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20835" windowHeight="9240"/>
  </bookViews>
  <sheets>
    <sheet name="FT33_PAX8_peaks" sheetId="1" r:id="rId1"/>
    <sheet name="FT194_PAX8_peaks" sheetId="2" r:id="rId2"/>
    <sheet name="FT246_PAX8_peaks" sheetId="3" r:id="rId3"/>
    <sheet name="JHOS4_PAX8_peaks" sheetId="4" r:id="rId4"/>
    <sheet name="KURAMOCHI_PAX8_peaks" sheetId="5" r:id="rId5"/>
    <sheet name="OVSAHO_PAX8_peaks" sheetId="6" r:id="rId6"/>
  </sheets>
  <calcPr calcId="125725" concurrentCalc="0"/>
</workbook>
</file>

<file path=xl/calcChain.xml><?xml version="1.0" encoding="utf-8"?>
<calcChain xmlns="http://schemas.openxmlformats.org/spreadsheetml/2006/main">
  <c r="I18" i="6"/>
  <c r="G18"/>
  <c r="I16" i="5"/>
  <c r="G16"/>
  <c r="I16" i="4"/>
  <c r="G16"/>
  <c r="I16" i="3"/>
  <c r="G16"/>
  <c r="I16" i="2"/>
  <c r="G16"/>
  <c r="G18" i="1"/>
  <c r="I18"/>
</calcChain>
</file>

<file path=xl/sharedStrings.xml><?xml version="1.0" encoding="utf-8"?>
<sst xmlns="http://schemas.openxmlformats.org/spreadsheetml/2006/main" count="20305" uniqueCount="61">
  <si>
    <t># effective genome size = 2.70e+09</t>
  </si>
  <si>
    <t># band width = 300</t>
  </si>
  <si>
    <t># model fold = [5, 50]</t>
  </si>
  <si>
    <t># qvalue cutoff = 1.00e-02</t>
  </si>
  <si>
    <t># Larger dataset will be scaled towards smaller dataset.</t>
  </si>
  <si>
    <t># Range for calculating regional lambda is: 10000 bps</t>
  </si>
  <si>
    <t># Broad region calling is off</t>
  </si>
  <si>
    <t># MACS will save fragment pileup signal per million reads</t>
  </si>
  <si>
    <t># tag size is determined as 50 bps</t>
  </si>
  <si>
    <t># total tags in treatment: 13896791</t>
  </si>
  <si>
    <t># tags after filtering in treatment: 13717631</t>
  </si>
  <si>
    <t># maximum duplicate tags at the same position in treatment = 1</t>
  </si>
  <si>
    <t># Redundant rate in treatment: 0.01</t>
  </si>
  <si>
    <t># d = 146</t>
  </si>
  <si>
    <t>chr</t>
  </si>
  <si>
    <t>start</t>
  </si>
  <si>
    <t>end</t>
  </si>
  <si>
    <t>length</t>
  </si>
  <si>
    <t>abs_summit</t>
  </si>
  <si>
    <t>pileup</t>
  </si>
  <si>
    <t>fold_enrichment</t>
  </si>
  <si>
    <t>chr1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</si>
  <si>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</si>
  <si>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</si>
  <si>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</si>
  <si>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</si>
  <si>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</si>
  <si>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</si>
  <si>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</si>
  <si>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</si>
  <si>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</si>
  <si>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</si>
  <si>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</t>
  </si>
  <si>
    <t>chr20</t>
  </si>
  <si>
    <t>chr21</t>
  </si>
  <si>
    <t>chr22</t>
  </si>
  <si>
    <t>chr3</t>
  </si>
  <si>
    <t>chr4</t>
  </si>
  <si>
    <t>chr5</t>
  </si>
  <si>
    <t>chr6</t>
  </si>
  <si>
    <t>chr7</t>
  </si>
  <si>
    <t>chr8</t>
  </si>
  <si>
    <t>chr9</t>
  </si>
  <si>
    <t>chrM</t>
  </si>
  <si>
    <t>chrX</t>
  </si>
  <si>
    <t>chrY</t>
  </si>
  <si>
    <t># total tags in treatment: 22949126</t>
  </si>
  <si>
    <t># tags after filtering in treatment: 22304058</t>
  </si>
  <si>
    <t># Redundant rate in treatment: 0.03</t>
  </si>
  <si>
    <t># total tags in treatment: 17586813</t>
  </si>
  <si>
    <t># tags after filtering in treatment: 14392797</t>
  </si>
  <si>
    <t># Redundant rate in treatment: 0.18</t>
  </si>
  <si>
    <t># total tags in treatment: 18515426</t>
  </si>
  <si>
    <t># tags after filtering in treatment: 18204860</t>
  </si>
  <si>
    <t># Redundant rate in treatment: 0.02</t>
  </si>
  <si>
    <t># total tags in treatment: 16464607</t>
  </si>
  <si>
    <t># tags after filtering in treatment: 16189096</t>
  </si>
  <si>
    <t># total tags in treatment: 16277821</t>
  </si>
  <si>
    <t># tags after filtering in treatment: 15988017</t>
  </si>
  <si>
    <t>Supplemental Table 2. PAX8 ChIP-Seq peaks by cell line</t>
  </si>
  <si>
    <t>Supplemental Dataset 3. Peak locations for PAX8 binding by ChIP-seq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</si>
</sst>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57"/>
  <sheetViews>
    <sheetView tabSelected="1" workbookViewId="0">
      <selection sqref="A1:H1"/>
    </sheetView>
  </sheetViews>
  <sheetFormatPr defaultRowHeight="15"/>
  <sheetData>
    <row r="1" spans="1:8">
      <c r="A1" s="1" t="s">
        <v>60</v>
      </c>
      <c r="B1" s="1"/>
      <c r="C1" s="1"/>
      <c r="D1" s="1"/>
      <c r="E1" s="1"/>
      <c r="F1" s="1"/>
      <c r="G1" s="1"/>
      <c r="H1" s="1"/>
    </row>
    <row r="3" spans="1:8">
      <c r="A3" t="s">
        <v>0</v>
      </c>
    </row>
    <row r="4" spans="1:8">
      <c r="A4" t="s">
        <v>1</v>
      </c>
    </row>
    <row r="5" spans="1:8">
      <c r="A5" t="s">
        <v>2</v>
      </c>
    </row>
    <row r="6" spans="1:8">
      <c r="A6" t="s">
        <v>3</v>
      </c>
    </row>
    <row r="7" spans="1:8">
      <c r="A7" t="s">
        <v>4</v>
      </c>
    </row>
    <row r="8" spans="1:8">
      <c r="A8" t="s">
        <v>5</v>
      </c>
    </row>
    <row r="9" spans="1:8">
      <c r="A9" t="s">
        <v>6</v>
      </c>
    </row>
    <row r="10" spans="1:8">
      <c r="A10" t="s">
        <v>7</v>
      </c>
    </row>
    <row r="12" spans="1:8">
      <c r="A12" t="s">
        <v>8</v>
      </c>
    </row>
    <row r="13" spans="1:8">
      <c r="A13" t="s">
        <v>9</v>
      </c>
    </row>
    <row r="14" spans="1:8">
      <c r="A14" t="s">
        <v>10</v>
      </c>
    </row>
    <row r="15" spans="1:8">
      <c r="A15" t="s">
        <v>11</v>
      </c>
    </row>
    <row r="16" spans="1:8">
      <c r="A16" t="s">
        <v>12</v>
      </c>
    </row>
    <row r="17" spans="1:9">
      <c r="A17" t="s">
        <v>13</v>
      </c>
    </row>
    <row r="18" spans="1:9">
      <c r="A18" t="s">
        <v>14</v>
      </c>
      <c r="B18" t="s">
        <v>15</v>
      </c>
      <c r="C18" t="s">
        <v>16</v>
      </c>
      <c r="D18" t="s">
        <v>17</v>
      </c>
      <c r="E18" t="s">
        <v>18</v>
      </c>
      <c r="F18" t="s">
        <v>19</v>
      </c>
      <c r="G18" t="e">
        <f>-LOG10(pvalue)</f>
        <v>#NAME?</v>
      </c>
      <c r="H18" t="s">
        <v>20</v>
      </c>
      <c r="I18" t="e">
        <f>-LOG10(qvalue)</f>
        <v>#NAME?</v>
      </c>
    </row>
    <row r="19" spans="1:9">
      <c r="A19" t="s">
        <v>21</v>
      </c>
      <c r="B19">
        <v>1692217</v>
      </c>
      <c r="C19">
        <v>1692414</v>
      </c>
      <c r="D19">
        <v>198</v>
      </c>
      <c r="E19">
        <v>1692315</v>
      </c>
      <c r="F19">
        <v>22</v>
      </c>
      <c r="G19">
        <v>20.771699999999999</v>
      </c>
      <c r="H19">
        <v>10.26328</v>
      </c>
      <c r="I19">
        <v>16.199629999999999</v>
      </c>
    </row>
    <row r="20" spans="1:9">
      <c r="A20" t="s">
        <v>21</v>
      </c>
      <c r="B20">
        <v>2343653</v>
      </c>
      <c r="C20">
        <v>2343798</v>
      </c>
      <c r="D20">
        <v>146</v>
      </c>
      <c r="E20">
        <v>2343681</v>
      </c>
      <c r="F20">
        <v>15</v>
      </c>
      <c r="G20">
        <v>11.81814</v>
      </c>
      <c r="H20">
        <v>6.8282699999999998</v>
      </c>
      <c r="I20">
        <v>7.7316599999999998</v>
      </c>
    </row>
    <row r="21" spans="1:9">
      <c r="A21" t="s">
        <v>21</v>
      </c>
      <c r="B21">
        <v>2412561</v>
      </c>
      <c r="C21">
        <v>2412734</v>
      </c>
      <c r="D21">
        <v>174</v>
      </c>
      <c r="E21">
        <v>2412662</v>
      </c>
      <c r="F21">
        <v>24</v>
      </c>
      <c r="G21">
        <v>20.71686</v>
      </c>
      <c r="H21">
        <v>9.5932499999999994</v>
      </c>
      <c r="I21">
        <v>16.148350000000001</v>
      </c>
    </row>
    <row r="22" spans="1:9">
      <c r="A22" t="s">
        <v>21</v>
      </c>
      <c r="B22">
        <v>2629113</v>
      </c>
      <c r="C22">
        <v>2629278</v>
      </c>
      <c r="D22">
        <v>166</v>
      </c>
      <c r="E22">
        <v>2629244</v>
      </c>
      <c r="F22">
        <v>13</v>
      </c>
      <c r="G22">
        <v>13.056850000000001</v>
      </c>
      <c r="H22">
        <v>8.0378100000000003</v>
      </c>
      <c r="I22">
        <v>8.8895700000000009</v>
      </c>
    </row>
    <row r="23" spans="1:9">
      <c r="A23" t="s">
        <v>21</v>
      </c>
      <c r="B23">
        <v>3297108</v>
      </c>
      <c r="C23">
        <v>3297375</v>
      </c>
      <c r="D23">
        <v>268</v>
      </c>
      <c r="E23">
        <v>3297231</v>
      </c>
      <c r="F23">
        <v>23</v>
      </c>
      <c r="G23">
        <v>22.176349999999999</v>
      </c>
      <c r="H23">
        <v>10.779730000000001</v>
      </c>
      <c r="I23">
        <v>17.54308</v>
      </c>
    </row>
    <row r="24" spans="1:9">
      <c r="A24" t="s">
        <v>21</v>
      </c>
      <c r="B24">
        <v>4663332</v>
      </c>
      <c r="C24">
        <v>4663568</v>
      </c>
      <c r="D24">
        <v>237</v>
      </c>
      <c r="E24">
        <v>4663441</v>
      </c>
      <c r="F24">
        <v>53</v>
      </c>
      <c r="G24">
        <v>53.91281</v>
      </c>
      <c r="H24">
        <v>16.927900000000001</v>
      </c>
      <c r="I24">
        <v>48.340440000000001</v>
      </c>
    </row>
    <row r="25" spans="1:9">
      <c r="A25" t="s">
        <v>21</v>
      </c>
      <c r="B25">
        <v>4710670</v>
      </c>
      <c r="C25">
        <v>4710853</v>
      </c>
      <c r="D25">
        <v>184</v>
      </c>
      <c r="E25">
        <v>4710771</v>
      </c>
      <c r="F25">
        <v>19</v>
      </c>
      <c r="G25">
        <v>14.64809</v>
      </c>
      <c r="H25">
        <v>7.5063800000000001</v>
      </c>
      <c r="I25">
        <v>10.38541</v>
      </c>
    </row>
    <row r="26" spans="1:9">
      <c r="A26" t="s">
        <v>21</v>
      </c>
      <c r="B26">
        <v>6499409</v>
      </c>
      <c r="C26">
        <v>6499666</v>
      </c>
      <c r="D26">
        <v>258</v>
      </c>
      <c r="E26">
        <v>6499544</v>
      </c>
      <c r="F26">
        <v>27</v>
      </c>
      <c r="G26">
        <v>28.232019999999999</v>
      </c>
      <c r="H26">
        <v>13.002689999999999</v>
      </c>
      <c r="I26">
        <v>23.353629999999999</v>
      </c>
    </row>
    <row r="27" spans="1:9">
      <c r="A27" t="s">
        <v>21</v>
      </c>
      <c r="B27">
        <v>6614452</v>
      </c>
      <c r="C27">
        <v>6614597</v>
      </c>
      <c r="D27">
        <v>146</v>
      </c>
      <c r="E27">
        <v>6614535</v>
      </c>
      <c r="F27">
        <v>11</v>
      </c>
      <c r="G27">
        <v>9.7205899999999996</v>
      </c>
      <c r="H27">
        <v>6.3965899999999998</v>
      </c>
      <c r="I27">
        <v>5.7967000000000004</v>
      </c>
    </row>
    <row r="28" spans="1:9">
      <c r="A28" t="s">
        <v>21</v>
      </c>
      <c r="B28">
        <v>6972261</v>
      </c>
      <c r="C28">
        <v>6972406</v>
      </c>
      <c r="D28">
        <v>146</v>
      </c>
      <c r="E28">
        <v>6972336</v>
      </c>
      <c r="F28">
        <v>16</v>
      </c>
      <c r="G28">
        <v>13.882770000000001</v>
      </c>
      <c r="H28">
        <v>7.8413300000000001</v>
      </c>
      <c r="I28">
        <v>9.6661000000000001</v>
      </c>
    </row>
    <row r="29" spans="1:9">
      <c r="A29" t="s">
        <v>21</v>
      </c>
      <c r="B29">
        <v>7019687</v>
      </c>
      <c r="C29">
        <v>7019832</v>
      </c>
      <c r="D29">
        <v>146</v>
      </c>
      <c r="E29">
        <v>7019735</v>
      </c>
      <c r="F29">
        <v>14</v>
      </c>
      <c r="G29">
        <v>10.871219999999999</v>
      </c>
      <c r="H29">
        <v>6.4822800000000003</v>
      </c>
      <c r="I29">
        <v>6.85588</v>
      </c>
    </row>
    <row r="30" spans="1:9">
      <c r="A30" t="s">
        <v>21</v>
      </c>
      <c r="B30">
        <v>8078898</v>
      </c>
      <c r="C30">
        <v>8079081</v>
      </c>
      <c r="D30">
        <v>184</v>
      </c>
      <c r="E30">
        <v>8078991</v>
      </c>
      <c r="F30">
        <v>31</v>
      </c>
      <c r="G30">
        <v>28.697749999999999</v>
      </c>
      <c r="H30">
        <v>11.81597</v>
      </c>
      <c r="I30">
        <v>23.80049</v>
      </c>
    </row>
    <row r="31" spans="1:9">
      <c r="A31" t="s">
        <v>21</v>
      </c>
      <c r="B31">
        <v>9350229</v>
      </c>
      <c r="C31">
        <v>9350418</v>
      </c>
      <c r="D31">
        <v>190</v>
      </c>
      <c r="E31">
        <v>9350365</v>
      </c>
      <c r="F31">
        <v>19</v>
      </c>
      <c r="G31">
        <v>14.04222</v>
      </c>
      <c r="H31">
        <v>7.1535900000000003</v>
      </c>
      <c r="I31">
        <v>9.8173300000000001</v>
      </c>
    </row>
    <row r="32" spans="1:9">
      <c r="A32" t="s">
        <v>21</v>
      </c>
      <c r="B32">
        <v>9582159</v>
      </c>
      <c r="C32">
        <v>9582323</v>
      </c>
      <c r="D32">
        <v>165</v>
      </c>
      <c r="E32">
        <v>9582236</v>
      </c>
      <c r="F32">
        <v>14</v>
      </c>
      <c r="G32">
        <v>13.13325</v>
      </c>
      <c r="H32">
        <v>7.8731900000000001</v>
      </c>
      <c r="I32">
        <v>8.9629700000000003</v>
      </c>
    </row>
    <row r="33" spans="1:9">
      <c r="A33" t="s">
        <v>21</v>
      </c>
      <c r="B33">
        <v>10003339</v>
      </c>
      <c r="C33">
        <v>10003535</v>
      </c>
      <c r="D33">
        <v>197</v>
      </c>
      <c r="E33">
        <v>10003444</v>
      </c>
      <c r="F33">
        <v>16</v>
      </c>
      <c r="G33">
        <v>14.329420000000001</v>
      </c>
      <c r="H33">
        <v>8.1145600000000009</v>
      </c>
      <c r="I33">
        <v>10.08731</v>
      </c>
    </row>
    <row r="34" spans="1:9">
      <c r="A34" t="s">
        <v>21</v>
      </c>
      <c r="B34">
        <v>10588241</v>
      </c>
      <c r="C34">
        <v>10588386</v>
      </c>
      <c r="D34">
        <v>146</v>
      </c>
      <c r="E34">
        <v>10588311</v>
      </c>
      <c r="F34">
        <v>13</v>
      </c>
      <c r="G34">
        <v>9.0672899999999998</v>
      </c>
      <c r="H34">
        <v>5.5914999999999999</v>
      </c>
      <c r="I34">
        <v>5.1997499999999999</v>
      </c>
    </row>
    <row r="35" spans="1:9">
      <c r="A35" t="s">
        <v>21</v>
      </c>
      <c r="B35">
        <v>10761306</v>
      </c>
      <c r="C35">
        <v>10761526</v>
      </c>
      <c r="D35">
        <v>221</v>
      </c>
      <c r="E35">
        <v>10761431</v>
      </c>
      <c r="F35">
        <v>17</v>
      </c>
      <c r="G35">
        <v>13.447480000000001</v>
      </c>
      <c r="H35">
        <v>7.3170700000000002</v>
      </c>
      <c r="I35">
        <v>9.2568000000000001</v>
      </c>
    </row>
    <row r="36" spans="1:9">
      <c r="A36" t="s">
        <v>21</v>
      </c>
      <c r="B36">
        <v>11856644</v>
      </c>
      <c r="C36">
        <v>11856827</v>
      </c>
      <c r="D36">
        <v>184</v>
      </c>
      <c r="E36">
        <v>11856716</v>
      </c>
      <c r="F36">
        <v>19</v>
      </c>
      <c r="G36">
        <v>16.466950000000001</v>
      </c>
      <c r="H36">
        <v>8.5888500000000008</v>
      </c>
      <c r="I36">
        <v>12.10422</v>
      </c>
    </row>
    <row r="37" spans="1:9">
      <c r="A37" t="s">
        <v>21</v>
      </c>
      <c r="B37">
        <v>12100783</v>
      </c>
      <c r="C37">
        <v>12100981</v>
      </c>
      <c r="D37">
        <v>199</v>
      </c>
      <c r="E37">
        <v>12100916</v>
      </c>
      <c r="F37">
        <v>16</v>
      </c>
      <c r="G37">
        <v>12.42282</v>
      </c>
      <c r="H37">
        <v>6.9518300000000002</v>
      </c>
      <c r="I37">
        <v>8.2961600000000004</v>
      </c>
    </row>
    <row r="38" spans="1:9">
      <c r="A38" t="s">
        <v>21</v>
      </c>
      <c r="B38">
        <v>12538294</v>
      </c>
      <c r="C38">
        <v>12538544</v>
      </c>
      <c r="D38">
        <v>251</v>
      </c>
      <c r="E38">
        <v>12538400</v>
      </c>
      <c r="F38">
        <v>19</v>
      </c>
      <c r="G38">
        <v>15.007580000000001</v>
      </c>
      <c r="H38">
        <v>7.7178399999999998</v>
      </c>
      <c r="I38">
        <v>10.725350000000001</v>
      </c>
    </row>
    <row r="39" spans="1:9">
      <c r="A39" t="s">
        <v>21</v>
      </c>
      <c r="B39">
        <v>12546846</v>
      </c>
      <c r="C39">
        <v>12547103</v>
      </c>
      <c r="D39">
        <v>258</v>
      </c>
      <c r="E39">
        <v>12546975</v>
      </c>
      <c r="F39">
        <v>32</v>
      </c>
      <c r="G39">
        <v>29.64</v>
      </c>
      <c r="H39">
        <v>11.99128</v>
      </c>
      <c r="I39">
        <v>24.708079999999999</v>
      </c>
    </row>
    <row r="40" spans="1:9">
      <c r="A40" t="s">
        <v>21</v>
      </c>
      <c r="B40">
        <v>12609931</v>
      </c>
      <c r="C40">
        <v>12610167</v>
      </c>
      <c r="D40">
        <v>237</v>
      </c>
      <c r="E40">
        <v>12610018</v>
      </c>
      <c r="F40">
        <v>20</v>
      </c>
      <c r="G40">
        <v>17.209440000000001</v>
      </c>
      <c r="H40">
        <v>8.7441700000000004</v>
      </c>
      <c r="I40">
        <v>12.808540000000001</v>
      </c>
    </row>
    <row r="41" spans="1:9">
      <c r="A41" t="s">
        <v>21</v>
      </c>
      <c r="B41">
        <v>13955235</v>
      </c>
      <c r="C41">
        <v>13955539</v>
      </c>
      <c r="D41">
        <v>305</v>
      </c>
      <c r="E41">
        <v>13955406</v>
      </c>
      <c r="F41">
        <v>61</v>
      </c>
      <c r="G41">
        <v>67.877039999999994</v>
      </c>
      <c r="H41">
        <v>20.766349999999999</v>
      </c>
      <c r="I41">
        <v>62.035879999999999</v>
      </c>
    </row>
    <row r="42" spans="1:9">
      <c r="A42" t="s">
        <v>21</v>
      </c>
      <c r="B42">
        <v>14057333</v>
      </c>
      <c r="C42">
        <v>14057506</v>
      </c>
      <c r="D42">
        <v>174</v>
      </c>
      <c r="E42">
        <v>14057412</v>
      </c>
      <c r="F42">
        <v>15</v>
      </c>
      <c r="G42">
        <v>12.88204</v>
      </c>
      <c r="H42">
        <v>7.4808300000000001</v>
      </c>
      <c r="I42">
        <v>8.7260500000000008</v>
      </c>
    </row>
    <row r="43" spans="1:9">
      <c r="A43" t="s">
        <v>21</v>
      </c>
      <c r="B43">
        <v>14630895</v>
      </c>
      <c r="C43">
        <v>14631117</v>
      </c>
      <c r="D43">
        <v>223</v>
      </c>
      <c r="E43">
        <v>14631010</v>
      </c>
      <c r="F43">
        <v>39</v>
      </c>
      <c r="G43">
        <v>35.893259999999998</v>
      </c>
      <c r="H43">
        <v>12.89324</v>
      </c>
      <c r="I43">
        <v>30.753710000000002</v>
      </c>
    </row>
    <row r="44" spans="1:9">
      <c r="A44" t="s">
        <v>21</v>
      </c>
      <c r="B44">
        <v>15302889</v>
      </c>
      <c r="C44">
        <v>15303049</v>
      </c>
      <c r="D44">
        <v>161</v>
      </c>
      <c r="E44">
        <v>15302952</v>
      </c>
      <c r="F44">
        <v>27</v>
      </c>
      <c r="G44">
        <v>15.65799</v>
      </c>
      <c r="H44">
        <v>6.1966099999999997</v>
      </c>
      <c r="I44">
        <v>11.341290000000001</v>
      </c>
    </row>
    <row r="45" spans="1:9">
      <c r="A45" t="s">
        <v>21</v>
      </c>
      <c r="B45">
        <v>15303859</v>
      </c>
      <c r="C45">
        <v>15304183</v>
      </c>
      <c r="D45">
        <v>325</v>
      </c>
      <c r="E45">
        <v>15304043</v>
      </c>
      <c r="F45">
        <v>83</v>
      </c>
      <c r="G45">
        <v>83.166529999999995</v>
      </c>
      <c r="H45">
        <v>19.020019999999999</v>
      </c>
      <c r="I45">
        <v>77.057320000000004</v>
      </c>
    </row>
    <row r="46" spans="1:9">
      <c r="A46" t="s">
        <v>21</v>
      </c>
      <c r="B46">
        <v>15653322</v>
      </c>
      <c r="C46">
        <v>15653468</v>
      </c>
      <c r="D46">
        <v>147</v>
      </c>
      <c r="E46">
        <v>15653412</v>
      </c>
      <c r="F46">
        <v>11</v>
      </c>
      <c r="G46">
        <v>8.3376900000000003</v>
      </c>
      <c r="H46">
        <v>5.5350599999999996</v>
      </c>
      <c r="I46">
        <v>4.5321499999999997</v>
      </c>
    </row>
    <row r="47" spans="1:9">
      <c r="A47" t="s">
        <v>21</v>
      </c>
      <c r="B47">
        <v>16007593</v>
      </c>
      <c r="C47">
        <v>16007784</v>
      </c>
      <c r="D47">
        <v>192</v>
      </c>
      <c r="E47">
        <v>16007701</v>
      </c>
      <c r="F47">
        <v>16</v>
      </c>
      <c r="G47">
        <v>12.42282</v>
      </c>
      <c r="H47">
        <v>6.9518300000000002</v>
      </c>
      <c r="I47">
        <v>8.2961600000000004</v>
      </c>
    </row>
    <row r="48" spans="1:9">
      <c r="A48" t="s">
        <v>21</v>
      </c>
      <c r="B48">
        <v>16127023</v>
      </c>
      <c r="C48">
        <v>16127282</v>
      </c>
      <c r="D48">
        <v>260</v>
      </c>
      <c r="E48">
        <v>16127166</v>
      </c>
      <c r="F48">
        <v>47</v>
      </c>
      <c r="G48">
        <v>44.400530000000003</v>
      </c>
      <c r="H48">
        <v>14.388489999999999</v>
      </c>
      <c r="I48">
        <v>39.039749999999998</v>
      </c>
    </row>
    <row r="49" spans="1:9">
      <c r="A49" t="s">
        <v>21</v>
      </c>
      <c r="B49">
        <v>16173541</v>
      </c>
      <c r="C49">
        <v>16173778</v>
      </c>
      <c r="D49">
        <v>238</v>
      </c>
      <c r="E49">
        <v>16173657</v>
      </c>
      <c r="F49">
        <v>34</v>
      </c>
      <c r="G49">
        <v>33.100290000000001</v>
      </c>
      <c r="H49">
        <v>13.208539999999999</v>
      </c>
      <c r="I49">
        <v>28.049969999999998</v>
      </c>
    </row>
    <row r="50" spans="1:9">
      <c r="A50" t="s">
        <v>21</v>
      </c>
      <c r="B50">
        <v>16403414</v>
      </c>
      <c r="C50">
        <v>16403576</v>
      </c>
      <c r="D50">
        <v>163</v>
      </c>
      <c r="E50">
        <v>16403480</v>
      </c>
      <c r="F50">
        <v>18</v>
      </c>
      <c r="G50">
        <v>14.412269999999999</v>
      </c>
      <c r="H50">
        <v>7.6329700000000003</v>
      </c>
      <c r="I50">
        <v>10.16431</v>
      </c>
    </row>
    <row r="51" spans="1:9">
      <c r="A51" t="s">
        <v>21</v>
      </c>
      <c r="B51">
        <v>16479317</v>
      </c>
      <c r="C51">
        <v>16479499</v>
      </c>
      <c r="D51">
        <v>183</v>
      </c>
      <c r="E51">
        <v>16479376</v>
      </c>
      <c r="F51">
        <v>27</v>
      </c>
      <c r="G51">
        <v>19.869199999999999</v>
      </c>
      <c r="H51">
        <v>8.2488799999999998</v>
      </c>
      <c r="I51">
        <v>15.33741</v>
      </c>
    </row>
    <row r="52" spans="1:9">
      <c r="A52" t="s">
        <v>21</v>
      </c>
      <c r="B52">
        <v>17035249</v>
      </c>
      <c r="C52">
        <v>17035473</v>
      </c>
      <c r="D52">
        <v>225</v>
      </c>
      <c r="E52">
        <v>17035361</v>
      </c>
      <c r="F52">
        <v>18</v>
      </c>
      <c r="G52">
        <v>14.11886</v>
      </c>
      <c r="H52">
        <v>7.4580000000000002</v>
      </c>
      <c r="I52">
        <v>9.8887900000000002</v>
      </c>
    </row>
    <row r="53" spans="1:9">
      <c r="A53" t="s">
        <v>21</v>
      </c>
      <c r="B53">
        <v>19948759</v>
      </c>
      <c r="C53">
        <v>19948936</v>
      </c>
      <c r="D53">
        <v>178</v>
      </c>
      <c r="E53">
        <v>19948861</v>
      </c>
      <c r="F53">
        <v>15</v>
      </c>
      <c r="G53">
        <v>11.350149999999999</v>
      </c>
      <c r="H53">
        <v>6.5429000000000004</v>
      </c>
      <c r="I53">
        <v>7.30105</v>
      </c>
    </row>
    <row r="54" spans="1:9">
      <c r="A54" t="s">
        <v>21</v>
      </c>
      <c r="B54">
        <v>20539478</v>
      </c>
      <c r="C54">
        <v>20539710</v>
      </c>
      <c r="D54">
        <v>233</v>
      </c>
      <c r="E54">
        <v>20539577</v>
      </c>
      <c r="F54">
        <v>50</v>
      </c>
      <c r="G54">
        <v>55.242440000000002</v>
      </c>
      <c r="H54">
        <v>18.933769999999999</v>
      </c>
      <c r="I54">
        <v>49.644260000000003</v>
      </c>
    </row>
    <row r="55" spans="1:9">
      <c r="A55" t="s">
        <v>21</v>
      </c>
      <c r="B55">
        <v>20791552</v>
      </c>
      <c r="C55">
        <v>20791705</v>
      </c>
      <c r="D55">
        <v>154</v>
      </c>
      <c r="E55">
        <v>20791635</v>
      </c>
      <c r="F55">
        <v>14</v>
      </c>
      <c r="G55">
        <v>11.504339999999999</v>
      </c>
      <c r="H55">
        <v>6.8725399999999999</v>
      </c>
      <c r="I55">
        <v>7.4418899999999999</v>
      </c>
    </row>
    <row r="56" spans="1:9">
      <c r="A56" t="s">
        <v>21</v>
      </c>
      <c r="B56">
        <v>20937512</v>
      </c>
      <c r="C56">
        <v>20937697</v>
      </c>
      <c r="D56">
        <v>186</v>
      </c>
      <c r="E56">
        <v>20937599</v>
      </c>
      <c r="F56">
        <v>19</v>
      </c>
      <c r="G56">
        <v>15.62154</v>
      </c>
      <c r="H56">
        <v>8.0821100000000001</v>
      </c>
      <c r="I56">
        <v>11.30734</v>
      </c>
    </row>
    <row r="57" spans="1:9">
      <c r="A57" t="s">
        <v>21</v>
      </c>
      <c r="B57">
        <v>21223454</v>
      </c>
      <c r="C57">
        <v>21223599</v>
      </c>
      <c r="D57">
        <v>146</v>
      </c>
      <c r="E57">
        <v>21223560</v>
      </c>
      <c r="F57">
        <v>11</v>
      </c>
      <c r="G57">
        <v>8.7090999999999994</v>
      </c>
      <c r="H57">
        <v>5.7681199999999997</v>
      </c>
      <c r="I57">
        <v>4.8723900000000002</v>
      </c>
    </row>
    <row r="58" spans="1:9">
      <c r="A58" t="s">
        <v>21</v>
      </c>
      <c r="B58">
        <v>21392515</v>
      </c>
      <c r="C58">
        <v>21392686</v>
      </c>
      <c r="D58">
        <v>172</v>
      </c>
      <c r="E58">
        <v>21392583</v>
      </c>
      <c r="F58">
        <v>19</v>
      </c>
      <c r="G58">
        <v>17.02327</v>
      </c>
      <c r="H58">
        <v>8.9245900000000002</v>
      </c>
      <c r="I58">
        <v>12.63311</v>
      </c>
    </row>
    <row r="59" spans="1:9">
      <c r="A59" t="s">
        <v>21</v>
      </c>
      <c r="B59">
        <v>23504053</v>
      </c>
      <c r="C59">
        <v>23504205</v>
      </c>
      <c r="D59">
        <v>153</v>
      </c>
      <c r="E59">
        <v>23504144</v>
      </c>
      <c r="F59">
        <v>17</v>
      </c>
      <c r="G59">
        <v>14.05143</v>
      </c>
      <c r="H59">
        <v>7.6818</v>
      </c>
      <c r="I59">
        <v>9.8245900000000006</v>
      </c>
    </row>
    <row r="60" spans="1:9">
      <c r="A60" t="s">
        <v>21</v>
      </c>
      <c r="B60">
        <v>23551688</v>
      </c>
      <c r="C60">
        <v>23551833</v>
      </c>
      <c r="D60">
        <v>146</v>
      </c>
      <c r="E60">
        <v>23551749</v>
      </c>
      <c r="F60">
        <v>14</v>
      </c>
      <c r="G60">
        <v>12.567030000000001</v>
      </c>
      <c r="H60">
        <v>7.5270999999999999</v>
      </c>
      <c r="I60">
        <v>8.4314300000000006</v>
      </c>
    </row>
    <row r="61" spans="1:9">
      <c r="A61" t="s">
        <v>21</v>
      </c>
      <c r="B61">
        <v>23698583</v>
      </c>
      <c r="C61">
        <v>23698792</v>
      </c>
      <c r="D61">
        <v>210</v>
      </c>
      <c r="E61">
        <v>23698703</v>
      </c>
      <c r="F61">
        <v>19</v>
      </c>
      <c r="G61">
        <v>14.30532</v>
      </c>
      <c r="H61">
        <v>7.3061999999999996</v>
      </c>
      <c r="I61">
        <v>10.064489999999999</v>
      </c>
    </row>
    <row r="62" spans="1:9">
      <c r="A62" t="s">
        <v>21</v>
      </c>
      <c r="B62">
        <v>23869507</v>
      </c>
      <c r="C62">
        <v>23869703</v>
      </c>
      <c r="D62">
        <v>197</v>
      </c>
      <c r="E62">
        <v>23869614</v>
      </c>
      <c r="F62">
        <v>24</v>
      </c>
      <c r="G62">
        <v>23.863119999999999</v>
      </c>
      <c r="H62">
        <v>11.454230000000001</v>
      </c>
      <c r="I62">
        <v>19.153790000000001</v>
      </c>
    </row>
    <row r="63" spans="1:9">
      <c r="A63" t="s">
        <v>21</v>
      </c>
      <c r="B63">
        <v>24055147</v>
      </c>
      <c r="C63">
        <v>24055329</v>
      </c>
      <c r="D63">
        <v>183</v>
      </c>
      <c r="E63">
        <v>24055244</v>
      </c>
      <c r="F63">
        <v>10</v>
      </c>
      <c r="G63">
        <v>8.8090399999999995</v>
      </c>
      <c r="H63">
        <v>6.0037099999999999</v>
      </c>
      <c r="I63">
        <v>4.96312</v>
      </c>
    </row>
    <row r="64" spans="1:9">
      <c r="A64" t="s">
        <v>21</v>
      </c>
      <c r="B64">
        <v>24258113</v>
      </c>
      <c r="C64">
        <v>24258282</v>
      </c>
      <c r="D64">
        <v>170</v>
      </c>
      <c r="E64">
        <v>24258185</v>
      </c>
      <c r="F64">
        <v>14</v>
      </c>
      <c r="G64">
        <v>10.805149999999999</v>
      </c>
      <c r="H64">
        <v>6.4416399999999996</v>
      </c>
      <c r="I64">
        <v>6.7949400000000004</v>
      </c>
    </row>
    <row r="65" spans="1:9">
      <c r="A65" t="s">
        <v>21</v>
      </c>
      <c r="B65">
        <v>24311370</v>
      </c>
      <c r="C65">
        <v>24311583</v>
      </c>
      <c r="D65">
        <v>214</v>
      </c>
      <c r="E65">
        <v>24311463</v>
      </c>
      <c r="F65">
        <v>35</v>
      </c>
      <c r="G65">
        <v>31.904160000000001</v>
      </c>
      <c r="H65">
        <v>12.176970000000001</v>
      </c>
      <c r="I65">
        <v>26.892029999999998</v>
      </c>
    </row>
    <row r="66" spans="1:9">
      <c r="A66" t="s">
        <v>21</v>
      </c>
      <c r="B66">
        <v>24786105</v>
      </c>
      <c r="C66">
        <v>24786430</v>
      </c>
      <c r="D66">
        <v>326</v>
      </c>
      <c r="E66">
        <v>24786290</v>
      </c>
      <c r="F66">
        <v>75</v>
      </c>
      <c r="G66">
        <v>89.251090000000005</v>
      </c>
      <c r="H66">
        <v>25.33164</v>
      </c>
      <c r="I66">
        <v>82.994349999999997</v>
      </c>
    </row>
    <row r="67" spans="1:9">
      <c r="A67" t="s">
        <v>21</v>
      </c>
      <c r="B67">
        <v>24863070</v>
      </c>
      <c r="C67">
        <v>24863306</v>
      </c>
      <c r="D67">
        <v>237</v>
      </c>
      <c r="E67">
        <v>24863200</v>
      </c>
      <c r="F67">
        <v>30</v>
      </c>
      <c r="G67">
        <v>30.367989999999999</v>
      </c>
      <c r="H67">
        <v>13.14785</v>
      </c>
      <c r="I67">
        <v>25.411020000000001</v>
      </c>
    </row>
    <row r="68" spans="1:9">
      <c r="A68" t="s">
        <v>21</v>
      </c>
      <c r="B68">
        <v>25935221</v>
      </c>
      <c r="C68">
        <v>25935410</v>
      </c>
      <c r="D68">
        <v>190</v>
      </c>
      <c r="E68">
        <v>25935299</v>
      </c>
      <c r="F68">
        <v>23</v>
      </c>
      <c r="G68">
        <v>23.170919999999999</v>
      </c>
      <c r="H68">
        <v>11.37656</v>
      </c>
      <c r="I68">
        <v>18.491759999999999</v>
      </c>
    </row>
    <row r="69" spans="1:9">
      <c r="A69" t="s">
        <v>21</v>
      </c>
      <c r="B69">
        <v>26056643</v>
      </c>
      <c r="C69">
        <v>26056801</v>
      </c>
      <c r="D69">
        <v>159</v>
      </c>
      <c r="E69">
        <v>26056721</v>
      </c>
      <c r="F69">
        <v>20</v>
      </c>
      <c r="G69">
        <v>17.667090000000002</v>
      </c>
      <c r="H69">
        <v>9.0182900000000004</v>
      </c>
      <c r="I69">
        <v>13.242990000000001</v>
      </c>
    </row>
    <row r="70" spans="1:9">
      <c r="A70" t="s">
        <v>21</v>
      </c>
      <c r="B70">
        <v>26437873</v>
      </c>
      <c r="C70">
        <v>26438075</v>
      </c>
      <c r="D70">
        <v>203</v>
      </c>
      <c r="E70">
        <v>26437984</v>
      </c>
      <c r="F70">
        <v>12</v>
      </c>
      <c r="G70">
        <v>8.7806999999999995</v>
      </c>
      <c r="H70">
        <v>5.6179800000000002</v>
      </c>
      <c r="I70">
        <v>4.9369199999999998</v>
      </c>
    </row>
    <row r="71" spans="1:9">
      <c r="A71" t="s">
        <v>21</v>
      </c>
      <c r="B71">
        <v>26909442</v>
      </c>
      <c r="C71">
        <v>26909593</v>
      </c>
      <c r="D71">
        <v>152</v>
      </c>
      <c r="E71">
        <v>26909469</v>
      </c>
      <c r="F71">
        <v>12</v>
      </c>
      <c r="G71">
        <v>10.312250000000001</v>
      </c>
      <c r="H71">
        <v>6.5716299999999999</v>
      </c>
      <c r="I71">
        <v>6.3409300000000002</v>
      </c>
    </row>
    <row r="72" spans="1:9">
      <c r="A72" t="s">
        <v>21</v>
      </c>
      <c r="B72">
        <v>27256584</v>
      </c>
      <c r="C72">
        <v>27256783</v>
      </c>
      <c r="D72">
        <v>200</v>
      </c>
      <c r="E72">
        <v>27256691</v>
      </c>
      <c r="F72">
        <v>26</v>
      </c>
      <c r="G72">
        <v>29.956019999999999</v>
      </c>
      <c r="H72">
        <v>14.39232</v>
      </c>
      <c r="I72">
        <v>25.013950000000001</v>
      </c>
    </row>
    <row r="73" spans="1:9">
      <c r="A73" t="s">
        <v>21</v>
      </c>
      <c r="B73">
        <v>27809826</v>
      </c>
      <c r="C73">
        <v>27809984</v>
      </c>
      <c r="D73">
        <v>159</v>
      </c>
      <c r="E73">
        <v>27809900</v>
      </c>
      <c r="F73">
        <v>13</v>
      </c>
      <c r="G73">
        <v>11.8208</v>
      </c>
      <c r="H73">
        <v>7.2924300000000004</v>
      </c>
      <c r="I73">
        <v>7.7337699999999998</v>
      </c>
    </row>
    <row r="74" spans="1:9">
      <c r="A74" t="s">
        <v>21</v>
      </c>
      <c r="B74">
        <v>28509967</v>
      </c>
      <c r="C74">
        <v>28510137</v>
      </c>
      <c r="D74">
        <v>171</v>
      </c>
      <c r="E74">
        <v>28510048</v>
      </c>
      <c r="F74">
        <v>14</v>
      </c>
      <c r="G74">
        <v>12.05171</v>
      </c>
      <c r="H74">
        <v>7.2101499999999996</v>
      </c>
      <c r="I74">
        <v>7.9501299999999997</v>
      </c>
    </row>
    <row r="75" spans="1:9">
      <c r="A75" t="s">
        <v>21</v>
      </c>
      <c r="B75">
        <v>28726273</v>
      </c>
      <c r="C75">
        <v>28726489</v>
      </c>
      <c r="D75">
        <v>217</v>
      </c>
      <c r="E75">
        <v>28726367</v>
      </c>
      <c r="F75">
        <v>39</v>
      </c>
      <c r="G75">
        <v>43.354909999999997</v>
      </c>
      <c r="H75">
        <v>17.07067</v>
      </c>
      <c r="I75">
        <v>38.01831</v>
      </c>
    </row>
    <row r="76" spans="1:9">
      <c r="A76" t="s">
        <v>21</v>
      </c>
      <c r="B76">
        <v>30063810</v>
      </c>
      <c r="C76">
        <v>30063973</v>
      </c>
      <c r="D76">
        <v>164</v>
      </c>
      <c r="E76">
        <v>30063875</v>
      </c>
      <c r="F76">
        <v>22</v>
      </c>
      <c r="G76">
        <v>18.871739999999999</v>
      </c>
      <c r="H76">
        <v>9.1327800000000003</v>
      </c>
      <c r="I76">
        <v>14.38734</v>
      </c>
    </row>
    <row r="77" spans="1:9">
      <c r="A77" t="s">
        <v>21</v>
      </c>
      <c r="B77">
        <v>30266011</v>
      </c>
      <c r="C77">
        <v>30266161</v>
      </c>
      <c r="D77">
        <v>151</v>
      </c>
      <c r="E77">
        <v>30266087</v>
      </c>
      <c r="F77">
        <v>13</v>
      </c>
      <c r="G77">
        <v>13.056850000000001</v>
      </c>
      <c r="H77">
        <v>8.0378100000000003</v>
      </c>
      <c r="I77">
        <v>8.8895700000000009</v>
      </c>
    </row>
    <row r="78" spans="1:9">
      <c r="A78" t="s">
        <v>21</v>
      </c>
      <c r="B78">
        <v>30447288</v>
      </c>
      <c r="C78">
        <v>30447470</v>
      </c>
      <c r="D78">
        <v>183</v>
      </c>
      <c r="E78">
        <v>30447418</v>
      </c>
      <c r="F78">
        <v>12</v>
      </c>
      <c r="G78">
        <v>8.2443100000000005</v>
      </c>
      <c r="H78">
        <v>5.2845500000000003</v>
      </c>
      <c r="I78">
        <v>4.4469099999999999</v>
      </c>
    </row>
    <row r="79" spans="1:9">
      <c r="A79" t="s">
        <v>21</v>
      </c>
      <c r="B79">
        <v>31178599</v>
      </c>
      <c r="C79">
        <v>31178782</v>
      </c>
      <c r="D79">
        <v>184</v>
      </c>
      <c r="E79">
        <v>31178699</v>
      </c>
      <c r="F79">
        <v>22</v>
      </c>
      <c r="G79">
        <v>18.01529</v>
      </c>
      <c r="H79">
        <v>8.6323399999999992</v>
      </c>
      <c r="I79">
        <v>13.575139999999999</v>
      </c>
    </row>
    <row r="80" spans="1:9">
      <c r="A80" t="s">
        <v>21</v>
      </c>
      <c r="B80">
        <v>31203226</v>
      </c>
      <c r="C80">
        <v>31203459</v>
      </c>
      <c r="D80">
        <v>234</v>
      </c>
      <c r="E80">
        <v>31203334</v>
      </c>
      <c r="F80">
        <v>67</v>
      </c>
      <c r="G80">
        <v>67.301360000000003</v>
      </c>
      <c r="H80">
        <v>17.94858</v>
      </c>
      <c r="I80">
        <v>61.471069999999997</v>
      </c>
    </row>
    <row r="81" spans="1:9">
      <c r="A81" t="s">
        <v>21</v>
      </c>
      <c r="B81">
        <v>32015856</v>
      </c>
      <c r="C81">
        <v>32016155</v>
      </c>
      <c r="D81">
        <v>300</v>
      </c>
      <c r="E81">
        <v>32015980</v>
      </c>
      <c r="F81">
        <v>91</v>
      </c>
      <c r="G81">
        <v>101.11888999999999</v>
      </c>
      <c r="H81">
        <v>23.734580000000001</v>
      </c>
      <c r="I81">
        <v>94.652469999999994</v>
      </c>
    </row>
    <row r="82" spans="1:9">
      <c r="A82" t="s">
        <v>21</v>
      </c>
      <c r="B82">
        <v>32033746</v>
      </c>
      <c r="C82">
        <v>32033929</v>
      </c>
      <c r="D82">
        <v>184</v>
      </c>
      <c r="E82">
        <v>32033798</v>
      </c>
      <c r="F82">
        <v>19</v>
      </c>
      <c r="G82">
        <v>15.23194</v>
      </c>
      <c r="H82">
        <v>7.85053</v>
      </c>
      <c r="I82">
        <v>10.93792</v>
      </c>
    </row>
    <row r="83" spans="1:9">
      <c r="A83" t="s">
        <v>21</v>
      </c>
      <c r="B83">
        <v>32045178</v>
      </c>
      <c r="C83">
        <v>32045358</v>
      </c>
      <c r="D83">
        <v>181</v>
      </c>
      <c r="E83">
        <v>32045270</v>
      </c>
      <c r="F83">
        <v>19</v>
      </c>
      <c r="G83">
        <v>13.482950000000001</v>
      </c>
      <c r="H83">
        <v>6.8324699999999998</v>
      </c>
      <c r="I83">
        <v>9.2908399999999993</v>
      </c>
    </row>
    <row r="84" spans="1:9">
      <c r="A84" t="s">
        <v>21</v>
      </c>
      <c r="B84">
        <v>32309225</v>
      </c>
      <c r="C84">
        <v>32309414</v>
      </c>
      <c r="D84">
        <v>190</v>
      </c>
      <c r="E84">
        <v>32309304</v>
      </c>
      <c r="F84">
        <v>17</v>
      </c>
      <c r="G84">
        <v>13.81854</v>
      </c>
      <c r="H84">
        <v>7.5408499999999998</v>
      </c>
      <c r="I84">
        <v>9.6054600000000008</v>
      </c>
    </row>
    <row r="85" spans="1:9">
      <c r="A85" t="s">
        <v>21</v>
      </c>
      <c r="B85">
        <v>32332168</v>
      </c>
      <c r="C85">
        <v>32332369</v>
      </c>
      <c r="D85">
        <v>202</v>
      </c>
      <c r="E85">
        <v>32332273</v>
      </c>
      <c r="F85">
        <v>16</v>
      </c>
      <c r="G85">
        <v>15.21949</v>
      </c>
      <c r="H85">
        <v>8.6575699999999998</v>
      </c>
      <c r="I85">
        <v>10.92628</v>
      </c>
    </row>
    <row r="86" spans="1:9">
      <c r="A86" t="s">
        <v>21</v>
      </c>
      <c r="B86">
        <v>32338513</v>
      </c>
      <c r="C86">
        <v>32338668</v>
      </c>
      <c r="D86">
        <v>156</v>
      </c>
      <c r="E86">
        <v>32338546</v>
      </c>
      <c r="F86">
        <v>17</v>
      </c>
      <c r="G86">
        <v>13.972910000000001</v>
      </c>
      <c r="H86">
        <v>7.6342400000000001</v>
      </c>
      <c r="I86">
        <v>9.7503299999999999</v>
      </c>
    </row>
    <row r="87" spans="1:9">
      <c r="A87" t="s">
        <v>21</v>
      </c>
      <c r="B87">
        <v>32686411</v>
      </c>
      <c r="C87">
        <v>32686558</v>
      </c>
      <c r="D87">
        <v>148</v>
      </c>
      <c r="E87">
        <v>32686482</v>
      </c>
      <c r="F87">
        <v>15</v>
      </c>
      <c r="G87">
        <v>12.176740000000001</v>
      </c>
      <c r="H87">
        <v>7.0478399999999999</v>
      </c>
      <c r="I87">
        <v>8.0670800000000007</v>
      </c>
    </row>
    <row r="88" spans="1:9">
      <c r="A88" t="s">
        <v>21</v>
      </c>
      <c r="B88">
        <v>33249543</v>
      </c>
      <c r="C88">
        <v>33249768</v>
      </c>
      <c r="D88">
        <v>226</v>
      </c>
      <c r="E88">
        <v>33249657</v>
      </c>
      <c r="F88">
        <v>32</v>
      </c>
      <c r="G88">
        <v>32.548169999999999</v>
      </c>
      <c r="H88">
        <v>13.65781</v>
      </c>
      <c r="I88">
        <v>27.515440000000002</v>
      </c>
    </row>
    <row r="89" spans="1:9">
      <c r="A89" t="s">
        <v>21</v>
      </c>
      <c r="B89">
        <v>33808027</v>
      </c>
      <c r="C89">
        <v>33808186</v>
      </c>
      <c r="D89">
        <v>160</v>
      </c>
      <c r="E89">
        <v>33808109</v>
      </c>
      <c r="F89">
        <v>18</v>
      </c>
      <c r="G89">
        <v>12.812580000000001</v>
      </c>
      <c r="H89">
        <v>6.6910800000000004</v>
      </c>
      <c r="I89">
        <v>8.6609599999999993</v>
      </c>
    </row>
    <row r="90" spans="1:9">
      <c r="A90" t="s">
        <v>21</v>
      </c>
      <c r="B90">
        <v>35274191</v>
      </c>
      <c r="C90">
        <v>35274401</v>
      </c>
      <c r="D90">
        <v>211</v>
      </c>
      <c r="E90">
        <v>35274309</v>
      </c>
      <c r="F90">
        <v>30</v>
      </c>
      <c r="G90">
        <v>29.054349999999999</v>
      </c>
      <c r="H90">
        <v>12.381180000000001</v>
      </c>
      <c r="I90">
        <v>24.143799999999999</v>
      </c>
    </row>
    <row r="91" spans="1:9">
      <c r="A91" t="s">
        <v>21</v>
      </c>
      <c r="B91">
        <v>39487217</v>
      </c>
      <c r="C91">
        <v>39487388</v>
      </c>
      <c r="D91">
        <v>172</v>
      </c>
      <c r="E91">
        <v>39487278</v>
      </c>
      <c r="F91">
        <v>14</v>
      </c>
      <c r="G91">
        <v>13.65138</v>
      </c>
      <c r="H91">
        <v>8.1868800000000004</v>
      </c>
      <c r="I91">
        <v>9.4493200000000002</v>
      </c>
    </row>
    <row r="92" spans="1:9">
      <c r="A92" t="s">
        <v>21</v>
      </c>
      <c r="B92">
        <v>39513514</v>
      </c>
      <c r="C92">
        <v>39513729</v>
      </c>
      <c r="D92">
        <v>216</v>
      </c>
      <c r="E92">
        <v>39513625</v>
      </c>
      <c r="F92">
        <v>25</v>
      </c>
      <c r="G92">
        <v>24.071169999999999</v>
      </c>
      <c r="H92">
        <v>11.23596</v>
      </c>
      <c r="I92">
        <v>19.35341</v>
      </c>
    </row>
    <row r="93" spans="1:9">
      <c r="A93" t="s">
        <v>21</v>
      </c>
      <c r="B93">
        <v>39663456</v>
      </c>
      <c r="C93">
        <v>39663636</v>
      </c>
      <c r="D93">
        <v>181</v>
      </c>
      <c r="E93">
        <v>39663530</v>
      </c>
      <c r="F93">
        <v>20</v>
      </c>
      <c r="G93">
        <v>19.80978</v>
      </c>
      <c r="H93">
        <v>10.311299999999999</v>
      </c>
      <c r="I93">
        <v>15.28195</v>
      </c>
    </row>
    <row r="94" spans="1:9">
      <c r="A94" t="s">
        <v>21</v>
      </c>
      <c r="B94">
        <v>40042504</v>
      </c>
      <c r="C94">
        <v>40042677</v>
      </c>
      <c r="D94">
        <v>174</v>
      </c>
      <c r="E94">
        <v>40042614</v>
      </c>
      <c r="F94">
        <v>13</v>
      </c>
      <c r="G94">
        <v>11.30303</v>
      </c>
      <c r="H94">
        <v>6.9741999999999997</v>
      </c>
      <c r="I94">
        <v>7.2550699999999999</v>
      </c>
    </row>
    <row r="95" spans="1:9">
      <c r="A95" t="s">
        <v>21</v>
      </c>
      <c r="B95">
        <v>41733881</v>
      </c>
      <c r="C95">
        <v>41734032</v>
      </c>
      <c r="D95">
        <v>152</v>
      </c>
      <c r="E95">
        <v>41733973</v>
      </c>
      <c r="F95">
        <v>14</v>
      </c>
      <c r="G95">
        <v>12.218360000000001</v>
      </c>
      <c r="H95">
        <v>7.3127899999999997</v>
      </c>
      <c r="I95">
        <v>8.1060700000000008</v>
      </c>
    </row>
    <row r="96" spans="1:9">
      <c r="A96" t="s">
        <v>21</v>
      </c>
      <c r="B96">
        <v>41952178</v>
      </c>
      <c r="C96">
        <v>41952357</v>
      </c>
      <c r="D96">
        <v>180</v>
      </c>
      <c r="E96">
        <v>41952285</v>
      </c>
      <c r="F96">
        <v>20</v>
      </c>
      <c r="G96">
        <v>14.21327</v>
      </c>
      <c r="H96">
        <v>6.99953</v>
      </c>
      <c r="I96">
        <v>9.9770599999999998</v>
      </c>
    </row>
    <row r="97" spans="1:9">
      <c r="A97" t="s">
        <v>21</v>
      </c>
      <c r="B97">
        <v>41968615</v>
      </c>
      <c r="C97">
        <v>41968788</v>
      </c>
      <c r="D97">
        <v>174</v>
      </c>
      <c r="E97">
        <v>41968702</v>
      </c>
      <c r="F97">
        <v>30</v>
      </c>
      <c r="G97">
        <v>23.319050000000001</v>
      </c>
      <c r="H97">
        <v>9.2119300000000006</v>
      </c>
      <c r="I97">
        <v>18.632180000000002</v>
      </c>
    </row>
    <row r="98" spans="1:9">
      <c r="A98" t="s">
        <v>21</v>
      </c>
      <c r="B98">
        <v>42367949</v>
      </c>
      <c r="C98">
        <v>42368138</v>
      </c>
      <c r="D98">
        <v>190</v>
      </c>
      <c r="E98">
        <v>42368050</v>
      </c>
      <c r="F98">
        <v>16</v>
      </c>
      <c r="G98">
        <v>11.83405</v>
      </c>
      <c r="H98">
        <v>6.5973300000000004</v>
      </c>
      <c r="I98">
        <v>7.7464000000000004</v>
      </c>
    </row>
    <row r="99" spans="1:9">
      <c r="A99" t="s">
        <v>21</v>
      </c>
      <c r="B99">
        <v>42603507</v>
      </c>
      <c r="C99">
        <v>42603686</v>
      </c>
      <c r="D99">
        <v>180</v>
      </c>
      <c r="E99">
        <v>42603596</v>
      </c>
      <c r="F99">
        <v>22</v>
      </c>
      <c r="G99">
        <v>22.757770000000001</v>
      </c>
      <c r="H99">
        <v>11.457610000000001</v>
      </c>
      <c r="I99">
        <v>18.097580000000001</v>
      </c>
    </row>
    <row r="100" spans="1:9">
      <c r="A100" t="s">
        <v>21</v>
      </c>
      <c r="B100">
        <v>42800937</v>
      </c>
      <c r="C100">
        <v>42801114</v>
      </c>
      <c r="D100">
        <v>178</v>
      </c>
      <c r="E100">
        <v>42801038</v>
      </c>
      <c r="F100">
        <v>20</v>
      </c>
      <c r="G100">
        <v>16.527709999999999</v>
      </c>
      <c r="H100">
        <v>8.3386300000000002</v>
      </c>
      <c r="I100">
        <v>12.1615</v>
      </c>
    </row>
    <row r="101" spans="1:9">
      <c r="A101" t="s">
        <v>21</v>
      </c>
      <c r="B101">
        <v>45452256</v>
      </c>
      <c r="C101">
        <v>45452405</v>
      </c>
      <c r="D101">
        <v>150</v>
      </c>
      <c r="E101">
        <v>45452361</v>
      </c>
      <c r="F101">
        <v>13</v>
      </c>
      <c r="G101">
        <v>11.221439999999999</v>
      </c>
      <c r="H101">
        <v>6.9238400000000002</v>
      </c>
      <c r="I101">
        <v>7.1803299999999997</v>
      </c>
    </row>
    <row r="102" spans="1:9">
      <c r="A102" t="s">
        <v>21</v>
      </c>
      <c r="B102">
        <v>46232684</v>
      </c>
      <c r="C102">
        <v>46232838</v>
      </c>
      <c r="D102">
        <v>155</v>
      </c>
      <c r="E102">
        <v>46232733</v>
      </c>
      <c r="F102">
        <v>14</v>
      </c>
      <c r="G102">
        <v>13.760759999999999</v>
      </c>
      <c r="H102">
        <v>8.2526399999999995</v>
      </c>
      <c r="I102">
        <v>9.5522799999999997</v>
      </c>
    </row>
    <row r="103" spans="1:9">
      <c r="A103" t="s">
        <v>21</v>
      </c>
      <c r="B103">
        <v>46834575</v>
      </c>
      <c r="C103">
        <v>46834801</v>
      </c>
      <c r="D103">
        <v>227</v>
      </c>
      <c r="E103">
        <v>46834698</v>
      </c>
      <c r="F103">
        <v>25</v>
      </c>
      <c r="G103">
        <v>23.158359999999998</v>
      </c>
      <c r="H103">
        <v>10.696070000000001</v>
      </c>
      <c r="I103">
        <v>18.47963</v>
      </c>
    </row>
    <row r="104" spans="1:9">
      <c r="A104" t="s">
        <v>21</v>
      </c>
      <c r="B104">
        <v>50884426</v>
      </c>
      <c r="C104">
        <v>50884615</v>
      </c>
      <c r="D104">
        <v>190</v>
      </c>
      <c r="E104">
        <v>50884540</v>
      </c>
      <c r="F104">
        <v>15</v>
      </c>
      <c r="G104">
        <v>10.138030000000001</v>
      </c>
      <c r="H104">
        <v>5.8139500000000002</v>
      </c>
      <c r="I104">
        <v>6.1800899999999999</v>
      </c>
    </row>
    <row r="105" spans="1:9">
      <c r="A105" t="s">
        <v>21</v>
      </c>
      <c r="B105">
        <v>51746364</v>
      </c>
      <c r="C105">
        <v>51746522</v>
      </c>
      <c r="D105">
        <v>159</v>
      </c>
      <c r="E105">
        <v>51746416</v>
      </c>
      <c r="F105">
        <v>18</v>
      </c>
      <c r="G105">
        <v>14.87651</v>
      </c>
      <c r="H105">
        <v>7.9113899999999999</v>
      </c>
      <c r="I105">
        <v>10.60248</v>
      </c>
    </row>
    <row r="106" spans="1:9">
      <c r="A106" t="s">
        <v>21</v>
      </c>
      <c r="B106">
        <v>51790060</v>
      </c>
      <c r="C106">
        <v>51790229</v>
      </c>
      <c r="D106">
        <v>170</v>
      </c>
      <c r="E106">
        <v>51790149</v>
      </c>
      <c r="F106">
        <v>23</v>
      </c>
      <c r="G106">
        <v>20.9605</v>
      </c>
      <c r="H106">
        <v>10.054460000000001</v>
      </c>
      <c r="I106">
        <v>16.381360000000001</v>
      </c>
    </row>
    <row r="107" spans="1:9">
      <c r="A107" t="s">
        <v>21</v>
      </c>
      <c r="B107">
        <v>52437604</v>
      </c>
      <c r="C107">
        <v>52437750</v>
      </c>
      <c r="D107">
        <v>147</v>
      </c>
      <c r="E107">
        <v>52437641</v>
      </c>
      <c r="F107">
        <v>14</v>
      </c>
      <c r="G107">
        <v>9.1743799999999993</v>
      </c>
      <c r="H107">
        <v>5.4505800000000004</v>
      </c>
      <c r="I107">
        <v>5.2981999999999996</v>
      </c>
    </row>
    <row r="108" spans="1:9">
      <c r="A108" t="s">
        <v>21</v>
      </c>
      <c r="B108">
        <v>52439371</v>
      </c>
      <c r="C108">
        <v>52439520</v>
      </c>
      <c r="D108">
        <v>150</v>
      </c>
      <c r="E108">
        <v>52439432</v>
      </c>
      <c r="F108">
        <v>18</v>
      </c>
      <c r="G108">
        <v>13.0548</v>
      </c>
      <c r="H108">
        <v>6.8315799999999998</v>
      </c>
      <c r="I108">
        <v>8.8886199999999995</v>
      </c>
    </row>
    <row r="109" spans="1:9">
      <c r="A109" t="s">
        <v>21</v>
      </c>
      <c r="B109">
        <v>53513456</v>
      </c>
      <c r="C109">
        <v>53513622</v>
      </c>
      <c r="D109">
        <v>167</v>
      </c>
      <c r="E109">
        <v>53513544</v>
      </c>
      <c r="F109">
        <v>18</v>
      </c>
      <c r="G109">
        <v>13.700519999999999</v>
      </c>
      <c r="H109">
        <v>7.2100799999999996</v>
      </c>
      <c r="I109">
        <v>9.4953800000000008</v>
      </c>
    </row>
    <row r="110" spans="1:9">
      <c r="A110" t="s">
        <v>21</v>
      </c>
      <c r="B110">
        <v>56278135</v>
      </c>
      <c r="C110">
        <v>56278293</v>
      </c>
      <c r="D110">
        <v>159</v>
      </c>
      <c r="E110">
        <v>56278178</v>
      </c>
      <c r="F110">
        <v>16</v>
      </c>
      <c r="G110">
        <v>14.422549999999999</v>
      </c>
      <c r="H110">
        <v>8.1715099999999996</v>
      </c>
      <c r="I110">
        <v>10.173260000000001</v>
      </c>
    </row>
    <row r="111" spans="1:9">
      <c r="A111" t="s">
        <v>21</v>
      </c>
      <c r="B111">
        <v>56599721</v>
      </c>
      <c r="C111">
        <v>56599893</v>
      </c>
      <c r="D111">
        <v>173</v>
      </c>
      <c r="E111">
        <v>56599785</v>
      </c>
      <c r="F111">
        <v>18</v>
      </c>
      <c r="G111">
        <v>14.797000000000001</v>
      </c>
      <c r="H111">
        <v>7.8635900000000003</v>
      </c>
      <c r="I111">
        <v>10.52768</v>
      </c>
    </row>
    <row r="112" spans="1:9">
      <c r="A112" t="s">
        <v>21</v>
      </c>
      <c r="B112">
        <v>57303408</v>
      </c>
      <c r="C112">
        <v>57303568</v>
      </c>
      <c r="D112">
        <v>161</v>
      </c>
      <c r="E112">
        <v>57303490</v>
      </c>
      <c r="F112">
        <v>14</v>
      </c>
      <c r="G112">
        <v>11.65537</v>
      </c>
      <c r="H112">
        <v>6.9657299999999998</v>
      </c>
      <c r="I112">
        <v>7.5808799999999996</v>
      </c>
    </row>
    <row r="113" spans="1:9">
      <c r="A113" t="s">
        <v>21</v>
      </c>
      <c r="B113">
        <v>58898648</v>
      </c>
      <c r="C113">
        <v>58898793</v>
      </c>
      <c r="D113">
        <v>146</v>
      </c>
      <c r="E113">
        <v>58898695</v>
      </c>
      <c r="F113">
        <v>12</v>
      </c>
      <c r="G113">
        <v>8.4514099999999992</v>
      </c>
      <c r="H113">
        <v>5.4130599999999998</v>
      </c>
      <c r="I113">
        <v>4.6370399999999998</v>
      </c>
    </row>
    <row r="114" spans="1:9">
      <c r="A114" t="s">
        <v>21</v>
      </c>
      <c r="B114">
        <v>59336164</v>
      </c>
      <c r="C114">
        <v>59336315</v>
      </c>
      <c r="D114">
        <v>152</v>
      </c>
      <c r="E114">
        <v>59336248</v>
      </c>
      <c r="F114">
        <v>17</v>
      </c>
      <c r="G114">
        <v>14.130890000000001</v>
      </c>
      <c r="H114">
        <v>7.7299699999999998</v>
      </c>
      <c r="I114">
        <v>9.8990799999999997</v>
      </c>
    </row>
    <row r="115" spans="1:9">
      <c r="A115" t="s">
        <v>21</v>
      </c>
      <c r="B115">
        <v>59594529</v>
      </c>
      <c r="C115">
        <v>59594679</v>
      </c>
      <c r="D115">
        <v>151</v>
      </c>
      <c r="E115">
        <v>59594593</v>
      </c>
      <c r="F115">
        <v>13</v>
      </c>
      <c r="G115">
        <v>9.2845999999999993</v>
      </c>
      <c r="H115">
        <v>5.7250300000000003</v>
      </c>
      <c r="I115">
        <v>5.3976800000000003</v>
      </c>
    </row>
    <row r="116" spans="1:9">
      <c r="A116" t="s">
        <v>21</v>
      </c>
      <c r="B116">
        <v>59694956</v>
      </c>
      <c r="C116">
        <v>59695101</v>
      </c>
      <c r="D116">
        <v>146</v>
      </c>
      <c r="E116">
        <v>59695029</v>
      </c>
      <c r="F116">
        <v>17</v>
      </c>
      <c r="G116">
        <v>14.98104</v>
      </c>
      <c r="H116">
        <v>8.2470400000000001</v>
      </c>
      <c r="I116">
        <v>10.69998</v>
      </c>
    </row>
    <row r="117" spans="1:9">
      <c r="A117" t="s">
        <v>21</v>
      </c>
      <c r="B117">
        <v>61515705</v>
      </c>
      <c r="C117">
        <v>61515887</v>
      </c>
      <c r="D117">
        <v>183</v>
      </c>
      <c r="E117">
        <v>61515769</v>
      </c>
      <c r="F117">
        <v>14</v>
      </c>
      <c r="G117">
        <v>10.069140000000001</v>
      </c>
      <c r="H117">
        <v>5.9908900000000003</v>
      </c>
      <c r="I117">
        <v>6.1163499999999997</v>
      </c>
    </row>
    <row r="118" spans="1:9">
      <c r="A118" t="s">
        <v>21</v>
      </c>
      <c r="B118">
        <v>61912471</v>
      </c>
      <c r="C118">
        <v>61912674</v>
      </c>
      <c r="D118">
        <v>204</v>
      </c>
      <c r="E118">
        <v>61912575</v>
      </c>
      <c r="F118">
        <v>35</v>
      </c>
      <c r="G118">
        <v>32.353319999999997</v>
      </c>
      <c r="H118">
        <v>12.422359999999999</v>
      </c>
      <c r="I118">
        <v>27.327639999999999</v>
      </c>
    </row>
    <row r="119" spans="1:9">
      <c r="A119" t="s">
        <v>21</v>
      </c>
      <c r="B119">
        <v>62051430</v>
      </c>
      <c r="C119">
        <v>62051673</v>
      </c>
      <c r="D119">
        <v>244</v>
      </c>
      <c r="E119">
        <v>62051536</v>
      </c>
      <c r="F119">
        <v>30</v>
      </c>
      <c r="G119">
        <v>29.825579999999999</v>
      </c>
      <c r="H119">
        <v>12.83006</v>
      </c>
      <c r="I119">
        <v>24.886679999999998</v>
      </c>
    </row>
    <row r="120" spans="1:9">
      <c r="A120" t="s">
        <v>21</v>
      </c>
      <c r="B120">
        <v>62850408</v>
      </c>
      <c r="C120">
        <v>62850556</v>
      </c>
      <c r="D120">
        <v>149</v>
      </c>
      <c r="E120">
        <v>62850466</v>
      </c>
      <c r="F120">
        <v>14</v>
      </c>
      <c r="G120">
        <v>12.13442</v>
      </c>
      <c r="H120">
        <v>7.2611100000000004</v>
      </c>
      <c r="I120">
        <v>8.0279100000000003</v>
      </c>
    </row>
    <row r="121" spans="1:9">
      <c r="A121" t="s">
        <v>21</v>
      </c>
      <c r="B121">
        <v>63371069</v>
      </c>
      <c r="C121">
        <v>63371299</v>
      </c>
      <c r="D121">
        <v>231</v>
      </c>
      <c r="E121">
        <v>63371200</v>
      </c>
      <c r="F121">
        <v>16</v>
      </c>
      <c r="G121">
        <v>12.997210000000001</v>
      </c>
      <c r="H121">
        <v>7.3005199999999997</v>
      </c>
      <c r="I121">
        <v>8.8340899999999998</v>
      </c>
    </row>
    <row r="122" spans="1:9">
      <c r="A122" t="s">
        <v>21</v>
      </c>
      <c r="B122">
        <v>64100275</v>
      </c>
      <c r="C122">
        <v>64100445</v>
      </c>
      <c r="D122">
        <v>171</v>
      </c>
      <c r="E122">
        <v>64100367</v>
      </c>
      <c r="F122">
        <v>18</v>
      </c>
      <c r="G122">
        <v>12.812580000000001</v>
      </c>
      <c r="H122">
        <v>6.6910800000000004</v>
      </c>
      <c r="I122">
        <v>8.6609599999999993</v>
      </c>
    </row>
    <row r="123" spans="1:9">
      <c r="A123" t="s">
        <v>21</v>
      </c>
      <c r="B123">
        <v>64358807</v>
      </c>
      <c r="C123">
        <v>64358964</v>
      </c>
      <c r="D123">
        <v>158</v>
      </c>
      <c r="E123">
        <v>64358924</v>
      </c>
      <c r="F123">
        <v>17</v>
      </c>
      <c r="G123">
        <v>13.447480000000001</v>
      </c>
      <c r="H123">
        <v>7.3170700000000002</v>
      </c>
      <c r="I123">
        <v>9.2568000000000001</v>
      </c>
    </row>
    <row r="124" spans="1:9">
      <c r="A124" t="s">
        <v>21</v>
      </c>
      <c r="B124">
        <v>64441792</v>
      </c>
      <c r="C124">
        <v>64441959</v>
      </c>
      <c r="D124">
        <v>168</v>
      </c>
      <c r="E124">
        <v>64441885</v>
      </c>
      <c r="F124">
        <v>18</v>
      </c>
      <c r="G124">
        <v>15.038220000000001</v>
      </c>
      <c r="H124">
        <v>8.0087700000000002</v>
      </c>
      <c r="I124">
        <v>10.754289999999999</v>
      </c>
    </row>
    <row r="125" spans="1:9">
      <c r="A125" t="s">
        <v>21</v>
      </c>
      <c r="B125">
        <v>64465759</v>
      </c>
      <c r="C125">
        <v>64465952</v>
      </c>
      <c r="D125">
        <v>194</v>
      </c>
      <c r="E125">
        <v>64465838</v>
      </c>
      <c r="F125">
        <v>23</v>
      </c>
      <c r="G125">
        <v>18.517160000000001</v>
      </c>
      <c r="H125">
        <v>8.6293699999999998</v>
      </c>
      <c r="I125">
        <v>14.0488</v>
      </c>
    </row>
    <row r="126" spans="1:9">
      <c r="A126" t="s">
        <v>21</v>
      </c>
      <c r="B126">
        <v>64598835</v>
      </c>
      <c r="C126">
        <v>64599013</v>
      </c>
      <c r="D126">
        <v>179</v>
      </c>
      <c r="E126">
        <v>64598930</v>
      </c>
      <c r="F126">
        <v>17</v>
      </c>
      <c r="G126">
        <v>13.234360000000001</v>
      </c>
      <c r="H126">
        <v>7.1890700000000001</v>
      </c>
      <c r="I126">
        <v>9.0564499999999999</v>
      </c>
    </row>
    <row r="127" spans="1:9">
      <c r="A127" t="s">
        <v>21</v>
      </c>
      <c r="B127">
        <v>64681354</v>
      </c>
      <c r="C127">
        <v>64681503</v>
      </c>
      <c r="D127">
        <v>150</v>
      </c>
      <c r="E127">
        <v>64681396</v>
      </c>
      <c r="F127">
        <v>13</v>
      </c>
      <c r="G127">
        <v>10.19534</v>
      </c>
      <c r="H127">
        <v>6.2881799999999997</v>
      </c>
      <c r="I127">
        <v>6.23231</v>
      </c>
    </row>
    <row r="128" spans="1:9">
      <c r="A128" t="s">
        <v>21</v>
      </c>
      <c r="B128">
        <v>64950408</v>
      </c>
      <c r="C128">
        <v>64950561</v>
      </c>
      <c r="D128">
        <v>154</v>
      </c>
      <c r="E128">
        <v>64950489</v>
      </c>
      <c r="F128">
        <v>17</v>
      </c>
      <c r="G128">
        <v>12.38292</v>
      </c>
      <c r="H128">
        <v>6.6825099999999997</v>
      </c>
      <c r="I128">
        <v>8.2598099999999999</v>
      </c>
    </row>
    <row r="129" spans="1:9">
      <c r="A129" t="s">
        <v>21</v>
      </c>
      <c r="B129">
        <v>65721040</v>
      </c>
      <c r="C129">
        <v>65721203</v>
      </c>
      <c r="D129">
        <v>164</v>
      </c>
      <c r="E129">
        <v>65721143</v>
      </c>
      <c r="F129">
        <v>16</v>
      </c>
      <c r="G129">
        <v>13.30523</v>
      </c>
      <c r="H129">
        <v>7.4883300000000004</v>
      </c>
      <c r="I129">
        <v>9.1237200000000005</v>
      </c>
    </row>
    <row r="130" spans="1:9">
      <c r="A130" t="s">
        <v>21</v>
      </c>
      <c r="B130">
        <v>65747640</v>
      </c>
      <c r="C130">
        <v>65747810</v>
      </c>
      <c r="D130">
        <v>171</v>
      </c>
      <c r="E130">
        <v>65747734</v>
      </c>
      <c r="F130">
        <v>16</v>
      </c>
      <c r="G130">
        <v>12.77563</v>
      </c>
      <c r="H130">
        <v>7.1657400000000004</v>
      </c>
      <c r="I130">
        <v>8.62575</v>
      </c>
    </row>
    <row r="131" spans="1:9">
      <c r="A131" t="s">
        <v>21</v>
      </c>
      <c r="B131">
        <v>67578251</v>
      </c>
      <c r="C131">
        <v>67578453</v>
      </c>
      <c r="D131">
        <v>203</v>
      </c>
      <c r="E131">
        <v>67578330</v>
      </c>
      <c r="F131">
        <v>36</v>
      </c>
      <c r="G131">
        <v>40.193730000000002</v>
      </c>
      <c r="H131">
        <v>16.510490000000001</v>
      </c>
      <c r="I131">
        <v>34.93871</v>
      </c>
    </row>
    <row r="132" spans="1:9">
      <c r="A132" t="s">
        <v>21</v>
      </c>
      <c r="B132">
        <v>67855883</v>
      </c>
      <c r="C132">
        <v>67856030</v>
      </c>
      <c r="D132">
        <v>148</v>
      </c>
      <c r="E132">
        <v>67855939</v>
      </c>
      <c r="F132">
        <v>14</v>
      </c>
      <c r="G132">
        <v>11.57935</v>
      </c>
      <c r="H132">
        <v>6.9188200000000002</v>
      </c>
      <c r="I132">
        <v>7.5110200000000003</v>
      </c>
    </row>
    <row r="133" spans="1:9">
      <c r="A133" t="s">
        <v>21</v>
      </c>
      <c r="B133">
        <v>68267714</v>
      </c>
      <c r="C133">
        <v>68267930</v>
      </c>
      <c r="D133">
        <v>217</v>
      </c>
      <c r="E133">
        <v>68267823</v>
      </c>
      <c r="F133">
        <v>35</v>
      </c>
      <c r="G133">
        <v>33.667819999999999</v>
      </c>
      <c r="H133">
        <v>13.15117</v>
      </c>
      <c r="I133">
        <v>28.600570000000001</v>
      </c>
    </row>
    <row r="134" spans="1:9">
      <c r="A134" t="s">
        <v>21</v>
      </c>
      <c r="B134">
        <v>69382268</v>
      </c>
      <c r="C134">
        <v>69382413</v>
      </c>
      <c r="D134">
        <v>146</v>
      </c>
      <c r="E134">
        <v>69382323</v>
      </c>
      <c r="F134">
        <v>14</v>
      </c>
      <c r="G134">
        <v>10.54856</v>
      </c>
      <c r="H134">
        <v>6.2840400000000001</v>
      </c>
      <c r="I134">
        <v>6.55633</v>
      </c>
    </row>
    <row r="135" spans="1:9">
      <c r="A135" t="s">
        <v>21</v>
      </c>
      <c r="B135">
        <v>76008948</v>
      </c>
      <c r="C135">
        <v>76009093</v>
      </c>
      <c r="D135">
        <v>146</v>
      </c>
      <c r="E135">
        <v>76009021</v>
      </c>
      <c r="F135">
        <v>12</v>
      </c>
      <c r="G135">
        <v>11.260300000000001</v>
      </c>
      <c r="H135">
        <v>7.1522899999999998</v>
      </c>
      <c r="I135">
        <v>7.21671</v>
      </c>
    </row>
    <row r="136" spans="1:9">
      <c r="A136" t="s">
        <v>21</v>
      </c>
      <c r="B136">
        <v>76320737</v>
      </c>
      <c r="C136">
        <v>76320919</v>
      </c>
      <c r="D136">
        <v>183</v>
      </c>
      <c r="E136">
        <v>76320798</v>
      </c>
      <c r="F136">
        <v>20</v>
      </c>
      <c r="G136">
        <v>21.425830000000001</v>
      </c>
      <c r="H136">
        <v>11.281829999999999</v>
      </c>
      <c r="I136">
        <v>16.826090000000001</v>
      </c>
    </row>
    <row r="137" spans="1:9">
      <c r="A137" t="s">
        <v>21</v>
      </c>
      <c r="B137">
        <v>77747515</v>
      </c>
      <c r="C137">
        <v>77747660</v>
      </c>
      <c r="D137">
        <v>146</v>
      </c>
      <c r="E137">
        <v>77747551</v>
      </c>
      <c r="F137">
        <v>14</v>
      </c>
      <c r="G137">
        <v>11.00578</v>
      </c>
      <c r="H137">
        <v>6.5651299999999999</v>
      </c>
      <c r="I137">
        <v>6.9805799999999998</v>
      </c>
    </row>
    <row r="138" spans="1:9">
      <c r="A138" t="s">
        <v>21</v>
      </c>
      <c r="B138">
        <v>79545553</v>
      </c>
      <c r="C138">
        <v>79545763</v>
      </c>
      <c r="D138">
        <v>211</v>
      </c>
      <c r="E138">
        <v>79545642</v>
      </c>
      <c r="F138">
        <v>33</v>
      </c>
      <c r="G138">
        <v>32.808079999999997</v>
      </c>
      <c r="H138">
        <v>13.42282</v>
      </c>
      <c r="I138">
        <v>27.767779999999998</v>
      </c>
    </row>
    <row r="139" spans="1:9">
      <c r="A139" t="s">
        <v>21</v>
      </c>
      <c r="B139">
        <v>80135329</v>
      </c>
      <c r="C139">
        <v>80135474</v>
      </c>
      <c r="D139">
        <v>146</v>
      </c>
      <c r="E139">
        <v>80135423</v>
      </c>
      <c r="F139">
        <v>12</v>
      </c>
      <c r="G139">
        <v>11.779389999999999</v>
      </c>
      <c r="H139">
        <v>7.4636800000000001</v>
      </c>
      <c r="I139">
        <v>7.6964199999999998</v>
      </c>
    </row>
    <row r="140" spans="1:9">
      <c r="A140" t="s">
        <v>21</v>
      </c>
      <c r="B140">
        <v>83000785</v>
      </c>
      <c r="C140">
        <v>83000930</v>
      </c>
      <c r="D140">
        <v>146</v>
      </c>
      <c r="E140">
        <v>83000817</v>
      </c>
      <c r="F140">
        <v>13</v>
      </c>
      <c r="G140">
        <v>10.610609999999999</v>
      </c>
      <c r="H140">
        <v>6.5457299999999998</v>
      </c>
      <c r="I140">
        <v>6.6145899999999997</v>
      </c>
    </row>
    <row r="141" spans="1:9">
      <c r="A141" t="s">
        <v>21</v>
      </c>
      <c r="B141">
        <v>85379320</v>
      </c>
      <c r="C141">
        <v>85379469</v>
      </c>
      <c r="D141">
        <v>150</v>
      </c>
      <c r="E141">
        <v>85379395</v>
      </c>
      <c r="F141">
        <v>16</v>
      </c>
      <c r="G141">
        <v>14.2376</v>
      </c>
      <c r="H141">
        <v>8.0584000000000007</v>
      </c>
      <c r="I141">
        <v>10.00009</v>
      </c>
    </row>
    <row r="142" spans="1:9">
      <c r="A142" t="s">
        <v>21</v>
      </c>
      <c r="B142">
        <v>86073036</v>
      </c>
      <c r="C142">
        <v>86073195</v>
      </c>
      <c r="D142">
        <v>160</v>
      </c>
      <c r="E142">
        <v>86073158</v>
      </c>
      <c r="F142">
        <v>21</v>
      </c>
      <c r="G142">
        <v>14.185739999999999</v>
      </c>
      <c r="H142">
        <v>6.7422599999999999</v>
      </c>
      <c r="I142">
        <v>9.9514999999999993</v>
      </c>
    </row>
    <row r="143" spans="1:9">
      <c r="A143" t="s">
        <v>21</v>
      </c>
      <c r="B143">
        <v>90384342</v>
      </c>
      <c r="C143">
        <v>90384579</v>
      </c>
      <c r="D143">
        <v>238</v>
      </c>
      <c r="E143">
        <v>90384456</v>
      </c>
      <c r="F143">
        <v>35</v>
      </c>
      <c r="G143">
        <v>34.439720000000001</v>
      </c>
      <c r="H143">
        <v>13.585929999999999</v>
      </c>
      <c r="I143">
        <v>29.345659999999999</v>
      </c>
    </row>
    <row r="144" spans="1:9">
      <c r="A144" t="s">
        <v>21</v>
      </c>
      <c r="B144">
        <v>90419043</v>
      </c>
      <c r="C144">
        <v>90419194</v>
      </c>
      <c r="D144">
        <v>152</v>
      </c>
      <c r="E144">
        <v>90419123</v>
      </c>
      <c r="F144">
        <v>16</v>
      </c>
      <c r="G144">
        <v>13.07283</v>
      </c>
      <c r="H144">
        <v>7.34659</v>
      </c>
      <c r="I144">
        <v>8.90442</v>
      </c>
    </row>
    <row r="145" spans="1:9">
      <c r="A145" t="s">
        <v>21</v>
      </c>
      <c r="B145">
        <v>91852721</v>
      </c>
      <c r="C145">
        <v>91853220</v>
      </c>
      <c r="D145">
        <v>500</v>
      </c>
      <c r="E145">
        <v>91852892</v>
      </c>
      <c r="F145">
        <v>127</v>
      </c>
      <c r="G145">
        <v>134.30161000000001</v>
      </c>
      <c r="H145">
        <v>23.410640000000001</v>
      </c>
      <c r="I145">
        <v>127.05415000000001</v>
      </c>
    </row>
    <row r="146" spans="1:9">
      <c r="A146" t="s">
        <v>21</v>
      </c>
      <c r="B146">
        <v>92051648</v>
      </c>
      <c r="C146">
        <v>92051804</v>
      </c>
      <c r="D146">
        <v>157</v>
      </c>
      <c r="E146">
        <v>92051753</v>
      </c>
      <c r="F146">
        <v>15</v>
      </c>
      <c r="G146">
        <v>12.25113</v>
      </c>
      <c r="H146">
        <v>7.0934600000000003</v>
      </c>
      <c r="I146">
        <v>8.13537</v>
      </c>
    </row>
    <row r="147" spans="1:9">
      <c r="A147" t="s">
        <v>21</v>
      </c>
      <c r="B147">
        <v>92069059</v>
      </c>
      <c r="C147">
        <v>92069216</v>
      </c>
      <c r="D147">
        <v>158</v>
      </c>
      <c r="E147">
        <v>92069122</v>
      </c>
      <c r="F147">
        <v>15</v>
      </c>
      <c r="G147">
        <v>13.872960000000001</v>
      </c>
      <c r="H147">
        <v>8.0881600000000002</v>
      </c>
      <c r="I147">
        <v>9.6575799999999994</v>
      </c>
    </row>
    <row r="148" spans="1:9">
      <c r="A148" t="s">
        <v>21</v>
      </c>
      <c r="B148">
        <v>93544597</v>
      </c>
      <c r="C148">
        <v>93544745</v>
      </c>
      <c r="D148">
        <v>149</v>
      </c>
      <c r="E148">
        <v>93544661</v>
      </c>
      <c r="F148">
        <v>10</v>
      </c>
      <c r="G148">
        <v>7.1124200000000002</v>
      </c>
      <c r="H148">
        <v>4.9407100000000002</v>
      </c>
      <c r="I148">
        <v>3.4320200000000001</v>
      </c>
    </row>
    <row r="149" spans="1:9">
      <c r="A149" t="s">
        <v>21</v>
      </c>
      <c r="B149">
        <v>94127609</v>
      </c>
      <c r="C149">
        <v>94127832</v>
      </c>
      <c r="D149">
        <v>224</v>
      </c>
      <c r="E149">
        <v>94127740</v>
      </c>
      <c r="F149">
        <v>22</v>
      </c>
      <c r="G149">
        <v>18.60586</v>
      </c>
      <c r="H149">
        <v>8.9766600000000007</v>
      </c>
      <c r="I149">
        <v>14.13228</v>
      </c>
    </row>
    <row r="150" spans="1:9">
      <c r="A150" t="s">
        <v>21</v>
      </c>
      <c r="B150">
        <v>94544641</v>
      </c>
      <c r="C150">
        <v>94544806</v>
      </c>
      <c r="D150">
        <v>166</v>
      </c>
      <c r="E150">
        <v>94544750</v>
      </c>
      <c r="F150">
        <v>16</v>
      </c>
      <c r="G150">
        <v>13.969670000000001</v>
      </c>
      <c r="H150">
        <v>7.8944900000000002</v>
      </c>
      <c r="I150">
        <v>9.7486800000000002</v>
      </c>
    </row>
    <row r="151" spans="1:9">
      <c r="A151" t="s">
        <v>21</v>
      </c>
      <c r="B151">
        <v>94791559</v>
      </c>
      <c r="C151">
        <v>94791778</v>
      </c>
      <c r="D151">
        <v>220</v>
      </c>
      <c r="E151">
        <v>94791649</v>
      </c>
      <c r="F151">
        <v>22</v>
      </c>
      <c r="G151">
        <v>16.385950000000001</v>
      </c>
      <c r="H151">
        <v>7.70364</v>
      </c>
      <c r="I151">
        <v>12.02702</v>
      </c>
    </row>
    <row r="152" spans="1:9">
      <c r="A152" t="s">
        <v>21</v>
      </c>
      <c r="B152">
        <v>96988552</v>
      </c>
      <c r="C152">
        <v>96988806</v>
      </c>
      <c r="D152">
        <v>255</v>
      </c>
      <c r="E152">
        <v>96988661</v>
      </c>
      <c r="F152">
        <v>21</v>
      </c>
      <c r="G152">
        <v>20.884209999999999</v>
      </c>
      <c r="H152">
        <v>10.64963</v>
      </c>
      <c r="I152">
        <v>16.308070000000001</v>
      </c>
    </row>
    <row r="153" spans="1:9">
      <c r="A153" t="s">
        <v>21</v>
      </c>
      <c r="B153">
        <v>97025820</v>
      </c>
      <c r="C153">
        <v>97026093</v>
      </c>
      <c r="D153">
        <v>274</v>
      </c>
      <c r="E153">
        <v>97025896</v>
      </c>
      <c r="F153">
        <v>16</v>
      </c>
      <c r="G153">
        <v>13.969670000000001</v>
      </c>
      <c r="H153">
        <v>7.8944900000000002</v>
      </c>
      <c r="I153">
        <v>9.7486800000000002</v>
      </c>
    </row>
    <row r="154" spans="1:9">
      <c r="A154" t="s">
        <v>21</v>
      </c>
      <c r="B154">
        <v>97610904</v>
      </c>
      <c r="C154">
        <v>97611057</v>
      </c>
      <c r="D154">
        <v>154</v>
      </c>
      <c r="E154">
        <v>97610961</v>
      </c>
      <c r="F154">
        <v>14</v>
      </c>
      <c r="G154">
        <v>10.424659999999999</v>
      </c>
      <c r="H154">
        <v>6.2081</v>
      </c>
      <c r="I154">
        <v>6.4443200000000003</v>
      </c>
    </row>
    <row r="155" spans="1:9">
      <c r="A155" t="s">
        <v>21</v>
      </c>
      <c r="B155">
        <v>99836189</v>
      </c>
      <c r="C155">
        <v>99836354</v>
      </c>
      <c r="D155">
        <v>166</v>
      </c>
      <c r="E155">
        <v>99836256</v>
      </c>
      <c r="F155">
        <v>15</v>
      </c>
      <c r="G155">
        <v>11.680580000000001</v>
      </c>
      <c r="H155">
        <v>6.7442299999999999</v>
      </c>
      <c r="I155">
        <v>7.6044200000000002</v>
      </c>
    </row>
    <row r="156" spans="1:9">
      <c r="A156" t="s">
        <v>21</v>
      </c>
      <c r="B156">
        <v>100170752</v>
      </c>
      <c r="C156">
        <v>100170908</v>
      </c>
      <c r="D156">
        <v>157</v>
      </c>
      <c r="E156">
        <v>100170847</v>
      </c>
      <c r="F156">
        <v>17</v>
      </c>
      <c r="G156">
        <v>14.714700000000001</v>
      </c>
      <c r="H156">
        <v>8.0847999999999995</v>
      </c>
      <c r="I156">
        <v>10.449009999999999</v>
      </c>
    </row>
    <row r="157" spans="1:9">
      <c r="A157" t="s">
        <v>21</v>
      </c>
      <c r="B157">
        <v>100654255</v>
      </c>
      <c r="C157">
        <v>100654462</v>
      </c>
      <c r="D157">
        <v>208</v>
      </c>
      <c r="E157">
        <v>100654363</v>
      </c>
      <c r="F157">
        <v>31</v>
      </c>
      <c r="G157">
        <v>28.146879999999999</v>
      </c>
      <c r="H157">
        <v>11.50583</v>
      </c>
      <c r="I157">
        <v>23.271640000000001</v>
      </c>
    </row>
    <row r="158" spans="1:9">
      <c r="A158" t="s">
        <v>21</v>
      </c>
      <c r="B158">
        <v>101123914</v>
      </c>
      <c r="C158">
        <v>101124070</v>
      </c>
      <c r="D158">
        <v>157</v>
      </c>
      <c r="E158">
        <v>101123963</v>
      </c>
      <c r="F158">
        <v>17</v>
      </c>
      <c r="G158">
        <v>14.542730000000001</v>
      </c>
      <c r="H158">
        <v>7.9801399999999996</v>
      </c>
      <c r="I158">
        <v>10.28641</v>
      </c>
    </row>
    <row r="159" spans="1:9">
      <c r="A159" t="s">
        <v>21</v>
      </c>
      <c r="B159">
        <v>101586462</v>
      </c>
      <c r="C159">
        <v>101586646</v>
      </c>
      <c r="D159">
        <v>185</v>
      </c>
      <c r="E159">
        <v>101586559</v>
      </c>
      <c r="F159">
        <v>21</v>
      </c>
      <c r="G159">
        <v>21.26699</v>
      </c>
      <c r="H159">
        <v>10.880319999999999</v>
      </c>
      <c r="I159">
        <v>16.67529</v>
      </c>
    </row>
    <row r="160" spans="1:9">
      <c r="A160" t="s">
        <v>21</v>
      </c>
      <c r="B160">
        <v>101596359</v>
      </c>
      <c r="C160">
        <v>101596511</v>
      </c>
      <c r="D160">
        <v>153</v>
      </c>
      <c r="E160">
        <v>101596406</v>
      </c>
      <c r="F160">
        <v>12</v>
      </c>
      <c r="G160">
        <v>9.5184099999999994</v>
      </c>
      <c r="H160">
        <v>6.0781700000000001</v>
      </c>
      <c r="I160">
        <v>5.6093700000000002</v>
      </c>
    </row>
    <row r="161" spans="1:9">
      <c r="A161" t="s">
        <v>21</v>
      </c>
      <c r="B161">
        <v>101798882</v>
      </c>
      <c r="C161">
        <v>101799034</v>
      </c>
      <c r="D161">
        <v>153</v>
      </c>
      <c r="E161">
        <v>101798936</v>
      </c>
      <c r="F161">
        <v>16</v>
      </c>
      <c r="G161">
        <v>13.79702</v>
      </c>
      <c r="H161">
        <v>7.7888799999999998</v>
      </c>
      <c r="I161">
        <v>9.5853999999999999</v>
      </c>
    </row>
    <row r="162" spans="1:9">
      <c r="A162" t="s">
        <v>21</v>
      </c>
      <c r="B162">
        <v>107922542</v>
      </c>
      <c r="C162">
        <v>107922732</v>
      </c>
      <c r="D162">
        <v>191</v>
      </c>
      <c r="E162">
        <v>107922659</v>
      </c>
      <c r="F162">
        <v>15</v>
      </c>
      <c r="G162">
        <v>11.95899</v>
      </c>
      <c r="H162">
        <v>6.9144300000000003</v>
      </c>
      <c r="I162">
        <v>7.86463</v>
      </c>
    </row>
    <row r="163" spans="1:9">
      <c r="A163" t="s">
        <v>21</v>
      </c>
      <c r="B163">
        <v>108559094</v>
      </c>
      <c r="C163">
        <v>108559456</v>
      </c>
      <c r="D163">
        <v>363</v>
      </c>
      <c r="E163">
        <v>108559329</v>
      </c>
      <c r="F163">
        <v>31</v>
      </c>
      <c r="G163">
        <v>32.478189999999998</v>
      </c>
      <c r="H163">
        <v>14.005599999999999</v>
      </c>
      <c r="I163">
        <v>27.447620000000001</v>
      </c>
    </row>
    <row r="164" spans="1:9">
      <c r="A164" t="s">
        <v>21</v>
      </c>
      <c r="B164">
        <v>109435859</v>
      </c>
      <c r="C164">
        <v>109436024</v>
      </c>
      <c r="D164">
        <v>166</v>
      </c>
      <c r="E164">
        <v>109435964</v>
      </c>
      <c r="F164">
        <v>14</v>
      </c>
      <c r="G164">
        <v>12.05171</v>
      </c>
      <c r="H164">
        <v>7.2101499999999996</v>
      </c>
      <c r="I164">
        <v>7.9501299999999997</v>
      </c>
    </row>
    <row r="165" spans="1:9">
      <c r="A165" t="s">
        <v>21</v>
      </c>
      <c r="B165">
        <v>109655308</v>
      </c>
      <c r="C165">
        <v>109655567</v>
      </c>
      <c r="D165">
        <v>260</v>
      </c>
      <c r="E165">
        <v>109655432</v>
      </c>
      <c r="F165">
        <v>78</v>
      </c>
      <c r="G165">
        <v>88.225359999999995</v>
      </c>
      <c r="H165">
        <v>23.37416</v>
      </c>
      <c r="I165">
        <v>81.986500000000007</v>
      </c>
    </row>
    <row r="166" spans="1:9">
      <c r="A166" t="s">
        <v>21</v>
      </c>
      <c r="B166">
        <v>109796157</v>
      </c>
      <c r="C166">
        <v>109796310</v>
      </c>
      <c r="D166">
        <v>154</v>
      </c>
      <c r="E166">
        <v>109796242</v>
      </c>
      <c r="F166">
        <v>22</v>
      </c>
      <c r="G166">
        <v>15.927</v>
      </c>
      <c r="H166">
        <v>7.4486699999999999</v>
      </c>
      <c r="I166">
        <v>11.594939999999999</v>
      </c>
    </row>
    <row r="167" spans="1:9">
      <c r="A167" t="s">
        <v>21</v>
      </c>
      <c r="B167">
        <v>109796928</v>
      </c>
      <c r="C167">
        <v>109797073</v>
      </c>
      <c r="D167">
        <v>146</v>
      </c>
      <c r="E167">
        <v>109796993</v>
      </c>
      <c r="F167">
        <v>13</v>
      </c>
      <c r="G167">
        <v>7.5325199999999999</v>
      </c>
      <c r="H167">
        <v>4.6663600000000001</v>
      </c>
      <c r="I167">
        <v>3.8124899999999999</v>
      </c>
    </row>
    <row r="168" spans="1:9">
      <c r="A168" t="s">
        <v>21</v>
      </c>
      <c r="B168">
        <v>110202712</v>
      </c>
      <c r="C168">
        <v>110202896</v>
      </c>
      <c r="D168">
        <v>185</v>
      </c>
      <c r="E168">
        <v>110202799</v>
      </c>
      <c r="F168">
        <v>23</v>
      </c>
      <c r="G168">
        <v>25.047270000000001</v>
      </c>
      <c r="H168">
        <v>12.501300000000001</v>
      </c>
      <c r="I168">
        <v>20.290050000000001</v>
      </c>
    </row>
    <row r="169" spans="1:9">
      <c r="A169" t="s">
        <v>21</v>
      </c>
      <c r="B169">
        <v>110388881</v>
      </c>
      <c r="C169">
        <v>110389052</v>
      </c>
      <c r="D169">
        <v>172</v>
      </c>
      <c r="E169">
        <v>110388977</v>
      </c>
      <c r="F169">
        <v>18</v>
      </c>
      <c r="G169">
        <v>19.371880000000001</v>
      </c>
      <c r="H169">
        <v>10.62402</v>
      </c>
      <c r="I169">
        <v>14.86434</v>
      </c>
    </row>
    <row r="170" spans="1:9">
      <c r="A170" t="s">
        <v>21</v>
      </c>
      <c r="B170">
        <v>110420238</v>
      </c>
      <c r="C170">
        <v>110420429</v>
      </c>
      <c r="D170">
        <v>192</v>
      </c>
      <c r="E170">
        <v>110420319</v>
      </c>
      <c r="F170">
        <v>18</v>
      </c>
      <c r="G170">
        <v>14.19107</v>
      </c>
      <c r="H170">
        <v>7.5009899999999998</v>
      </c>
      <c r="I170">
        <v>9.9560099999999991</v>
      </c>
    </row>
    <row r="171" spans="1:9">
      <c r="A171" t="s">
        <v>21</v>
      </c>
      <c r="B171">
        <v>110611504</v>
      </c>
      <c r="C171">
        <v>110611649</v>
      </c>
      <c r="D171">
        <v>146</v>
      </c>
      <c r="E171">
        <v>110611546</v>
      </c>
      <c r="F171">
        <v>13</v>
      </c>
      <c r="G171">
        <v>9.5702999999999996</v>
      </c>
      <c r="H171">
        <v>5.9012000000000002</v>
      </c>
      <c r="I171">
        <v>5.6577799999999998</v>
      </c>
    </row>
    <row r="172" spans="1:9">
      <c r="A172" t="s">
        <v>21</v>
      </c>
      <c r="B172">
        <v>110882610</v>
      </c>
      <c r="C172">
        <v>110882794</v>
      </c>
      <c r="D172">
        <v>185</v>
      </c>
      <c r="E172">
        <v>110882713</v>
      </c>
      <c r="F172">
        <v>14</v>
      </c>
      <c r="G172">
        <v>9.5765999999999991</v>
      </c>
      <c r="H172">
        <v>5.69217</v>
      </c>
      <c r="I172">
        <v>5.6633899999999997</v>
      </c>
    </row>
    <row r="173" spans="1:9">
      <c r="A173" t="s">
        <v>21</v>
      </c>
      <c r="B173">
        <v>113088796</v>
      </c>
      <c r="C173">
        <v>113088942</v>
      </c>
      <c r="D173">
        <v>147</v>
      </c>
      <c r="E173">
        <v>113088885</v>
      </c>
      <c r="F173">
        <v>14</v>
      </c>
      <c r="G173">
        <v>12.938280000000001</v>
      </c>
      <c r="H173">
        <v>7.75434</v>
      </c>
      <c r="I173">
        <v>8.7792999999999992</v>
      </c>
    </row>
    <row r="174" spans="1:9">
      <c r="A174" t="s">
        <v>21</v>
      </c>
      <c r="B174">
        <v>113206758</v>
      </c>
      <c r="C174">
        <v>113206903</v>
      </c>
      <c r="D174">
        <v>146</v>
      </c>
      <c r="E174">
        <v>113206858</v>
      </c>
      <c r="F174">
        <v>12</v>
      </c>
      <c r="G174">
        <v>10.89423</v>
      </c>
      <c r="H174">
        <v>6.92964</v>
      </c>
      <c r="I174">
        <v>6.87798</v>
      </c>
    </row>
    <row r="175" spans="1:9">
      <c r="A175" t="s">
        <v>21</v>
      </c>
      <c r="B175">
        <v>113274934</v>
      </c>
      <c r="C175">
        <v>113275119</v>
      </c>
      <c r="D175">
        <v>186</v>
      </c>
      <c r="E175">
        <v>113275051</v>
      </c>
      <c r="F175">
        <v>13</v>
      </c>
      <c r="G175">
        <v>10.983969999999999</v>
      </c>
      <c r="H175">
        <v>6.7770400000000004</v>
      </c>
      <c r="I175">
        <v>6.9601100000000002</v>
      </c>
    </row>
    <row r="176" spans="1:9">
      <c r="A176" t="s">
        <v>21</v>
      </c>
      <c r="B176">
        <v>113405748</v>
      </c>
      <c r="C176">
        <v>113405893</v>
      </c>
      <c r="D176">
        <v>146</v>
      </c>
      <c r="E176">
        <v>113405843</v>
      </c>
      <c r="F176">
        <v>17</v>
      </c>
      <c r="G176">
        <v>14.62818</v>
      </c>
      <c r="H176">
        <v>8.0321300000000004</v>
      </c>
      <c r="I176">
        <v>10.366960000000001</v>
      </c>
    </row>
    <row r="177" spans="1:9">
      <c r="A177" t="s">
        <v>21</v>
      </c>
      <c r="B177">
        <v>114430572</v>
      </c>
      <c r="C177">
        <v>114430737</v>
      </c>
      <c r="D177">
        <v>166</v>
      </c>
      <c r="E177">
        <v>114430629</v>
      </c>
      <c r="F177">
        <v>14</v>
      </c>
      <c r="G177">
        <v>12.13442</v>
      </c>
      <c r="H177">
        <v>7.2611100000000004</v>
      </c>
      <c r="I177">
        <v>8.0279100000000003</v>
      </c>
    </row>
    <row r="178" spans="1:9">
      <c r="A178" t="s">
        <v>21</v>
      </c>
      <c r="B178">
        <v>115954503</v>
      </c>
      <c r="C178">
        <v>115954648</v>
      </c>
      <c r="D178">
        <v>146</v>
      </c>
      <c r="E178">
        <v>115954511</v>
      </c>
      <c r="F178">
        <v>12</v>
      </c>
      <c r="G178">
        <v>9.3871800000000007</v>
      </c>
      <c r="H178">
        <v>5.9963100000000003</v>
      </c>
      <c r="I178">
        <v>5.4891300000000003</v>
      </c>
    </row>
    <row r="179" spans="1:9">
      <c r="A179" t="s">
        <v>21</v>
      </c>
      <c r="B179">
        <v>116039841</v>
      </c>
      <c r="C179">
        <v>116040052</v>
      </c>
      <c r="D179">
        <v>212</v>
      </c>
      <c r="E179">
        <v>116039938</v>
      </c>
      <c r="F179">
        <v>19</v>
      </c>
      <c r="G179">
        <v>16.556909999999998</v>
      </c>
      <c r="H179">
        <v>8.6430399999999992</v>
      </c>
      <c r="I179">
        <v>12.18934</v>
      </c>
    </row>
    <row r="180" spans="1:9">
      <c r="A180" t="s">
        <v>21</v>
      </c>
      <c r="B180">
        <v>116272503</v>
      </c>
      <c r="C180">
        <v>116272713</v>
      </c>
      <c r="D180">
        <v>211</v>
      </c>
      <c r="E180">
        <v>116272593</v>
      </c>
      <c r="F180">
        <v>27</v>
      </c>
      <c r="G180">
        <v>24.396049999999999</v>
      </c>
      <c r="H180">
        <v>10.744440000000001</v>
      </c>
      <c r="I180">
        <v>19.664619999999999</v>
      </c>
    </row>
    <row r="181" spans="1:9">
      <c r="A181" t="s">
        <v>21</v>
      </c>
      <c r="B181">
        <v>116658180</v>
      </c>
      <c r="C181">
        <v>116658364</v>
      </c>
      <c r="D181">
        <v>185</v>
      </c>
      <c r="E181">
        <v>116658255</v>
      </c>
      <c r="F181">
        <v>17</v>
      </c>
      <c r="G181">
        <v>14.37499</v>
      </c>
      <c r="H181">
        <v>7.8781499999999998</v>
      </c>
      <c r="I181">
        <v>10.1288</v>
      </c>
    </row>
    <row r="182" spans="1:9">
      <c r="A182" t="s">
        <v>21</v>
      </c>
      <c r="B182">
        <v>116798992</v>
      </c>
      <c r="C182">
        <v>116799177</v>
      </c>
      <c r="D182">
        <v>186</v>
      </c>
      <c r="E182">
        <v>116799116</v>
      </c>
      <c r="F182">
        <v>25</v>
      </c>
      <c r="G182">
        <v>24.686109999999999</v>
      </c>
      <c r="H182">
        <v>11.60196</v>
      </c>
      <c r="I182">
        <v>19.941690000000001</v>
      </c>
    </row>
    <row r="183" spans="1:9">
      <c r="A183" t="s">
        <v>21</v>
      </c>
      <c r="B183">
        <v>117227576</v>
      </c>
      <c r="C183">
        <v>117227721</v>
      </c>
      <c r="D183">
        <v>146</v>
      </c>
      <c r="E183">
        <v>117227649</v>
      </c>
      <c r="F183">
        <v>13</v>
      </c>
      <c r="G183">
        <v>12.00516</v>
      </c>
      <c r="H183">
        <v>7.4050599999999998</v>
      </c>
      <c r="I183">
        <v>7.9071499999999997</v>
      </c>
    </row>
    <row r="184" spans="1:9">
      <c r="A184" t="s">
        <v>21</v>
      </c>
      <c r="B184">
        <v>119331066</v>
      </c>
      <c r="C184">
        <v>119331248</v>
      </c>
      <c r="D184">
        <v>183</v>
      </c>
      <c r="E184">
        <v>119331161</v>
      </c>
      <c r="F184">
        <v>23</v>
      </c>
      <c r="G184">
        <v>22.059080000000002</v>
      </c>
      <c r="H184">
        <v>10.7095</v>
      </c>
      <c r="I184">
        <v>17.430900000000001</v>
      </c>
    </row>
    <row r="185" spans="1:9">
      <c r="A185" t="s">
        <v>21</v>
      </c>
      <c r="B185">
        <v>121355644</v>
      </c>
      <c r="C185">
        <v>121355884</v>
      </c>
      <c r="D185">
        <v>241</v>
      </c>
      <c r="E185">
        <v>121355767</v>
      </c>
      <c r="F185">
        <v>48</v>
      </c>
      <c r="G185">
        <v>42.571930000000002</v>
      </c>
      <c r="H185">
        <v>13.13602</v>
      </c>
      <c r="I185">
        <v>37.255890000000001</v>
      </c>
    </row>
    <row r="186" spans="1:9">
      <c r="A186" t="s">
        <v>21</v>
      </c>
      <c r="B186">
        <v>121386272</v>
      </c>
      <c r="C186">
        <v>121386417</v>
      </c>
      <c r="D186">
        <v>146</v>
      </c>
      <c r="E186">
        <v>121386302</v>
      </c>
      <c r="F186">
        <v>13</v>
      </c>
      <c r="G186">
        <v>13.056850000000001</v>
      </c>
      <c r="H186">
        <v>8.0378100000000003</v>
      </c>
      <c r="I186">
        <v>8.8895700000000009</v>
      </c>
    </row>
    <row r="187" spans="1:9">
      <c r="A187" t="s">
        <v>21</v>
      </c>
      <c r="B187">
        <v>121478557</v>
      </c>
      <c r="C187">
        <v>121478801</v>
      </c>
      <c r="D187">
        <v>245</v>
      </c>
      <c r="E187">
        <v>121478692</v>
      </c>
      <c r="F187">
        <v>39</v>
      </c>
      <c r="G187">
        <v>43.538580000000003</v>
      </c>
      <c r="H187">
        <v>17.177700000000002</v>
      </c>
      <c r="I187">
        <v>38.19746</v>
      </c>
    </row>
    <row r="188" spans="1:9">
      <c r="A188" t="s">
        <v>21</v>
      </c>
      <c r="B188">
        <v>121484323</v>
      </c>
      <c r="C188">
        <v>121485488</v>
      </c>
      <c r="D188">
        <v>1166</v>
      </c>
      <c r="E188">
        <v>121485275</v>
      </c>
      <c r="F188">
        <v>227</v>
      </c>
      <c r="G188">
        <v>151.71008</v>
      </c>
      <c r="H188">
        <v>10.80354</v>
      </c>
      <c r="I188">
        <v>144.0829</v>
      </c>
    </row>
    <row r="189" spans="1:9">
      <c r="A189" t="s">
        <v>21</v>
      </c>
      <c r="B189">
        <v>142538346</v>
      </c>
      <c r="C189">
        <v>142538850</v>
      </c>
      <c r="D189">
        <v>505</v>
      </c>
      <c r="E189">
        <v>142538792</v>
      </c>
      <c r="F189">
        <v>22</v>
      </c>
      <c r="G189">
        <v>8.9751499999999993</v>
      </c>
      <c r="H189">
        <v>4.0654700000000004</v>
      </c>
      <c r="I189">
        <v>5.1148499999999997</v>
      </c>
    </row>
    <row r="190" spans="1:9">
      <c r="A190" t="s">
        <v>21</v>
      </c>
      <c r="B190">
        <v>144989525</v>
      </c>
      <c r="C190">
        <v>144989775</v>
      </c>
      <c r="D190">
        <v>251</v>
      </c>
      <c r="E190">
        <v>144989659</v>
      </c>
      <c r="F190">
        <v>28</v>
      </c>
      <c r="G190">
        <v>18.788630000000001</v>
      </c>
      <c r="H190">
        <v>7.4534799999999999</v>
      </c>
      <c r="I190">
        <v>14.30725</v>
      </c>
    </row>
    <row r="191" spans="1:9">
      <c r="A191" t="s">
        <v>21</v>
      </c>
      <c r="B191">
        <v>145043071</v>
      </c>
      <c r="C191">
        <v>145043229</v>
      </c>
      <c r="D191">
        <v>159</v>
      </c>
      <c r="E191">
        <v>145043135</v>
      </c>
      <c r="F191">
        <v>26</v>
      </c>
      <c r="G191">
        <v>14.33919</v>
      </c>
      <c r="H191">
        <v>5.7882800000000003</v>
      </c>
      <c r="I191">
        <v>10.09576</v>
      </c>
    </row>
    <row r="192" spans="1:9">
      <c r="A192" t="s">
        <v>21</v>
      </c>
      <c r="B192">
        <v>145114568</v>
      </c>
      <c r="C192">
        <v>145114798</v>
      </c>
      <c r="D192">
        <v>231</v>
      </c>
      <c r="E192">
        <v>145114695</v>
      </c>
      <c r="F192">
        <v>27</v>
      </c>
      <c r="G192">
        <v>14.81039</v>
      </c>
      <c r="H192">
        <v>5.8204799999999999</v>
      </c>
      <c r="I192">
        <v>10.53908</v>
      </c>
    </row>
    <row r="193" spans="1:9">
      <c r="A193" t="s">
        <v>21</v>
      </c>
      <c r="B193">
        <v>145741735</v>
      </c>
      <c r="C193">
        <v>145741943</v>
      </c>
      <c r="D193">
        <v>209</v>
      </c>
      <c r="E193">
        <v>145741856</v>
      </c>
      <c r="F193">
        <v>16</v>
      </c>
      <c r="G193">
        <v>13.712389999999999</v>
      </c>
      <c r="H193">
        <v>7.73712</v>
      </c>
      <c r="I193">
        <v>9.5060000000000002</v>
      </c>
    </row>
    <row r="194" spans="1:9">
      <c r="A194" t="s">
        <v>21</v>
      </c>
      <c r="B194">
        <v>147059075</v>
      </c>
      <c r="C194">
        <v>147059280</v>
      </c>
      <c r="D194">
        <v>206</v>
      </c>
      <c r="E194">
        <v>147059205</v>
      </c>
      <c r="F194">
        <v>19</v>
      </c>
      <c r="G194">
        <v>17.218039999999998</v>
      </c>
      <c r="H194">
        <v>9.0424100000000003</v>
      </c>
      <c r="I194">
        <v>12.815519999999999</v>
      </c>
    </row>
    <row r="195" spans="1:9">
      <c r="A195" t="s">
        <v>21</v>
      </c>
      <c r="B195">
        <v>147123395</v>
      </c>
      <c r="C195">
        <v>147123619</v>
      </c>
      <c r="D195">
        <v>225</v>
      </c>
      <c r="E195">
        <v>147123522</v>
      </c>
      <c r="F195">
        <v>39</v>
      </c>
      <c r="G195">
        <v>40.210929999999998</v>
      </c>
      <c r="H195">
        <v>15.263680000000001</v>
      </c>
      <c r="I195">
        <v>34.954320000000003</v>
      </c>
    </row>
    <row r="196" spans="1:9">
      <c r="A196" t="s">
        <v>21</v>
      </c>
      <c r="B196">
        <v>149887564</v>
      </c>
      <c r="C196">
        <v>149887732</v>
      </c>
      <c r="D196">
        <v>169</v>
      </c>
      <c r="E196">
        <v>149887630</v>
      </c>
      <c r="F196">
        <v>16</v>
      </c>
      <c r="G196">
        <v>13.07283</v>
      </c>
      <c r="H196">
        <v>7.34659</v>
      </c>
      <c r="I196">
        <v>8.90442</v>
      </c>
    </row>
    <row r="197" spans="1:9">
      <c r="A197" t="s">
        <v>21</v>
      </c>
      <c r="B197">
        <v>149899633</v>
      </c>
      <c r="C197">
        <v>149899778</v>
      </c>
      <c r="D197">
        <v>146</v>
      </c>
      <c r="E197">
        <v>149899684</v>
      </c>
      <c r="F197">
        <v>15</v>
      </c>
      <c r="G197">
        <v>11.61299</v>
      </c>
      <c r="H197">
        <v>6.7029699999999997</v>
      </c>
      <c r="I197">
        <v>7.5426399999999996</v>
      </c>
    </row>
    <row r="198" spans="1:9">
      <c r="A198" t="s">
        <v>21</v>
      </c>
      <c r="B198">
        <v>149982616</v>
      </c>
      <c r="C198">
        <v>149982761</v>
      </c>
      <c r="D198">
        <v>146</v>
      </c>
      <c r="E198">
        <v>149982699</v>
      </c>
      <c r="F198">
        <v>14</v>
      </c>
      <c r="G198">
        <v>11.00578</v>
      </c>
      <c r="H198">
        <v>6.5651299999999999</v>
      </c>
      <c r="I198">
        <v>6.9805799999999998</v>
      </c>
    </row>
    <row r="199" spans="1:9">
      <c r="A199" t="s">
        <v>21</v>
      </c>
      <c r="B199">
        <v>150186529</v>
      </c>
      <c r="C199">
        <v>150186674</v>
      </c>
      <c r="D199">
        <v>146</v>
      </c>
      <c r="E199">
        <v>150186580</v>
      </c>
      <c r="F199">
        <v>12</v>
      </c>
      <c r="G199">
        <v>11.779389999999999</v>
      </c>
      <c r="H199">
        <v>7.4636800000000001</v>
      </c>
      <c r="I199">
        <v>7.6964199999999998</v>
      </c>
    </row>
    <row r="200" spans="1:9">
      <c r="A200" t="s">
        <v>21</v>
      </c>
      <c r="B200">
        <v>150995341</v>
      </c>
      <c r="C200">
        <v>150995576</v>
      </c>
      <c r="D200">
        <v>236</v>
      </c>
      <c r="E200">
        <v>150995446</v>
      </c>
      <c r="F200">
        <v>47</v>
      </c>
      <c r="G200">
        <v>52.271230000000003</v>
      </c>
      <c r="H200">
        <v>18.627759999999999</v>
      </c>
      <c r="I200">
        <v>46.734200000000001</v>
      </c>
    </row>
    <row r="201" spans="1:9">
      <c r="A201" t="s">
        <v>21</v>
      </c>
      <c r="B201">
        <v>151043006</v>
      </c>
      <c r="C201">
        <v>151043166</v>
      </c>
      <c r="D201">
        <v>161</v>
      </c>
      <c r="E201">
        <v>151043097</v>
      </c>
      <c r="F201">
        <v>12</v>
      </c>
      <c r="G201">
        <v>9.3871800000000007</v>
      </c>
      <c r="H201">
        <v>5.9963100000000003</v>
      </c>
      <c r="I201">
        <v>5.4891300000000003</v>
      </c>
    </row>
    <row r="202" spans="1:9">
      <c r="A202" t="s">
        <v>21</v>
      </c>
      <c r="B202">
        <v>151224222</v>
      </c>
      <c r="C202">
        <v>151224411</v>
      </c>
      <c r="D202">
        <v>190</v>
      </c>
      <c r="E202">
        <v>151224335</v>
      </c>
      <c r="F202">
        <v>18</v>
      </c>
      <c r="G202">
        <v>17.553830000000001</v>
      </c>
      <c r="H202">
        <v>9.5343199999999992</v>
      </c>
      <c r="I202">
        <v>13.13519</v>
      </c>
    </row>
    <row r="203" spans="1:9">
      <c r="A203" t="s">
        <v>21</v>
      </c>
      <c r="B203">
        <v>151916170</v>
      </c>
      <c r="C203">
        <v>151916346</v>
      </c>
      <c r="D203">
        <v>177</v>
      </c>
      <c r="E203">
        <v>151916243</v>
      </c>
      <c r="F203">
        <v>23</v>
      </c>
      <c r="G203">
        <v>17.97813</v>
      </c>
      <c r="H203">
        <v>8.3235100000000006</v>
      </c>
      <c r="I203">
        <v>13.53886</v>
      </c>
    </row>
    <row r="204" spans="1:9">
      <c r="A204" t="s">
        <v>21</v>
      </c>
      <c r="B204">
        <v>152008952</v>
      </c>
      <c r="C204">
        <v>152009097</v>
      </c>
      <c r="D204">
        <v>146</v>
      </c>
      <c r="E204">
        <v>152009034</v>
      </c>
      <c r="F204">
        <v>15</v>
      </c>
      <c r="G204">
        <v>11.88814</v>
      </c>
      <c r="H204">
        <v>6.8710800000000001</v>
      </c>
      <c r="I204">
        <v>7.7981499999999997</v>
      </c>
    </row>
    <row r="205" spans="1:9">
      <c r="A205" t="s">
        <v>21</v>
      </c>
      <c r="B205">
        <v>153538333</v>
      </c>
      <c r="C205">
        <v>153538547</v>
      </c>
      <c r="D205">
        <v>215</v>
      </c>
      <c r="E205">
        <v>153538441</v>
      </c>
      <c r="F205">
        <v>24</v>
      </c>
      <c r="G205">
        <v>18.352630000000001</v>
      </c>
      <c r="H205">
        <v>8.2524599999999992</v>
      </c>
      <c r="I205">
        <v>13.89494</v>
      </c>
    </row>
    <row r="206" spans="1:9">
      <c r="A206" t="s">
        <v>21</v>
      </c>
      <c r="B206">
        <v>153620775</v>
      </c>
      <c r="C206">
        <v>153620982</v>
      </c>
      <c r="D206">
        <v>208</v>
      </c>
      <c r="E206">
        <v>153620851</v>
      </c>
      <c r="F206">
        <v>26</v>
      </c>
      <c r="G206">
        <v>24.099740000000001</v>
      </c>
      <c r="H206">
        <v>10.91085</v>
      </c>
      <c r="I206">
        <v>19.38054</v>
      </c>
    </row>
    <row r="207" spans="1:9">
      <c r="A207" t="s">
        <v>21</v>
      </c>
      <c r="B207">
        <v>153714761</v>
      </c>
      <c r="C207">
        <v>153714923</v>
      </c>
      <c r="D207">
        <v>163</v>
      </c>
      <c r="E207">
        <v>153714824</v>
      </c>
      <c r="F207">
        <v>14</v>
      </c>
      <c r="G207">
        <v>11.65537</v>
      </c>
      <c r="H207">
        <v>6.9657299999999998</v>
      </c>
      <c r="I207">
        <v>7.5808799999999996</v>
      </c>
    </row>
    <row r="208" spans="1:9">
      <c r="A208" t="s">
        <v>21</v>
      </c>
      <c r="B208">
        <v>154404276</v>
      </c>
      <c r="C208">
        <v>154404464</v>
      </c>
      <c r="D208">
        <v>189</v>
      </c>
      <c r="E208">
        <v>154404336</v>
      </c>
      <c r="F208">
        <v>10</v>
      </c>
      <c r="G208">
        <v>6.7703600000000002</v>
      </c>
      <c r="H208">
        <v>4.7238699999999998</v>
      </c>
      <c r="I208">
        <v>3.1375000000000002</v>
      </c>
    </row>
    <row r="209" spans="1:9">
      <c r="A209" t="s">
        <v>21</v>
      </c>
      <c r="B209">
        <v>155099811</v>
      </c>
      <c r="C209">
        <v>155099968</v>
      </c>
      <c r="D209">
        <v>158</v>
      </c>
      <c r="E209">
        <v>155099877</v>
      </c>
      <c r="F209">
        <v>14</v>
      </c>
      <c r="G209">
        <v>10.30353</v>
      </c>
      <c r="H209">
        <v>6.1339699999999997</v>
      </c>
      <c r="I209">
        <v>6.3335299999999997</v>
      </c>
    </row>
    <row r="210" spans="1:9">
      <c r="A210" t="s">
        <v>21</v>
      </c>
      <c r="B210">
        <v>155214535</v>
      </c>
      <c r="C210">
        <v>155214748</v>
      </c>
      <c r="D210">
        <v>214</v>
      </c>
      <c r="E210">
        <v>155214659</v>
      </c>
      <c r="F210">
        <v>35</v>
      </c>
      <c r="G210">
        <v>35.538440000000001</v>
      </c>
      <c r="H210">
        <v>14.212400000000001</v>
      </c>
      <c r="I210">
        <v>30.409020000000002</v>
      </c>
    </row>
    <row r="211" spans="1:9">
      <c r="A211" t="s">
        <v>21</v>
      </c>
      <c r="B211">
        <v>156122601</v>
      </c>
      <c r="C211">
        <v>156122905</v>
      </c>
      <c r="D211">
        <v>305</v>
      </c>
      <c r="E211">
        <v>156122707</v>
      </c>
      <c r="F211">
        <v>22</v>
      </c>
      <c r="G211">
        <v>18.347829999999998</v>
      </c>
      <c r="H211">
        <v>8.8257899999999996</v>
      </c>
      <c r="I211">
        <v>13.890359999999999</v>
      </c>
    </row>
    <row r="212" spans="1:9">
      <c r="A212" t="s">
        <v>21</v>
      </c>
      <c r="B212">
        <v>156147223</v>
      </c>
      <c r="C212">
        <v>156147408</v>
      </c>
      <c r="D212">
        <v>186</v>
      </c>
      <c r="E212">
        <v>156147283</v>
      </c>
      <c r="F212">
        <v>12</v>
      </c>
      <c r="G212">
        <v>11.07391</v>
      </c>
      <c r="H212">
        <v>7.0392000000000001</v>
      </c>
      <c r="I212">
        <v>7.0437099999999999</v>
      </c>
    </row>
    <row r="213" spans="1:9">
      <c r="A213" t="s">
        <v>21</v>
      </c>
      <c r="B213">
        <v>156186199</v>
      </c>
      <c r="C213">
        <v>156186674</v>
      </c>
      <c r="D213">
        <v>476</v>
      </c>
      <c r="E213">
        <v>156186421</v>
      </c>
      <c r="F213">
        <v>157</v>
      </c>
      <c r="G213">
        <v>170.16410999999999</v>
      </c>
      <c r="H213">
        <v>25.736249999999998</v>
      </c>
      <c r="I213">
        <v>160.67359999999999</v>
      </c>
    </row>
    <row r="214" spans="1:9">
      <c r="A214" t="s">
        <v>21</v>
      </c>
      <c r="B214">
        <v>156553680</v>
      </c>
      <c r="C214">
        <v>156553931</v>
      </c>
      <c r="D214">
        <v>252</v>
      </c>
      <c r="E214">
        <v>156553791</v>
      </c>
      <c r="F214">
        <v>22</v>
      </c>
      <c r="G214">
        <v>19.82095</v>
      </c>
      <c r="H214">
        <v>9.69482</v>
      </c>
      <c r="I214">
        <v>15.291790000000001</v>
      </c>
    </row>
    <row r="215" spans="1:9">
      <c r="A215" t="s">
        <v>21</v>
      </c>
      <c r="B215">
        <v>156667302</v>
      </c>
      <c r="C215">
        <v>156667447</v>
      </c>
      <c r="D215">
        <v>146</v>
      </c>
      <c r="E215">
        <v>156667375</v>
      </c>
      <c r="F215">
        <v>12</v>
      </c>
      <c r="G215">
        <v>10.471629999999999</v>
      </c>
      <c r="H215">
        <v>6.6700900000000001</v>
      </c>
      <c r="I215">
        <v>6.4867299999999997</v>
      </c>
    </row>
    <row r="216" spans="1:9">
      <c r="A216" t="s">
        <v>21</v>
      </c>
      <c r="B216">
        <v>157972533</v>
      </c>
      <c r="C216">
        <v>157972728</v>
      </c>
      <c r="D216">
        <v>196</v>
      </c>
      <c r="E216">
        <v>157972650</v>
      </c>
      <c r="F216">
        <v>20</v>
      </c>
      <c r="G216">
        <v>15.460330000000001</v>
      </c>
      <c r="H216">
        <v>7.71265</v>
      </c>
      <c r="I216">
        <v>11.15442</v>
      </c>
    </row>
    <row r="217" spans="1:9">
      <c r="A217" t="s">
        <v>21</v>
      </c>
      <c r="B217">
        <v>161281437</v>
      </c>
      <c r="C217">
        <v>161281625</v>
      </c>
      <c r="D217">
        <v>189</v>
      </c>
      <c r="E217">
        <v>161281512</v>
      </c>
      <c r="F217">
        <v>24</v>
      </c>
      <c r="G217">
        <v>22.326149999999998</v>
      </c>
      <c r="H217">
        <v>10.537850000000001</v>
      </c>
      <c r="I217">
        <v>17.68573</v>
      </c>
    </row>
    <row r="218" spans="1:9">
      <c r="A218" t="s">
        <v>21</v>
      </c>
      <c r="B218">
        <v>161391934</v>
      </c>
      <c r="C218">
        <v>161392079</v>
      </c>
      <c r="D218">
        <v>146</v>
      </c>
      <c r="E218">
        <v>161392013</v>
      </c>
      <c r="F218">
        <v>10</v>
      </c>
      <c r="G218">
        <v>8.4362399999999997</v>
      </c>
      <c r="H218">
        <v>5.7736700000000001</v>
      </c>
      <c r="I218">
        <v>4.6229800000000001</v>
      </c>
    </row>
    <row r="219" spans="1:9">
      <c r="A219" t="s">
        <v>21</v>
      </c>
      <c r="B219">
        <v>162205223</v>
      </c>
      <c r="C219">
        <v>162205455</v>
      </c>
      <c r="D219">
        <v>233</v>
      </c>
      <c r="E219">
        <v>162205355</v>
      </c>
      <c r="F219">
        <v>21</v>
      </c>
      <c r="G219">
        <v>17.353729999999999</v>
      </c>
      <c r="H219">
        <v>8.5377200000000002</v>
      </c>
      <c r="I219">
        <v>12.94468</v>
      </c>
    </row>
    <row r="220" spans="1:9">
      <c r="A220" t="s">
        <v>21</v>
      </c>
      <c r="B220">
        <v>166114889</v>
      </c>
      <c r="C220">
        <v>166115083</v>
      </c>
      <c r="D220">
        <v>195</v>
      </c>
      <c r="E220">
        <v>166114997</v>
      </c>
      <c r="F220">
        <v>29</v>
      </c>
      <c r="G220">
        <v>29.985489999999999</v>
      </c>
      <c r="H220">
        <v>13.300230000000001</v>
      </c>
      <c r="I220">
        <v>25.041090000000001</v>
      </c>
    </row>
    <row r="221" spans="1:9">
      <c r="A221" t="s">
        <v>21</v>
      </c>
      <c r="B221">
        <v>166277168</v>
      </c>
      <c r="C221">
        <v>166277335</v>
      </c>
      <c r="D221">
        <v>168</v>
      </c>
      <c r="E221">
        <v>166277236</v>
      </c>
      <c r="F221">
        <v>17</v>
      </c>
      <c r="G221">
        <v>18.41778</v>
      </c>
      <c r="H221">
        <v>10.317550000000001</v>
      </c>
      <c r="I221">
        <v>13.95608</v>
      </c>
    </row>
    <row r="222" spans="1:9">
      <c r="A222" t="s">
        <v>21</v>
      </c>
      <c r="B222">
        <v>167772569</v>
      </c>
      <c r="C222">
        <v>167772803</v>
      </c>
      <c r="D222">
        <v>235</v>
      </c>
      <c r="E222">
        <v>167772698</v>
      </c>
      <c r="F222">
        <v>37</v>
      </c>
      <c r="G222">
        <v>40.245069999999998</v>
      </c>
      <c r="H222">
        <v>16.116720000000001</v>
      </c>
      <c r="I222">
        <v>34.988120000000002</v>
      </c>
    </row>
    <row r="223" spans="1:9">
      <c r="A223" t="s">
        <v>21</v>
      </c>
      <c r="B223">
        <v>168994236</v>
      </c>
      <c r="C223">
        <v>168994381</v>
      </c>
      <c r="D223">
        <v>146</v>
      </c>
      <c r="E223">
        <v>168994356</v>
      </c>
      <c r="F223">
        <v>13</v>
      </c>
      <c r="G223">
        <v>11.555630000000001</v>
      </c>
      <c r="H223">
        <v>7.1297600000000001</v>
      </c>
      <c r="I223">
        <v>7.4896599999999998</v>
      </c>
    </row>
    <row r="224" spans="1:9">
      <c r="A224" t="s">
        <v>21</v>
      </c>
      <c r="B224">
        <v>172320927</v>
      </c>
      <c r="C224">
        <v>172321072</v>
      </c>
      <c r="D224">
        <v>146</v>
      </c>
      <c r="E224">
        <v>172321023</v>
      </c>
      <c r="F224">
        <v>11</v>
      </c>
      <c r="G224">
        <v>8.7741900000000008</v>
      </c>
      <c r="H224">
        <v>5.8088899999999999</v>
      </c>
      <c r="I224">
        <v>4.9317599999999997</v>
      </c>
    </row>
    <row r="225" spans="1:9">
      <c r="A225" t="s">
        <v>21</v>
      </c>
      <c r="B225">
        <v>172902858</v>
      </c>
      <c r="C225">
        <v>172903052</v>
      </c>
      <c r="D225">
        <v>195</v>
      </c>
      <c r="E225">
        <v>172902941</v>
      </c>
      <c r="F225">
        <v>20</v>
      </c>
      <c r="G225">
        <v>16.207640000000001</v>
      </c>
      <c r="H225">
        <v>8.1496399999999998</v>
      </c>
      <c r="I225">
        <v>11.85798</v>
      </c>
    </row>
    <row r="226" spans="1:9">
      <c r="A226" t="s">
        <v>21</v>
      </c>
      <c r="B226">
        <v>172939504</v>
      </c>
      <c r="C226">
        <v>172939680</v>
      </c>
      <c r="D226">
        <v>177</v>
      </c>
      <c r="E226">
        <v>172939594</v>
      </c>
      <c r="F226">
        <v>25</v>
      </c>
      <c r="G226">
        <v>22.942419999999998</v>
      </c>
      <c r="H226">
        <v>10.56911</v>
      </c>
      <c r="I226">
        <v>18.274190000000001</v>
      </c>
    </row>
    <row r="227" spans="1:9">
      <c r="A227" t="s">
        <v>21</v>
      </c>
      <c r="B227">
        <v>173476628</v>
      </c>
      <c r="C227">
        <v>173476806</v>
      </c>
      <c r="D227">
        <v>179</v>
      </c>
      <c r="E227">
        <v>173476707</v>
      </c>
      <c r="F227">
        <v>14</v>
      </c>
      <c r="G227">
        <v>12.390040000000001</v>
      </c>
      <c r="H227">
        <v>7.4184000000000001</v>
      </c>
      <c r="I227">
        <v>8.26586</v>
      </c>
    </row>
    <row r="228" spans="1:9">
      <c r="A228" t="s">
        <v>21</v>
      </c>
      <c r="B228">
        <v>173966209</v>
      </c>
      <c r="C228">
        <v>173966468</v>
      </c>
      <c r="D228">
        <v>260</v>
      </c>
      <c r="E228">
        <v>173966341</v>
      </c>
      <c r="F228">
        <v>37</v>
      </c>
      <c r="G228">
        <v>38.77617</v>
      </c>
      <c r="H228">
        <v>15.26595</v>
      </c>
      <c r="I228">
        <v>33.55744</v>
      </c>
    </row>
    <row r="229" spans="1:9">
      <c r="A229" t="s">
        <v>21</v>
      </c>
      <c r="B229">
        <v>175483900</v>
      </c>
      <c r="C229">
        <v>175484054</v>
      </c>
      <c r="D229">
        <v>155</v>
      </c>
      <c r="E229">
        <v>175483998</v>
      </c>
      <c r="F229">
        <v>17</v>
      </c>
      <c r="G229">
        <v>13.304639999999999</v>
      </c>
      <c r="H229">
        <v>7.2312399999999997</v>
      </c>
      <c r="I229">
        <v>9.1237200000000005</v>
      </c>
    </row>
    <row r="230" spans="1:9">
      <c r="A230" t="s">
        <v>21</v>
      </c>
      <c r="B230">
        <v>176758984</v>
      </c>
      <c r="C230">
        <v>176759163</v>
      </c>
      <c r="D230">
        <v>180</v>
      </c>
      <c r="E230">
        <v>176759070</v>
      </c>
      <c r="F230">
        <v>14</v>
      </c>
      <c r="G230">
        <v>12.13442</v>
      </c>
      <c r="H230">
        <v>7.2611100000000004</v>
      </c>
      <c r="I230">
        <v>8.0279100000000003</v>
      </c>
    </row>
    <row r="231" spans="1:9">
      <c r="A231" t="s">
        <v>21</v>
      </c>
      <c r="B231">
        <v>177950452</v>
      </c>
      <c r="C231">
        <v>177950634</v>
      </c>
      <c r="D231">
        <v>183</v>
      </c>
      <c r="E231">
        <v>177950558</v>
      </c>
      <c r="F231">
        <v>25</v>
      </c>
      <c r="G231">
        <v>22.942419999999998</v>
      </c>
      <c r="H231">
        <v>10.56911</v>
      </c>
      <c r="I231">
        <v>18.274190000000001</v>
      </c>
    </row>
    <row r="232" spans="1:9">
      <c r="A232" t="s">
        <v>21</v>
      </c>
      <c r="B232">
        <v>178236688</v>
      </c>
      <c r="C232">
        <v>178236919</v>
      </c>
      <c r="D232">
        <v>232</v>
      </c>
      <c r="E232">
        <v>178236806</v>
      </c>
      <c r="F232">
        <v>35</v>
      </c>
      <c r="G232">
        <v>36.573970000000003</v>
      </c>
      <c r="H232">
        <v>14.809939999999999</v>
      </c>
      <c r="I232">
        <v>31.41563</v>
      </c>
    </row>
    <row r="233" spans="1:9">
      <c r="A233" t="s">
        <v>21</v>
      </c>
      <c r="B233">
        <v>179762574</v>
      </c>
      <c r="C233">
        <v>179762738</v>
      </c>
      <c r="D233">
        <v>165</v>
      </c>
      <c r="E233">
        <v>179762655</v>
      </c>
      <c r="F233">
        <v>15</v>
      </c>
      <c r="G233">
        <v>13.68046</v>
      </c>
      <c r="H233">
        <v>7.97051</v>
      </c>
      <c r="I233">
        <v>9.4762400000000007</v>
      </c>
    </row>
    <row r="234" spans="1:9">
      <c r="A234" t="s">
        <v>21</v>
      </c>
      <c r="B234">
        <v>179784474</v>
      </c>
      <c r="C234">
        <v>179784663</v>
      </c>
      <c r="D234">
        <v>190</v>
      </c>
      <c r="E234">
        <v>179784554</v>
      </c>
      <c r="F234">
        <v>20</v>
      </c>
      <c r="G234">
        <v>16.60979</v>
      </c>
      <c r="H234">
        <v>8.3872499999999999</v>
      </c>
      <c r="I234">
        <v>12.23916</v>
      </c>
    </row>
    <row r="235" spans="1:9">
      <c r="A235" t="s">
        <v>21</v>
      </c>
      <c r="B235">
        <v>179923684</v>
      </c>
      <c r="C235">
        <v>179923829</v>
      </c>
      <c r="D235">
        <v>146</v>
      </c>
      <c r="E235">
        <v>179923728</v>
      </c>
      <c r="F235">
        <v>14</v>
      </c>
      <c r="G235">
        <v>11.07432</v>
      </c>
      <c r="H235">
        <v>6.6073500000000003</v>
      </c>
      <c r="I235">
        <v>7.0437099999999999</v>
      </c>
    </row>
    <row r="236" spans="1:9">
      <c r="A236" t="s">
        <v>21</v>
      </c>
      <c r="B236">
        <v>180555996</v>
      </c>
      <c r="C236">
        <v>180556141</v>
      </c>
      <c r="D236">
        <v>146</v>
      </c>
      <c r="E236">
        <v>180556077</v>
      </c>
      <c r="F236">
        <v>11</v>
      </c>
      <c r="G236">
        <v>8.6449599999999993</v>
      </c>
      <c r="H236">
        <v>5.7279200000000001</v>
      </c>
      <c r="I236">
        <v>4.81393</v>
      </c>
    </row>
    <row r="237" spans="1:9">
      <c r="A237" t="s">
        <v>21</v>
      </c>
      <c r="B237">
        <v>182155560</v>
      </c>
      <c r="C237">
        <v>182155739</v>
      </c>
      <c r="D237">
        <v>180</v>
      </c>
      <c r="E237">
        <v>182155684</v>
      </c>
      <c r="F237">
        <v>16</v>
      </c>
      <c r="G237">
        <v>11.52971</v>
      </c>
      <c r="H237">
        <v>6.4155800000000003</v>
      </c>
      <c r="I237">
        <v>7.4662600000000001</v>
      </c>
    </row>
    <row r="238" spans="1:9">
      <c r="A238" t="s">
        <v>21</v>
      </c>
      <c r="B238">
        <v>182584240</v>
      </c>
      <c r="C238">
        <v>182584467</v>
      </c>
      <c r="D238">
        <v>228</v>
      </c>
      <c r="E238">
        <v>182584359</v>
      </c>
      <c r="F238">
        <v>24</v>
      </c>
      <c r="G238">
        <v>21.588899999999999</v>
      </c>
      <c r="H238">
        <v>10.102639999999999</v>
      </c>
      <c r="I238">
        <v>16.982289999999999</v>
      </c>
    </row>
    <row r="239" spans="1:9">
      <c r="A239" t="s">
        <v>21</v>
      </c>
      <c r="B239">
        <v>183134197</v>
      </c>
      <c r="C239">
        <v>183134361</v>
      </c>
      <c r="D239">
        <v>165</v>
      </c>
      <c r="E239">
        <v>183134294</v>
      </c>
      <c r="F239">
        <v>20</v>
      </c>
      <c r="G239">
        <v>16.129619999999999</v>
      </c>
      <c r="H239">
        <v>8.1037300000000005</v>
      </c>
      <c r="I239">
        <v>11.784700000000001</v>
      </c>
    </row>
    <row r="240" spans="1:9">
      <c r="A240" t="s">
        <v>21</v>
      </c>
      <c r="B240">
        <v>183463868</v>
      </c>
      <c r="C240">
        <v>183464031</v>
      </c>
      <c r="D240">
        <v>164</v>
      </c>
      <c r="E240">
        <v>183463949</v>
      </c>
      <c r="F240">
        <v>16</v>
      </c>
      <c r="G240">
        <v>14.6129</v>
      </c>
      <c r="H240">
        <v>8.2878299999999996</v>
      </c>
      <c r="I240">
        <v>10.352830000000001</v>
      </c>
    </row>
    <row r="241" spans="1:9">
      <c r="A241" t="s">
        <v>21</v>
      </c>
      <c r="B241">
        <v>186051506</v>
      </c>
      <c r="C241">
        <v>186051769</v>
      </c>
      <c r="D241">
        <v>264</v>
      </c>
      <c r="E241">
        <v>186051640</v>
      </c>
      <c r="F241">
        <v>29</v>
      </c>
      <c r="G241">
        <v>31.534749999999999</v>
      </c>
      <c r="H241">
        <v>14.22071</v>
      </c>
      <c r="I241">
        <v>26.536629999999999</v>
      </c>
    </row>
    <row r="242" spans="1:9">
      <c r="A242" t="s">
        <v>21</v>
      </c>
      <c r="B242">
        <v>192854087</v>
      </c>
      <c r="C242">
        <v>192854246</v>
      </c>
      <c r="D242">
        <v>160</v>
      </c>
      <c r="E242">
        <v>192854200</v>
      </c>
      <c r="F242">
        <v>11</v>
      </c>
      <c r="G242">
        <v>9.97044</v>
      </c>
      <c r="H242">
        <v>6.5495000000000001</v>
      </c>
      <c r="I242">
        <v>6.0266999999999999</v>
      </c>
    </row>
    <row r="243" spans="1:9">
      <c r="A243" t="s">
        <v>21</v>
      </c>
      <c r="B243">
        <v>193583995</v>
      </c>
      <c r="C243">
        <v>193584157</v>
      </c>
      <c r="D243">
        <v>163</v>
      </c>
      <c r="E243">
        <v>193584076</v>
      </c>
      <c r="F243">
        <v>16</v>
      </c>
      <c r="G243">
        <v>15.21949</v>
      </c>
      <c r="H243">
        <v>8.6575699999999998</v>
      </c>
      <c r="I243">
        <v>10.92628</v>
      </c>
    </row>
    <row r="244" spans="1:9">
      <c r="A244" t="s">
        <v>21</v>
      </c>
      <c r="B244">
        <v>196032509</v>
      </c>
      <c r="C244">
        <v>196032712</v>
      </c>
      <c r="D244">
        <v>204</v>
      </c>
      <c r="E244">
        <v>196032595</v>
      </c>
      <c r="F244">
        <v>18</v>
      </c>
      <c r="G244">
        <v>18.28</v>
      </c>
      <c r="H244">
        <v>9.9727099999999993</v>
      </c>
      <c r="I244">
        <v>13.825390000000001</v>
      </c>
    </row>
    <row r="245" spans="1:9">
      <c r="A245" t="s">
        <v>21</v>
      </c>
      <c r="B245">
        <v>197865513</v>
      </c>
      <c r="C245">
        <v>197865658</v>
      </c>
      <c r="D245">
        <v>146</v>
      </c>
      <c r="E245">
        <v>197865563</v>
      </c>
      <c r="F245">
        <v>12</v>
      </c>
      <c r="G245">
        <v>9.7222799999999996</v>
      </c>
      <c r="H245">
        <v>6.2052500000000004</v>
      </c>
      <c r="I245">
        <v>5.7969600000000003</v>
      </c>
    </row>
    <row r="246" spans="1:9">
      <c r="A246" t="s">
        <v>21</v>
      </c>
      <c r="B246">
        <v>198231183</v>
      </c>
      <c r="C246">
        <v>198231343</v>
      </c>
      <c r="D246">
        <v>161</v>
      </c>
      <c r="E246">
        <v>198231251</v>
      </c>
      <c r="F246">
        <v>14</v>
      </c>
      <c r="G246">
        <v>11.73244</v>
      </c>
      <c r="H246">
        <v>7.01328</v>
      </c>
      <c r="I246">
        <v>7.6532499999999999</v>
      </c>
    </row>
    <row r="247" spans="1:9">
      <c r="A247" t="s">
        <v>21</v>
      </c>
      <c r="B247">
        <v>198567947</v>
      </c>
      <c r="C247">
        <v>198568228</v>
      </c>
      <c r="D247">
        <v>282</v>
      </c>
      <c r="E247">
        <v>198568085</v>
      </c>
      <c r="F247">
        <v>29</v>
      </c>
      <c r="G247">
        <v>26.377179999999999</v>
      </c>
      <c r="H247">
        <v>11.19821</v>
      </c>
      <c r="I247">
        <v>21.568380000000001</v>
      </c>
    </row>
    <row r="248" spans="1:9">
      <c r="A248" t="s">
        <v>21</v>
      </c>
      <c r="B248">
        <v>198590663</v>
      </c>
      <c r="C248">
        <v>198590883</v>
      </c>
      <c r="D248">
        <v>221</v>
      </c>
      <c r="E248">
        <v>198590780</v>
      </c>
      <c r="F248">
        <v>27</v>
      </c>
      <c r="G248">
        <v>21.727779999999999</v>
      </c>
      <c r="H248">
        <v>9.2427499999999991</v>
      </c>
      <c r="I248">
        <v>17.115390000000001</v>
      </c>
    </row>
    <row r="249" spans="1:9">
      <c r="A249" t="s">
        <v>21</v>
      </c>
      <c r="B249">
        <v>198626785</v>
      </c>
      <c r="C249">
        <v>198627000</v>
      </c>
      <c r="D249">
        <v>216</v>
      </c>
      <c r="E249">
        <v>198626918</v>
      </c>
      <c r="F249">
        <v>14</v>
      </c>
      <c r="G249">
        <v>11.970190000000001</v>
      </c>
      <c r="H249">
        <v>7.1599000000000004</v>
      </c>
      <c r="I249">
        <v>7.8733599999999999</v>
      </c>
    </row>
    <row r="250" spans="1:9">
      <c r="A250" t="s">
        <v>21</v>
      </c>
      <c r="B250">
        <v>199481429</v>
      </c>
      <c r="C250">
        <v>199481622</v>
      </c>
      <c r="D250">
        <v>194</v>
      </c>
      <c r="E250">
        <v>199481516</v>
      </c>
      <c r="F250">
        <v>18</v>
      </c>
      <c r="G250">
        <v>16.188379999999999</v>
      </c>
      <c r="H250">
        <v>8.7052099999999992</v>
      </c>
      <c r="I250">
        <v>11.84102</v>
      </c>
    </row>
    <row r="251" spans="1:9">
      <c r="A251" t="s">
        <v>21</v>
      </c>
      <c r="B251">
        <v>199747500</v>
      </c>
      <c r="C251">
        <v>199747688</v>
      </c>
      <c r="D251">
        <v>189</v>
      </c>
      <c r="E251">
        <v>199747586</v>
      </c>
      <c r="F251">
        <v>23</v>
      </c>
      <c r="G251">
        <v>23.849869999999999</v>
      </c>
      <c r="H251">
        <v>11.78435</v>
      </c>
      <c r="I251">
        <v>19.141649999999998</v>
      </c>
    </row>
    <row r="252" spans="1:9">
      <c r="A252" t="s">
        <v>21</v>
      </c>
      <c r="B252">
        <v>201652620</v>
      </c>
      <c r="C252">
        <v>201652826</v>
      </c>
      <c r="D252">
        <v>207</v>
      </c>
      <c r="E252">
        <v>201652705</v>
      </c>
      <c r="F252">
        <v>22</v>
      </c>
      <c r="G252">
        <v>20.126760000000001</v>
      </c>
      <c r="H252">
        <v>9.8771799999999992</v>
      </c>
      <c r="I252">
        <v>15.58344</v>
      </c>
    </row>
    <row r="253" spans="1:9">
      <c r="A253" t="s">
        <v>21</v>
      </c>
      <c r="B253">
        <v>201717648</v>
      </c>
      <c r="C253">
        <v>201717799</v>
      </c>
      <c r="D253">
        <v>152</v>
      </c>
      <c r="E253">
        <v>201717722</v>
      </c>
      <c r="F253">
        <v>18</v>
      </c>
      <c r="G253">
        <v>13.500400000000001</v>
      </c>
      <c r="H253">
        <v>7.0922000000000001</v>
      </c>
      <c r="I253">
        <v>9.3064599999999995</v>
      </c>
    </row>
    <row r="254" spans="1:9">
      <c r="A254" t="s">
        <v>21</v>
      </c>
      <c r="B254">
        <v>201819301</v>
      </c>
      <c r="C254">
        <v>201819523</v>
      </c>
      <c r="D254">
        <v>223</v>
      </c>
      <c r="E254">
        <v>201819406</v>
      </c>
      <c r="F254">
        <v>22</v>
      </c>
      <c r="G254">
        <v>19.428940000000001</v>
      </c>
      <c r="H254">
        <v>9.4619099999999996</v>
      </c>
      <c r="I254">
        <v>14.91864</v>
      </c>
    </row>
    <row r="255" spans="1:9">
      <c r="A255" t="s">
        <v>21</v>
      </c>
      <c r="B255">
        <v>202558421</v>
      </c>
      <c r="C255">
        <v>202558721</v>
      </c>
      <c r="D255">
        <v>301</v>
      </c>
      <c r="E255">
        <v>202558532</v>
      </c>
      <c r="F255">
        <v>26</v>
      </c>
      <c r="G255">
        <v>19.54692</v>
      </c>
      <c r="H255">
        <v>8.3493099999999991</v>
      </c>
      <c r="I255">
        <v>15.03064</v>
      </c>
    </row>
    <row r="256" spans="1:9">
      <c r="A256" t="s">
        <v>21</v>
      </c>
      <c r="B256">
        <v>203121089</v>
      </c>
      <c r="C256">
        <v>203121313</v>
      </c>
      <c r="D256">
        <v>225</v>
      </c>
      <c r="E256">
        <v>203121204</v>
      </c>
      <c r="F256">
        <v>44</v>
      </c>
      <c r="G256">
        <v>39.584479999999999</v>
      </c>
      <c r="H256">
        <v>13.0329</v>
      </c>
      <c r="I256">
        <v>34.344520000000003</v>
      </c>
    </row>
    <row r="257" spans="1:9">
      <c r="A257" t="s">
        <v>21</v>
      </c>
      <c r="B257">
        <v>203122201</v>
      </c>
      <c r="C257">
        <v>203122352</v>
      </c>
      <c r="D257">
        <v>152</v>
      </c>
      <c r="E257">
        <v>203122264</v>
      </c>
      <c r="F257">
        <v>21</v>
      </c>
      <c r="G257">
        <v>13.244680000000001</v>
      </c>
      <c r="H257">
        <v>6.2397200000000002</v>
      </c>
      <c r="I257">
        <v>9.0663699999999992</v>
      </c>
    </row>
    <row r="258" spans="1:9">
      <c r="A258" t="s">
        <v>21</v>
      </c>
      <c r="B258">
        <v>203539214</v>
      </c>
      <c r="C258">
        <v>203539410</v>
      </c>
      <c r="D258">
        <v>197</v>
      </c>
      <c r="E258">
        <v>203539335</v>
      </c>
      <c r="F258">
        <v>26</v>
      </c>
      <c r="G258">
        <v>26.157109999999999</v>
      </c>
      <c r="H258">
        <v>12.1272</v>
      </c>
      <c r="I258">
        <v>21.356549999999999</v>
      </c>
    </row>
    <row r="259" spans="1:9">
      <c r="A259" t="s">
        <v>21</v>
      </c>
      <c r="B259">
        <v>203889688</v>
      </c>
      <c r="C259">
        <v>203889855</v>
      </c>
      <c r="D259">
        <v>168</v>
      </c>
      <c r="E259">
        <v>203889824</v>
      </c>
      <c r="F259">
        <v>9</v>
      </c>
      <c r="G259">
        <v>8.1490899999999993</v>
      </c>
      <c r="H259">
        <v>5.7412900000000002</v>
      </c>
      <c r="I259">
        <v>4.36212</v>
      </c>
    </row>
    <row r="260" spans="1:9">
      <c r="A260" t="s">
        <v>21</v>
      </c>
      <c r="B260">
        <v>204010371</v>
      </c>
      <c r="C260">
        <v>204010606</v>
      </c>
      <c r="D260">
        <v>236</v>
      </c>
      <c r="E260">
        <v>204010492</v>
      </c>
      <c r="F260">
        <v>22</v>
      </c>
      <c r="G260">
        <v>20.55152</v>
      </c>
      <c r="H260">
        <v>10.131270000000001</v>
      </c>
      <c r="I260">
        <v>15.99038</v>
      </c>
    </row>
    <row r="261" spans="1:9">
      <c r="A261" t="s">
        <v>21</v>
      </c>
      <c r="B261">
        <v>204073839</v>
      </c>
      <c r="C261">
        <v>204073984</v>
      </c>
      <c r="D261">
        <v>146</v>
      </c>
      <c r="E261">
        <v>204073895</v>
      </c>
      <c r="F261">
        <v>15</v>
      </c>
      <c r="G261">
        <v>11.54616</v>
      </c>
      <c r="H261">
        <v>6.6622300000000001</v>
      </c>
      <c r="I261">
        <v>7.4816799999999999</v>
      </c>
    </row>
    <row r="262" spans="1:9">
      <c r="A262" t="s">
        <v>21</v>
      </c>
      <c r="B262">
        <v>204621158</v>
      </c>
      <c r="C262">
        <v>204621314</v>
      </c>
      <c r="D262">
        <v>157</v>
      </c>
      <c r="E262">
        <v>204621252</v>
      </c>
      <c r="F262">
        <v>17</v>
      </c>
      <c r="G262">
        <v>14.802339999999999</v>
      </c>
      <c r="H262">
        <v>8.1381700000000006</v>
      </c>
      <c r="I262">
        <v>10.531499999999999</v>
      </c>
    </row>
    <row r="263" spans="1:9">
      <c r="A263" t="s">
        <v>21</v>
      </c>
      <c r="B263">
        <v>205267678</v>
      </c>
      <c r="C263">
        <v>205267844</v>
      </c>
      <c r="D263">
        <v>167</v>
      </c>
      <c r="E263">
        <v>205267759</v>
      </c>
      <c r="F263">
        <v>26</v>
      </c>
      <c r="G263">
        <v>19.26868</v>
      </c>
      <c r="H263">
        <v>8.2012</v>
      </c>
      <c r="I263">
        <v>14.766769999999999</v>
      </c>
    </row>
    <row r="264" spans="1:9">
      <c r="A264" t="s">
        <v>21</v>
      </c>
      <c r="B264">
        <v>205411056</v>
      </c>
      <c r="C264">
        <v>205411241</v>
      </c>
      <c r="D264">
        <v>186</v>
      </c>
      <c r="E264">
        <v>205411129</v>
      </c>
      <c r="F264">
        <v>18</v>
      </c>
      <c r="G264">
        <v>13.116720000000001</v>
      </c>
      <c r="H264">
        <v>6.8676399999999997</v>
      </c>
      <c r="I264">
        <v>8.9470299999999998</v>
      </c>
    </row>
    <row r="265" spans="1:9">
      <c r="A265" t="s">
        <v>21</v>
      </c>
      <c r="B265">
        <v>206290436</v>
      </c>
      <c r="C265">
        <v>206290581</v>
      </c>
      <c r="D265">
        <v>146</v>
      </c>
      <c r="E265">
        <v>206290489</v>
      </c>
      <c r="F265">
        <v>13</v>
      </c>
      <c r="G265">
        <v>9.9360400000000002</v>
      </c>
      <c r="H265">
        <v>6.1274499999999996</v>
      </c>
      <c r="I265">
        <v>5.9936199999999999</v>
      </c>
    </row>
    <row r="266" spans="1:9">
      <c r="A266" t="s">
        <v>21</v>
      </c>
      <c r="B266">
        <v>206714760</v>
      </c>
      <c r="C266">
        <v>206714965</v>
      </c>
      <c r="D266">
        <v>206</v>
      </c>
      <c r="E266">
        <v>206714809</v>
      </c>
      <c r="F266">
        <v>14</v>
      </c>
      <c r="G266">
        <v>11.214</v>
      </c>
      <c r="H266">
        <v>6.6934399999999998</v>
      </c>
      <c r="I266">
        <v>7.1739499999999996</v>
      </c>
    </row>
    <row r="267" spans="1:9">
      <c r="A267" t="s">
        <v>21</v>
      </c>
      <c r="B267">
        <v>207125226</v>
      </c>
      <c r="C267">
        <v>207125475</v>
      </c>
      <c r="D267">
        <v>250</v>
      </c>
      <c r="E267">
        <v>207125355</v>
      </c>
      <c r="F267">
        <v>20</v>
      </c>
      <c r="G267">
        <v>17.667090000000002</v>
      </c>
      <c r="H267">
        <v>9.0182900000000004</v>
      </c>
      <c r="I267">
        <v>13.242990000000001</v>
      </c>
    </row>
    <row r="268" spans="1:9">
      <c r="A268" t="s">
        <v>21</v>
      </c>
      <c r="B268">
        <v>207200794</v>
      </c>
      <c r="C268">
        <v>207200948</v>
      </c>
      <c r="D268">
        <v>155</v>
      </c>
      <c r="E268">
        <v>207200851</v>
      </c>
      <c r="F268">
        <v>17</v>
      </c>
      <c r="G268">
        <v>12.89371</v>
      </c>
      <c r="H268">
        <v>6.9854099999999999</v>
      </c>
      <c r="I268">
        <v>8.7369800000000009</v>
      </c>
    </row>
    <row r="269" spans="1:9">
      <c r="A269" t="s">
        <v>21</v>
      </c>
      <c r="B269">
        <v>208108637</v>
      </c>
      <c r="C269">
        <v>208108782</v>
      </c>
      <c r="D269">
        <v>146</v>
      </c>
      <c r="E269">
        <v>208108645</v>
      </c>
      <c r="F269">
        <v>10</v>
      </c>
      <c r="G269">
        <v>7.8406799999999999</v>
      </c>
      <c r="H269">
        <v>5.40116</v>
      </c>
      <c r="I269">
        <v>4.0858400000000001</v>
      </c>
    </row>
    <row r="270" spans="1:9">
      <c r="A270" t="s">
        <v>21</v>
      </c>
      <c r="B270">
        <v>210056848</v>
      </c>
      <c r="C270">
        <v>210056993</v>
      </c>
      <c r="D270">
        <v>146</v>
      </c>
      <c r="E270">
        <v>210056923</v>
      </c>
      <c r="F270">
        <v>14</v>
      </c>
      <c r="G270">
        <v>9.3716200000000001</v>
      </c>
      <c r="H270">
        <v>5.5687600000000002</v>
      </c>
      <c r="I270">
        <v>5.4757800000000003</v>
      </c>
    </row>
    <row r="271" spans="1:9">
      <c r="A271" t="s">
        <v>21</v>
      </c>
      <c r="B271">
        <v>211432304</v>
      </c>
      <c r="C271">
        <v>211432641</v>
      </c>
      <c r="D271">
        <v>338</v>
      </c>
      <c r="E271">
        <v>211432541</v>
      </c>
      <c r="F271">
        <v>14</v>
      </c>
      <c r="G271">
        <v>10.363759999999999</v>
      </c>
      <c r="H271">
        <v>6.1708100000000004</v>
      </c>
      <c r="I271">
        <v>6.3887499999999999</v>
      </c>
    </row>
    <row r="272" spans="1:9">
      <c r="A272" t="s">
        <v>21</v>
      </c>
      <c r="B272">
        <v>212392359</v>
      </c>
      <c r="C272">
        <v>212392577</v>
      </c>
      <c r="D272">
        <v>219</v>
      </c>
      <c r="E272">
        <v>212392484</v>
      </c>
      <c r="F272">
        <v>25</v>
      </c>
      <c r="G272">
        <v>21.831050000000001</v>
      </c>
      <c r="H272">
        <v>9.9213900000000006</v>
      </c>
      <c r="I272">
        <v>17.213329999999999</v>
      </c>
    </row>
    <row r="273" spans="1:9">
      <c r="A273" t="s">
        <v>21</v>
      </c>
      <c r="B273">
        <v>214366767</v>
      </c>
      <c r="C273">
        <v>214366932</v>
      </c>
      <c r="D273">
        <v>166</v>
      </c>
      <c r="E273">
        <v>214366839</v>
      </c>
      <c r="F273">
        <v>15</v>
      </c>
      <c r="G273">
        <v>12.799469999999999</v>
      </c>
      <c r="H273">
        <v>7.43011</v>
      </c>
      <c r="I273">
        <v>8.6484299999999994</v>
      </c>
    </row>
    <row r="274" spans="1:9">
      <c r="A274" t="s">
        <v>21</v>
      </c>
      <c r="B274">
        <v>214495500</v>
      </c>
      <c r="C274">
        <v>214495739</v>
      </c>
      <c r="D274">
        <v>240</v>
      </c>
      <c r="E274">
        <v>214495627</v>
      </c>
      <c r="F274">
        <v>40</v>
      </c>
      <c r="G274">
        <v>39.58596</v>
      </c>
      <c r="H274">
        <v>14.51327</v>
      </c>
      <c r="I274">
        <v>34.34545</v>
      </c>
    </row>
    <row r="275" spans="1:9">
      <c r="A275" t="s">
        <v>21</v>
      </c>
      <c r="B275">
        <v>214649175</v>
      </c>
      <c r="C275">
        <v>214649357</v>
      </c>
      <c r="D275">
        <v>183</v>
      </c>
      <c r="E275">
        <v>214649275</v>
      </c>
      <c r="F275">
        <v>15</v>
      </c>
      <c r="G275">
        <v>9.7370099999999997</v>
      </c>
      <c r="H275">
        <v>5.5772399999999998</v>
      </c>
      <c r="I275">
        <v>5.8106900000000001</v>
      </c>
    </row>
    <row r="276" spans="1:9">
      <c r="A276" t="s">
        <v>21</v>
      </c>
      <c r="B276">
        <v>214665813</v>
      </c>
      <c r="C276">
        <v>214666025</v>
      </c>
      <c r="D276">
        <v>213</v>
      </c>
      <c r="E276">
        <v>214665931</v>
      </c>
      <c r="F276">
        <v>45</v>
      </c>
      <c r="G276">
        <v>47.122810000000001</v>
      </c>
      <c r="H276">
        <v>16.626909999999999</v>
      </c>
      <c r="I276">
        <v>41.700279999999999</v>
      </c>
    </row>
    <row r="277" spans="1:9">
      <c r="A277" t="s">
        <v>21</v>
      </c>
      <c r="B277">
        <v>218527152</v>
      </c>
      <c r="C277">
        <v>218527337</v>
      </c>
      <c r="D277">
        <v>186</v>
      </c>
      <c r="E277">
        <v>218527266</v>
      </c>
      <c r="F277">
        <v>25</v>
      </c>
      <c r="G277">
        <v>21.927140000000001</v>
      </c>
      <c r="H277">
        <v>9.9769799999999993</v>
      </c>
      <c r="I277">
        <v>17.305009999999999</v>
      </c>
    </row>
    <row r="278" spans="1:9">
      <c r="A278" t="s">
        <v>21</v>
      </c>
      <c r="B278">
        <v>218636611</v>
      </c>
      <c r="C278">
        <v>218636792</v>
      </c>
      <c r="D278">
        <v>182</v>
      </c>
      <c r="E278">
        <v>218636680</v>
      </c>
      <c r="F278">
        <v>18</v>
      </c>
      <c r="G278">
        <v>15.038220000000001</v>
      </c>
      <c r="H278">
        <v>8.0087700000000002</v>
      </c>
      <c r="I278">
        <v>10.754289999999999</v>
      </c>
    </row>
    <row r="279" spans="1:9">
      <c r="A279" t="s">
        <v>21</v>
      </c>
      <c r="B279">
        <v>219344990</v>
      </c>
      <c r="C279">
        <v>219345151</v>
      </c>
      <c r="D279">
        <v>162</v>
      </c>
      <c r="E279">
        <v>219345046</v>
      </c>
      <c r="F279">
        <v>17</v>
      </c>
      <c r="G279">
        <v>14.891109999999999</v>
      </c>
      <c r="H279">
        <v>8.19224</v>
      </c>
      <c r="I279">
        <v>10.615270000000001</v>
      </c>
    </row>
    <row r="280" spans="1:9">
      <c r="A280" t="s">
        <v>21</v>
      </c>
      <c r="B280">
        <v>222013977</v>
      </c>
      <c r="C280">
        <v>222014122</v>
      </c>
      <c r="D280">
        <v>146</v>
      </c>
      <c r="E280">
        <v>222014041</v>
      </c>
      <c r="F280">
        <v>15</v>
      </c>
      <c r="G280">
        <v>12.63763</v>
      </c>
      <c r="H280">
        <v>7.3307099999999998</v>
      </c>
      <c r="I280">
        <v>8.4966600000000003</v>
      </c>
    </row>
    <row r="281" spans="1:9">
      <c r="A281" t="s">
        <v>21</v>
      </c>
      <c r="B281">
        <v>222238396</v>
      </c>
      <c r="C281">
        <v>222238567</v>
      </c>
      <c r="D281">
        <v>172</v>
      </c>
      <c r="E281">
        <v>222238476</v>
      </c>
      <c r="F281">
        <v>19</v>
      </c>
      <c r="G281">
        <v>17.317309999999999</v>
      </c>
      <c r="H281">
        <v>9.1024899999999995</v>
      </c>
      <c r="I281">
        <v>12.91037</v>
      </c>
    </row>
    <row r="282" spans="1:9">
      <c r="A282" t="s">
        <v>21</v>
      </c>
      <c r="B282">
        <v>224390987</v>
      </c>
      <c r="C282">
        <v>224391165</v>
      </c>
      <c r="D282">
        <v>179</v>
      </c>
      <c r="E282">
        <v>224391077</v>
      </c>
      <c r="F282">
        <v>22</v>
      </c>
      <c r="G282">
        <v>20.883839999999999</v>
      </c>
      <c r="H282">
        <v>10.330579999999999</v>
      </c>
      <c r="I282">
        <v>16.308070000000001</v>
      </c>
    </row>
    <row r="283" spans="1:9">
      <c r="A283" t="s">
        <v>21</v>
      </c>
      <c r="B283">
        <v>226850600</v>
      </c>
      <c r="C283">
        <v>226850826</v>
      </c>
      <c r="D283">
        <v>227</v>
      </c>
      <c r="E283">
        <v>226850727</v>
      </c>
      <c r="F283">
        <v>23</v>
      </c>
      <c r="G283">
        <v>21.493680000000001</v>
      </c>
      <c r="H283">
        <v>10.371650000000001</v>
      </c>
      <c r="I283">
        <v>16.88965</v>
      </c>
    </row>
    <row r="284" spans="1:9">
      <c r="A284" t="s">
        <v>21</v>
      </c>
      <c r="B284">
        <v>228938268</v>
      </c>
      <c r="C284">
        <v>228938415</v>
      </c>
      <c r="D284">
        <v>148</v>
      </c>
      <c r="E284">
        <v>228938327</v>
      </c>
      <c r="F284">
        <v>12</v>
      </c>
      <c r="G284">
        <v>8.89588</v>
      </c>
      <c r="H284">
        <v>5.6897799999999998</v>
      </c>
      <c r="I284">
        <v>5.0429300000000001</v>
      </c>
    </row>
    <row r="285" spans="1:9">
      <c r="A285" t="s">
        <v>21</v>
      </c>
      <c r="B285">
        <v>228996900</v>
      </c>
      <c r="C285">
        <v>228997123</v>
      </c>
      <c r="D285">
        <v>224</v>
      </c>
      <c r="E285">
        <v>228997003</v>
      </c>
      <c r="F285">
        <v>20</v>
      </c>
      <c r="G285">
        <v>17.209440000000001</v>
      </c>
      <c r="H285">
        <v>8.7441700000000004</v>
      </c>
      <c r="I285">
        <v>12.808540000000001</v>
      </c>
    </row>
    <row r="286" spans="1:9">
      <c r="A286" t="s">
        <v>21</v>
      </c>
      <c r="B286">
        <v>229125827</v>
      </c>
      <c r="C286">
        <v>229126048</v>
      </c>
      <c r="D286">
        <v>222</v>
      </c>
      <c r="E286">
        <v>229125926</v>
      </c>
      <c r="F286">
        <v>28</v>
      </c>
      <c r="G286">
        <v>24.818300000000001</v>
      </c>
      <c r="H286">
        <v>10.6508</v>
      </c>
      <c r="I286">
        <v>20.068650000000002</v>
      </c>
    </row>
    <row r="287" spans="1:9">
      <c r="A287" t="s">
        <v>21</v>
      </c>
      <c r="B287">
        <v>229171257</v>
      </c>
      <c r="C287">
        <v>229171426</v>
      </c>
      <c r="D287">
        <v>170</v>
      </c>
      <c r="E287">
        <v>229171349</v>
      </c>
      <c r="F287">
        <v>25</v>
      </c>
      <c r="G287">
        <v>22.731000000000002</v>
      </c>
      <c r="H287">
        <v>10.445119999999999</v>
      </c>
      <c r="I287">
        <v>18.072479999999999</v>
      </c>
    </row>
    <row r="288" spans="1:9">
      <c r="A288" t="s">
        <v>21</v>
      </c>
      <c r="B288">
        <v>229297647</v>
      </c>
      <c r="C288">
        <v>229297818</v>
      </c>
      <c r="D288">
        <v>172</v>
      </c>
      <c r="E288">
        <v>229297731</v>
      </c>
      <c r="F288">
        <v>15</v>
      </c>
      <c r="G288">
        <v>12.71801</v>
      </c>
      <c r="H288">
        <v>7.3800699999999999</v>
      </c>
      <c r="I288">
        <v>8.5714500000000005</v>
      </c>
    </row>
    <row r="289" spans="1:9">
      <c r="A289" t="s">
        <v>21</v>
      </c>
      <c r="B289">
        <v>229699106</v>
      </c>
      <c r="C289">
        <v>229699275</v>
      </c>
      <c r="D289">
        <v>170</v>
      </c>
      <c r="E289">
        <v>229699174</v>
      </c>
      <c r="F289">
        <v>18</v>
      </c>
      <c r="G289">
        <v>16.481780000000001</v>
      </c>
      <c r="H289">
        <v>8.8834900000000001</v>
      </c>
      <c r="I289">
        <v>12.1182</v>
      </c>
    </row>
    <row r="290" spans="1:9">
      <c r="A290" t="s">
        <v>21</v>
      </c>
      <c r="B290">
        <v>230241219</v>
      </c>
      <c r="C290">
        <v>230241388</v>
      </c>
      <c r="D290">
        <v>170</v>
      </c>
      <c r="E290">
        <v>230241298</v>
      </c>
      <c r="F290">
        <v>15</v>
      </c>
      <c r="G290">
        <v>11.81814</v>
      </c>
      <c r="H290">
        <v>6.8282699999999998</v>
      </c>
      <c r="I290">
        <v>7.7316599999999998</v>
      </c>
    </row>
    <row r="291" spans="1:9">
      <c r="A291" t="s">
        <v>21</v>
      </c>
      <c r="B291">
        <v>230266408</v>
      </c>
      <c r="C291">
        <v>230266623</v>
      </c>
      <c r="D291">
        <v>216</v>
      </c>
      <c r="E291">
        <v>230266512</v>
      </c>
      <c r="F291">
        <v>35</v>
      </c>
      <c r="G291">
        <v>35.255760000000002</v>
      </c>
      <c r="H291">
        <v>14.050420000000001</v>
      </c>
      <c r="I291">
        <v>30.135529999999999</v>
      </c>
    </row>
    <row r="292" spans="1:9">
      <c r="A292" t="s">
        <v>21</v>
      </c>
      <c r="B292">
        <v>231121424</v>
      </c>
      <c r="C292">
        <v>231121608</v>
      </c>
      <c r="D292">
        <v>185</v>
      </c>
      <c r="E292">
        <v>231121508</v>
      </c>
      <c r="F292">
        <v>26</v>
      </c>
      <c r="G292">
        <v>24.434999999999999</v>
      </c>
      <c r="H292">
        <v>11.10745</v>
      </c>
      <c r="I292">
        <v>19.701219999999999</v>
      </c>
    </row>
    <row r="293" spans="1:9">
      <c r="A293" t="s">
        <v>21</v>
      </c>
      <c r="B293">
        <v>232674097</v>
      </c>
      <c r="C293">
        <v>232674327</v>
      </c>
      <c r="D293">
        <v>231</v>
      </c>
      <c r="E293">
        <v>232674199</v>
      </c>
      <c r="F293">
        <v>25</v>
      </c>
      <c r="G293">
        <v>21.831050000000001</v>
      </c>
      <c r="H293">
        <v>9.9213900000000006</v>
      </c>
      <c r="I293">
        <v>17.213329999999999</v>
      </c>
    </row>
    <row r="294" spans="1:9">
      <c r="A294" t="s">
        <v>21</v>
      </c>
      <c r="B294">
        <v>235010334</v>
      </c>
      <c r="C294">
        <v>235010568</v>
      </c>
      <c r="D294">
        <v>235</v>
      </c>
      <c r="E294">
        <v>235010453</v>
      </c>
      <c r="F294">
        <v>37</v>
      </c>
      <c r="G294">
        <v>39.41169</v>
      </c>
      <c r="H294">
        <v>15.632709999999999</v>
      </c>
      <c r="I294">
        <v>34.176299999999998</v>
      </c>
    </row>
    <row r="295" spans="1:9">
      <c r="A295" t="s">
        <v>21</v>
      </c>
      <c r="B295">
        <v>235097951</v>
      </c>
      <c r="C295">
        <v>235098121</v>
      </c>
      <c r="D295">
        <v>171</v>
      </c>
      <c r="E295">
        <v>235098061</v>
      </c>
      <c r="F295">
        <v>26</v>
      </c>
      <c r="G295">
        <v>18.60558</v>
      </c>
      <c r="H295">
        <v>7.8529499999999999</v>
      </c>
      <c r="I295">
        <v>14.13228</v>
      </c>
    </row>
    <row r="296" spans="1:9">
      <c r="A296" t="s">
        <v>21</v>
      </c>
      <c r="B296">
        <v>235098335</v>
      </c>
      <c r="C296">
        <v>235098533</v>
      </c>
      <c r="D296">
        <v>199</v>
      </c>
      <c r="E296">
        <v>235098440</v>
      </c>
      <c r="F296">
        <v>37</v>
      </c>
      <c r="G296">
        <v>31.704280000000001</v>
      </c>
      <c r="H296">
        <v>11.390890000000001</v>
      </c>
      <c r="I296">
        <v>26.700769999999999</v>
      </c>
    </row>
    <row r="297" spans="1:9">
      <c r="A297" t="s">
        <v>21</v>
      </c>
      <c r="B297">
        <v>235566384</v>
      </c>
      <c r="C297">
        <v>235566547</v>
      </c>
      <c r="D297">
        <v>164</v>
      </c>
      <c r="E297">
        <v>235566484</v>
      </c>
      <c r="F297">
        <v>17</v>
      </c>
      <c r="G297">
        <v>16.72071</v>
      </c>
      <c r="H297">
        <v>9.3052100000000006</v>
      </c>
      <c r="I297">
        <v>12.34498</v>
      </c>
    </row>
    <row r="298" spans="1:9">
      <c r="A298" t="s">
        <v>21</v>
      </c>
      <c r="B298">
        <v>236084479</v>
      </c>
      <c r="C298">
        <v>236084690</v>
      </c>
      <c r="D298">
        <v>212</v>
      </c>
      <c r="E298">
        <v>236084589</v>
      </c>
      <c r="F298">
        <v>20</v>
      </c>
      <c r="G298">
        <v>15.604179999999999</v>
      </c>
      <c r="H298">
        <v>7.7962600000000002</v>
      </c>
      <c r="I298">
        <v>11.291370000000001</v>
      </c>
    </row>
    <row r="299" spans="1:9">
      <c r="A299" t="s">
        <v>21</v>
      </c>
      <c r="B299">
        <v>238226775</v>
      </c>
      <c r="C299">
        <v>238227120</v>
      </c>
      <c r="D299">
        <v>346</v>
      </c>
      <c r="E299">
        <v>238227045</v>
      </c>
      <c r="F299">
        <v>14</v>
      </c>
      <c r="G299">
        <v>10.18506</v>
      </c>
      <c r="H299">
        <v>6.0615899999999998</v>
      </c>
      <c r="I299">
        <v>6.2238199999999999</v>
      </c>
    </row>
    <row r="300" spans="1:9">
      <c r="A300" t="s">
        <v>21</v>
      </c>
      <c r="B300">
        <v>238624310</v>
      </c>
      <c r="C300">
        <v>238624525</v>
      </c>
      <c r="D300">
        <v>216</v>
      </c>
      <c r="E300">
        <v>238624423</v>
      </c>
      <c r="F300">
        <v>24</v>
      </c>
      <c r="G300">
        <v>23.12377</v>
      </c>
      <c r="H300">
        <v>11.01225</v>
      </c>
      <c r="I300">
        <v>18.44772</v>
      </c>
    </row>
    <row r="301" spans="1:9">
      <c r="A301" t="s">
        <v>21</v>
      </c>
      <c r="B301">
        <v>238631462</v>
      </c>
      <c r="C301">
        <v>238631615</v>
      </c>
      <c r="D301">
        <v>154</v>
      </c>
      <c r="E301">
        <v>238631517</v>
      </c>
      <c r="F301">
        <v>15</v>
      </c>
      <c r="G301">
        <v>12.799469999999999</v>
      </c>
      <c r="H301">
        <v>7.43011</v>
      </c>
      <c r="I301">
        <v>8.6484299999999994</v>
      </c>
    </row>
    <row r="302" spans="1:9">
      <c r="A302" t="s">
        <v>21</v>
      </c>
      <c r="B302">
        <v>240388602</v>
      </c>
      <c r="C302">
        <v>240388849</v>
      </c>
      <c r="D302">
        <v>248</v>
      </c>
      <c r="E302">
        <v>240388734</v>
      </c>
      <c r="F302">
        <v>28</v>
      </c>
      <c r="G302">
        <v>28.60661</v>
      </c>
      <c r="H302">
        <v>12.85689</v>
      </c>
      <c r="I302">
        <v>23.713249999999999</v>
      </c>
    </row>
    <row r="303" spans="1:9">
      <c r="A303" t="s">
        <v>21</v>
      </c>
      <c r="B303">
        <v>240977087</v>
      </c>
      <c r="C303">
        <v>240977280</v>
      </c>
      <c r="D303">
        <v>194</v>
      </c>
      <c r="E303">
        <v>240977172</v>
      </c>
      <c r="F303">
        <v>16</v>
      </c>
      <c r="G303">
        <v>12.35458</v>
      </c>
      <c r="H303">
        <v>6.9105699999999999</v>
      </c>
      <c r="I303">
        <v>8.23217</v>
      </c>
    </row>
    <row r="304" spans="1:9">
      <c r="A304" t="s">
        <v>21</v>
      </c>
      <c r="B304">
        <v>240994577</v>
      </c>
      <c r="C304">
        <v>240994766</v>
      </c>
      <c r="D304">
        <v>190</v>
      </c>
      <c r="E304">
        <v>240994668</v>
      </c>
      <c r="F304">
        <v>24</v>
      </c>
      <c r="G304">
        <v>21.388169999999999</v>
      </c>
      <c r="H304">
        <v>9.9848199999999991</v>
      </c>
      <c r="I304">
        <v>16.78922</v>
      </c>
    </row>
    <row r="305" spans="1:9">
      <c r="A305" t="s">
        <v>21</v>
      </c>
      <c r="B305">
        <v>242133283</v>
      </c>
      <c r="C305">
        <v>242133434</v>
      </c>
      <c r="D305">
        <v>152</v>
      </c>
      <c r="E305">
        <v>242133293</v>
      </c>
      <c r="F305">
        <v>10</v>
      </c>
      <c r="G305">
        <v>7.6019199999999998</v>
      </c>
      <c r="H305">
        <v>5.2506000000000004</v>
      </c>
      <c r="I305">
        <v>3.8737900000000001</v>
      </c>
    </row>
    <row r="306" spans="1:9">
      <c r="A306" t="s">
        <v>21</v>
      </c>
      <c r="B306">
        <v>245425211</v>
      </c>
      <c r="C306">
        <v>245425445</v>
      </c>
      <c r="D306">
        <v>235</v>
      </c>
      <c r="E306">
        <v>245425334</v>
      </c>
      <c r="F306">
        <v>33</v>
      </c>
      <c r="G306">
        <v>28.098030000000001</v>
      </c>
      <c r="H306">
        <v>10.80669</v>
      </c>
      <c r="I306">
        <v>23.22458</v>
      </c>
    </row>
    <row r="307" spans="1:9">
      <c r="A307" t="s">
        <v>21</v>
      </c>
      <c r="B307">
        <v>245462121</v>
      </c>
      <c r="C307">
        <v>245462362</v>
      </c>
      <c r="D307">
        <v>242</v>
      </c>
      <c r="E307">
        <v>245462234</v>
      </c>
      <c r="F307">
        <v>12</v>
      </c>
      <c r="G307">
        <v>10.23447</v>
      </c>
      <c r="H307">
        <v>6.5234800000000002</v>
      </c>
      <c r="I307">
        <v>6.2699600000000002</v>
      </c>
    </row>
    <row r="308" spans="1:9">
      <c r="A308" t="s">
        <v>21</v>
      </c>
      <c r="B308">
        <v>245520554</v>
      </c>
      <c r="C308">
        <v>245520751</v>
      </c>
      <c r="D308">
        <v>198</v>
      </c>
      <c r="E308">
        <v>245520650</v>
      </c>
      <c r="F308">
        <v>23</v>
      </c>
      <c r="G308">
        <v>19.261289999999999</v>
      </c>
      <c r="H308">
        <v>9.0572900000000001</v>
      </c>
      <c r="I308">
        <v>14.75942</v>
      </c>
    </row>
    <row r="309" spans="1:9">
      <c r="A309" t="s">
        <v>21</v>
      </c>
      <c r="B309">
        <v>245534560</v>
      </c>
      <c r="C309">
        <v>245534731</v>
      </c>
      <c r="D309">
        <v>172</v>
      </c>
      <c r="E309">
        <v>245534668</v>
      </c>
      <c r="F309">
        <v>12</v>
      </c>
      <c r="G309">
        <v>9.7222799999999996</v>
      </c>
      <c r="H309">
        <v>6.2052500000000004</v>
      </c>
      <c r="I309">
        <v>5.7969600000000003</v>
      </c>
    </row>
    <row r="310" spans="1:9">
      <c r="A310" t="s">
        <v>21</v>
      </c>
      <c r="B310">
        <v>245747027</v>
      </c>
      <c r="C310">
        <v>245747172</v>
      </c>
      <c r="D310">
        <v>146</v>
      </c>
      <c r="E310">
        <v>245747112</v>
      </c>
      <c r="F310">
        <v>12</v>
      </c>
      <c r="G310">
        <v>10.63636</v>
      </c>
      <c r="H310">
        <v>6.7715399999999999</v>
      </c>
      <c r="I310">
        <v>6.6378399999999997</v>
      </c>
    </row>
    <row r="311" spans="1:9">
      <c r="A311" t="s">
        <v>22</v>
      </c>
      <c r="B311">
        <v>313129</v>
      </c>
      <c r="C311">
        <v>313285</v>
      </c>
      <c r="D311">
        <v>157</v>
      </c>
      <c r="E311">
        <v>313200</v>
      </c>
      <c r="F311">
        <v>14</v>
      </c>
      <c r="G311">
        <v>12.30355</v>
      </c>
      <c r="H311">
        <v>7.3652199999999999</v>
      </c>
      <c r="I311">
        <v>8.1843699999999995</v>
      </c>
    </row>
    <row r="312" spans="1:9">
      <c r="A312" t="s">
        <v>22</v>
      </c>
      <c r="B312">
        <v>384485</v>
      </c>
      <c r="C312">
        <v>384694</v>
      </c>
      <c r="D312">
        <v>210</v>
      </c>
      <c r="E312">
        <v>384579</v>
      </c>
      <c r="F312">
        <v>31</v>
      </c>
      <c r="G312">
        <v>32.030740000000002</v>
      </c>
      <c r="H312">
        <v>13.74216</v>
      </c>
      <c r="I312">
        <v>27.01397</v>
      </c>
    </row>
    <row r="313" spans="1:9">
      <c r="A313" t="s">
        <v>22</v>
      </c>
      <c r="B313">
        <v>504437</v>
      </c>
      <c r="C313">
        <v>504785</v>
      </c>
      <c r="D313">
        <v>349</v>
      </c>
      <c r="E313">
        <v>504566</v>
      </c>
      <c r="F313">
        <v>15</v>
      </c>
      <c r="G313">
        <v>12.96576</v>
      </c>
      <c r="H313">
        <v>7.5322500000000003</v>
      </c>
      <c r="I313">
        <v>8.8045299999999997</v>
      </c>
    </row>
    <row r="314" spans="1:9">
      <c r="A314" t="s">
        <v>22</v>
      </c>
      <c r="B314">
        <v>1166882</v>
      </c>
      <c r="C314">
        <v>1167038</v>
      </c>
      <c r="D314">
        <v>157</v>
      </c>
      <c r="E314">
        <v>1166947</v>
      </c>
      <c r="F314">
        <v>17</v>
      </c>
      <c r="G314">
        <v>14.542730000000001</v>
      </c>
      <c r="H314">
        <v>7.9801399999999996</v>
      </c>
      <c r="I314">
        <v>10.28641</v>
      </c>
    </row>
    <row r="315" spans="1:9">
      <c r="A315" t="s">
        <v>22</v>
      </c>
      <c r="B315">
        <v>3468789</v>
      </c>
      <c r="C315">
        <v>3468934</v>
      </c>
      <c r="D315">
        <v>146</v>
      </c>
      <c r="E315">
        <v>3468846</v>
      </c>
      <c r="F315">
        <v>14</v>
      </c>
      <c r="G315">
        <v>10.424659999999999</v>
      </c>
      <c r="H315">
        <v>6.2081</v>
      </c>
      <c r="I315">
        <v>6.4443200000000003</v>
      </c>
    </row>
    <row r="316" spans="1:9">
      <c r="A316" t="s">
        <v>22</v>
      </c>
      <c r="B316">
        <v>3475417</v>
      </c>
      <c r="C316">
        <v>3475564</v>
      </c>
      <c r="D316">
        <v>148</v>
      </c>
      <c r="E316">
        <v>3475500</v>
      </c>
      <c r="F316">
        <v>17</v>
      </c>
      <c r="G316">
        <v>15.16451</v>
      </c>
      <c r="H316">
        <v>8.3588699999999996</v>
      </c>
      <c r="I316">
        <v>10.873670000000001</v>
      </c>
    </row>
    <row r="317" spans="1:9">
      <c r="A317" t="s">
        <v>22</v>
      </c>
      <c r="B317">
        <v>3852499</v>
      </c>
      <c r="C317">
        <v>3852674</v>
      </c>
      <c r="D317">
        <v>176</v>
      </c>
      <c r="E317">
        <v>3852604</v>
      </c>
      <c r="F317">
        <v>23</v>
      </c>
      <c r="G317">
        <v>17.540679999999998</v>
      </c>
      <c r="H317">
        <v>8.0780899999999995</v>
      </c>
      <c r="I317">
        <v>13.12228</v>
      </c>
    </row>
    <row r="318" spans="1:9">
      <c r="A318" t="s">
        <v>22</v>
      </c>
      <c r="B318">
        <v>4558044</v>
      </c>
      <c r="C318">
        <v>4558234</v>
      </c>
      <c r="D318">
        <v>191</v>
      </c>
      <c r="E318">
        <v>4558128</v>
      </c>
      <c r="F318">
        <v>25</v>
      </c>
      <c r="G318">
        <v>24.560140000000001</v>
      </c>
      <c r="H318">
        <v>11.526870000000001</v>
      </c>
      <c r="I318">
        <v>19.820399999999999</v>
      </c>
    </row>
    <row r="319" spans="1:9">
      <c r="A319" t="s">
        <v>22</v>
      </c>
      <c r="B319">
        <v>4564897</v>
      </c>
      <c r="C319">
        <v>4565099</v>
      </c>
      <c r="D319">
        <v>203</v>
      </c>
      <c r="E319">
        <v>4565003</v>
      </c>
      <c r="F319">
        <v>35</v>
      </c>
      <c r="G319">
        <v>35.538440000000001</v>
      </c>
      <c r="H319">
        <v>14.212400000000001</v>
      </c>
      <c r="I319">
        <v>30.409020000000002</v>
      </c>
    </row>
    <row r="320" spans="1:9">
      <c r="A320" t="s">
        <v>22</v>
      </c>
      <c r="B320">
        <v>4824201</v>
      </c>
      <c r="C320">
        <v>4824406</v>
      </c>
      <c r="D320">
        <v>206</v>
      </c>
      <c r="E320">
        <v>4824298</v>
      </c>
      <c r="F320">
        <v>19</v>
      </c>
      <c r="G320">
        <v>16.117380000000001</v>
      </c>
      <c r="H320">
        <v>8.3787199999999995</v>
      </c>
      <c r="I320">
        <v>11.773709999999999</v>
      </c>
    </row>
    <row r="321" spans="1:9">
      <c r="A321" t="s">
        <v>22</v>
      </c>
      <c r="B321">
        <v>5113888</v>
      </c>
      <c r="C321">
        <v>5114190</v>
      </c>
      <c r="D321">
        <v>303</v>
      </c>
      <c r="E321">
        <v>5114022</v>
      </c>
      <c r="F321">
        <v>26</v>
      </c>
      <c r="G321">
        <v>25.636040000000001</v>
      </c>
      <c r="H321">
        <v>11.81723</v>
      </c>
      <c r="I321">
        <v>20.854839999999999</v>
      </c>
    </row>
    <row r="322" spans="1:9">
      <c r="A322" t="s">
        <v>22</v>
      </c>
      <c r="B322">
        <v>5625682</v>
      </c>
      <c r="C322">
        <v>5625881</v>
      </c>
      <c r="D322">
        <v>200</v>
      </c>
      <c r="E322">
        <v>5625791</v>
      </c>
      <c r="F322">
        <v>34</v>
      </c>
      <c r="G322">
        <v>33.757420000000003</v>
      </c>
      <c r="H322">
        <v>13.582739999999999</v>
      </c>
      <c r="I322">
        <v>28.68843</v>
      </c>
    </row>
    <row r="323" spans="1:9">
      <c r="A323" t="s">
        <v>22</v>
      </c>
      <c r="B323">
        <v>5882329</v>
      </c>
      <c r="C323">
        <v>5882496</v>
      </c>
      <c r="D323">
        <v>168</v>
      </c>
      <c r="E323">
        <v>5882387</v>
      </c>
      <c r="F323">
        <v>20</v>
      </c>
      <c r="G323">
        <v>19.80978</v>
      </c>
      <c r="H323">
        <v>10.311299999999999</v>
      </c>
      <c r="I323">
        <v>15.28195</v>
      </c>
    </row>
    <row r="324" spans="1:9">
      <c r="A324" t="s">
        <v>22</v>
      </c>
      <c r="B324">
        <v>6405550</v>
      </c>
      <c r="C324">
        <v>6405856</v>
      </c>
      <c r="D324">
        <v>307</v>
      </c>
      <c r="E324">
        <v>6405656</v>
      </c>
      <c r="F324">
        <v>27</v>
      </c>
      <c r="G324">
        <v>25.041450000000001</v>
      </c>
      <c r="H324">
        <v>11.118169999999999</v>
      </c>
      <c r="I324">
        <v>20.284379999999999</v>
      </c>
    </row>
    <row r="325" spans="1:9">
      <c r="A325" t="s">
        <v>22</v>
      </c>
      <c r="B325">
        <v>6855959</v>
      </c>
      <c r="C325">
        <v>6856104</v>
      </c>
      <c r="D325">
        <v>146</v>
      </c>
      <c r="E325">
        <v>6856064</v>
      </c>
      <c r="F325">
        <v>12</v>
      </c>
      <c r="G325">
        <v>11.553570000000001</v>
      </c>
      <c r="H325">
        <v>7.3289</v>
      </c>
      <c r="I325">
        <v>7.4887800000000002</v>
      </c>
    </row>
    <row r="326" spans="1:9">
      <c r="A326" t="s">
        <v>22</v>
      </c>
      <c r="B326">
        <v>11888762</v>
      </c>
      <c r="C326">
        <v>11888997</v>
      </c>
      <c r="D326">
        <v>236</v>
      </c>
      <c r="E326">
        <v>11888874</v>
      </c>
      <c r="F326">
        <v>29</v>
      </c>
      <c r="G326">
        <v>28.23104</v>
      </c>
      <c r="H326">
        <v>12.26793</v>
      </c>
      <c r="I326">
        <v>23.35284</v>
      </c>
    </row>
    <row r="327" spans="1:9">
      <c r="A327" t="s">
        <v>22</v>
      </c>
      <c r="B327">
        <v>11928954</v>
      </c>
      <c r="C327">
        <v>11929251</v>
      </c>
      <c r="D327">
        <v>298</v>
      </c>
      <c r="E327">
        <v>11929094</v>
      </c>
      <c r="F327">
        <v>38</v>
      </c>
      <c r="G327">
        <v>34.173960000000001</v>
      </c>
      <c r="H327">
        <v>12.338649999999999</v>
      </c>
      <c r="I327">
        <v>29.089659999999999</v>
      </c>
    </row>
    <row r="328" spans="1:9">
      <c r="A328" t="s">
        <v>22</v>
      </c>
      <c r="B328">
        <v>13605964</v>
      </c>
      <c r="C328">
        <v>13606250</v>
      </c>
      <c r="D328">
        <v>287</v>
      </c>
      <c r="E328">
        <v>13606107</v>
      </c>
      <c r="F328">
        <v>46</v>
      </c>
      <c r="G328">
        <v>45.003619999999998</v>
      </c>
      <c r="H328">
        <v>15.0786</v>
      </c>
      <c r="I328">
        <v>39.628399999999999</v>
      </c>
    </row>
    <row r="329" spans="1:9">
      <c r="A329" t="s">
        <v>22</v>
      </c>
      <c r="B329">
        <v>13760179</v>
      </c>
      <c r="C329">
        <v>13760341</v>
      </c>
      <c r="D329">
        <v>163</v>
      </c>
      <c r="E329">
        <v>13760246</v>
      </c>
      <c r="F329">
        <v>23</v>
      </c>
      <c r="G329">
        <v>20.85744</v>
      </c>
      <c r="H329">
        <v>9.9933399999999999</v>
      </c>
      <c r="I329">
        <v>16.28304</v>
      </c>
    </row>
    <row r="330" spans="1:9">
      <c r="A330" t="s">
        <v>22</v>
      </c>
      <c r="B330">
        <v>13818488</v>
      </c>
      <c r="C330">
        <v>13818633</v>
      </c>
      <c r="D330">
        <v>146</v>
      </c>
      <c r="E330">
        <v>13818551</v>
      </c>
      <c r="F330">
        <v>15</v>
      </c>
      <c r="G330">
        <v>13.68046</v>
      </c>
      <c r="H330">
        <v>7.97051</v>
      </c>
      <c r="I330">
        <v>9.4762400000000007</v>
      </c>
    </row>
    <row r="331" spans="1:9">
      <c r="A331" t="s">
        <v>22</v>
      </c>
      <c r="B331">
        <v>13825343</v>
      </c>
      <c r="C331">
        <v>13825518</v>
      </c>
      <c r="D331">
        <v>176</v>
      </c>
      <c r="E331">
        <v>13825443</v>
      </c>
      <c r="F331">
        <v>18</v>
      </c>
      <c r="G331">
        <v>15.20368</v>
      </c>
      <c r="H331">
        <v>8.1085700000000003</v>
      </c>
      <c r="I331">
        <v>10.91112</v>
      </c>
    </row>
    <row r="332" spans="1:9">
      <c r="A332" t="s">
        <v>22</v>
      </c>
      <c r="B332">
        <v>13955962</v>
      </c>
      <c r="C332">
        <v>13956152</v>
      </c>
      <c r="D332">
        <v>191</v>
      </c>
      <c r="E332">
        <v>13956080</v>
      </c>
      <c r="F332">
        <v>14</v>
      </c>
      <c r="G332">
        <v>11.43032</v>
      </c>
      <c r="H332">
        <v>6.8268700000000004</v>
      </c>
      <c r="I332">
        <v>7.3730099999999998</v>
      </c>
    </row>
    <row r="333" spans="1:9">
      <c r="A333" t="s">
        <v>22</v>
      </c>
      <c r="B333">
        <v>14302388</v>
      </c>
      <c r="C333">
        <v>14302578</v>
      </c>
      <c r="D333">
        <v>191</v>
      </c>
      <c r="E333">
        <v>14302467</v>
      </c>
      <c r="F333">
        <v>15</v>
      </c>
      <c r="G333">
        <v>12.799469999999999</v>
      </c>
      <c r="H333">
        <v>7.43011</v>
      </c>
      <c r="I333">
        <v>8.6484299999999994</v>
      </c>
    </row>
    <row r="334" spans="1:9">
      <c r="A334" t="s">
        <v>22</v>
      </c>
      <c r="B334">
        <v>14439208</v>
      </c>
      <c r="C334">
        <v>14439492</v>
      </c>
      <c r="D334">
        <v>285</v>
      </c>
      <c r="E334">
        <v>14439426</v>
      </c>
      <c r="F334">
        <v>13</v>
      </c>
      <c r="G334">
        <v>9.2293699999999994</v>
      </c>
      <c r="H334">
        <v>5.6910600000000002</v>
      </c>
      <c r="I334">
        <v>5.3469800000000003</v>
      </c>
    </row>
    <row r="335" spans="1:9">
      <c r="A335" t="s">
        <v>22</v>
      </c>
      <c r="B335">
        <v>14508354</v>
      </c>
      <c r="C335">
        <v>14508558</v>
      </c>
      <c r="D335">
        <v>205</v>
      </c>
      <c r="E335">
        <v>14508463</v>
      </c>
      <c r="F335">
        <v>30</v>
      </c>
      <c r="G335">
        <v>27.868200000000002</v>
      </c>
      <c r="H335">
        <v>11.699</v>
      </c>
      <c r="I335">
        <v>23.003360000000001</v>
      </c>
    </row>
    <row r="336" spans="1:9">
      <c r="A336" t="s">
        <v>22</v>
      </c>
      <c r="B336">
        <v>16994209</v>
      </c>
      <c r="C336">
        <v>16994358</v>
      </c>
      <c r="D336">
        <v>150</v>
      </c>
      <c r="E336">
        <v>16994333</v>
      </c>
      <c r="F336">
        <v>15</v>
      </c>
      <c r="G336">
        <v>12.25113</v>
      </c>
      <c r="H336">
        <v>7.0934600000000003</v>
      </c>
      <c r="I336">
        <v>8.13537</v>
      </c>
    </row>
    <row r="337" spans="1:9">
      <c r="A337" t="s">
        <v>22</v>
      </c>
      <c r="B337">
        <v>17029397</v>
      </c>
      <c r="C337">
        <v>17029546</v>
      </c>
      <c r="D337">
        <v>150</v>
      </c>
      <c r="E337">
        <v>17029471</v>
      </c>
      <c r="F337">
        <v>17</v>
      </c>
      <c r="G337">
        <v>12.38292</v>
      </c>
      <c r="H337">
        <v>6.6825099999999997</v>
      </c>
      <c r="I337">
        <v>8.2598099999999999</v>
      </c>
    </row>
    <row r="338" spans="1:9">
      <c r="A338" t="s">
        <v>22</v>
      </c>
      <c r="B338">
        <v>17585570</v>
      </c>
      <c r="C338">
        <v>17585715</v>
      </c>
      <c r="D338">
        <v>146</v>
      </c>
      <c r="E338">
        <v>17585672</v>
      </c>
      <c r="F338">
        <v>9</v>
      </c>
      <c r="G338">
        <v>8.0550499999999996</v>
      </c>
      <c r="H338">
        <v>5.6844000000000001</v>
      </c>
      <c r="I338">
        <v>4.2791300000000003</v>
      </c>
    </row>
    <row r="339" spans="1:9">
      <c r="A339" t="s">
        <v>22</v>
      </c>
      <c r="B339">
        <v>18522713</v>
      </c>
      <c r="C339">
        <v>18522921</v>
      </c>
      <c r="D339">
        <v>209</v>
      </c>
      <c r="E339">
        <v>18522827</v>
      </c>
      <c r="F339">
        <v>24</v>
      </c>
      <c r="G339">
        <v>23.12377</v>
      </c>
      <c r="H339">
        <v>11.01225</v>
      </c>
      <c r="I339">
        <v>18.44772</v>
      </c>
    </row>
    <row r="340" spans="1:9">
      <c r="A340" t="s">
        <v>22</v>
      </c>
      <c r="B340">
        <v>21174717</v>
      </c>
      <c r="C340">
        <v>21174864</v>
      </c>
      <c r="D340">
        <v>148</v>
      </c>
      <c r="E340">
        <v>21174807</v>
      </c>
      <c r="F340">
        <v>14</v>
      </c>
      <c r="G340">
        <v>12.567030000000001</v>
      </c>
      <c r="H340">
        <v>7.5270999999999999</v>
      </c>
      <c r="I340">
        <v>8.4314300000000006</v>
      </c>
    </row>
    <row r="341" spans="1:9">
      <c r="A341" t="s">
        <v>22</v>
      </c>
      <c r="B341">
        <v>21328779</v>
      </c>
      <c r="C341">
        <v>21328931</v>
      </c>
      <c r="D341">
        <v>153</v>
      </c>
      <c r="E341">
        <v>21328863</v>
      </c>
      <c r="F341">
        <v>15</v>
      </c>
      <c r="G341">
        <v>14.276910000000001</v>
      </c>
      <c r="H341">
        <v>8.3341999999999992</v>
      </c>
      <c r="I341">
        <v>10.03748</v>
      </c>
    </row>
    <row r="342" spans="1:9">
      <c r="A342" t="s">
        <v>22</v>
      </c>
      <c r="B342">
        <v>21373733</v>
      </c>
      <c r="C342">
        <v>21373978</v>
      </c>
      <c r="D342">
        <v>246</v>
      </c>
      <c r="E342">
        <v>21373843</v>
      </c>
      <c r="F342">
        <v>46</v>
      </c>
      <c r="G342">
        <v>47.909080000000003</v>
      </c>
      <c r="H342">
        <v>16.637170000000001</v>
      </c>
      <c r="I342">
        <v>42.468110000000003</v>
      </c>
    </row>
    <row r="343" spans="1:9">
      <c r="A343" t="s">
        <v>22</v>
      </c>
      <c r="B343">
        <v>21581733</v>
      </c>
      <c r="C343">
        <v>21581878</v>
      </c>
      <c r="D343">
        <v>146</v>
      </c>
      <c r="E343">
        <v>21581798</v>
      </c>
      <c r="F343">
        <v>15</v>
      </c>
      <c r="G343">
        <v>12.799469999999999</v>
      </c>
      <c r="H343">
        <v>7.43011</v>
      </c>
      <c r="I343">
        <v>8.6484299999999994</v>
      </c>
    </row>
    <row r="344" spans="1:9">
      <c r="A344" t="s">
        <v>22</v>
      </c>
      <c r="B344">
        <v>21604898</v>
      </c>
      <c r="C344">
        <v>21605126</v>
      </c>
      <c r="D344">
        <v>229</v>
      </c>
      <c r="E344">
        <v>21605025</v>
      </c>
      <c r="F344">
        <v>40</v>
      </c>
      <c r="G344">
        <v>38.659030000000001</v>
      </c>
      <c r="H344">
        <v>14.00656</v>
      </c>
      <c r="I344">
        <v>33.443930000000002</v>
      </c>
    </row>
    <row r="345" spans="1:9">
      <c r="A345" t="s">
        <v>22</v>
      </c>
      <c r="B345">
        <v>22888076</v>
      </c>
      <c r="C345">
        <v>22888280</v>
      </c>
      <c r="D345">
        <v>205</v>
      </c>
      <c r="E345">
        <v>22888165</v>
      </c>
      <c r="F345">
        <v>41</v>
      </c>
      <c r="G345">
        <v>42.407449999999997</v>
      </c>
      <c r="H345">
        <v>15.677490000000001</v>
      </c>
      <c r="I345">
        <v>37.094569999999997</v>
      </c>
    </row>
    <row r="346" spans="1:9">
      <c r="A346" t="s">
        <v>22</v>
      </c>
      <c r="B346">
        <v>25282605</v>
      </c>
      <c r="C346">
        <v>25282751</v>
      </c>
      <c r="D346">
        <v>147</v>
      </c>
      <c r="E346">
        <v>25282667</v>
      </c>
      <c r="F346">
        <v>14</v>
      </c>
      <c r="G346">
        <v>11.88982</v>
      </c>
      <c r="H346">
        <v>7.1103500000000004</v>
      </c>
      <c r="I346">
        <v>7.7985600000000002</v>
      </c>
    </row>
    <row r="347" spans="1:9">
      <c r="A347" t="s">
        <v>22</v>
      </c>
      <c r="B347">
        <v>27608702</v>
      </c>
      <c r="C347">
        <v>27608961</v>
      </c>
      <c r="D347">
        <v>260</v>
      </c>
      <c r="E347">
        <v>27608831</v>
      </c>
      <c r="F347">
        <v>16</v>
      </c>
      <c r="G347">
        <v>15.65719</v>
      </c>
      <c r="H347">
        <v>8.9229500000000002</v>
      </c>
      <c r="I347">
        <v>11.340490000000001</v>
      </c>
    </row>
    <row r="348" spans="1:9">
      <c r="A348" t="s">
        <v>22</v>
      </c>
      <c r="B348">
        <v>28343782</v>
      </c>
      <c r="C348">
        <v>28343940</v>
      </c>
      <c r="D348">
        <v>159</v>
      </c>
      <c r="E348">
        <v>28343904</v>
      </c>
      <c r="F348">
        <v>12</v>
      </c>
      <c r="G348">
        <v>10.1579</v>
      </c>
      <c r="H348">
        <v>6.4760400000000002</v>
      </c>
      <c r="I348">
        <v>6.1980300000000002</v>
      </c>
    </row>
    <row r="349" spans="1:9">
      <c r="A349" t="s">
        <v>22</v>
      </c>
      <c r="B349">
        <v>28428182</v>
      </c>
      <c r="C349">
        <v>28428376</v>
      </c>
      <c r="D349">
        <v>195</v>
      </c>
      <c r="E349">
        <v>28428253</v>
      </c>
      <c r="F349">
        <v>20</v>
      </c>
      <c r="G349">
        <v>19.933109999999999</v>
      </c>
      <c r="H349">
        <v>10.385759999999999</v>
      </c>
      <c r="I349">
        <v>15.39757</v>
      </c>
    </row>
    <row r="350" spans="1:9">
      <c r="A350" t="s">
        <v>22</v>
      </c>
      <c r="B350">
        <v>28922809</v>
      </c>
      <c r="C350">
        <v>28922989</v>
      </c>
      <c r="D350">
        <v>181</v>
      </c>
      <c r="E350">
        <v>28922896</v>
      </c>
      <c r="F350">
        <v>23</v>
      </c>
      <c r="G350">
        <v>23.170919999999999</v>
      </c>
      <c r="H350">
        <v>11.37656</v>
      </c>
      <c r="I350">
        <v>18.491759999999999</v>
      </c>
    </row>
    <row r="351" spans="1:9">
      <c r="A351" t="s">
        <v>22</v>
      </c>
      <c r="B351">
        <v>29907485</v>
      </c>
      <c r="C351">
        <v>29907727</v>
      </c>
      <c r="D351">
        <v>243</v>
      </c>
      <c r="E351">
        <v>29907589</v>
      </c>
      <c r="F351">
        <v>15</v>
      </c>
      <c r="G351">
        <v>11.74896</v>
      </c>
      <c r="H351">
        <v>6.78599</v>
      </c>
      <c r="I351">
        <v>7.6682800000000002</v>
      </c>
    </row>
    <row r="352" spans="1:9">
      <c r="A352" t="s">
        <v>22</v>
      </c>
      <c r="B352">
        <v>29948111</v>
      </c>
      <c r="C352">
        <v>29948424</v>
      </c>
      <c r="D352">
        <v>314</v>
      </c>
      <c r="E352">
        <v>29948305</v>
      </c>
      <c r="F352">
        <v>18</v>
      </c>
      <c r="G352">
        <v>13.116720000000001</v>
      </c>
      <c r="H352">
        <v>6.8676399999999997</v>
      </c>
      <c r="I352">
        <v>8.9470299999999998</v>
      </c>
    </row>
    <row r="353" spans="1:9">
      <c r="A353" t="s">
        <v>22</v>
      </c>
      <c r="B353">
        <v>30152055</v>
      </c>
      <c r="C353">
        <v>30152220</v>
      </c>
      <c r="D353">
        <v>166</v>
      </c>
      <c r="E353">
        <v>30152143</v>
      </c>
      <c r="F353">
        <v>19</v>
      </c>
      <c r="G353">
        <v>13.423410000000001</v>
      </c>
      <c r="H353">
        <v>6.7985600000000002</v>
      </c>
      <c r="I353">
        <v>9.2342600000000008</v>
      </c>
    </row>
    <row r="354" spans="1:9">
      <c r="A354" t="s">
        <v>22</v>
      </c>
      <c r="B354">
        <v>30246840</v>
      </c>
      <c r="C354">
        <v>30247143</v>
      </c>
      <c r="D354">
        <v>304</v>
      </c>
      <c r="E354">
        <v>30246938</v>
      </c>
      <c r="F354">
        <v>23</v>
      </c>
      <c r="G354">
        <v>17.399529999999999</v>
      </c>
      <c r="H354">
        <v>7.9994699999999996</v>
      </c>
      <c r="I354">
        <v>12.988659999999999</v>
      </c>
    </row>
    <row r="355" spans="1:9">
      <c r="A355" t="s">
        <v>22</v>
      </c>
      <c r="B355">
        <v>30508606</v>
      </c>
      <c r="C355">
        <v>30508809</v>
      </c>
      <c r="D355">
        <v>204</v>
      </c>
      <c r="E355">
        <v>30508719</v>
      </c>
      <c r="F355">
        <v>39</v>
      </c>
      <c r="G355">
        <v>37.970570000000002</v>
      </c>
      <c r="H355">
        <v>14.014430000000001</v>
      </c>
      <c r="I355">
        <v>32.772709999999996</v>
      </c>
    </row>
    <row r="356" spans="1:9">
      <c r="A356" t="s">
        <v>22</v>
      </c>
      <c r="B356">
        <v>30673297</v>
      </c>
      <c r="C356">
        <v>30673448</v>
      </c>
      <c r="D356">
        <v>152</v>
      </c>
      <c r="E356">
        <v>30673354</v>
      </c>
      <c r="F356">
        <v>16</v>
      </c>
      <c r="G356">
        <v>14.05775</v>
      </c>
      <c r="H356">
        <v>7.9483800000000002</v>
      </c>
      <c r="I356">
        <v>9.8297699999999999</v>
      </c>
    </row>
    <row r="357" spans="1:9">
      <c r="A357" t="s">
        <v>22</v>
      </c>
      <c r="B357">
        <v>32289987</v>
      </c>
      <c r="C357">
        <v>32290174</v>
      </c>
      <c r="D357">
        <v>188</v>
      </c>
      <c r="E357">
        <v>32290082</v>
      </c>
      <c r="F357">
        <v>21</v>
      </c>
      <c r="G357">
        <v>18.69171</v>
      </c>
      <c r="H357">
        <v>9.3307300000000009</v>
      </c>
      <c r="I357">
        <v>14.214639999999999</v>
      </c>
    </row>
    <row r="358" spans="1:9">
      <c r="A358" t="s">
        <v>22</v>
      </c>
      <c r="B358">
        <v>32527103</v>
      </c>
      <c r="C358">
        <v>32527261</v>
      </c>
      <c r="D358">
        <v>159</v>
      </c>
      <c r="E358">
        <v>32527177</v>
      </c>
      <c r="F358">
        <v>14</v>
      </c>
      <c r="G358">
        <v>11.88982</v>
      </c>
      <c r="H358">
        <v>7.1103500000000004</v>
      </c>
      <c r="I358">
        <v>7.7985600000000002</v>
      </c>
    </row>
    <row r="359" spans="1:9">
      <c r="A359" t="s">
        <v>22</v>
      </c>
      <c r="B359">
        <v>33231073</v>
      </c>
      <c r="C359">
        <v>33231296</v>
      </c>
      <c r="D359">
        <v>224</v>
      </c>
      <c r="E359">
        <v>33231194</v>
      </c>
      <c r="F359">
        <v>26</v>
      </c>
      <c r="G359">
        <v>23.990310000000001</v>
      </c>
      <c r="H359">
        <v>10.84686</v>
      </c>
      <c r="I359">
        <v>19.274699999999999</v>
      </c>
    </row>
    <row r="360" spans="1:9">
      <c r="A360" t="s">
        <v>22</v>
      </c>
      <c r="B360">
        <v>33742110</v>
      </c>
      <c r="C360">
        <v>33742279</v>
      </c>
      <c r="D360">
        <v>170</v>
      </c>
      <c r="E360">
        <v>33742230</v>
      </c>
      <c r="F360">
        <v>15</v>
      </c>
      <c r="G360">
        <v>13.13674</v>
      </c>
      <c r="H360">
        <v>7.6372299999999997</v>
      </c>
      <c r="I360">
        <v>8.9651099999999992</v>
      </c>
    </row>
    <row r="361" spans="1:9">
      <c r="A361" t="s">
        <v>22</v>
      </c>
      <c r="B361">
        <v>34023808</v>
      </c>
      <c r="C361">
        <v>34023974</v>
      </c>
      <c r="D361">
        <v>167</v>
      </c>
      <c r="E361">
        <v>34023913</v>
      </c>
      <c r="F361">
        <v>23</v>
      </c>
      <c r="G361">
        <v>19.612649999999999</v>
      </c>
      <c r="H361">
        <v>9.2614000000000001</v>
      </c>
      <c r="I361">
        <v>15.09315</v>
      </c>
    </row>
    <row r="362" spans="1:9">
      <c r="A362" t="s">
        <v>22</v>
      </c>
      <c r="B362">
        <v>34506489</v>
      </c>
      <c r="C362">
        <v>34506694</v>
      </c>
      <c r="D362">
        <v>206</v>
      </c>
      <c r="E362">
        <v>34506569</v>
      </c>
      <c r="F362">
        <v>23</v>
      </c>
      <c r="G362">
        <v>20.358599999999999</v>
      </c>
      <c r="H362">
        <v>9.6985399999999995</v>
      </c>
      <c r="I362">
        <v>15.80428</v>
      </c>
    </row>
    <row r="363" spans="1:9">
      <c r="A363" t="s">
        <v>22</v>
      </c>
      <c r="B363">
        <v>35310520</v>
      </c>
      <c r="C363">
        <v>35310668</v>
      </c>
      <c r="D363">
        <v>149</v>
      </c>
      <c r="E363">
        <v>35310639</v>
      </c>
      <c r="F363">
        <v>17</v>
      </c>
      <c r="G363">
        <v>16.83783</v>
      </c>
      <c r="H363">
        <v>9.3759800000000002</v>
      </c>
      <c r="I363">
        <v>12.45654</v>
      </c>
    </row>
    <row r="364" spans="1:9">
      <c r="A364" t="s">
        <v>22</v>
      </c>
      <c r="B364">
        <v>35661331</v>
      </c>
      <c r="C364">
        <v>35661481</v>
      </c>
      <c r="D364">
        <v>151</v>
      </c>
      <c r="E364">
        <v>35661400</v>
      </c>
      <c r="F364">
        <v>16</v>
      </c>
      <c r="G364">
        <v>11.127660000000001</v>
      </c>
      <c r="H364">
        <v>6.1773300000000004</v>
      </c>
      <c r="I364">
        <v>7.0949900000000001</v>
      </c>
    </row>
    <row r="365" spans="1:9">
      <c r="A365" t="s">
        <v>22</v>
      </c>
      <c r="B365">
        <v>35858142</v>
      </c>
      <c r="C365">
        <v>35858288</v>
      </c>
      <c r="D365">
        <v>147</v>
      </c>
      <c r="E365">
        <v>35858248</v>
      </c>
      <c r="F365">
        <v>15</v>
      </c>
      <c r="G365">
        <v>13.224069999999999</v>
      </c>
      <c r="H365">
        <v>7.6908300000000001</v>
      </c>
      <c r="I365">
        <v>9.0484100000000005</v>
      </c>
    </row>
    <row r="366" spans="1:9">
      <c r="A366" t="s">
        <v>22</v>
      </c>
      <c r="B366">
        <v>38817662</v>
      </c>
      <c r="C366">
        <v>38817869</v>
      </c>
      <c r="D366">
        <v>208</v>
      </c>
      <c r="E366">
        <v>38817800</v>
      </c>
      <c r="F366">
        <v>17</v>
      </c>
      <c r="G366">
        <v>11.20768</v>
      </c>
      <c r="H366">
        <v>5.9996</v>
      </c>
      <c r="I366">
        <v>7.1692999999999998</v>
      </c>
    </row>
    <row r="367" spans="1:9">
      <c r="A367" t="s">
        <v>22</v>
      </c>
      <c r="B367">
        <v>38881877</v>
      </c>
      <c r="C367">
        <v>38882094</v>
      </c>
      <c r="D367">
        <v>218</v>
      </c>
      <c r="E367">
        <v>38881997</v>
      </c>
      <c r="F367">
        <v>17</v>
      </c>
      <c r="G367">
        <v>14.802339999999999</v>
      </c>
      <c r="H367">
        <v>8.1381700000000006</v>
      </c>
      <c r="I367">
        <v>10.531499999999999</v>
      </c>
    </row>
    <row r="368" spans="1:9">
      <c r="A368" t="s">
        <v>22</v>
      </c>
      <c r="B368">
        <v>39079350</v>
      </c>
      <c r="C368">
        <v>39079583</v>
      </c>
      <c r="D368">
        <v>234</v>
      </c>
      <c r="E368">
        <v>39079486</v>
      </c>
      <c r="F368">
        <v>14</v>
      </c>
      <c r="G368">
        <v>11.970190000000001</v>
      </c>
      <c r="H368">
        <v>7.1599000000000004</v>
      </c>
      <c r="I368">
        <v>7.8733599999999999</v>
      </c>
    </row>
    <row r="369" spans="1:9">
      <c r="A369" t="s">
        <v>22</v>
      </c>
      <c r="B369">
        <v>39101891</v>
      </c>
      <c r="C369">
        <v>39102119</v>
      </c>
      <c r="D369">
        <v>229</v>
      </c>
      <c r="E369">
        <v>39102018</v>
      </c>
      <c r="F369">
        <v>20</v>
      </c>
      <c r="G369">
        <v>20.058299999999999</v>
      </c>
      <c r="H369">
        <v>10.46129</v>
      </c>
      <c r="I369">
        <v>15.51825</v>
      </c>
    </row>
    <row r="370" spans="1:9">
      <c r="A370" t="s">
        <v>22</v>
      </c>
      <c r="B370">
        <v>39138055</v>
      </c>
      <c r="C370">
        <v>39138289</v>
      </c>
      <c r="D370">
        <v>235</v>
      </c>
      <c r="E370">
        <v>39138173</v>
      </c>
      <c r="F370">
        <v>24</v>
      </c>
      <c r="G370">
        <v>22.109739999999999</v>
      </c>
      <c r="H370">
        <v>10.40973</v>
      </c>
      <c r="I370">
        <v>17.479320000000001</v>
      </c>
    </row>
    <row r="371" spans="1:9">
      <c r="A371" t="s">
        <v>22</v>
      </c>
      <c r="B371">
        <v>42364654</v>
      </c>
      <c r="C371">
        <v>42364891</v>
      </c>
      <c r="D371">
        <v>238</v>
      </c>
      <c r="E371">
        <v>42364774</v>
      </c>
      <c r="F371">
        <v>47</v>
      </c>
      <c r="G371">
        <v>32.355690000000003</v>
      </c>
      <c r="H371">
        <v>8.9951600000000003</v>
      </c>
      <c r="I371">
        <v>27.32968</v>
      </c>
    </row>
    <row r="372" spans="1:9">
      <c r="A372" t="s">
        <v>22</v>
      </c>
      <c r="B372">
        <v>42364997</v>
      </c>
      <c r="C372">
        <v>42365207</v>
      </c>
      <c r="D372">
        <v>211</v>
      </c>
      <c r="E372">
        <v>42365174</v>
      </c>
      <c r="F372">
        <v>26</v>
      </c>
      <c r="G372">
        <v>12.746449999999999</v>
      </c>
      <c r="H372">
        <v>5.1016599999999999</v>
      </c>
      <c r="I372">
        <v>8.5995200000000001</v>
      </c>
    </row>
    <row r="373" spans="1:9">
      <c r="A373" t="s">
        <v>22</v>
      </c>
      <c r="B373">
        <v>42380152</v>
      </c>
      <c r="C373">
        <v>42380387</v>
      </c>
      <c r="D373">
        <v>236</v>
      </c>
      <c r="E373">
        <v>42380274</v>
      </c>
      <c r="F373">
        <v>57</v>
      </c>
      <c r="G373">
        <v>25.865919999999999</v>
      </c>
      <c r="H373">
        <v>5.5600300000000002</v>
      </c>
      <c r="I373">
        <v>21.076180000000001</v>
      </c>
    </row>
    <row r="374" spans="1:9">
      <c r="A374" t="s">
        <v>22</v>
      </c>
      <c r="B374">
        <v>42384550</v>
      </c>
      <c r="C374">
        <v>42384827</v>
      </c>
      <c r="D374">
        <v>278</v>
      </c>
      <c r="E374">
        <v>42384729</v>
      </c>
      <c r="F374">
        <v>65</v>
      </c>
      <c r="G374">
        <v>27.662949999999999</v>
      </c>
      <c r="H374">
        <v>5.2841399999999998</v>
      </c>
      <c r="I374">
        <v>22.804829999999999</v>
      </c>
    </row>
    <row r="375" spans="1:9">
      <c r="A375" t="s">
        <v>22</v>
      </c>
      <c r="B375">
        <v>42385070</v>
      </c>
      <c r="C375">
        <v>42385352</v>
      </c>
      <c r="D375">
        <v>283</v>
      </c>
      <c r="E375">
        <v>42385199</v>
      </c>
      <c r="F375">
        <v>129</v>
      </c>
      <c r="G375">
        <v>88.787629999999993</v>
      </c>
      <c r="H375">
        <v>10.760339999999999</v>
      </c>
      <c r="I375">
        <v>82.541899999999998</v>
      </c>
    </row>
    <row r="376" spans="1:9">
      <c r="A376" t="s">
        <v>22</v>
      </c>
      <c r="B376">
        <v>42385448</v>
      </c>
      <c r="C376">
        <v>42385593</v>
      </c>
      <c r="D376">
        <v>146</v>
      </c>
      <c r="E376">
        <v>42385558</v>
      </c>
      <c r="F376">
        <v>47</v>
      </c>
      <c r="G376">
        <v>17.048749999999998</v>
      </c>
      <c r="H376">
        <v>4.2948399999999998</v>
      </c>
      <c r="I376">
        <v>12.657080000000001</v>
      </c>
    </row>
    <row r="377" spans="1:9">
      <c r="A377" t="s">
        <v>22</v>
      </c>
      <c r="B377">
        <v>42387207</v>
      </c>
      <c r="C377">
        <v>42387442</v>
      </c>
      <c r="D377">
        <v>236</v>
      </c>
      <c r="E377">
        <v>42387329</v>
      </c>
      <c r="F377">
        <v>53</v>
      </c>
      <c r="G377">
        <v>19.995149999999999</v>
      </c>
      <c r="H377">
        <v>4.5410199999999996</v>
      </c>
      <c r="I377">
        <v>15.4579</v>
      </c>
    </row>
    <row r="378" spans="1:9">
      <c r="A378" t="s">
        <v>22</v>
      </c>
      <c r="B378">
        <v>42392617</v>
      </c>
      <c r="C378">
        <v>42392845</v>
      </c>
      <c r="D378">
        <v>229</v>
      </c>
      <c r="E378">
        <v>42392732</v>
      </c>
      <c r="F378">
        <v>78</v>
      </c>
      <c r="G378">
        <v>41.1601</v>
      </c>
      <c r="H378">
        <v>6.9505499999999998</v>
      </c>
      <c r="I378">
        <v>35.88091</v>
      </c>
    </row>
    <row r="379" spans="1:9">
      <c r="A379" t="s">
        <v>22</v>
      </c>
      <c r="B379">
        <v>42396042</v>
      </c>
      <c r="C379">
        <v>42396266</v>
      </c>
      <c r="D379">
        <v>225</v>
      </c>
      <c r="E379">
        <v>42396156</v>
      </c>
      <c r="F379">
        <v>65</v>
      </c>
      <c r="G379">
        <v>23.86627</v>
      </c>
      <c r="H379">
        <v>4.5455800000000002</v>
      </c>
      <c r="I379">
        <v>19.156929999999999</v>
      </c>
    </row>
    <row r="380" spans="1:9">
      <c r="A380" t="s">
        <v>22</v>
      </c>
      <c r="B380">
        <v>42396762</v>
      </c>
      <c r="C380">
        <v>42396909</v>
      </c>
      <c r="D380">
        <v>148</v>
      </c>
      <c r="E380">
        <v>42396875</v>
      </c>
      <c r="F380">
        <v>52</v>
      </c>
      <c r="G380">
        <v>16.205929999999999</v>
      </c>
      <c r="H380">
        <v>3.80321</v>
      </c>
      <c r="I380">
        <v>11.85712</v>
      </c>
    </row>
    <row r="381" spans="1:9">
      <c r="A381" t="s">
        <v>22</v>
      </c>
      <c r="B381">
        <v>42398520</v>
      </c>
      <c r="C381">
        <v>42398773</v>
      </c>
      <c r="D381">
        <v>254</v>
      </c>
      <c r="E381">
        <v>42398642</v>
      </c>
      <c r="F381">
        <v>76</v>
      </c>
      <c r="G381">
        <v>37.248489999999997</v>
      </c>
      <c r="H381">
        <v>6.3275499999999996</v>
      </c>
      <c r="I381">
        <v>32.070079999999997</v>
      </c>
    </row>
    <row r="382" spans="1:9">
      <c r="A382" t="s">
        <v>22</v>
      </c>
      <c r="B382">
        <v>42400219</v>
      </c>
      <c r="C382">
        <v>42400657</v>
      </c>
      <c r="D382">
        <v>439</v>
      </c>
      <c r="E382">
        <v>42400445</v>
      </c>
      <c r="F382">
        <v>67</v>
      </c>
      <c r="G382">
        <v>33.001530000000002</v>
      </c>
      <c r="H382">
        <v>6.2559800000000001</v>
      </c>
      <c r="I382">
        <v>27.954329999999999</v>
      </c>
    </row>
    <row r="383" spans="1:9">
      <c r="A383" t="s">
        <v>22</v>
      </c>
      <c r="B383">
        <v>42406728</v>
      </c>
      <c r="C383">
        <v>42406876</v>
      </c>
      <c r="D383">
        <v>149</v>
      </c>
      <c r="E383">
        <v>42406764</v>
      </c>
      <c r="F383">
        <v>24</v>
      </c>
      <c r="G383">
        <v>15.90443</v>
      </c>
      <c r="H383">
        <v>6.9467600000000003</v>
      </c>
      <c r="I383">
        <v>11.574109999999999</v>
      </c>
    </row>
    <row r="384" spans="1:9">
      <c r="A384" t="s">
        <v>22</v>
      </c>
      <c r="B384">
        <v>42408169</v>
      </c>
      <c r="C384">
        <v>42408403</v>
      </c>
      <c r="D384">
        <v>235</v>
      </c>
      <c r="E384">
        <v>42408278</v>
      </c>
      <c r="F384">
        <v>41</v>
      </c>
      <c r="G384">
        <v>36.879179999999998</v>
      </c>
      <c r="H384">
        <v>12.7011</v>
      </c>
      <c r="I384">
        <v>31.711950000000002</v>
      </c>
    </row>
    <row r="385" spans="1:9">
      <c r="A385" t="s">
        <v>22</v>
      </c>
      <c r="B385">
        <v>42418180</v>
      </c>
      <c r="C385">
        <v>42418419</v>
      </c>
      <c r="D385">
        <v>240</v>
      </c>
      <c r="E385">
        <v>42418299</v>
      </c>
      <c r="F385">
        <v>21</v>
      </c>
      <c r="G385">
        <v>23.314250000000001</v>
      </c>
      <c r="H385">
        <v>12.103870000000001</v>
      </c>
      <c r="I385">
        <v>18.62792</v>
      </c>
    </row>
    <row r="386" spans="1:9">
      <c r="A386" t="s">
        <v>22</v>
      </c>
      <c r="B386">
        <v>42529297</v>
      </c>
      <c r="C386">
        <v>42529632</v>
      </c>
      <c r="D386">
        <v>336</v>
      </c>
      <c r="E386">
        <v>42529422</v>
      </c>
      <c r="F386">
        <v>57</v>
      </c>
      <c r="G386">
        <v>46.940730000000002</v>
      </c>
      <c r="H386">
        <v>12.31841</v>
      </c>
      <c r="I386">
        <v>41.521819999999998</v>
      </c>
    </row>
    <row r="387" spans="1:9">
      <c r="A387" t="s">
        <v>22</v>
      </c>
      <c r="B387">
        <v>42534702</v>
      </c>
      <c r="C387">
        <v>42534858</v>
      </c>
      <c r="D387">
        <v>157</v>
      </c>
      <c r="E387">
        <v>42534739</v>
      </c>
      <c r="F387">
        <v>33</v>
      </c>
      <c r="G387">
        <v>23.15455</v>
      </c>
      <c r="H387">
        <v>8.3321100000000001</v>
      </c>
      <c r="I387">
        <v>18.477340000000002</v>
      </c>
    </row>
    <row r="388" spans="1:9">
      <c r="A388" t="s">
        <v>22</v>
      </c>
      <c r="B388">
        <v>42535392</v>
      </c>
      <c r="C388">
        <v>42535621</v>
      </c>
      <c r="D388">
        <v>230</v>
      </c>
      <c r="E388">
        <v>42535502</v>
      </c>
      <c r="F388">
        <v>25</v>
      </c>
      <c r="G388">
        <v>17.1387</v>
      </c>
      <c r="H388">
        <v>7.3437999999999999</v>
      </c>
      <c r="I388">
        <v>12.741540000000001</v>
      </c>
    </row>
    <row r="389" spans="1:9">
      <c r="A389" t="s">
        <v>22</v>
      </c>
      <c r="B389">
        <v>42596825</v>
      </c>
      <c r="C389">
        <v>42597037</v>
      </c>
      <c r="D389">
        <v>213</v>
      </c>
      <c r="E389">
        <v>42596926</v>
      </c>
      <c r="F389">
        <v>42</v>
      </c>
      <c r="G389">
        <v>28.279959999999999</v>
      </c>
      <c r="H389">
        <v>8.4755800000000008</v>
      </c>
      <c r="I389">
        <v>23.400069999999999</v>
      </c>
    </row>
    <row r="390" spans="1:9">
      <c r="A390" t="s">
        <v>22</v>
      </c>
      <c r="B390">
        <v>42599562</v>
      </c>
      <c r="C390">
        <v>42600206</v>
      </c>
      <c r="D390">
        <v>645</v>
      </c>
      <c r="E390">
        <v>42600066</v>
      </c>
      <c r="F390">
        <v>34</v>
      </c>
      <c r="G390">
        <v>20.382829999999998</v>
      </c>
      <c r="H390">
        <v>6.8987299999999996</v>
      </c>
      <c r="I390">
        <v>15.828390000000001</v>
      </c>
    </row>
    <row r="391" spans="1:9">
      <c r="A391" t="s">
        <v>22</v>
      </c>
      <c r="B391">
        <v>43278095</v>
      </c>
      <c r="C391">
        <v>43278241</v>
      </c>
      <c r="D391">
        <v>147</v>
      </c>
      <c r="E391">
        <v>43278169</v>
      </c>
      <c r="F391">
        <v>12</v>
      </c>
      <c r="G391">
        <v>11.260300000000001</v>
      </c>
      <c r="H391">
        <v>7.1522899999999998</v>
      </c>
      <c r="I391">
        <v>7.21671</v>
      </c>
    </row>
    <row r="392" spans="1:9">
      <c r="A392" t="s">
        <v>22</v>
      </c>
      <c r="B392">
        <v>43950225</v>
      </c>
      <c r="C392">
        <v>43950427</v>
      </c>
      <c r="D392">
        <v>203</v>
      </c>
      <c r="E392">
        <v>43950318</v>
      </c>
      <c r="F392">
        <v>15</v>
      </c>
      <c r="G392">
        <v>12.326460000000001</v>
      </c>
      <c r="H392">
        <v>7.1396699999999997</v>
      </c>
      <c r="I392">
        <v>8.2055500000000006</v>
      </c>
    </row>
    <row r="393" spans="1:9">
      <c r="A393" t="s">
        <v>22</v>
      </c>
      <c r="B393">
        <v>44304656</v>
      </c>
      <c r="C393">
        <v>44304932</v>
      </c>
      <c r="D393">
        <v>277</v>
      </c>
      <c r="E393">
        <v>44304798</v>
      </c>
      <c r="F393">
        <v>18</v>
      </c>
      <c r="G393">
        <v>16.382670000000001</v>
      </c>
      <c r="H393">
        <v>8.8232599999999994</v>
      </c>
      <c r="I393">
        <v>12.024150000000001</v>
      </c>
    </row>
    <row r="394" spans="1:9">
      <c r="A394" t="s">
        <v>22</v>
      </c>
      <c r="B394">
        <v>44528599</v>
      </c>
      <c r="C394">
        <v>44528744</v>
      </c>
      <c r="D394">
        <v>146</v>
      </c>
      <c r="E394">
        <v>44528667</v>
      </c>
      <c r="F394">
        <v>11</v>
      </c>
      <c r="G394">
        <v>9.1148699999999998</v>
      </c>
      <c r="H394">
        <v>6.0216799999999999</v>
      </c>
      <c r="I394">
        <v>5.24343</v>
      </c>
    </row>
    <row r="395" spans="1:9">
      <c r="A395" t="s">
        <v>22</v>
      </c>
      <c r="B395">
        <v>44547289</v>
      </c>
      <c r="C395">
        <v>44547470</v>
      </c>
      <c r="D395">
        <v>182</v>
      </c>
      <c r="E395">
        <v>44547380</v>
      </c>
      <c r="F395">
        <v>18</v>
      </c>
      <c r="G395">
        <v>15.20368</v>
      </c>
      <c r="H395">
        <v>8.1085700000000003</v>
      </c>
      <c r="I395">
        <v>10.91112</v>
      </c>
    </row>
    <row r="396" spans="1:9">
      <c r="A396" t="s">
        <v>22</v>
      </c>
      <c r="B396">
        <v>44755853</v>
      </c>
      <c r="C396">
        <v>44756086</v>
      </c>
      <c r="D396">
        <v>234</v>
      </c>
      <c r="E396">
        <v>44755972</v>
      </c>
      <c r="F396">
        <v>25</v>
      </c>
      <c r="G396">
        <v>23.491140000000001</v>
      </c>
      <c r="H396">
        <v>10.892329999999999</v>
      </c>
      <c r="I396">
        <v>18.796340000000001</v>
      </c>
    </row>
    <row r="397" spans="1:9">
      <c r="A397" t="s">
        <v>22</v>
      </c>
      <c r="B397">
        <v>45915975</v>
      </c>
      <c r="C397">
        <v>45916120</v>
      </c>
      <c r="D397">
        <v>146</v>
      </c>
      <c r="E397">
        <v>45916074</v>
      </c>
      <c r="F397">
        <v>14</v>
      </c>
      <c r="G397">
        <v>10.424659999999999</v>
      </c>
      <c r="H397">
        <v>6.2081</v>
      </c>
      <c r="I397">
        <v>6.4443200000000003</v>
      </c>
    </row>
    <row r="398" spans="1:9">
      <c r="A398" t="s">
        <v>22</v>
      </c>
      <c r="B398">
        <v>49831944</v>
      </c>
      <c r="C398">
        <v>49832145</v>
      </c>
      <c r="D398">
        <v>202</v>
      </c>
      <c r="E398">
        <v>49832020</v>
      </c>
      <c r="F398">
        <v>18</v>
      </c>
      <c r="G398">
        <v>15.999129999999999</v>
      </c>
      <c r="H398">
        <v>8.5902899999999995</v>
      </c>
      <c r="I398">
        <v>11.6623</v>
      </c>
    </row>
    <row r="399" spans="1:9">
      <c r="A399" t="s">
        <v>22</v>
      </c>
      <c r="B399">
        <v>50976337</v>
      </c>
      <c r="C399">
        <v>50976494</v>
      </c>
      <c r="D399">
        <v>158</v>
      </c>
      <c r="E399">
        <v>50976393</v>
      </c>
      <c r="F399">
        <v>14</v>
      </c>
      <c r="G399">
        <v>13.43858</v>
      </c>
      <c r="H399">
        <v>8.0584500000000006</v>
      </c>
      <c r="I399">
        <v>9.2486099999999993</v>
      </c>
    </row>
    <row r="400" spans="1:9">
      <c r="A400" t="s">
        <v>22</v>
      </c>
      <c r="B400">
        <v>52134781</v>
      </c>
      <c r="C400">
        <v>52135208</v>
      </c>
      <c r="D400">
        <v>428</v>
      </c>
      <c r="E400">
        <v>52135112</v>
      </c>
      <c r="F400">
        <v>27</v>
      </c>
      <c r="G400">
        <v>23.11712</v>
      </c>
      <c r="H400">
        <v>10.01502</v>
      </c>
      <c r="I400">
        <v>18.44164</v>
      </c>
    </row>
    <row r="401" spans="1:9">
      <c r="A401" t="s">
        <v>22</v>
      </c>
      <c r="B401">
        <v>53004688</v>
      </c>
      <c r="C401">
        <v>53004846</v>
      </c>
      <c r="D401">
        <v>159</v>
      </c>
      <c r="E401">
        <v>53004762</v>
      </c>
      <c r="F401">
        <v>11</v>
      </c>
      <c r="G401">
        <v>9.6402699999999992</v>
      </c>
      <c r="H401">
        <v>6.3471900000000003</v>
      </c>
      <c r="I401">
        <v>5.7215800000000003</v>
      </c>
    </row>
    <row r="402" spans="1:9">
      <c r="A402" t="s">
        <v>22</v>
      </c>
      <c r="B402">
        <v>54638809</v>
      </c>
      <c r="C402">
        <v>54638992</v>
      </c>
      <c r="D402">
        <v>184</v>
      </c>
      <c r="E402">
        <v>54638909</v>
      </c>
      <c r="F402">
        <v>16</v>
      </c>
      <c r="G402">
        <v>13.07283</v>
      </c>
      <c r="H402">
        <v>7.34659</v>
      </c>
      <c r="I402">
        <v>8.90442</v>
      </c>
    </row>
    <row r="403" spans="1:9">
      <c r="A403" t="s">
        <v>22</v>
      </c>
      <c r="B403">
        <v>60228543</v>
      </c>
      <c r="C403">
        <v>60228688</v>
      </c>
      <c r="D403">
        <v>146</v>
      </c>
      <c r="E403">
        <v>60228569</v>
      </c>
      <c r="F403">
        <v>12</v>
      </c>
      <c r="G403">
        <v>8.3466900000000006</v>
      </c>
      <c r="H403">
        <v>5.3480299999999996</v>
      </c>
      <c r="I403">
        <v>4.5401699999999998</v>
      </c>
    </row>
    <row r="404" spans="1:9">
      <c r="A404" t="s">
        <v>22</v>
      </c>
      <c r="B404">
        <v>60368265</v>
      </c>
      <c r="C404">
        <v>60368433</v>
      </c>
      <c r="D404">
        <v>169</v>
      </c>
      <c r="E404">
        <v>60368328</v>
      </c>
      <c r="F404">
        <v>18</v>
      </c>
      <c r="G404">
        <v>15.63476</v>
      </c>
      <c r="H404">
        <v>8.3693100000000005</v>
      </c>
      <c r="I404">
        <v>11.31935</v>
      </c>
    </row>
    <row r="405" spans="1:9">
      <c r="A405" t="s">
        <v>22</v>
      </c>
      <c r="B405">
        <v>61722635</v>
      </c>
      <c r="C405">
        <v>61722823</v>
      </c>
      <c r="D405">
        <v>189</v>
      </c>
      <c r="E405">
        <v>61722732</v>
      </c>
      <c r="F405">
        <v>19</v>
      </c>
      <c r="G405">
        <v>16.556909999999998</v>
      </c>
      <c r="H405">
        <v>8.6430399999999992</v>
      </c>
      <c r="I405">
        <v>12.18934</v>
      </c>
    </row>
    <row r="406" spans="1:9">
      <c r="A406" t="s">
        <v>22</v>
      </c>
      <c r="B406">
        <v>61926904</v>
      </c>
      <c r="C406">
        <v>61927063</v>
      </c>
      <c r="D406">
        <v>160</v>
      </c>
      <c r="E406">
        <v>61926973</v>
      </c>
      <c r="F406">
        <v>19</v>
      </c>
      <c r="G406">
        <v>18.619340000000001</v>
      </c>
      <c r="H406">
        <v>9.8911999999999995</v>
      </c>
      <c r="I406">
        <v>14.14522</v>
      </c>
    </row>
    <row r="407" spans="1:9">
      <c r="A407" t="s">
        <v>22</v>
      </c>
      <c r="B407">
        <v>62333247</v>
      </c>
      <c r="C407">
        <v>62333411</v>
      </c>
      <c r="D407">
        <v>165</v>
      </c>
      <c r="E407">
        <v>62333318</v>
      </c>
      <c r="F407">
        <v>16</v>
      </c>
      <c r="G407">
        <v>11.47062</v>
      </c>
      <c r="H407">
        <v>6.38042</v>
      </c>
      <c r="I407">
        <v>7.41106</v>
      </c>
    </row>
    <row r="408" spans="1:9">
      <c r="A408" t="s">
        <v>22</v>
      </c>
      <c r="B408">
        <v>62703883</v>
      </c>
      <c r="C408">
        <v>62704140</v>
      </c>
      <c r="D408">
        <v>258</v>
      </c>
      <c r="E408">
        <v>62704006</v>
      </c>
      <c r="F408">
        <v>51</v>
      </c>
      <c r="G408">
        <v>52.944780000000002</v>
      </c>
      <c r="H408">
        <v>17.248239999999999</v>
      </c>
      <c r="I408">
        <v>47.392650000000003</v>
      </c>
    </row>
    <row r="409" spans="1:9">
      <c r="A409" t="s">
        <v>22</v>
      </c>
      <c r="B409">
        <v>65477214</v>
      </c>
      <c r="C409">
        <v>65477359</v>
      </c>
      <c r="D409">
        <v>146</v>
      </c>
      <c r="E409">
        <v>65477292</v>
      </c>
      <c r="F409">
        <v>15</v>
      </c>
      <c r="G409">
        <v>11.88814</v>
      </c>
      <c r="H409">
        <v>6.8710800000000001</v>
      </c>
      <c r="I409">
        <v>7.7981499999999997</v>
      </c>
    </row>
    <row r="410" spans="1:9">
      <c r="A410" t="s">
        <v>22</v>
      </c>
      <c r="B410">
        <v>70821178</v>
      </c>
      <c r="C410">
        <v>70821323</v>
      </c>
      <c r="D410">
        <v>146</v>
      </c>
      <c r="E410">
        <v>70821271</v>
      </c>
      <c r="F410">
        <v>13</v>
      </c>
      <c r="G410">
        <v>8.4677399999999992</v>
      </c>
      <c r="H410">
        <v>5.2258300000000002</v>
      </c>
      <c r="I410">
        <v>4.6509799999999997</v>
      </c>
    </row>
    <row r="411" spans="1:9">
      <c r="A411" t="s">
        <v>22</v>
      </c>
      <c r="B411">
        <v>70859979</v>
      </c>
      <c r="C411">
        <v>70860124</v>
      </c>
      <c r="D411">
        <v>146</v>
      </c>
      <c r="E411">
        <v>70860043</v>
      </c>
      <c r="F411">
        <v>15</v>
      </c>
      <c r="G411">
        <v>12.71801</v>
      </c>
      <c r="H411">
        <v>7.3800699999999999</v>
      </c>
      <c r="I411">
        <v>8.5714500000000005</v>
      </c>
    </row>
    <row r="412" spans="1:9">
      <c r="A412" t="s">
        <v>22</v>
      </c>
      <c r="B412">
        <v>71199250</v>
      </c>
      <c r="C412">
        <v>71199395</v>
      </c>
      <c r="D412">
        <v>146</v>
      </c>
      <c r="E412">
        <v>71199286</v>
      </c>
      <c r="F412">
        <v>15</v>
      </c>
      <c r="G412">
        <v>11.88814</v>
      </c>
      <c r="H412">
        <v>6.8710800000000001</v>
      </c>
      <c r="I412">
        <v>7.7981499999999997</v>
      </c>
    </row>
    <row r="413" spans="1:9">
      <c r="A413" t="s">
        <v>22</v>
      </c>
      <c r="B413">
        <v>71892534</v>
      </c>
      <c r="C413">
        <v>71892679</v>
      </c>
      <c r="D413">
        <v>146</v>
      </c>
      <c r="E413">
        <v>71892605</v>
      </c>
      <c r="F413">
        <v>16</v>
      </c>
      <c r="G413">
        <v>13.546419999999999</v>
      </c>
      <c r="H413">
        <v>7.6356400000000004</v>
      </c>
      <c r="I413">
        <v>9.3495200000000001</v>
      </c>
    </row>
    <row r="414" spans="1:9">
      <c r="A414" t="s">
        <v>22</v>
      </c>
      <c r="B414">
        <v>72424610</v>
      </c>
      <c r="C414">
        <v>72424845</v>
      </c>
      <c r="D414">
        <v>236</v>
      </c>
      <c r="E414">
        <v>72424739</v>
      </c>
      <c r="F414">
        <v>17</v>
      </c>
      <c r="G414">
        <v>13.81854</v>
      </c>
      <c r="H414">
        <v>7.5408499999999998</v>
      </c>
      <c r="I414">
        <v>9.6054600000000008</v>
      </c>
    </row>
    <row r="415" spans="1:9">
      <c r="A415" t="s">
        <v>22</v>
      </c>
      <c r="B415">
        <v>72639851</v>
      </c>
      <c r="C415">
        <v>72640066</v>
      </c>
      <c r="D415">
        <v>216</v>
      </c>
      <c r="E415">
        <v>72639953</v>
      </c>
      <c r="F415">
        <v>35</v>
      </c>
      <c r="G415">
        <v>36.728160000000003</v>
      </c>
      <c r="H415">
        <v>14.899430000000001</v>
      </c>
      <c r="I415">
        <v>31.56521</v>
      </c>
    </row>
    <row r="416" spans="1:9">
      <c r="A416" t="s">
        <v>22</v>
      </c>
      <c r="B416">
        <v>72847942</v>
      </c>
      <c r="C416">
        <v>72848087</v>
      </c>
      <c r="D416">
        <v>146</v>
      </c>
      <c r="E416">
        <v>72847990</v>
      </c>
      <c r="F416">
        <v>15</v>
      </c>
      <c r="G416">
        <v>13.58642</v>
      </c>
      <c r="H416">
        <v>7.91296</v>
      </c>
      <c r="I416">
        <v>9.3879199999999994</v>
      </c>
    </row>
    <row r="417" spans="1:9">
      <c r="A417" t="s">
        <v>22</v>
      </c>
      <c r="B417">
        <v>73515079</v>
      </c>
      <c r="C417">
        <v>73515304</v>
      </c>
      <c r="D417">
        <v>226</v>
      </c>
      <c r="E417">
        <v>73515178</v>
      </c>
      <c r="F417">
        <v>48</v>
      </c>
      <c r="G417">
        <v>49.335009999999997</v>
      </c>
      <c r="H417">
        <v>16.574210000000001</v>
      </c>
      <c r="I417">
        <v>43.858780000000003</v>
      </c>
    </row>
    <row r="418" spans="1:9">
      <c r="A418" t="s">
        <v>22</v>
      </c>
      <c r="B418">
        <v>73598353</v>
      </c>
      <c r="C418">
        <v>73598531</v>
      </c>
      <c r="D418">
        <v>179</v>
      </c>
      <c r="E418">
        <v>73598464</v>
      </c>
      <c r="F418">
        <v>17</v>
      </c>
      <c r="G418">
        <v>12.56982</v>
      </c>
      <c r="H418">
        <v>6.7929700000000004</v>
      </c>
      <c r="I418">
        <v>8.4336199999999995</v>
      </c>
    </row>
    <row r="419" spans="1:9">
      <c r="A419" t="s">
        <v>22</v>
      </c>
      <c r="B419">
        <v>73869163</v>
      </c>
      <c r="C419">
        <v>73869377</v>
      </c>
      <c r="D419">
        <v>215</v>
      </c>
      <c r="E419">
        <v>73869284</v>
      </c>
      <c r="F419">
        <v>17</v>
      </c>
      <c r="G419">
        <v>14.802339999999999</v>
      </c>
      <c r="H419">
        <v>8.1381700000000006</v>
      </c>
      <c r="I419">
        <v>10.531499999999999</v>
      </c>
    </row>
    <row r="420" spans="1:9">
      <c r="A420" t="s">
        <v>22</v>
      </c>
      <c r="B420">
        <v>74057661</v>
      </c>
      <c r="C420">
        <v>74057837</v>
      </c>
      <c r="D420">
        <v>177</v>
      </c>
      <c r="E420">
        <v>74057729</v>
      </c>
      <c r="F420">
        <v>14</v>
      </c>
      <c r="G420">
        <v>11.73244</v>
      </c>
      <c r="H420">
        <v>7.01328</v>
      </c>
      <c r="I420">
        <v>7.6532499999999999</v>
      </c>
    </row>
    <row r="421" spans="1:9">
      <c r="A421" t="s">
        <v>22</v>
      </c>
      <c r="B421">
        <v>75351799</v>
      </c>
      <c r="C421">
        <v>75351969</v>
      </c>
      <c r="D421">
        <v>171</v>
      </c>
      <c r="E421">
        <v>75351883</v>
      </c>
      <c r="F421">
        <v>21</v>
      </c>
      <c r="G421">
        <v>19.82788</v>
      </c>
      <c r="H421">
        <v>10.012740000000001</v>
      </c>
      <c r="I421">
        <v>15.297779999999999</v>
      </c>
    </row>
    <row r="422" spans="1:9">
      <c r="A422" t="s">
        <v>22</v>
      </c>
      <c r="B422">
        <v>75647131</v>
      </c>
      <c r="C422">
        <v>75647334</v>
      </c>
      <c r="D422">
        <v>204</v>
      </c>
      <c r="E422">
        <v>75647222</v>
      </c>
      <c r="F422">
        <v>20</v>
      </c>
      <c r="G422">
        <v>17.480889999999999</v>
      </c>
      <c r="H422">
        <v>8.9066100000000006</v>
      </c>
      <c r="I422">
        <v>13.065469999999999</v>
      </c>
    </row>
    <row r="423" spans="1:9">
      <c r="A423" t="s">
        <v>22</v>
      </c>
      <c r="B423">
        <v>75654387</v>
      </c>
      <c r="C423">
        <v>75654532</v>
      </c>
      <c r="D423">
        <v>146</v>
      </c>
      <c r="E423">
        <v>75654496</v>
      </c>
      <c r="F423">
        <v>14</v>
      </c>
      <c r="G423">
        <v>11.28518</v>
      </c>
      <c r="H423">
        <v>6.73733</v>
      </c>
      <c r="I423">
        <v>7.2399800000000001</v>
      </c>
    </row>
    <row r="424" spans="1:9">
      <c r="A424" t="s">
        <v>22</v>
      </c>
      <c r="B424">
        <v>75771648</v>
      </c>
      <c r="C424">
        <v>75771827</v>
      </c>
      <c r="D424">
        <v>180</v>
      </c>
      <c r="E424">
        <v>75771718</v>
      </c>
      <c r="F424">
        <v>16</v>
      </c>
      <c r="G424">
        <v>14.710190000000001</v>
      </c>
      <c r="H424">
        <v>8.3472500000000007</v>
      </c>
      <c r="I424">
        <v>10.4457</v>
      </c>
    </row>
    <row r="425" spans="1:9">
      <c r="A425" t="s">
        <v>22</v>
      </c>
      <c r="B425">
        <v>76298977</v>
      </c>
      <c r="C425">
        <v>76299189</v>
      </c>
      <c r="D425">
        <v>213</v>
      </c>
      <c r="E425">
        <v>76299066</v>
      </c>
      <c r="F425">
        <v>20</v>
      </c>
      <c r="G425">
        <v>19.10614</v>
      </c>
      <c r="H425">
        <v>9.8860799999999998</v>
      </c>
      <c r="I425">
        <v>14.610329999999999</v>
      </c>
    </row>
    <row r="426" spans="1:9">
      <c r="A426" t="s">
        <v>22</v>
      </c>
      <c r="B426">
        <v>77367382</v>
      </c>
      <c r="C426">
        <v>77367560</v>
      </c>
      <c r="D426">
        <v>179</v>
      </c>
      <c r="E426">
        <v>77367452</v>
      </c>
      <c r="F426">
        <v>22</v>
      </c>
      <c r="G426">
        <v>21.11242</v>
      </c>
      <c r="H426">
        <v>10.46787</v>
      </c>
      <c r="I426">
        <v>16.52656</v>
      </c>
    </row>
    <row r="427" spans="1:9">
      <c r="A427" t="s">
        <v>22</v>
      </c>
      <c r="B427">
        <v>77910357</v>
      </c>
      <c r="C427">
        <v>77910526</v>
      </c>
      <c r="D427">
        <v>170</v>
      </c>
      <c r="E427">
        <v>77910479</v>
      </c>
      <c r="F427">
        <v>13</v>
      </c>
      <c r="G427">
        <v>11.385910000000001</v>
      </c>
      <c r="H427">
        <v>7.02529</v>
      </c>
      <c r="I427">
        <v>7.3320400000000001</v>
      </c>
    </row>
    <row r="428" spans="1:9">
      <c r="A428" t="s">
        <v>22</v>
      </c>
      <c r="B428">
        <v>80194025</v>
      </c>
      <c r="C428">
        <v>80194228</v>
      </c>
      <c r="D428">
        <v>204</v>
      </c>
      <c r="E428">
        <v>80194100</v>
      </c>
      <c r="F428">
        <v>21</v>
      </c>
      <c r="G428">
        <v>17.030439999999999</v>
      </c>
      <c r="H428">
        <v>8.3485099999999992</v>
      </c>
      <c r="I428">
        <v>12.639709999999999</v>
      </c>
    </row>
    <row r="429" spans="1:9">
      <c r="A429" t="s">
        <v>22</v>
      </c>
      <c r="B429">
        <v>80850321</v>
      </c>
      <c r="C429">
        <v>80850530</v>
      </c>
      <c r="D429">
        <v>210</v>
      </c>
      <c r="E429">
        <v>80850436</v>
      </c>
      <c r="F429">
        <v>35</v>
      </c>
      <c r="G429">
        <v>35.826790000000003</v>
      </c>
      <c r="H429">
        <v>14.37815</v>
      </c>
      <c r="I429">
        <v>30.688120000000001</v>
      </c>
    </row>
    <row r="430" spans="1:9">
      <c r="A430" t="s">
        <v>22</v>
      </c>
      <c r="B430">
        <v>82223114</v>
      </c>
      <c r="C430">
        <v>82223277</v>
      </c>
      <c r="D430">
        <v>164</v>
      </c>
      <c r="E430">
        <v>82223202</v>
      </c>
      <c r="F430">
        <v>20</v>
      </c>
      <c r="G430">
        <v>14.97695</v>
      </c>
      <c r="H430">
        <v>7.43363</v>
      </c>
      <c r="I430">
        <v>10.69688</v>
      </c>
    </row>
    <row r="431" spans="1:9">
      <c r="A431" t="s">
        <v>22</v>
      </c>
      <c r="B431">
        <v>86323661</v>
      </c>
      <c r="C431">
        <v>86323963</v>
      </c>
      <c r="D431">
        <v>303</v>
      </c>
      <c r="E431">
        <v>86323795</v>
      </c>
      <c r="F431">
        <v>18</v>
      </c>
      <c r="G431">
        <v>18.671220000000002</v>
      </c>
      <c r="H431">
        <v>10.207369999999999</v>
      </c>
      <c r="I431">
        <v>14.195449999999999</v>
      </c>
    </row>
    <row r="432" spans="1:9">
      <c r="A432" t="s">
        <v>22</v>
      </c>
      <c r="B432">
        <v>86350237</v>
      </c>
      <c r="C432">
        <v>86350437</v>
      </c>
      <c r="D432">
        <v>201</v>
      </c>
      <c r="E432">
        <v>86350334</v>
      </c>
      <c r="F432">
        <v>17</v>
      </c>
      <c r="G432">
        <v>13.81854</v>
      </c>
      <c r="H432">
        <v>7.5408499999999998</v>
      </c>
      <c r="I432">
        <v>9.6054600000000008</v>
      </c>
    </row>
    <row r="433" spans="1:9">
      <c r="A433" t="s">
        <v>22</v>
      </c>
      <c r="B433">
        <v>88265893</v>
      </c>
      <c r="C433">
        <v>88266038</v>
      </c>
      <c r="D433">
        <v>146</v>
      </c>
      <c r="E433">
        <v>88265973</v>
      </c>
      <c r="F433">
        <v>13</v>
      </c>
      <c r="G433">
        <v>12.495660000000001</v>
      </c>
      <c r="H433">
        <v>7.7024600000000003</v>
      </c>
      <c r="I433">
        <v>8.3640799999999995</v>
      </c>
    </row>
    <row r="434" spans="1:9">
      <c r="A434" t="s">
        <v>22</v>
      </c>
      <c r="B434">
        <v>90750167</v>
      </c>
      <c r="C434">
        <v>90750431</v>
      </c>
      <c r="D434">
        <v>265</v>
      </c>
      <c r="E434">
        <v>90750301</v>
      </c>
      <c r="F434">
        <v>28</v>
      </c>
      <c r="G434">
        <v>22.551030000000001</v>
      </c>
      <c r="H434">
        <v>9.3917999999999999</v>
      </c>
      <c r="I434">
        <v>17.901039999999998</v>
      </c>
    </row>
    <row r="435" spans="1:9">
      <c r="A435" t="s">
        <v>22</v>
      </c>
      <c r="B435">
        <v>91043308</v>
      </c>
      <c r="C435">
        <v>91043492</v>
      </c>
      <c r="D435">
        <v>185</v>
      </c>
      <c r="E435">
        <v>91043418</v>
      </c>
      <c r="F435">
        <v>17</v>
      </c>
      <c r="G435">
        <v>15.74605</v>
      </c>
      <c r="H435">
        <v>8.7133299999999991</v>
      </c>
      <c r="I435">
        <v>11.42342</v>
      </c>
    </row>
    <row r="436" spans="1:9">
      <c r="A436" t="s">
        <v>22</v>
      </c>
      <c r="B436">
        <v>91264563</v>
      </c>
      <c r="C436">
        <v>91264728</v>
      </c>
      <c r="D436">
        <v>166</v>
      </c>
      <c r="E436">
        <v>91264614</v>
      </c>
      <c r="F436">
        <v>14</v>
      </c>
      <c r="G436">
        <v>12.567030000000001</v>
      </c>
      <c r="H436">
        <v>7.5270999999999999</v>
      </c>
      <c r="I436">
        <v>8.4314300000000006</v>
      </c>
    </row>
    <row r="437" spans="1:9">
      <c r="A437" t="s">
        <v>22</v>
      </c>
      <c r="B437">
        <v>93169353</v>
      </c>
      <c r="C437">
        <v>93169560</v>
      </c>
      <c r="D437">
        <v>208</v>
      </c>
      <c r="E437">
        <v>93169453</v>
      </c>
      <c r="F437">
        <v>21</v>
      </c>
      <c r="G437">
        <v>17.951650000000001</v>
      </c>
      <c r="H437">
        <v>8.8903300000000005</v>
      </c>
      <c r="I437">
        <v>13.513529999999999</v>
      </c>
    </row>
    <row r="438" spans="1:9">
      <c r="A438" t="s">
        <v>22</v>
      </c>
      <c r="B438">
        <v>93412310</v>
      </c>
      <c r="C438">
        <v>93412456</v>
      </c>
      <c r="D438">
        <v>147</v>
      </c>
      <c r="E438">
        <v>93412355</v>
      </c>
      <c r="F438">
        <v>10</v>
      </c>
      <c r="G438">
        <v>8.5081500000000005</v>
      </c>
      <c r="H438">
        <v>5.8182600000000004</v>
      </c>
      <c r="I438">
        <v>4.6887499999999998</v>
      </c>
    </row>
    <row r="439" spans="1:9">
      <c r="A439" t="s">
        <v>22</v>
      </c>
      <c r="B439">
        <v>93449828</v>
      </c>
      <c r="C439">
        <v>93450055</v>
      </c>
      <c r="D439">
        <v>228</v>
      </c>
      <c r="E439">
        <v>93449927</v>
      </c>
      <c r="F439">
        <v>21</v>
      </c>
      <c r="G439">
        <v>18.040669999999999</v>
      </c>
      <c r="H439">
        <v>8.9430899999999998</v>
      </c>
      <c r="I439">
        <v>13.59933</v>
      </c>
    </row>
    <row r="440" spans="1:9">
      <c r="A440" t="s">
        <v>22</v>
      </c>
      <c r="B440">
        <v>94050878</v>
      </c>
      <c r="C440">
        <v>94051108</v>
      </c>
      <c r="D440">
        <v>231</v>
      </c>
      <c r="E440">
        <v>94050982</v>
      </c>
      <c r="F440">
        <v>14</v>
      </c>
      <c r="G440">
        <v>10.54856</v>
      </c>
      <c r="H440">
        <v>6.2840400000000001</v>
      </c>
      <c r="I440">
        <v>6.55633</v>
      </c>
    </row>
    <row r="441" spans="1:9">
      <c r="A441" t="s">
        <v>22</v>
      </c>
      <c r="B441">
        <v>94911036</v>
      </c>
      <c r="C441">
        <v>94911250</v>
      </c>
      <c r="D441">
        <v>215</v>
      </c>
      <c r="E441">
        <v>94911128</v>
      </c>
      <c r="F441">
        <v>19</v>
      </c>
      <c r="G441">
        <v>16.556909999999998</v>
      </c>
      <c r="H441">
        <v>8.6430399999999992</v>
      </c>
      <c r="I441">
        <v>12.18934</v>
      </c>
    </row>
    <row r="442" spans="1:9">
      <c r="A442" t="s">
        <v>22</v>
      </c>
      <c r="B442">
        <v>95241014</v>
      </c>
      <c r="C442">
        <v>95241256</v>
      </c>
      <c r="D442">
        <v>243</v>
      </c>
      <c r="E442">
        <v>95241112</v>
      </c>
      <c r="F442">
        <v>13</v>
      </c>
      <c r="G442">
        <v>9.3969299999999993</v>
      </c>
      <c r="H442">
        <v>5.7942200000000001</v>
      </c>
      <c r="I442">
        <v>5.4978800000000003</v>
      </c>
    </row>
    <row r="443" spans="1:9">
      <c r="A443" t="s">
        <v>22</v>
      </c>
      <c r="B443">
        <v>96253317</v>
      </c>
      <c r="C443">
        <v>96253519</v>
      </c>
      <c r="D443">
        <v>203</v>
      </c>
      <c r="E443">
        <v>96253426</v>
      </c>
      <c r="F443">
        <v>15</v>
      </c>
      <c r="G443">
        <v>12.402749999999999</v>
      </c>
      <c r="H443">
        <v>7.18649</v>
      </c>
      <c r="I443">
        <v>8.2772400000000008</v>
      </c>
    </row>
    <row r="444" spans="1:9">
      <c r="A444" t="s">
        <v>22</v>
      </c>
      <c r="B444">
        <v>97055037</v>
      </c>
      <c r="C444">
        <v>97055248</v>
      </c>
      <c r="D444">
        <v>212</v>
      </c>
      <c r="E444">
        <v>97055117</v>
      </c>
      <c r="F444">
        <v>28</v>
      </c>
      <c r="G444">
        <v>27.282399999999999</v>
      </c>
      <c r="H444">
        <v>12.075279999999999</v>
      </c>
      <c r="I444">
        <v>22.4389</v>
      </c>
    </row>
    <row r="445" spans="1:9">
      <c r="A445" t="s">
        <v>22</v>
      </c>
      <c r="B445">
        <v>97277366</v>
      </c>
      <c r="C445">
        <v>97277582</v>
      </c>
      <c r="D445">
        <v>217</v>
      </c>
      <c r="E445">
        <v>97277461</v>
      </c>
      <c r="F445">
        <v>32</v>
      </c>
      <c r="G445">
        <v>30.458379999999998</v>
      </c>
      <c r="H445">
        <v>12.45377</v>
      </c>
      <c r="I445">
        <v>25.4984</v>
      </c>
    </row>
    <row r="446" spans="1:9">
      <c r="A446" t="s">
        <v>22</v>
      </c>
      <c r="B446">
        <v>97312517</v>
      </c>
      <c r="C446">
        <v>97312684</v>
      </c>
      <c r="D446">
        <v>168</v>
      </c>
      <c r="E446">
        <v>97312590</v>
      </c>
      <c r="F446">
        <v>17</v>
      </c>
      <c r="G446">
        <v>15.95124</v>
      </c>
      <c r="H446">
        <v>8.83826</v>
      </c>
      <c r="I446">
        <v>11.61735</v>
      </c>
    </row>
    <row r="447" spans="1:9">
      <c r="A447" t="s">
        <v>22</v>
      </c>
      <c r="B447">
        <v>98269233</v>
      </c>
      <c r="C447">
        <v>98269399</v>
      </c>
      <c r="D447">
        <v>167</v>
      </c>
      <c r="E447">
        <v>98269312</v>
      </c>
      <c r="F447">
        <v>19</v>
      </c>
      <c r="G447">
        <v>14.04222</v>
      </c>
      <c r="H447">
        <v>7.1535900000000003</v>
      </c>
      <c r="I447">
        <v>9.8173300000000001</v>
      </c>
    </row>
    <row r="448" spans="1:9">
      <c r="A448" t="s">
        <v>22</v>
      </c>
      <c r="B448">
        <v>98561278</v>
      </c>
      <c r="C448">
        <v>98561591</v>
      </c>
      <c r="D448">
        <v>314</v>
      </c>
      <c r="E448">
        <v>98561475</v>
      </c>
      <c r="F448">
        <v>37</v>
      </c>
      <c r="G448">
        <v>39.090629999999997</v>
      </c>
      <c r="H448">
        <v>15.447150000000001</v>
      </c>
      <c r="I448">
        <v>33.864260000000002</v>
      </c>
    </row>
    <row r="449" spans="1:9">
      <c r="A449" t="s">
        <v>22</v>
      </c>
      <c r="B449">
        <v>98955935</v>
      </c>
      <c r="C449">
        <v>98956122</v>
      </c>
      <c r="D449">
        <v>188</v>
      </c>
      <c r="E449">
        <v>98956011</v>
      </c>
      <c r="F449">
        <v>18</v>
      </c>
      <c r="G449">
        <v>15.72415</v>
      </c>
      <c r="H449">
        <v>8.4234799999999996</v>
      </c>
      <c r="I449">
        <v>11.40279</v>
      </c>
    </row>
    <row r="450" spans="1:9">
      <c r="A450" t="s">
        <v>22</v>
      </c>
      <c r="B450">
        <v>99193525</v>
      </c>
      <c r="C450">
        <v>99193670</v>
      </c>
      <c r="D450">
        <v>146</v>
      </c>
      <c r="E450">
        <v>99193580</v>
      </c>
      <c r="F450">
        <v>13</v>
      </c>
      <c r="G450">
        <v>11.470090000000001</v>
      </c>
      <c r="H450">
        <v>7.07714</v>
      </c>
      <c r="I450">
        <v>7.41106</v>
      </c>
    </row>
    <row r="451" spans="1:9">
      <c r="A451" t="s">
        <v>22</v>
      </c>
      <c r="B451">
        <v>101441801</v>
      </c>
      <c r="C451">
        <v>101441981</v>
      </c>
      <c r="D451">
        <v>181</v>
      </c>
      <c r="E451">
        <v>101441899</v>
      </c>
      <c r="F451">
        <v>18</v>
      </c>
      <c r="G451">
        <v>16.582249999999998</v>
      </c>
      <c r="H451">
        <v>8.9445399999999999</v>
      </c>
      <c r="I451">
        <v>12.21332</v>
      </c>
    </row>
    <row r="452" spans="1:9">
      <c r="A452" t="s">
        <v>22</v>
      </c>
      <c r="B452">
        <v>101769726</v>
      </c>
      <c r="C452">
        <v>101769878</v>
      </c>
      <c r="D452">
        <v>153</v>
      </c>
      <c r="E452">
        <v>101769783</v>
      </c>
      <c r="F452">
        <v>17</v>
      </c>
      <c r="G452">
        <v>14.29264</v>
      </c>
      <c r="H452">
        <v>7.8281299999999998</v>
      </c>
      <c r="I452">
        <v>10.052519999999999</v>
      </c>
    </row>
    <row r="453" spans="1:9">
      <c r="A453" t="s">
        <v>22</v>
      </c>
      <c r="B453">
        <v>102415411</v>
      </c>
      <c r="C453">
        <v>102415642</v>
      </c>
      <c r="D453">
        <v>232</v>
      </c>
      <c r="E453">
        <v>102415537</v>
      </c>
      <c r="F453">
        <v>22</v>
      </c>
      <c r="G453">
        <v>19.52533</v>
      </c>
      <c r="H453">
        <v>9.5190800000000007</v>
      </c>
      <c r="I453">
        <v>15.00929</v>
      </c>
    </row>
    <row r="454" spans="1:9">
      <c r="A454" t="s">
        <v>22</v>
      </c>
      <c r="B454">
        <v>104597307</v>
      </c>
      <c r="C454">
        <v>104597452</v>
      </c>
      <c r="D454">
        <v>146</v>
      </c>
      <c r="E454">
        <v>104597354</v>
      </c>
      <c r="F454">
        <v>13</v>
      </c>
      <c r="G454">
        <v>11.385910000000001</v>
      </c>
      <c r="H454">
        <v>7.02529</v>
      </c>
      <c r="I454">
        <v>7.3320400000000001</v>
      </c>
    </row>
    <row r="455" spans="1:9">
      <c r="A455" t="s">
        <v>22</v>
      </c>
      <c r="B455">
        <v>110967291</v>
      </c>
      <c r="C455">
        <v>110967437</v>
      </c>
      <c r="D455">
        <v>147</v>
      </c>
      <c r="E455">
        <v>110967349</v>
      </c>
      <c r="F455">
        <v>17</v>
      </c>
      <c r="G455">
        <v>15.84789</v>
      </c>
      <c r="H455">
        <v>8.7753499999999995</v>
      </c>
      <c r="I455">
        <v>11.5197</v>
      </c>
    </row>
    <row r="456" spans="1:9">
      <c r="A456" t="s">
        <v>22</v>
      </c>
      <c r="B456">
        <v>112033369</v>
      </c>
      <c r="C456">
        <v>112033569</v>
      </c>
      <c r="D456">
        <v>201</v>
      </c>
      <c r="E456">
        <v>112033460</v>
      </c>
      <c r="F456">
        <v>24</v>
      </c>
      <c r="G456">
        <v>20.089600000000001</v>
      </c>
      <c r="H456">
        <v>9.2312200000000004</v>
      </c>
      <c r="I456">
        <v>15.54743</v>
      </c>
    </row>
    <row r="457" spans="1:9">
      <c r="A457" t="s">
        <v>22</v>
      </c>
      <c r="B457">
        <v>112116407</v>
      </c>
      <c r="C457">
        <v>112116606</v>
      </c>
      <c r="D457">
        <v>200</v>
      </c>
      <c r="E457">
        <v>112116493</v>
      </c>
      <c r="F457">
        <v>26</v>
      </c>
      <c r="G457">
        <v>21.923210000000001</v>
      </c>
      <c r="H457">
        <v>9.6573399999999996</v>
      </c>
      <c r="I457">
        <v>17.301860000000001</v>
      </c>
    </row>
    <row r="458" spans="1:9">
      <c r="A458" t="s">
        <v>22</v>
      </c>
      <c r="B458">
        <v>112435942</v>
      </c>
      <c r="C458">
        <v>112436105</v>
      </c>
      <c r="D458">
        <v>164</v>
      </c>
      <c r="E458">
        <v>112436005</v>
      </c>
      <c r="F458">
        <v>16</v>
      </c>
      <c r="G458">
        <v>13.465009999999999</v>
      </c>
      <c r="H458">
        <v>7.5858999999999996</v>
      </c>
      <c r="I458">
        <v>9.2731499999999993</v>
      </c>
    </row>
    <row r="459" spans="1:9">
      <c r="A459" t="s">
        <v>22</v>
      </c>
      <c r="B459">
        <v>112459940</v>
      </c>
      <c r="C459">
        <v>112460085</v>
      </c>
      <c r="D459">
        <v>146</v>
      </c>
      <c r="E459">
        <v>112460023</v>
      </c>
      <c r="F459">
        <v>14</v>
      </c>
      <c r="G459">
        <v>11.73244</v>
      </c>
      <c r="H459">
        <v>7.01328</v>
      </c>
      <c r="I459">
        <v>7.6532499999999999</v>
      </c>
    </row>
    <row r="460" spans="1:9">
      <c r="A460" t="s">
        <v>22</v>
      </c>
      <c r="B460">
        <v>112674878</v>
      </c>
      <c r="C460">
        <v>112675067</v>
      </c>
      <c r="D460">
        <v>190</v>
      </c>
      <c r="E460">
        <v>112674958</v>
      </c>
      <c r="F460">
        <v>25</v>
      </c>
      <c r="G460">
        <v>22.024170000000002</v>
      </c>
      <c r="H460">
        <v>10.033189999999999</v>
      </c>
      <c r="I460">
        <v>17.39734</v>
      </c>
    </row>
    <row r="461" spans="1:9">
      <c r="A461" t="s">
        <v>22</v>
      </c>
      <c r="B461">
        <v>114516862</v>
      </c>
      <c r="C461">
        <v>114517007</v>
      </c>
      <c r="D461">
        <v>146</v>
      </c>
      <c r="E461">
        <v>114516940</v>
      </c>
      <c r="F461">
        <v>12</v>
      </c>
      <c r="G461">
        <v>10.0083</v>
      </c>
      <c r="H461">
        <v>6.3831899999999999</v>
      </c>
      <c r="I461">
        <v>6.0606099999999996</v>
      </c>
    </row>
    <row r="462" spans="1:9">
      <c r="A462" t="s">
        <v>22</v>
      </c>
      <c r="B462">
        <v>114571536</v>
      </c>
      <c r="C462">
        <v>114571707</v>
      </c>
      <c r="D462">
        <v>172</v>
      </c>
      <c r="E462">
        <v>114571610</v>
      </c>
      <c r="F462">
        <v>26</v>
      </c>
      <c r="G462">
        <v>23.774819999999998</v>
      </c>
      <c r="H462">
        <v>10.72109</v>
      </c>
      <c r="I462">
        <v>19.068840000000002</v>
      </c>
    </row>
    <row r="463" spans="1:9">
      <c r="A463" t="s">
        <v>22</v>
      </c>
      <c r="B463">
        <v>114859337</v>
      </c>
      <c r="C463">
        <v>114859564</v>
      </c>
      <c r="D463">
        <v>228</v>
      </c>
      <c r="E463">
        <v>114859468</v>
      </c>
      <c r="F463">
        <v>25</v>
      </c>
      <c r="G463">
        <v>23.158359999999998</v>
      </c>
      <c r="H463">
        <v>10.696070000000001</v>
      </c>
      <c r="I463">
        <v>18.47963</v>
      </c>
    </row>
    <row r="464" spans="1:9">
      <c r="A464" t="s">
        <v>22</v>
      </c>
      <c r="B464">
        <v>115860667</v>
      </c>
      <c r="C464">
        <v>115860861</v>
      </c>
      <c r="D464">
        <v>195</v>
      </c>
      <c r="E464">
        <v>115860760</v>
      </c>
      <c r="F464">
        <v>26</v>
      </c>
      <c r="G464">
        <v>25.139220000000002</v>
      </c>
      <c r="H464">
        <v>11.5227</v>
      </c>
      <c r="I464">
        <v>20.37799</v>
      </c>
    </row>
    <row r="465" spans="1:9">
      <c r="A465" t="s">
        <v>22</v>
      </c>
      <c r="B465">
        <v>116063887</v>
      </c>
      <c r="C465">
        <v>116064168</v>
      </c>
      <c r="D465">
        <v>282</v>
      </c>
      <c r="E465">
        <v>116063984</v>
      </c>
      <c r="F465">
        <v>25</v>
      </c>
      <c r="G465">
        <v>22.52393</v>
      </c>
      <c r="H465">
        <v>10.324009999999999</v>
      </c>
      <c r="I465">
        <v>17.876719999999999</v>
      </c>
    </row>
    <row r="466" spans="1:9">
      <c r="A466" t="s">
        <v>22</v>
      </c>
      <c r="B466">
        <v>116161018</v>
      </c>
      <c r="C466">
        <v>116161199</v>
      </c>
      <c r="D466">
        <v>182</v>
      </c>
      <c r="E466">
        <v>116161105</v>
      </c>
      <c r="F466">
        <v>23</v>
      </c>
      <c r="G466">
        <v>17.612100000000002</v>
      </c>
      <c r="H466">
        <v>8.1179799999999993</v>
      </c>
      <c r="I466">
        <v>13.191649999999999</v>
      </c>
    </row>
    <row r="467" spans="1:9">
      <c r="A467" t="s">
        <v>22</v>
      </c>
      <c r="B467">
        <v>116172960</v>
      </c>
      <c r="C467">
        <v>116173110</v>
      </c>
      <c r="D467">
        <v>151</v>
      </c>
      <c r="E467">
        <v>116173048</v>
      </c>
      <c r="F467">
        <v>15</v>
      </c>
      <c r="G467">
        <v>12.03069</v>
      </c>
      <c r="H467">
        <v>6.9583399999999997</v>
      </c>
      <c r="I467">
        <v>7.9304399999999999</v>
      </c>
    </row>
    <row r="468" spans="1:9">
      <c r="A468" t="s">
        <v>22</v>
      </c>
      <c r="B468">
        <v>116383636</v>
      </c>
      <c r="C468">
        <v>116383784</v>
      </c>
      <c r="D468">
        <v>149</v>
      </c>
      <c r="E468">
        <v>116383731</v>
      </c>
      <c r="F468">
        <v>17</v>
      </c>
      <c r="G468">
        <v>12.633330000000001</v>
      </c>
      <c r="H468">
        <v>6.8305999999999996</v>
      </c>
      <c r="I468">
        <v>8.4941999999999993</v>
      </c>
    </row>
    <row r="469" spans="1:9">
      <c r="A469" t="s">
        <v>22</v>
      </c>
      <c r="B469">
        <v>121128986</v>
      </c>
      <c r="C469">
        <v>121129230</v>
      </c>
      <c r="D469">
        <v>245</v>
      </c>
      <c r="E469">
        <v>121129085</v>
      </c>
      <c r="F469">
        <v>19</v>
      </c>
      <c r="G469">
        <v>14.86168</v>
      </c>
      <c r="H469">
        <v>7.6318400000000004</v>
      </c>
      <c r="I469">
        <v>10.589040000000001</v>
      </c>
    </row>
    <row r="470" spans="1:9">
      <c r="A470" t="s">
        <v>22</v>
      </c>
      <c r="B470">
        <v>121484202</v>
      </c>
      <c r="C470">
        <v>121484369</v>
      </c>
      <c r="D470">
        <v>168</v>
      </c>
      <c r="E470">
        <v>121484287</v>
      </c>
      <c r="F470">
        <v>16</v>
      </c>
      <c r="G470">
        <v>12.15423</v>
      </c>
      <c r="H470">
        <v>6.7896799999999997</v>
      </c>
      <c r="I470">
        <v>8.0461299999999998</v>
      </c>
    </row>
    <row r="471" spans="1:9">
      <c r="A471" t="s">
        <v>22</v>
      </c>
      <c r="B471">
        <v>122153957</v>
      </c>
      <c r="C471">
        <v>122154167</v>
      </c>
      <c r="D471">
        <v>211</v>
      </c>
      <c r="E471">
        <v>122154075</v>
      </c>
      <c r="F471">
        <v>28</v>
      </c>
      <c r="G471">
        <v>22.883890000000001</v>
      </c>
      <c r="H471">
        <v>9.5728500000000007</v>
      </c>
      <c r="I471">
        <v>18.21885</v>
      </c>
    </row>
    <row r="472" spans="1:9">
      <c r="A472" t="s">
        <v>22</v>
      </c>
      <c r="B472">
        <v>122610759</v>
      </c>
      <c r="C472">
        <v>122611023</v>
      </c>
      <c r="D472">
        <v>265</v>
      </c>
      <c r="E472">
        <v>122610897</v>
      </c>
      <c r="F472">
        <v>20</v>
      </c>
      <c r="G472">
        <v>20.445589999999999</v>
      </c>
      <c r="H472">
        <v>10.69464</v>
      </c>
      <c r="I472">
        <v>15.88824</v>
      </c>
    </row>
    <row r="473" spans="1:9">
      <c r="A473" t="s">
        <v>22</v>
      </c>
      <c r="B473">
        <v>123269863</v>
      </c>
      <c r="C473">
        <v>123270114</v>
      </c>
      <c r="D473">
        <v>252</v>
      </c>
      <c r="E473">
        <v>123269976</v>
      </c>
      <c r="F473">
        <v>15</v>
      </c>
      <c r="G473">
        <v>10.74085</v>
      </c>
      <c r="H473">
        <v>6.1742699999999999</v>
      </c>
      <c r="I473">
        <v>6.7353500000000004</v>
      </c>
    </row>
    <row r="474" spans="1:9">
      <c r="A474" t="s">
        <v>22</v>
      </c>
      <c r="B474">
        <v>123271582</v>
      </c>
      <c r="C474">
        <v>123271759</v>
      </c>
      <c r="D474">
        <v>178</v>
      </c>
      <c r="E474">
        <v>123271683</v>
      </c>
      <c r="F474">
        <v>24</v>
      </c>
      <c r="G474">
        <v>20.998840000000001</v>
      </c>
      <c r="H474">
        <v>9.7572399999999995</v>
      </c>
      <c r="I474">
        <v>16.417590000000001</v>
      </c>
    </row>
    <row r="475" spans="1:9">
      <c r="A475" t="s">
        <v>22</v>
      </c>
      <c r="B475">
        <v>123284760</v>
      </c>
      <c r="C475">
        <v>123284966</v>
      </c>
      <c r="D475">
        <v>207</v>
      </c>
      <c r="E475">
        <v>123284850</v>
      </c>
      <c r="F475">
        <v>43</v>
      </c>
      <c r="G475">
        <v>41.372300000000003</v>
      </c>
      <c r="H475">
        <v>14.31732</v>
      </c>
      <c r="I475">
        <v>36.087009999999999</v>
      </c>
    </row>
    <row r="476" spans="1:9">
      <c r="A476" t="s">
        <v>22</v>
      </c>
      <c r="B476">
        <v>123880708</v>
      </c>
      <c r="C476">
        <v>123880917</v>
      </c>
      <c r="D476">
        <v>210</v>
      </c>
      <c r="E476">
        <v>123880813</v>
      </c>
      <c r="F476">
        <v>24</v>
      </c>
      <c r="G476">
        <v>21.0947</v>
      </c>
      <c r="H476">
        <v>9.8131599999999999</v>
      </c>
      <c r="I476">
        <v>16.50986</v>
      </c>
    </row>
    <row r="477" spans="1:9">
      <c r="A477" t="s">
        <v>22</v>
      </c>
      <c r="B477">
        <v>124067210</v>
      </c>
      <c r="C477">
        <v>124067355</v>
      </c>
      <c r="D477">
        <v>146</v>
      </c>
      <c r="E477">
        <v>124067287</v>
      </c>
      <c r="F477">
        <v>15</v>
      </c>
      <c r="G477">
        <v>11.81814</v>
      </c>
      <c r="H477">
        <v>6.8282699999999998</v>
      </c>
      <c r="I477">
        <v>7.7316599999999998</v>
      </c>
    </row>
    <row r="478" spans="1:9">
      <c r="A478" t="s">
        <v>22</v>
      </c>
      <c r="B478">
        <v>124108076</v>
      </c>
      <c r="C478">
        <v>124108271</v>
      </c>
      <c r="D478">
        <v>196</v>
      </c>
      <c r="E478">
        <v>124108157</v>
      </c>
      <c r="F478">
        <v>19</v>
      </c>
      <c r="G478">
        <v>16.032450000000001</v>
      </c>
      <c r="H478">
        <v>8.3277800000000006</v>
      </c>
      <c r="I478">
        <v>11.69384</v>
      </c>
    </row>
    <row r="479" spans="1:9">
      <c r="A479" t="s">
        <v>22</v>
      </c>
      <c r="B479">
        <v>124247078</v>
      </c>
      <c r="C479">
        <v>124247282</v>
      </c>
      <c r="D479">
        <v>205</v>
      </c>
      <c r="E479">
        <v>124247174</v>
      </c>
      <c r="F479">
        <v>20</v>
      </c>
      <c r="G479">
        <v>17.209440000000001</v>
      </c>
      <c r="H479">
        <v>8.7441700000000004</v>
      </c>
      <c r="I479">
        <v>12.808540000000001</v>
      </c>
    </row>
    <row r="480" spans="1:9">
      <c r="A480" t="s">
        <v>22</v>
      </c>
      <c r="B480">
        <v>124301188</v>
      </c>
      <c r="C480">
        <v>124301333</v>
      </c>
      <c r="D480">
        <v>146</v>
      </c>
      <c r="E480">
        <v>124301283</v>
      </c>
      <c r="F480">
        <v>14</v>
      </c>
      <c r="G480">
        <v>11.73244</v>
      </c>
      <c r="H480">
        <v>7.01328</v>
      </c>
      <c r="I480">
        <v>7.6532499999999999</v>
      </c>
    </row>
    <row r="481" spans="1:9">
      <c r="A481" t="s">
        <v>22</v>
      </c>
      <c r="B481">
        <v>125629948</v>
      </c>
      <c r="C481">
        <v>125630121</v>
      </c>
      <c r="D481">
        <v>174</v>
      </c>
      <c r="E481">
        <v>125630042</v>
      </c>
      <c r="F481">
        <v>17</v>
      </c>
      <c r="G481">
        <v>16.05613</v>
      </c>
      <c r="H481">
        <v>8.9020799999999998</v>
      </c>
      <c r="I481">
        <v>11.715619999999999</v>
      </c>
    </row>
    <row r="482" spans="1:9">
      <c r="A482" t="s">
        <v>22</v>
      </c>
      <c r="B482">
        <v>125995649</v>
      </c>
      <c r="C482">
        <v>125995901</v>
      </c>
      <c r="D482">
        <v>253</v>
      </c>
      <c r="E482">
        <v>125995759</v>
      </c>
      <c r="F482">
        <v>25</v>
      </c>
      <c r="G482">
        <v>25.206009999999999</v>
      </c>
      <c r="H482">
        <v>11.9124</v>
      </c>
      <c r="I482">
        <v>20.442150000000002</v>
      </c>
    </row>
    <row r="483" spans="1:9">
      <c r="A483" t="s">
        <v>22</v>
      </c>
      <c r="B483">
        <v>126749143</v>
      </c>
      <c r="C483">
        <v>126749369</v>
      </c>
      <c r="D483">
        <v>227</v>
      </c>
      <c r="E483">
        <v>126749257</v>
      </c>
      <c r="F483">
        <v>26</v>
      </c>
      <c r="G483">
        <v>21.150040000000001</v>
      </c>
      <c r="H483">
        <v>9.2238299999999995</v>
      </c>
      <c r="I483">
        <v>16.562799999999999</v>
      </c>
    </row>
    <row r="484" spans="1:9">
      <c r="A484" t="s">
        <v>22</v>
      </c>
      <c r="B484">
        <v>127932808</v>
      </c>
      <c r="C484">
        <v>127932973</v>
      </c>
      <c r="D484">
        <v>166</v>
      </c>
      <c r="E484">
        <v>127932883</v>
      </c>
      <c r="F484">
        <v>21</v>
      </c>
      <c r="G484">
        <v>19.18946</v>
      </c>
      <c r="H484">
        <v>9.6288499999999999</v>
      </c>
      <c r="I484">
        <v>14.690329999999999</v>
      </c>
    </row>
    <row r="485" spans="1:9">
      <c r="A485" t="s">
        <v>22</v>
      </c>
      <c r="B485">
        <v>129945522</v>
      </c>
      <c r="C485">
        <v>129945724</v>
      </c>
      <c r="D485">
        <v>203</v>
      </c>
      <c r="E485">
        <v>129945626</v>
      </c>
      <c r="F485">
        <v>19</v>
      </c>
      <c r="G485">
        <v>16.032450000000001</v>
      </c>
      <c r="H485">
        <v>8.3277800000000006</v>
      </c>
      <c r="I485">
        <v>11.69384</v>
      </c>
    </row>
    <row r="486" spans="1:9">
      <c r="A486" t="s">
        <v>22</v>
      </c>
      <c r="B486">
        <v>131127740</v>
      </c>
      <c r="C486">
        <v>131128043</v>
      </c>
      <c r="D486">
        <v>304</v>
      </c>
      <c r="E486">
        <v>131127864</v>
      </c>
      <c r="F486">
        <v>33</v>
      </c>
      <c r="G486">
        <v>31.526299999999999</v>
      </c>
      <c r="H486">
        <v>12.6913</v>
      </c>
      <c r="I486">
        <v>26.52844</v>
      </c>
    </row>
    <row r="487" spans="1:9">
      <c r="A487" t="s">
        <v>22</v>
      </c>
      <c r="B487">
        <v>134360368</v>
      </c>
      <c r="C487">
        <v>134360626</v>
      </c>
      <c r="D487">
        <v>259</v>
      </c>
      <c r="E487">
        <v>134360496</v>
      </c>
      <c r="F487">
        <v>27</v>
      </c>
      <c r="G487">
        <v>25.493939999999998</v>
      </c>
      <c r="H487">
        <v>11.382110000000001</v>
      </c>
      <c r="I487">
        <v>20.718820000000001</v>
      </c>
    </row>
    <row r="488" spans="1:9">
      <c r="A488" t="s">
        <v>22</v>
      </c>
      <c r="B488">
        <v>134560280</v>
      </c>
      <c r="C488">
        <v>134560490</v>
      </c>
      <c r="D488">
        <v>211</v>
      </c>
      <c r="E488">
        <v>134560399</v>
      </c>
      <c r="F488">
        <v>14</v>
      </c>
      <c r="G488">
        <v>11.88982</v>
      </c>
      <c r="H488">
        <v>7.1103500000000004</v>
      </c>
      <c r="I488">
        <v>7.7985600000000002</v>
      </c>
    </row>
    <row r="489" spans="1:9">
      <c r="A489" t="s">
        <v>22</v>
      </c>
      <c r="B489">
        <v>135500607</v>
      </c>
      <c r="C489">
        <v>135500853</v>
      </c>
      <c r="D489">
        <v>247</v>
      </c>
      <c r="E489">
        <v>135500724</v>
      </c>
      <c r="F489">
        <v>20</v>
      </c>
      <c r="G489">
        <v>22.535350000000001</v>
      </c>
      <c r="H489">
        <v>11.937239999999999</v>
      </c>
      <c r="I489">
        <v>17.887969999999999</v>
      </c>
    </row>
    <row r="490" spans="1:9">
      <c r="A490" t="s">
        <v>22</v>
      </c>
      <c r="B490">
        <v>135500936</v>
      </c>
      <c r="C490">
        <v>135501091</v>
      </c>
      <c r="D490">
        <v>156</v>
      </c>
      <c r="E490">
        <v>135501063</v>
      </c>
      <c r="F490">
        <v>15</v>
      </c>
      <c r="G490">
        <v>15.41844</v>
      </c>
      <c r="H490">
        <v>9.0201799999999999</v>
      </c>
      <c r="I490">
        <v>11.115460000000001</v>
      </c>
    </row>
    <row r="491" spans="1:9">
      <c r="A491" t="s">
        <v>23</v>
      </c>
      <c r="B491">
        <v>576341</v>
      </c>
      <c r="C491">
        <v>576486</v>
      </c>
      <c r="D491">
        <v>146</v>
      </c>
      <c r="E491">
        <v>576375</v>
      </c>
      <c r="F491">
        <v>12</v>
      </c>
      <c r="G491">
        <v>8.7241599999999995</v>
      </c>
      <c r="H491">
        <v>5.5827499999999999</v>
      </c>
      <c r="I491">
        <v>4.8857299999999997</v>
      </c>
    </row>
    <row r="492" spans="1:9">
      <c r="A492" t="s">
        <v>23</v>
      </c>
      <c r="B492">
        <v>2773751</v>
      </c>
      <c r="C492">
        <v>2773930</v>
      </c>
      <c r="D492">
        <v>180</v>
      </c>
      <c r="E492">
        <v>2773847</v>
      </c>
      <c r="F492">
        <v>17</v>
      </c>
      <c r="G492">
        <v>12.633330000000001</v>
      </c>
      <c r="H492">
        <v>6.8305999999999996</v>
      </c>
      <c r="I492">
        <v>8.4941999999999993</v>
      </c>
    </row>
    <row r="493" spans="1:9">
      <c r="A493" t="s">
        <v>23</v>
      </c>
      <c r="B493">
        <v>3094284</v>
      </c>
      <c r="C493">
        <v>3094487</v>
      </c>
      <c r="D493">
        <v>204</v>
      </c>
      <c r="E493">
        <v>3094377</v>
      </c>
      <c r="F493">
        <v>13</v>
      </c>
      <c r="G493">
        <v>11.470090000000001</v>
      </c>
      <c r="H493">
        <v>7.07714</v>
      </c>
      <c r="I493">
        <v>7.41106</v>
      </c>
    </row>
    <row r="494" spans="1:9">
      <c r="A494" t="s">
        <v>23</v>
      </c>
      <c r="B494">
        <v>8057238</v>
      </c>
      <c r="C494">
        <v>8057383</v>
      </c>
      <c r="D494">
        <v>146</v>
      </c>
      <c r="E494">
        <v>8057336</v>
      </c>
      <c r="F494">
        <v>12</v>
      </c>
      <c r="G494">
        <v>9.0139800000000001</v>
      </c>
      <c r="H494">
        <v>5.7634299999999996</v>
      </c>
      <c r="I494">
        <v>5.1505599999999996</v>
      </c>
    </row>
    <row r="495" spans="1:9">
      <c r="A495" t="s">
        <v>23</v>
      </c>
      <c r="B495">
        <v>8255488</v>
      </c>
      <c r="C495">
        <v>8255660</v>
      </c>
      <c r="D495">
        <v>173</v>
      </c>
      <c r="E495">
        <v>8255575</v>
      </c>
      <c r="F495">
        <v>18</v>
      </c>
      <c r="G495">
        <v>16.382670000000001</v>
      </c>
      <c r="H495">
        <v>8.8232599999999994</v>
      </c>
      <c r="I495">
        <v>12.024150000000001</v>
      </c>
    </row>
    <row r="496" spans="1:9">
      <c r="A496" t="s">
        <v>23</v>
      </c>
      <c r="B496">
        <v>8405834</v>
      </c>
      <c r="C496">
        <v>8406183</v>
      </c>
      <c r="D496">
        <v>350</v>
      </c>
      <c r="E496">
        <v>8406041</v>
      </c>
      <c r="F496">
        <v>32</v>
      </c>
      <c r="G496">
        <v>29.194649999999999</v>
      </c>
      <c r="H496">
        <v>11.742100000000001</v>
      </c>
      <c r="I496">
        <v>24.27796</v>
      </c>
    </row>
    <row r="497" spans="1:9">
      <c r="A497" t="s">
        <v>23</v>
      </c>
      <c r="B497">
        <v>8510080</v>
      </c>
      <c r="C497">
        <v>8510246</v>
      </c>
      <c r="D497">
        <v>167</v>
      </c>
      <c r="E497">
        <v>8510170</v>
      </c>
      <c r="F497">
        <v>12</v>
      </c>
      <c r="G497">
        <v>11.779389999999999</v>
      </c>
      <c r="H497">
        <v>7.4636800000000001</v>
      </c>
      <c r="I497">
        <v>7.6964199999999998</v>
      </c>
    </row>
    <row r="498" spans="1:9">
      <c r="A498" t="s">
        <v>23</v>
      </c>
      <c r="B498">
        <v>9656384</v>
      </c>
      <c r="C498">
        <v>9656550</v>
      </c>
      <c r="D498">
        <v>167</v>
      </c>
      <c r="E498">
        <v>9656449</v>
      </c>
      <c r="F498">
        <v>19</v>
      </c>
      <c r="G498">
        <v>17.317309999999999</v>
      </c>
      <c r="H498">
        <v>9.1024899999999995</v>
      </c>
      <c r="I498">
        <v>12.91037</v>
      </c>
    </row>
    <row r="499" spans="1:9">
      <c r="A499" t="s">
        <v>23</v>
      </c>
      <c r="B499">
        <v>10370572</v>
      </c>
      <c r="C499">
        <v>10370765</v>
      </c>
      <c r="D499">
        <v>194</v>
      </c>
      <c r="E499">
        <v>10370640</v>
      </c>
      <c r="F499">
        <v>12</v>
      </c>
      <c r="G499">
        <v>8.3466900000000006</v>
      </c>
      <c r="H499">
        <v>5.3480299999999996</v>
      </c>
      <c r="I499">
        <v>4.5401699999999998</v>
      </c>
    </row>
    <row r="500" spans="1:9">
      <c r="A500" t="s">
        <v>23</v>
      </c>
      <c r="B500">
        <v>10512523</v>
      </c>
      <c r="C500">
        <v>10512727</v>
      </c>
      <c r="D500">
        <v>205</v>
      </c>
      <c r="E500">
        <v>10512619</v>
      </c>
      <c r="F500">
        <v>23</v>
      </c>
      <c r="G500">
        <v>18.840350000000001</v>
      </c>
      <c r="H500">
        <v>8.8144600000000004</v>
      </c>
      <c r="I500">
        <v>14.357430000000001</v>
      </c>
    </row>
    <row r="501" spans="1:9">
      <c r="A501" t="s">
        <v>23</v>
      </c>
      <c r="B501">
        <v>11478617</v>
      </c>
      <c r="C501">
        <v>11478850</v>
      </c>
      <c r="D501">
        <v>234</v>
      </c>
      <c r="E501">
        <v>11478714</v>
      </c>
      <c r="F501">
        <v>11</v>
      </c>
      <c r="G501">
        <v>10.234730000000001</v>
      </c>
      <c r="H501">
        <v>6.7099099999999998</v>
      </c>
      <c r="I501">
        <v>6.2700399999999998</v>
      </c>
    </row>
    <row r="502" spans="1:9">
      <c r="A502" t="s">
        <v>23</v>
      </c>
      <c r="B502">
        <v>12019957</v>
      </c>
      <c r="C502">
        <v>12020125</v>
      </c>
      <c r="D502">
        <v>169</v>
      </c>
      <c r="E502">
        <v>12020067</v>
      </c>
      <c r="F502">
        <v>18</v>
      </c>
      <c r="G502">
        <v>14.48756</v>
      </c>
      <c r="H502">
        <v>7.6780099999999996</v>
      </c>
      <c r="I502">
        <v>10.23488</v>
      </c>
    </row>
    <row r="503" spans="1:9">
      <c r="A503" t="s">
        <v>23</v>
      </c>
      <c r="B503">
        <v>12063928</v>
      </c>
      <c r="C503">
        <v>12064207</v>
      </c>
      <c r="D503">
        <v>280</v>
      </c>
      <c r="E503">
        <v>12064068</v>
      </c>
      <c r="F503">
        <v>36</v>
      </c>
      <c r="G503">
        <v>35.256709999999998</v>
      </c>
      <c r="H503">
        <v>13.66221</v>
      </c>
      <c r="I503">
        <v>30.136019999999998</v>
      </c>
    </row>
    <row r="504" spans="1:9">
      <c r="A504" t="s">
        <v>23</v>
      </c>
      <c r="B504">
        <v>12204783</v>
      </c>
      <c r="C504">
        <v>12204932</v>
      </c>
      <c r="D504">
        <v>150</v>
      </c>
      <c r="E504">
        <v>12204815</v>
      </c>
      <c r="F504">
        <v>18</v>
      </c>
      <c r="G504">
        <v>12.297230000000001</v>
      </c>
      <c r="H504">
        <v>6.3951500000000001</v>
      </c>
      <c r="I504">
        <v>8.1792700000000007</v>
      </c>
    </row>
    <row r="505" spans="1:9">
      <c r="A505" t="s">
        <v>23</v>
      </c>
      <c r="B505">
        <v>12603700</v>
      </c>
      <c r="C505">
        <v>12603876</v>
      </c>
      <c r="D505">
        <v>177</v>
      </c>
      <c r="E505">
        <v>12603795</v>
      </c>
      <c r="F505">
        <v>28</v>
      </c>
      <c r="G505">
        <v>25.762450000000001</v>
      </c>
      <c r="H505">
        <v>11.190860000000001</v>
      </c>
      <c r="I505">
        <v>20.976179999999999</v>
      </c>
    </row>
    <row r="506" spans="1:9">
      <c r="A506" t="s">
        <v>23</v>
      </c>
      <c r="B506">
        <v>12718299</v>
      </c>
      <c r="C506">
        <v>12718464</v>
      </c>
      <c r="D506">
        <v>166</v>
      </c>
      <c r="E506">
        <v>12718365</v>
      </c>
      <c r="F506">
        <v>18</v>
      </c>
      <c r="G506">
        <v>11.974360000000001</v>
      </c>
      <c r="H506">
        <v>6.2119900000000001</v>
      </c>
      <c r="I506">
        <v>7.8771199999999997</v>
      </c>
    </row>
    <row r="507" spans="1:9">
      <c r="A507" t="s">
        <v>23</v>
      </c>
      <c r="B507">
        <v>13022407</v>
      </c>
      <c r="C507">
        <v>13022586</v>
      </c>
      <c r="D507">
        <v>180</v>
      </c>
      <c r="E507">
        <v>13022509</v>
      </c>
      <c r="F507">
        <v>19</v>
      </c>
      <c r="G507">
        <v>18.738289999999999</v>
      </c>
      <c r="H507">
        <v>9.9631399999999992</v>
      </c>
      <c r="I507">
        <v>14.259600000000001</v>
      </c>
    </row>
    <row r="508" spans="1:9">
      <c r="A508" t="s">
        <v>23</v>
      </c>
      <c r="B508">
        <v>13314672</v>
      </c>
      <c r="C508">
        <v>13314820</v>
      </c>
      <c r="D508">
        <v>149</v>
      </c>
      <c r="E508">
        <v>13314749</v>
      </c>
      <c r="F508">
        <v>15</v>
      </c>
      <c r="G508">
        <v>13.13674</v>
      </c>
      <c r="H508">
        <v>7.6372299999999997</v>
      </c>
      <c r="I508">
        <v>8.9651099999999992</v>
      </c>
    </row>
    <row r="509" spans="1:9">
      <c r="A509" t="s">
        <v>23</v>
      </c>
      <c r="B509">
        <v>13451473</v>
      </c>
      <c r="C509">
        <v>13451647</v>
      </c>
      <c r="D509">
        <v>175</v>
      </c>
      <c r="E509">
        <v>13451597</v>
      </c>
      <c r="F509">
        <v>14</v>
      </c>
      <c r="G509">
        <v>11.214</v>
      </c>
      <c r="H509">
        <v>6.6934399999999998</v>
      </c>
      <c r="I509">
        <v>7.1739499999999996</v>
      </c>
    </row>
    <row r="510" spans="1:9">
      <c r="A510" t="s">
        <v>23</v>
      </c>
      <c r="B510">
        <v>13945569</v>
      </c>
      <c r="C510">
        <v>13945743</v>
      </c>
      <c r="D510">
        <v>175</v>
      </c>
      <c r="E510">
        <v>13945657</v>
      </c>
      <c r="F510">
        <v>18</v>
      </c>
      <c r="G510">
        <v>12.93262</v>
      </c>
      <c r="H510">
        <v>6.7606000000000002</v>
      </c>
      <c r="I510">
        <v>8.7741199999999999</v>
      </c>
    </row>
    <row r="511" spans="1:9">
      <c r="A511" t="s">
        <v>23</v>
      </c>
      <c r="B511">
        <v>14206252</v>
      </c>
      <c r="C511">
        <v>14206416</v>
      </c>
      <c r="D511">
        <v>165</v>
      </c>
      <c r="E511">
        <v>14206360</v>
      </c>
      <c r="F511">
        <v>12</v>
      </c>
      <c r="G511">
        <v>9.0741599999999991</v>
      </c>
      <c r="H511">
        <v>5.80098</v>
      </c>
      <c r="I511">
        <v>5.2047600000000003</v>
      </c>
    </row>
    <row r="512" spans="1:9">
      <c r="A512" t="s">
        <v>23</v>
      </c>
      <c r="B512">
        <v>14398492</v>
      </c>
      <c r="C512">
        <v>14398703</v>
      </c>
      <c r="D512">
        <v>212</v>
      </c>
      <c r="E512">
        <v>14398566</v>
      </c>
      <c r="F512">
        <v>29</v>
      </c>
      <c r="G512">
        <v>26.81392</v>
      </c>
      <c r="H512">
        <v>11.447760000000001</v>
      </c>
      <c r="I512">
        <v>21.989809999999999</v>
      </c>
    </row>
    <row r="513" spans="1:9">
      <c r="A513" t="s">
        <v>23</v>
      </c>
      <c r="B513">
        <v>15145606</v>
      </c>
      <c r="C513">
        <v>15145751</v>
      </c>
      <c r="D513">
        <v>146</v>
      </c>
      <c r="E513">
        <v>15145666</v>
      </c>
      <c r="F513">
        <v>16</v>
      </c>
      <c r="G513">
        <v>11.83405</v>
      </c>
      <c r="H513">
        <v>6.5973300000000004</v>
      </c>
      <c r="I513">
        <v>7.7464000000000004</v>
      </c>
    </row>
    <row r="514" spans="1:9">
      <c r="A514" t="s">
        <v>23</v>
      </c>
      <c r="B514">
        <v>15433734</v>
      </c>
      <c r="C514">
        <v>15433917</v>
      </c>
      <c r="D514">
        <v>184</v>
      </c>
      <c r="E514">
        <v>15433797</v>
      </c>
      <c r="F514">
        <v>18</v>
      </c>
      <c r="G514">
        <v>14.956910000000001</v>
      </c>
      <c r="H514">
        <v>7.9597800000000003</v>
      </c>
      <c r="I514">
        <v>10.677440000000001</v>
      </c>
    </row>
    <row r="515" spans="1:9">
      <c r="A515" t="s">
        <v>23</v>
      </c>
      <c r="B515">
        <v>15685283</v>
      </c>
      <c r="C515">
        <v>15685494</v>
      </c>
      <c r="D515">
        <v>212</v>
      </c>
      <c r="E515">
        <v>15685398</v>
      </c>
      <c r="F515">
        <v>27</v>
      </c>
      <c r="G515">
        <v>21.328579999999999</v>
      </c>
      <c r="H515">
        <v>9.0252700000000008</v>
      </c>
      <c r="I515">
        <v>16.733139999999999</v>
      </c>
    </row>
    <row r="516" spans="1:9">
      <c r="A516" t="s">
        <v>23</v>
      </c>
      <c r="B516">
        <v>15886836</v>
      </c>
      <c r="C516">
        <v>15887002</v>
      </c>
      <c r="D516">
        <v>167</v>
      </c>
      <c r="E516">
        <v>15886926</v>
      </c>
      <c r="F516">
        <v>15</v>
      </c>
      <c r="G516">
        <v>11.88814</v>
      </c>
      <c r="H516">
        <v>6.8710800000000001</v>
      </c>
      <c r="I516">
        <v>7.7981499999999997</v>
      </c>
    </row>
    <row r="517" spans="1:9">
      <c r="A517" t="s">
        <v>23</v>
      </c>
      <c r="B517">
        <v>16635202</v>
      </c>
      <c r="C517">
        <v>16635406</v>
      </c>
      <c r="D517">
        <v>205</v>
      </c>
      <c r="E517">
        <v>16635331</v>
      </c>
      <c r="F517">
        <v>18</v>
      </c>
      <c r="G517">
        <v>15.999129999999999</v>
      </c>
      <c r="H517">
        <v>8.5902899999999995</v>
      </c>
      <c r="I517">
        <v>11.6623</v>
      </c>
    </row>
    <row r="518" spans="1:9">
      <c r="A518" t="s">
        <v>23</v>
      </c>
      <c r="B518">
        <v>16917098</v>
      </c>
      <c r="C518">
        <v>16917267</v>
      </c>
      <c r="D518">
        <v>170</v>
      </c>
      <c r="E518">
        <v>16917188</v>
      </c>
      <c r="F518">
        <v>23</v>
      </c>
      <c r="G518">
        <v>19.435279999999999</v>
      </c>
      <c r="H518">
        <v>9.1582100000000004</v>
      </c>
      <c r="I518">
        <v>14.9238</v>
      </c>
    </row>
    <row r="519" spans="1:9">
      <c r="A519" t="s">
        <v>23</v>
      </c>
      <c r="B519">
        <v>18350877</v>
      </c>
      <c r="C519">
        <v>18351076</v>
      </c>
      <c r="D519">
        <v>200</v>
      </c>
      <c r="E519">
        <v>18350994</v>
      </c>
      <c r="F519">
        <v>18</v>
      </c>
      <c r="G519">
        <v>15.28786</v>
      </c>
      <c r="H519">
        <v>8.1594099999999994</v>
      </c>
      <c r="I519">
        <v>10.99127</v>
      </c>
    </row>
    <row r="520" spans="1:9">
      <c r="A520" t="s">
        <v>23</v>
      </c>
      <c r="B520">
        <v>19381203</v>
      </c>
      <c r="C520">
        <v>19381444</v>
      </c>
      <c r="D520">
        <v>242</v>
      </c>
      <c r="E520">
        <v>19381326</v>
      </c>
      <c r="F520">
        <v>21</v>
      </c>
      <c r="G520">
        <v>18.406510000000001</v>
      </c>
      <c r="H520">
        <v>9.1605600000000003</v>
      </c>
      <c r="I520">
        <v>13.945399999999999</v>
      </c>
    </row>
    <row r="521" spans="1:9">
      <c r="A521" t="s">
        <v>23</v>
      </c>
      <c r="B521">
        <v>19443869</v>
      </c>
      <c r="C521">
        <v>19444133</v>
      </c>
      <c r="D521">
        <v>265</v>
      </c>
      <c r="E521">
        <v>19444013</v>
      </c>
      <c r="F521">
        <v>48</v>
      </c>
      <c r="G521">
        <v>47.724409999999999</v>
      </c>
      <c r="H521">
        <v>15.72024</v>
      </c>
      <c r="I521">
        <v>42.286110000000001</v>
      </c>
    </row>
    <row r="522" spans="1:9">
      <c r="A522" t="s">
        <v>23</v>
      </c>
      <c r="B522">
        <v>19849991</v>
      </c>
      <c r="C522">
        <v>19850201</v>
      </c>
      <c r="D522">
        <v>211</v>
      </c>
      <c r="E522">
        <v>19850112</v>
      </c>
      <c r="F522">
        <v>16</v>
      </c>
      <c r="G522">
        <v>14.05775</v>
      </c>
      <c r="H522">
        <v>7.9483800000000002</v>
      </c>
      <c r="I522">
        <v>9.8297699999999999</v>
      </c>
    </row>
    <row r="523" spans="1:9">
      <c r="A523" t="s">
        <v>23</v>
      </c>
      <c r="B523">
        <v>20631465</v>
      </c>
      <c r="C523">
        <v>20631610</v>
      </c>
      <c r="D523">
        <v>146</v>
      </c>
      <c r="E523">
        <v>20631541</v>
      </c>
      <c r="F523">
        <v>10</v>
      </c>
      <c r="G523">
        <v>7.96563</v>
      </c>
      <c r="H523">
        <v>5.4797200000000004</v>
      </c>
      <c r="I523">
        <v>4.1994300000000004</v>
      </c>
    </row>
    <row r="524" spans="1:9">
      <c r="A524" t="s">
        <v>23</v>
      </c>
      <c r="B524">
        <v>28842232</v>
      </c>
      <c r="C524">
        <v>28842378</v>
      </c>
      <c r="D524">
        <v>147</v>
      </c>
      <c r="E524">
        <v>28842298</v>
      </c>
      <c r="F524">
        <v>13</v>
      </c>
      <c r="G524">
        <v>10.33009</v>
      </c>
      <c r="H524">
        <v>6.3717499999999996</v>
      </c>
      <c r="I524">
        <v>6.3568300000000004</v>
      </c>
    </row>
    <row r="525" spans="1:9">
      <c r="A525" t="s">
        <v>23</v>
      </c>
      <c r="B525">
        <v>30445543</v>
      </c>
      <c r="C525">
        <v>30445702</v>
      </c>
      <c r="D525">
        <v>160</v>
      </c>
      <c r="E525">
        <v>30445622</v>
      </c>
      <c r="F525">
        <v>19</v>
      </c>
      <c r="G525">
        <v>18.50216</v>
      </c>
      <c r="H525">
        <v>9.82029</v>
      </c>
      <c r="I525">
        <v>14.034140000000001</v>
      </c>
    </row>
    <row r="526" spans="1:9">
      <c r="A526" t="s">
        <v>23</v>
      </c>
      <c r="B526">
        <v>31467231</v>
      </c>
      <c r="C526">
        <v>31467446</v>
      </c>
      <c r="D526">
        <v>216</v>
      </c>
      <c r="E526">
        <v>31467342</v>
      </c>
      <c r="F526">
        <v>21</v>
      </c>
      <c r="G526">
        <v>21.667349999999999</v>
      </c>
      <c r="H526">
        <v>11.121219999999999</v>
      </c>
      <c r="I526">
        <v>17.057649999999999</v>
      </c>
    </row>
    <row r="527" spans="1:9">
      <c r="A527" t="s">
        <v>23</v>
      </c>
      <c r="B527">
        <v>32584697</v>
      </c>
      <c r="C527">
        <v>32585020</v>
      </c>
      <c r="D527">
        <v>324</v>
      </c>
      <c r="E527">
        <v>32584832</v>
      </c>
      <c r="F527">
        <v>29</v>
      </c>
      <c r="G527">
        <v>26.703199999999999</v>
      </c>
      <c r="H527">
        <v>11.38434</v>
      </c>
      <c r="I527">
        <v>21.88334</v>
      </c>
    </row>
    <row r="528" spans="1:9">
      <c r="A528" t="s">
        <v>23</v>
      </c>
      <c r="B528">
        <v>33606403</v>
      </c>
      <c r="C528">
        <v>33606606</v>
      </c>
      <c r="D528">
        <v>204</v>
      </c>
      <c r="E528">
        <v>33606511</v>
      </c>
      <c r="F528">
        <v>26</v>
      </c>
      <c r="G528">
        <v>24.434999999999999</v>
      </c>
      <c r="H528">
        <v>11.10745</v>
      </c>
      <c r="I528">
        <v>19.701219999999999</v>
      </c>
    </row>
    <row r="529" spans="1:9">
      <c r="A529" t="s">
        <v>23</v>
      </c>
      <c r="B529">
        <v>33677852</v>
      </c>
      <c r="C529">
        <v>33678010</v>
      </c>
      <c r="D529">
        <v>159</v>
      </c>
      <c r="E529">
        <v>33677912</v>
      </c>
      <c r="F529">
        <v>17</v>
      </c>
      <c r="G529">
        <v>15.74605</v>
      </c>
      <c r="H529">
        <v>8.7133299999999991</v>
      </c>
      <c r="I529">
        <v>11.42342</v>
      </c>
    </row>
    <row r="530" spans="1:9">
      <c r="A530" t="s">
        <v>23</v>
      </c>
      <c r="B530">
        <v>33746280</v>
      </c>
      <c r="C530">
        <v>33746444</v>
      </c>
      <c r="D530">
        <v>165</v>
      </c>
      <c r="E530">
        <v>33746376</v>
      </c>
      <c r="F530">
        <v>16</v>
      </c>
      <c r="G530">
        <v>13.38462</v>
      </c>
      <c r="H530">
        <v>7.5368000000000004</v>
      </c>
      <c r="I530">
        <v>9.1973800000000008</v>
      </c>
    </row>
    <row r="531" spans="1:9">
      <c r="A531" t="s">
        <v>23</v>
      </c>
      <c r="B531">
        <v>34306493</v>
      </c>
      <c r="C531">
        <v>34306644</v>
      </c>
      <c r="D531">
        <v>152</v>
      </c>
      <c r="E531">
        <v>34306589</v>
      </c>
      <c r="F531">
        <v>13</v>
      </c>
      <c r="G531">
        <v>12.495660000000001</v>
      </c>
      <c r="H531">
        <v>7.7024600000000003</v>
      </c>
      <c r="I531">
        <v>8.3640799999999995</v>
      </c>
    </row>
    <row r="532" spans="1:9">
      <c r="A532" t="s">
        <v>23</v>
      </c>
      <c r="B532">
        <v>34324089</v>
      </c>
      <c r="C532">
        <v>34324323</v>
      </c>
      <c r="D532">
        <v>235</v>
      </c>
      <c r="E532">
        <v>34324209</v>
      </c>
      <c r="F532">
        <v>50</v>
      </c>
      <c r="G532">
        <v>49.61947</v>
      </c>
      <c r="H532">
        <v>15.914619999999999</v>
      </c>
      <c r="I532">
        <v>44.137230000000002</v>
      </c>
    </row>
    <row r="533" spans="1:9">
      <c r="A533" t="s">
        <v>23</v>
      </c>
      <c r="B533">
        <v>34523198</v>
      </c>
      <c r="C533">
        <v>34523353</v>
      </c>
      <c r="D533">
        <v>156</v>
      </c>
      <c r="E533">
        <v>34523271</v>
      </c>
      <c r="F533">
        <v>16</v>
      </c>
      <c r="G533">
        <v>14.05775</v>
      </c>
      <c r="H533">
        <v>7.9483800000000002</v>
      </c>
      <c r="I533">
        <v>9.8297699999999999</v>
      </c>
    </row>
    <row r="534" spans="1:9">
      <c r="A534" t="s">
        <v>23</v>
      </c>
      <c r="B534">
        <v>34706916</v>
      </c>
      <c r="C534">
        <v>34707094</v>
      </c>
      <c r="D534">
        <v>179</v>
      </c>
      <c r="E534">
        <v>34706965</v>
      </c>
      <c r="F534">
        <v>11</v>
      </c>
      <c r="G534">
        <v>10.533860000000001</v>
      </c>
      <c r="H534">
        <v>6.8895499999999998</v>
      </c>
      <c r="I534">
        <v>6.5444300000000002</v>
      </c>
    </row>
    <row r="535" spans="1:9">
      <c r="A535" t="s">
        <v>23</v>
      </c>
      <c r="B535">
        <v>35184855</v>
      </c>
      <c r="C535">
        <v>35185046</v>
      </c>
      <c r="D535">
        <v>192</v>
      </c>
      <c r="E535">
        <v>35184949</v>
      </c>
      <c r="F535">
        <v>30</v>
      </c>
      <c r="G535">
        <v>28.446829999999999</v>
      </c>
      <c r="H535">
        <v>12.030430000000001</v>
      </c>
      <c r="I535">
        <v>23.561170000000001</v>
      </c>
    </row>
    <row r="536" spans="1:9">
      <c r="A536" t="s">
        <v>23</v>
      </c>
      <c r="B536">
        <v>35855863</v>
      </c>
      <c r="C536">
        <v>35856039</v>
      </c>
      <c r="D536">
        <v>177</v>
      </c>
      <c r="E536">
        <v>35855956</v>
      </c>
      <c r="F536">
        <v>23</v>
      </c>
      <c r="G536">
        <v>22.537189999999999</v>
      </c>
      <c r="H536">
        <v>10.99606</v>
      </c>
      <c r="I536">
        <v>17.888680000000001</v>
      </c>
    </row>
    <row r="537" spans="1:9">
      <c r="A537" t="s">
        <v>23</v>
      </c>
      <c r="B537">
        <v>44409476</v>
      </c>
      <c r="C537">
        <v>44409657</v>
      </c>
      <c r="D537">
        <v>182</v>
      </c>
      <c r="E537">
        <v>44409566</v>
      </c>
      <c r="F537">
        <v>12</v>
      </c>
      <c r="G537">
        <v>11.07391</v>
      </c>
      <c r="H537">
        <v>7.0392000000000001</v>
      </c>
      <c r="I537">
        <v>7.0437099999999999</v>
      </c>
    </row>
    <row r="538" spans="1:9">
      <c r="A538" t="s">
        <v>23</v>
      </c>
      <c r="B538">
        <v>44528036</v>
      </c>
      <c r="C538">
        <v>44528189</v>
      </c>
      <c r="D538">
        <v>154</v>
      </c>
      <c r="E538">
        <v>44528085</v>
      </c>
      <c r="F538">
        <v>12</v>
      </c>
      <c r="G538">
        <v>9.8631700000000002</v>
      </c>
      <c r="H538">
        <v>6.2929599999999999</v>
      </c>
      <c r="I538">
        <v>5.9272099999999996</v>
      </c>
    </row>
    <row r="539" spans="1:9">
      <c r="A539" t="s">
        <v>23</v>
      </c>
      <c r="B539">
        <v>46202443</v>
      </c>
      <c r="C539">
        <v>46202588</v>
      </c>
      <c r="D539">
        <v>146</v>
      </c>
      <c r="E539">
        <v>46202495</v>
      </c>
      <c r="F539">
        <v>11</v>
      </c>
      <c r="G539">
        <v>8.6449599999999993</v>
      </c>
      <c r="H539">
        <v>5.7279200000000001</v>
      </c>
      <c r="I539">
        <v>4.81393</v>
      </c>
    </row>
    <row r="540" spans="1:9">
      <c r="A540" t="s">
        <v>23</v>
      </c>
      <c r="B540">
        <v>46936116</v>
      </c>
      <c r="C540">
        <v>46936320</v>
      </c>
      <c r="D540">
        <v>205</v>
      </c>
      <c r="E540">
        <v>46936217</v>
      </c>
      <c r="F540">
        <v>33</v>
      </c>
      <c r="G540">
        <v>31.526299999999999</v>
      </c>
      <c r="H540">
        <v>12.6913</v>
      </c>
      <c r="I540">
        <v>26.52844</v>
      </c>
    </row>
    <row r="541" spans="1:9">
      <c r="A541" t="s">
        <v>23</v>
      </c>
      <c r="B541">
        <v>47430706</v>
      </c>
      <c r="C541">
        <v>47430875</v>
      </c>
      <c r="D541">
        <v>170</v>
      </c>
      <c r="E541">
        <v>47430817</v>
      </c>
      <c r="F541">
        <v>17</v>
      </c>
      <c r="G541">
        <v>13.74267</v>
      </c>
      <c r="H541">
        <v>7.4950000000000001</v>
      </c>
      <c r="I541">
        <v>9.5350000000000001</v>
      </c>
    </row>
    <row r="542" spans="1:9">
      <c r="A542" t="s">
        <v>23</v>
      </c>
      <c r="B542">
        <v>47849357</v>
      </c>
      <c r="C542">
        <v>47849513</v>
      </c>
      <c r="D542">
        <v>157</v>
      </c>
      <c r="E542">
        <v>47849417</v>
      </c>
      <c r="F542">
        <v>13</v>
      </c>
      <c r="G542">
        <v>11.555630000000001</v>
      </c>
      <c r="H542">
        <v>7.1297600000000001</v>
      </c>
      <c r="I542">
        <v>7.4896599999999998</v>
      </c>
    </row>
    <row r="543" spans="1:9">
      <c r="A543" t="s">
        <v>23</v>
      </c>
      <c r="B543">
        <v>47995840</v>
      </c>
      <c r="C543">
        <v>47995993</v>
      </c>
      <c r="D543">
        <v>154</v>
      </c>
      <c r="E543">
        <v>47995894</v>
      </c>
      <c r="F543">
        <v>16</v>
      </c>
      <c r="G543">
        <v>11.960140000000001</v>
      </c>
      <c r="H543">
        <v>6.6729500000000002</v>
      </c>
      <c r="I543">
        <v>7.8650399999999996</v>
      </c>
    </row>
    <row r="544" spans="1:9">
      <c r="A544" t="s">
        <v>23</v>
      </c>
      <c r="B544">
        <v>48131365</v>
      </c>
      <c r="C544">
        <v>48131654</v>
      </c>
      <c r="D544">
        <v>290</v>
      </c>
      <c r="E544">
        <v>48131502</v>
      </c>
      <c r="F544">
        <v>22</v>
      </c>
      <c r="G544">
        <v>17.93411</v>
      </c>
      <c r="H544">
        <v>8.5852900000000005</v>
      </c>
      <c r="I544">
        <v>13.4976</v>
      </c>
    </row>
    <row r="545" spans="1:9">
      <c r="A545" t="s">
        <v>23</v>
      </c>
      <c r="B545">
        <v>48805037</v>
      </c>
      <c r="C545">
        <v>48805274</v>
      </c>
      <c r="D545">
        <v>238</v>
      </c>
      <c r="E545">
        <v>48805156</v>
      </c>
      <c r="F545">
        <v>17</v>
      </c>
      <c r="G545">
        <v>18.446400000000001</v>
      </c>
      <c r="H545">
        <v>10.33433</v>
      </c>
      <c r="I545">
        <v>13.98143</v>
      </c>
    </row>
    <row r="546" spans="1:9">
      <c r="A546" t="s">
        <v>23</v>
      </c>
      <c r="B546">
        <v>48859359</v>
      </c>
      <c r="C546">
        <v>48859505</v>
      </c>
      <c r="D546">
        <v>147</v>
      </c>
      <c r="E546">
        <v>48859401</v>
      </c>
      <c r="F546">
        <v>14</v>
      </c>
      <c r="G546">
        <v>13.034940000000001</v>
      </c>
      <c r="H546">
        <v>7.8133100000000004</v>
      </c>
      <c r="I546">
        <v>8.8700500000000009</v>
      </c>
    </row>
    <row r="547" spans="1:9">
      <c r="A547" t="s">
        <v>23</v>
      </c>
      <c r="B547">
        <v>48867693</v>
      </c>
      <c r="C547">
        <v>48867934</v>
      </c>
      <c r="D547">
        <v>242</v>
      </c>
      <c r="E547">
        <v>48867813</v>
      </c>
      <c r="F547">
        <v>21</v>
      </c>
      <c r="G547">
        <v>24.212800000000001</v>
      </c>
      <c r="H547">
        <v>12.630839999999999</v>
      </c>
      <c r="I547">
        <v>19.488240000000001</v>
      </c>
    </row>
    <row r="548" spans="1:9">
      <c r="A548" t="s">
        <v>23</v>
      </c>
      <c r="B548">
        <v>48894687</v>
      </c>
      <c r="C548">
        <v>48894928</v>
      </c>
      <c r="D548">
        <v>242</v>
      </c>
      <c r="E548">
        <v>48894798</v>
      </c>
      <c r="F548">
        <v>27</v>
      </c>
      <c r="G548">
        <v>29.6478</v>
      </c>
      <c r="H548">
        <v>13.84768</v>
      </c>
      <c r="I548">
        <v>24.715520000000001</v>
      </c>
    </row>
    <row r="549" spans="1:9">
      <c r="A549" t="s">
        <v>23</v>
      </c>
      <c r="B549">
        <v>50651077</v>
      </c>
      <c r="C549">
        <v>50651312</v>
      </c>
      <c r="D549">
        <v>236</v>
      </c>
      <c r="E549">
        <v>50651195</v>
      </c>
      <c r="F549">
        <v>14</v>
      </c>
      <c r="G549">
        <v>14.36407</v>
      </c>
      <c r="H549">
        <v>8.6119400000000006</v>
      </c>
      <c r="I549">
        <v>10.119210000000001</v>
      </c>
    </row>
    <row r="550" spans="1:9">
      <c r="A550" t="s">
        <v>23</v>
      </c>
      <c r="B550">
        <v>51569684</v>
      </c>
      <c r="C550">
        <v>51569922</v>
      </c>
      <c r="D550">
        <v>239</v>
      </c>
      <c r="E550">
        <v>51569818</v>
      </c>
      <c r="F550">
        <v>20</v>
      </c>
      <c r="G550">
        <v>12.73532</v>
      </c>
      <c r="H550">
        <v>6.1866599999999998</v>
      </c>
      <c r="I550">
        <v>8.5885999999999996</v>
      </c>
    </row>
    <row r="551" spans="1:9">
      <c r="A551" t="s">
        <v>23</v>
      </c>
      <c r="B551">
        <v>51579504</v>
      </c>
      <c r="C551">
        <v>51579669</v>
      </c>
      <c r="D551">
        <v>166</v>
      </c>
      <c r="E551">
        <v>51579624</v>
      </c>
      <c r="F551">
        <v>26</v>
      </c>
      <c r="G551">
        <v>18.799849999999999</v>
      </c>
      <c r="H551">
        <v>7.9542799999999998</v>
      </c>
      <c r="I551">
        <v>14.317600000000001</v>
      </c>
    </row>
    <row r="552" spans="1:9">
      <c r="A552" t="s">
        <v>23</v>
      </c>
      <c r="B552">
        <v>51580935</v>
      </c>
      <c r="C552">
        <v>51581081</v>
      </c>
      <c r="D552">
        <v>147</v>
      </c>
      <c r="E552">
        <v>51580962</v>
      </c>
      <c r="F552">
        <v>20</v>
      </c>
      <c r="G552">
        <v>13.630990000000001</v>
      </c>
      <c r="H552">
        <v>6.6747199999999998</v>
      </c>
      <c r="I552">
        <v>9.4296299999999995</v>
      </c>
    </row>
    <row r="553" spans="1:9">
      <c r="A553" t="s">
        <v>23</v>
      </c>
      <c r="B553">
        <v>57037012</v>
      </c>
      <c r="C553">
        <v>57037285</v>
      </c>
      <c r="D553">
        <v>274</v>
      </c>
      <c r="E553">
        <v>57037210</v>
      </c>
      <c r="F553">
        <v>21</v>
      </c>
      <c r="G553">
        <v>17.951650000000001</v>
      </c>
      <c r="H553">
        <v>8.8903300000000005</v>
      </c>
      <c r="I553">
        <v>13.513529999999999</v>
      </c>
    </row>
    <row r="554" spans="1:9">
      <c r="A554" t="s">
        <v>23</v>
      </c>
      <c r="B554">
        <v>57750368</v>
      </c>
      <c r="C554">
        <v>57750516</v>
      </c>
      <c r="D554">
        <v>149</v>
      </c>
      <c r="E554">
        <v>57750416</v>
      </c>
      <c r="F554">
        <v>15</v>
      </c>
      <c r="G554">
        <v>13.402570000000001</v>
      </c>
      <c r="H554">
        <v>7.8003099999999996</v>
      </c>
      <c r="I554">
        <v>9.2137700000000002</v>
      </c>
    </row>
    <row r="555" spans="1:9">
      <c r="A555" t="s">
        <v>23</v>
      </c>
      <c r="B555">
        <v>59538426</v>
      </c>
      <c r="C555">
        <v>59538632</v>
      </c>
      <c r="D555">
        <v>207</v>
      </c>
      <c r="E555">
        <v>59538522</v>
      </c>
      <c r="F555">
        <v>23</v>
      </c>
      <c r="G555">
        <v>19.88533</v>
      </c>
      <c r="H555">
        <v>9.4206299999999992</v>
      </c>
      <c r="I555">
        <v>15.352460000000001</v>
      </c>
    </row>
    <row r="556" spans="1:9">
      <c r="A556" t="s">
        <v>23</v>
      </c>
      <c r="B556">
        <v>60963400</v>
      </c>
      <c r="C556">
        <v>60963545</v>
      </c>
      <c r="D556">
        <v>146</v>
      </c>
      <c r="E556">
        <v>60963451</v>
      </c>
      <c r="F556">
        <v>12</v>
      </c>
      <c r="G556">
        <v>9.7222799999999996</v>
      </c>
      <c r="H556">
        <v>6.2052500000000004</v>
      </c>
      <c r="I556">
        <v>5.7969600000000003</v>
      </c>
    </row>
    <row r="557" spans="1:9">
      <c r="A557" t="s">
        <v>23</v>
      </c>
      <c r="B557">
        <v>61297188</v>
      </c>
      <c r="C557">
        <v>61297333</v>
      </c>
      <c r="D557">
        <v>146</v>
      </c>
      <c r="E557">
        <v>61297278</v>
      </c>
      <c r="F557">
        <v>15</v>
      </c>
      <c r="G557">
        <v>12.103260000000001</v>
      </c>
      <c r="H557">
        <v>7.0027999999999997</v>
      </c>
      <c r="I557">
        <v>7.9985099999999996</v>
      </c>
    </row>
    <row r="558" spans="1:9">
      <c r="A558" t="s">
        <v>23</v>
      </c>
      <c r="B558">
        <v>61370819</v>
      </c>
      <c r="C558">
        <v>61371073</v>
      </c>
      <c r="D558">
        <v>255</v>
      </c>
      <c r="E558">
        <v>61370949</v>
      </c>
      <c r="F558">
        <v>15</v>
      </c>
      <c r="G558">
        <v>11.61299</v>
      </c>
      <c r="H558">
        <v>6.7029699999999997</v>
      </c>
      <c r="I558">
        <v>7.5426399999999996</v>
      </c>
    </row>
    <row r="559" spans="1:9">
      <c r="A559" t="s">
        <v>23</v>
      </c>
      <c r="B559">
        <v>61495933</v>
      </c>
      <c r="C559">
        <v>61496084</v>
      </c>
      <c r="D559">
        <v>152</v>
      </c>
      <c r="E559">
        <v>61495964</v>
      </c>
      <c r="F559">
        <v>14</v>
      </c>
      <c r="G559">
        <v>10.73986</v>
      </c>
      <c r="H559">
        <v>6.4015000000000004</v>
      </c>
      <c r="I559">
        <v>6.7349500000000004</v>
      </c>
    </row>
    <row r="560" spans="1:9">
      <c r="A560" t="s">
        <v>23</v>
      </c>
      <c r="B560">
        <v>61553736</v>
      </c>
      <c r="C560">
        <v>61553881</v>
      </c>
      <c r="D560">
        <v>146</v>
      </c>
      <c r="E560">
        <v>61553829</v>
      </c>
      <c r="F560">
        <v>15</v>
      </c>
      <c r="G560">
        <v>11.223050000000001</v>
      </c>
      <c r="H560">
        <v>6.4656900000000004</v>
      </c>
      <c r="I560">
        <v>7.1808500000000004</v>
      </c>
    </row>
    <row r="561" spans="1:9">
      <c r="A561" t="s">
        <v>23</v>
      </c>
      <c r="B561">
        <v>61738902</v>
      </c>
      <c r="C561">
        <v>61739094</v>
      </c>
      <c r="D561">
        <v>193</v>
      </c>
      <c r="E561">
        <v>61739018</v>
      </c>
      <c r="F561">
        <v>24</v>
      </c>
      <c r="G561">
        <v>18.719989999999999</v>
      </c>
      <c r="H561">
        <v>8.4562299999999997</v>
      </c>
      <c r="I561">
        <v>14.24194</v>
      </c>
    </row>
    <row r="562" spans="1:9">
      <c r="A562" t="s">
        <v>23</v>
      </c>
      <c r="B562">
        <v>61801152</v>
      </c>
      <c r="C562">
        <v>61801305</v>
      </c>
      <c r="D562">
        <v>154</v>
      </c>
      <c r="E562">
        <v>61801213</v>
      </c>
      <c r="F562">
        <v>12</v>
      </c>
      <c r="G562">
        <v>10.312250000000001</v>
      </c>
      <c r="H562">
        <v>6.5716299999999999</v>
      </c>
      <c r="I562">
        <v>6.3409300000000002</v>
      </c>
    </row>
    <row r="563" spans="1:9">
      <c r="A563" t="s">
        <v>23</v>
      </c>
      <c r="B563">
        <v>62194267</v>
      </c>
      <c r="C563">
        <v>62194424</v>
      </c>
      <c r="D563">
        <v>158</v>
      </c>
      <c r="E563">
        <v>62194369</v>
      </c>
      <c r="F563">
        <v>13</v>
      </c>
      <c r="G563">
        <v>10.75676</v>
      </c>
      <c r="H563">
        <v>6.6363300000000001</v>
      </c>
      <c r="I563">
        <v>6.7495200000000004</v>
      </c>
    </row>
    <row r="564" spans="1:9">
      <c r="A564" t="s">
        <v>23</v>
      </c>
      <c r="B564">
        <v>62276154</v>
      </c>
      <c r="C564">
        <v>62276350</v>
      </c>
      <c r="D564">
        <v>197</v>
      </c>
      <c r="E564">
        <v>62276251</v>
      </c>
      <c r="F564">
        <v>24</v>
      </c>
      <c r="G564">
        <v>24.801839999999999</v>
      </c>
      <c r="H564">
        <v>12.016920000000001</v>
      </c>
      <c r="I564">
        <v>20.053370000000001</v>
      </c>
    </row>
    <row r="565" spans="1:9">
      <c r="A565" t="s">
        <v>23</v>
      </c>
      <c r="B565">
        <v>62538988</v>
      </c>
      <c r="C565">
        <v>62539133</v>
      </c>
      <c r="D565">
        <v>146</v>
      </c>
      <c r="E565">
        <v>62539067</v>
      </c>
      <c r="F565">
        <v>13</v>
      </c>
      <c r="G565">
        <v>11.14109</v>
      </c>
      <c r="H565">
        <v>6.8742000000000001</v>
      </c>
      <c r="I565">
        <v>7.1068100000000003</v>
      </c>
    </row>
    <row r="566" spans="1:9">
      <c r="A566" t="s">
        <v>23</v>
      </c>
      <c r="B566">
        <v>63334621</v>
      </c>
      <c r="C566">
        <v>63334822</v>
      </c>
      <c r="D566">
        <v>202</v>
      </c>
      <c r="E566">
        <v>63334702</v>
      </c>
      <c r="F566">
        <v>25</v>
      </c>
      <c r="G566">
        <v>21.831050000000001</v>
      </c>
      <c r="H566">
        <v>9.9213900000000006</v>
      </c>
      <c r="I566">
        <v>17.213329999999999</v>
      </c>
    </row>
    <row r="567" spans="1:9">
      <c r="A567" t="s">
        <v>23</v>
      </c>
      <c r="B567">
        <v>63432020</v>
      </c>
      <c r="C567">
        <v>63432213</v>
      </c>
      <c r="D567">
        <v>194</v>
      </c>
      <c r="E567">
        <v>63432088</v>
      </c>
      <c r="F567">
        <v>15</v>
      </c>
      <c r="G567">
        <v>10.798959999999999</v>
      </c>
      <c r="H567">
        <v>6.2092499999999999</v>
      </c>
      <c r="I567">
        <v>6.79094</v>
      </c>
    </row>
    <row r="568" spans="1:9">
      <c r="A568" t="s">
        <v>23</v>
      </c>
      <c r="B568">
        <v>63466747</v>
      </c>
      <c r="C568">
        <v>63466894</v>
      </c>
      <c r="D568">
        <v>148</v>
      </c>
      <c r="E568">
        <v>63466813</v>
      </c>
      <c r="F568">
        <v>16</v>
      </c>
      <c r="G568">
        <v>15.32624</v>
      </c>
      <c r="H568">
        <v>8.7224199999999996</v>
      </c>
      <c r="I568">
        <v>11.02755</v>
      </c>
    </row>
    <row r="569" spans="1:9">
      <c r="A569" t="s">
        <v>23</v>
      </c>
      <c r="B569">
        <v>64102612</v>
      </c>
      <c r="C569">
        <v>64102910</v>
      </c>
      <c r="D569">
        <v>299</v>
      </c>
      <c r="E569">
        <v>64102728</v>
      </c>
      <c r="F569">
        <v>22</v>
      </c>
      <c r="G569">
        <v>19.52533</v>
      </c>
      <c r="H569">
        <v>9.5190800000000007</v>
      </c>
      <c r="I569">
        <v>15.00929</v>
      </c>
    </row>
    <row r="570" spans="1:9">
      <c r="A570" t="s">
        <v>23</v>
      </c>
      <c r="B570">
        <v>64291053</v>
      </c>
      <c r="C570">
        <v>64291255</v>
      </c>
      <c r="D570">
        <v>203</v>
      </c>
      <c r="E570">
        <v>64291112</v>
      </c>
      <c r="F570">
        <v>16</v>
      </c>
      <c r="G570">
        <v>14.14705</v>
      </c>
      <c r="H570">
        <v>8.0030099999999997</v>
      </c>
      <c r="I570">
        <v>9.9140599999999992</v>
      </c>
    </row>
    <row r="571" spans="1:9">
      <c r="A571" t="s">
        <v>23</v>
      </c>
      <c r="B571">
        <v>64863545</v>
      </c>
      <c r="C571">
        <v>64863716</v>
      </c>
      <c r="D571">
        <v>172</v>
      </c>
      <c r="E571">
        <v>64863612</v>
      </c>
      <c r="F571">
        <v>12</v>
      </c>
      <c r="G571">
        <v>10.80677</v>
      </c>
      <c r="H571">
        <v>6.8761200000000002</v>
      </c>
      <c r="I571">
        <v>6.7956599999999998</v>
      </c>
    </row>
    <row r="572" spans="1:9">
      <c r="A572" t="s">
        <v>23</v>
      </c>
      <c r="B572">
        <v>65255147</v>
      </c>
      <c r="C572">
        <v>65255387</v>
      </c>
      <c r="D572">
        <v>241</v>
      </c>
      <c r="E572">
        <v>65255259</v>
      </c>
      <c r="F572">
        <v>36</v>
      </c>
      <c r="G572">
        <v>32.955800000000004</v>
      </c>
      <c r="H572">
        <v>12.39282</v>
      </c>
      <c r="I572">
        <v>27.910049999999998</v>
      </c>
    </row>
    <row r="573" spans="1:9">
      <c r="A573" t="s">
        <v>23</v>
      </c>
      <c r="B573">
        <v>66153683</v>
      </c>
      <c r="C573">
        <v>66153872</v>
      </c>
      <c r="D573">
        <v>190</v>
      </c>
      <c r="E573">
        <v>66153766</v>
      </c>
      <c r="F573">
        <v>20</v>
      </c>
      <c r="G573">
        <v>20.058299999999999</v>
      </c>
      <c r="H573">
        <v>10.46129</v>
      </c>
      <c r="I573">
        <v>15.51825</v>
      </c>
    </row>
    <row r="574" spans="1:9">
      <c r="A574" t="s">
        <v>23</v>
      </c>
      <c r="B574">
        <v>66830070</v>
      </c>
      <c r="C574">
        <v>66830306</v>
      </c>
      <c r="D574">
        <v>237</v>
      </c>
      <c r="E574">
        <v>66830198</v>
      </c>
      <c r="F574">
        <v>20</v>
      </c>
      <c r="G574">
        <v>18.668410000000002</v>
      </c>
      <c r="H574">
        <v>9.6215499999999992</v>
      </c>
      <c r="I574">
        <v>14.192880000000001</v>
      </c>
    </row>
    <row r="575" spans="1:9">
      <c r="A575" t="s">
        <v>23</v>
      </c>
      <c r="B575">
        <v>67331160</v>
      </c>
      <c r="C575">
        <v>67331316</v>
      </c>
      <c r="D575">
        <v>157</v>
      </c>
      <c r="E575">
        <v>67331239</v>
      </c>
      <c r="F575">
        <v>15</v>
      </c>
      <c r="G575">
        <v>12.176740000000001</v>
      </c>
      <c r="H575">
        <v>7.0478399999999999</v>
      </c>
      <c r="I575">
        <v>8.0670800000000007</v>
      </c>
    </row>
    <row r="576" spans="1:9">
      <c r="A576" t="s">
        <v>23</v>
      </c>
      <c r="B576">
        <v>67914388</v>
      </c>
      <c r="C576">
        <v>67914588</v>
      </c>
      <c r="D576">
        <v>201</v>
      </c>
      <c r="E576">
        <v>67914482</v>
      </c>
      <c r="F576">
        <v>17</v>
      </c>
      <c r="G576">
        <v>14.62818</v>
      </c>
      <c r="H576">
        <v>8.0321300000000004</v>
      </c>
      <c r="I576">
        <v>10.366960000000001</v>
      </c>
    </row>
    <row r="577" spans="1:9">
      <c r="A577" t="s">
        <v>23</v>
      </c>
      <c r="B577">
        <v>68808555</v>
      </c>
      <c r="C577">
        <v>68808761</v>
      </c>
      <c r="D577">
        <v>207</v>
      </c>
      <c r="E577">
        <v>68808667</v>
      </c>
      <c r="F577">
        <v>35</v>
      </c>
      <c r="G577">
        <v>36.573970000000003</v>
      </c>
      <c r="H577">
        <v>14.809939999999999</v>
      </c>
      <c r="I577">
        <v>31.41563</v>
      </c>
    </row>
    <row r="578" spans="1:9">
      <c r="A578" t="s">
        <v>23</v>
      </c>
      <c r="B578">
        <v>68890239</v>
      </c>
      <c r="C578">
        <v>68890410</v>
      </c>
      <c r="D578">
        <v>172</v>
      </c>
      <c r="E578">
        <v>68890325</v>
      </c>
      <c r="F578">
        <v>20</v>
      </c>
      <c r="G578">
        <v>16.129619999999999</v>
      </c>
      <c r="H578">
        <v>8.1037300000000005</v>
      </c>
      <c r="I578">
        <v>11.784700000000001</v>
      </c>
    </row>
    <row r="579" spans="1:9">
      <c r="A579" t="s">
        <v>23</v>
      </c>
      <c r="B579">
        <v>68941921</v>
      </c>
      <c r="C579">
        <v>68942066</v>
      </c>
      <c r="D579">
        <v>146</v>
      </c>
      <c r="E579">
        <v>68941975</v>
      </c>
      <c r="F579">
        <v>14</v>
      </c>
      <c r="G579">
        <v>11.65537</v>
      </c>
      <c r="H579">
        <v>6.9657299999999998</v>
      </c>
      <c r="I579">
        <v>7.5808799999999996</v>
      </c>
    </row>
    <row r="580" spans="1:9">
      <c r="A580" t="s">
        <v>23</v>
      </c>
      <c r="B580">
        <v>69038549</v>
      </c>
      <c r="C580">
        <v>69038694</v>
      </c>
      <c r="D580">
        <v>146</v>
      </c>
      <c r="E580">
        <v>69038619</v>
      </c>
      <c r="F580">
        <v>12</v>
      </c>
      <c r="G580">
        <v>9.0139800000000001</v>
      </c>
      <c r="H580">
        <v>5.7634299999999996</v>
      </c>
      <c r="I580">
        <v>5.1505599999999996</v>
      </c>
    </row>
    <row r="581" spans="1:9">
      <c r="A581" t="s">
        <v>23</v>
      </c>
      <c r="B581">
        <v>69064872</v>
      </c>
      <c r="C581">
        <v>69065058</v>
      </c>
      <c r="D581">
        <v>187</v>
      </c>
      <c r="E581">
        <v>69064976</v>
      </c>
      <c r="F581">
        <v>18</v>
      </c>
      <c r="G581">
        <v>10.313560000000001</v>
      </c>
      <c r="H581">
        <v>5.3010400000000004</v>
      </c>
      <c r="I581">
        <v>6.3422200000000002</v>
      </c>
    </row>
    <row r="582" spans="1:9">
      <c r="A582" t="s">
        <v>23</v>
      </c>
      <c r="B582">
        <v>69066095</v>
      </c>
      <c r="C582">
        <v>69066271</v>
      </c>
      <c r="D582">
        <v>177</v>
      </c>
      <c r="E582">
        <v>69066152</v>
      </c>
      <c r="F582">
        <v>17</v>
      </c>
      <c r="G582">
        <v>9.4437999999999995</v>
      </c>
      <c r="H582">
        <v>5.0220399999999996</v>
      </c>
      <c r="I582">
        <v>5.5426900000000003</v>
      </c>
    </row>
    <row r="583" spans="1:9">
      <c r="A583" t="s">
        <v>23</v>
      </c>
      <c r="B583">
        <v>69312076</v>
      </c>
      <c r="C583">
        <v>69312250</v>
      </c>
      <c r="D583">
        <v>175</v>
      </c>
      <c r="E583">
        <v>69312114</v>
      </c>
      <c r="F583">
        <v>13</v>
      </c>
      <c r="G583">
        <v>10.610609999999999</v>
      </c>
      <c r="H583">
        <v>6.5457299999999998</v>
      </c>
      <c r="I583">
        <v>6.6145899999999997</v>
      </c>
    </row>
    <row r="584" spans="1:9">
      <c r="A584" t="s">
        <v>23</v>
      </c>
      <c r="B584">
        <v>69968979</v>
      </c>
      <c r="C584">
        <v>69969182</v>
      </c>
      <c r="D584">
        <v>204</v>
      </c>
      <c r="E584">
        <v>69969070</v>
      </c>
      <c r="F584">
        <v>13</v>
      </c>
      <c r="G584">
        <v>12.495660000000001</v>
      </c>
      <c r="H584">
        <v>7.7024600000000003</v>
      </c>
      <c r="I584">
        <v>8.3640799999999995</v>
      </c>
    </row>
    <row r="585" spans="1:9">
      <c r="A585" t="s">
        <v>23</v>
      </c>
      <c r="B585">
        <v>70189881</v>
      </c>
      <c r="C585">
        <v>70190120</v>
      </c>
      <c r="D585">
        <v>240</v>
      </c>
      <c r="E585">
        <v>70190001</v>
      </c>
      <c r="F585">
        <v>60</v>
      </c>
      <c r="G585">
        <v>69.813820000000007</v>
      </c>
      <c r="H585">
        <v>22.283919999999998</v>
      </c>
      <c r="I585">
        <v>63.929270000000002</v>
      </c>
    </row>
    <row r="586" spans="1:9">
      <c r="A586" t="s">
        <v>23</v>
      </c>
      <c r="B586">
        <v>70795198</v>
      </c>
      <c r="C586">
        <v>70795344</v>
      </c>
      <c r="D586">
        <v>147</v>
      </c>
      <c r="E586">
        <v>70795266</v>
      </c>
      <c r="F586">
        <v>13</v>
      </c>
      <c r="G586">
        <v>12.00516</v>
      </c>
      <c r="H586">
        <v>7.4050599999999998</v>
      </c>
      <c r="I586">
        <v>7.9071499999999997</v>
      </c>
    </row>
    <row r="587" spans="1:9">
      <c r="A587" t="s">
        <v>23</v>
      </c>
      <c r="B587">
        <v>70964553</v>
      </c>
      <c r="C587">
        <v>70964722</v>
      </c>
      <c r="D587">
        <v>170</v>
      </c>
      <c r="E587">
        <v>70964655</v>
      </c>
      <c r="F587">
        <v>17</v>
      </c>
      <c r="G587">
        <v>13.02787</v>
      </c>
      <c r="H587">
        <v>7.0654700000000004</v>
      </c>
      <c r="I587">
        <v>8.8636199999999992</v>
      </c>
    </row>
    <row r="588" spans="1:9">
      <c r="A588" t="s">
        <v>23</v>
      </c>
      <c r="B588">
        <v>71890580</v>
      </c>
      <c r="C588">
        <v>71890793</v>
      </c>
      <c r="D588">
        <v>214</v>
      </c>
      <c r="E588">
        <v>71890658</v>
      </c>
      <c r="F588">
        <v>17</v>
      </c>
      <c r="G588">
        <v>15.35299</v>
      </c>
      <c r="H588">
        <v>8.4737799999999996</v>
      </c>
      <c r="I588">
        <v>11.05331</v>
      </c>
    </row>
    <row r="589" spans="1:9">
      <c r="A589" t="s">
        <v>23</v>
      </c>
      <c r="B589">
        <v>72109057</v>
      </c>
      <c r="C589">
        <v>72109220</v>
      </c>
      <c r="D589">
        <v>164</v>
      </c>
      <c r="E589">
        <v>72109134</v>
      </c>
      <c r="F589">
        <v>20</v>
      </c>
      <c r="G589">
        <v>17.480889999999999</v>
      </c>
      <c r="H589">
        <v>8.9066100000000006</v>
      </c>
      <c r="I589">
        <v>13.065469999999999</v>
      </c>
    </row>
    <row r="590" spans="1:9">
      <c r="A590" t="s">
        <v>23</v>
      </c>
      <c r="B590">
        <v>72968465</v>
      </c>
      <c r="C590">
        <v>72968704</v>
      </c>
      <c r="D590">
        <v>240</v>
      </c>
      <c r="E590">
        <v>72968560</v>
      </c>
      <c r="F590">
        <v>29</v>
      </c>
      <c r="G590">
        <v>26.593509999999998</v>
      </c>
      <c r="H590">
        <v>11.32161</v>
      </c>
      <c r="I590">
        <v>21.77636</v>
      </c>
    </row>
    <row r="591" spans="1:9">
      <c r="A591" t="s">
        <v>23</v>
      </c>
      <c r="B591">
        <v>74041549</v>
      </c>
      <c r="C591">
        <v>74041750</v>
      </c>
      <c r="D591">
        <v>202</v>
      </c>
      <c r="E591">
        <v>74041658</v>
      </c>
      <c r="F591">
        <v>21</v>
      </c>
      <c r="G591">
        <v>20.281490000000002</v>
      </c>
      <c r="H591">
        <v>10.28614</v>
      </c>
      <c r="I591">
        <v>15.730790000000001</v>
      </c>
    </row>
    <row r="592" spans="1:9">
      <c r="A592" t="s">
        <v>23</v>
      </c>
      <c r="B592">
        <v>74661566</v>
      </c>
      <c r="C592">
        <v>74661730</v>
      </c>
      <c r="D592">
        <v>165</v>
      </c>
      <c r="E592">
        <v>74661650</v>
      </c>
      <c r="F592">
        <v>16</v>
      </c>
      <c r="G592">
        <v>13.465009999999999</v>
      </c>
      <c r="H592">
        <v>7.5858999999999996</v>
      </c>
      <c r="I592">
        <v>9.2731499999999993</v>
      </c>
    </row>
    <row r="593" spans="1:9">
      <c r="A593" t="s">
        <v>23</v>
      </c>
      <c r="B593">
        <v>75066303</v>
      </c>
      <c r="C593">
        <v>75066448</v>
      </c>
      <c r="D593">
        <v>146</v>
      </c>
      <c r="E593">
        <v>75066357</v>
      </c>
      <c r="F593">
        <v>15</v>
      </c>
      <c r="G593">
        <v>12.03069</v>
      </c>
      <c r="H593">
        <v>6.9583399999999997</v>
      </c>
      <c r="I593">
        <v>7.9304399999999999</v>
      </c>
    </row>
    <row r="594" spans="1:9">
      <c r="A594" t="s">
        <v>23</v>
      </c>
      <c r="B594">
        <v>75792208</v>
      </c>
      <c r="C594">
        <v>75792353</v>
      </c>
      <c r="D594">
        <v>146</v>
      </c>
      <c r="E594">
        <v>75792281</v>
      </c>
      <c r="F594">
        <v>12</v>
      </c>
      <c r="G594">
        <v>10.1579</v>
      </c>
      <c r="H594">
        <v>6.4760400000000002</v>
      </c>
      <c r="I594">
        <v>6.1980300000000002</v>
      </c>
    </row>
    <row r="595" spans="1:9">
      <c r="A595" t="s">
        <v>23</v>
      </c>
      <c r="B595">
        <v>76119524</v>
      </c>
      <c r="C595">
        <v>76119682</v>
      </c>
      <c r="D595">
        <v>159</v>
      </c>
      <c r="E595">
        <v>76119588</v>
      </c>
      <c r="F595">
        <v>15</v>
      </c>
      <c r="G595">
        <v>13.312670000000001</v>
      </c>
      <c r="H595">
        <v>7.7451800000000004</v>
      </c>
      <c r="I595">
        <v>9.1294599999999999</v>
      </c>
    </row>
    <row r="596" spans="1:9">
      <c r="A596" t="s">
        <v>23</v>
      </c>
      <c r="B596">
        <v>76288328</v>
      </c>
      <c r="C596">
        <v>76288594</v>
      </c>
      <c r="D596">
        <v>267</v>
      </c>
      <c r="E596">
        <v>76288455</v>
      </c>
      <c r="F596">
        <v>68</v>
      </c>
      <c r="G596">
        <v>75.1053</v>
      </c>
      <c r="H596">
        <v>21.337129999999998</v>
      </c>
      <c r="I596">
        <v>69.128950000000003</v>
      </c>
    </row>
    <row r="597" spans="1:9">
      <c r="A597" t="s">
        <v>23</v>
      </c>
      <c r="B597">
        <v>76383658</v>
      </c>
      <c r="C597">
        <v>76383904</v>
      </c>
      <c r="D597">
        <v>247</v>
      </c>
      <c r="E597">
        <v>76383895</v>
      </c>
      <c r="F597">
        <v>11</v>
      </c>
      <c r="G597">
        <v>8.7090999999999994</v>
      </c>
      <c r="H597">
        <v>5.7681199999999997</v>
      </c>
      <c r="I597">
        <v>4.8723900000000002</v>
      </c>
    </row>
    <row r="598" spans="1:9">
      <c r="A598" t="s">
        <v>23</v>
      </c>
      <c r="B598">
        <v>78131573</v>
      </c>
      <c r="C598">
        <v>78131736</v>
      </c>
      <c r="D598">
        <v>164</v>
      </c>
      <c r="E598">
        <v>78131643</v>
      </c>
      <c r="F598">
        <v>16</v>
      </c>
      <c r="G598">
        <v>11.64964</v>
      </c>
      <c r="H598">
        <v>6.4870599999999996</v>
      </c>
      <c r="I598">
        <v>7.5767300000000004</v>
      </c>
    </row>
    <row r="599" spans="1:9">
      <c r="A599" t="s">
        <v>23</v>
      </c>
      <c r="B599">
        <v>78278421</v>
      </c>
      <c r="C599">
        <v>78278618</v>
      </c>
      <c r="D599">
        <v>198</v>
      </c>
      <c r="E599">
        <v>78278506</v>
      </c>
      <c r="F599">
        <v>24</v>
      </c>
      <c r="G599">
        <v>24.254619999999999</v>
      </c>
      <c r="H599">
        <v>11.688800000000001</v>
      </c>
      <c r="I599">
        <v>19.528770000000002</v>
      </c>
    </row>
    <row r="600" spans="1:9">
      <c r="A600" t="s">
        <v>23</v>
      </c>
      <c r="B600">
        <v>78923933</v>
      </c>
      <c r="C600">
        <v>78924104</v>
      </c>
      <c r="D600">
        <v>172</v>
      </c>
      <c r="E600">
        <v>78923985</v>
      </c>
      <c r="F600">
        <v>14</v>
      </c>
      <c r="G600">
        <v>11.81058</v>
      </c>
      <c r="H600">
        <v>7.0614800000000004</v>
      </c>
      <c r="I600">
        <v>7.7256799999999997</v>
      </c>
    </row>
    <row r="601" spans="1:9">
      <c r="A601" t="s">
        <v>23</v>
      </c>
      <c r="B601">
        <v>79126230</v>
      </c>
      <c r="C601">
        <v>79126385</v>
      </c>
      <c r="D601">
        <v>156</v>
      </c>
      <c r="E601">
        <v>79126292</v>
      </c>
      <c r="F601">
        <v>21</v>
      </c>
      <c r="G601">
        <v>16.059799999999999</v>
      </c>
      <c r="H601">
        <v>7.7876099999999999</v>
      </c>
      <c r="I601">
        <v>11.71894</v>
      </c>
    </row>
    <row r="602" spans="1:9">
      <c r="A602" t="s">
        <v>23</v>
      </c>
      <c r="B602">
        <v>79848179</v>
      </c>
      <c r="C602">
        <v>79848377</v>
      </c>
      <c r="D602">
        <v>199</v>
      </c>
      <c r="E602">
        <v>79848306</v>
      </c>
      <c r="F602">
        <v>20</v>
      </c>
      <c r="G602">
        <v>16.60979</v>
      </c>
      <c r="H602">
        <v>8.3872499999999999</v>
      </c>
      <c r="I602">
        <v>12.23916</v>
      </c>
    </row>
    <row r="603" spans="1:9">
      <c r="A603" t="s">
        <v>23</v>
      </c>
      <c r="B603">
        <v>79857450</v>
      </c>
      <c r="C603">
        <v>79857605</v>
      </c>
      <c r="D603">
        <v>156</v>
      </c>
      <c r="E603">
        <v>79857532</v>
      </c>
      <c r="F603">
        <v>15</v>
      </c>
      <c r="G603">
        <v>11.95899</v>
      </c>
      <c r="H603">
        <v>6.9144300000000003</v>
      </c>
      <c r="I603">
        <v>7.86463</v>
      </c>
    </row>
    <row r="604" spans="1:9">
      <c r="A604" t="s">
        <v>23</v>
      </c>
      <c r="B604">
        <v>80560477</v>
      </c>
      <c r="C604">
        <v>80560629</v>
      </c>
      <c r="D604">
        <v>153</v>
      </c>
      <c r="E604">
        <v>80560497</v>
      </c>
      <c r="F604">
        <v>14</v>
      </c>
      <c r="G604">
        <v>11.00578</v>
      </c>
      <c r="H604">
        <v>6.5651299999999999</v>
      </c>
      <c r="I604">
        <v>6.9805799999999998</v>
      </c>
    </row>
    <row r="605" spans="1:9">
      <c r="A605" t="s">
        <v>23</v>
      </c>
      <c r="B605">
        <v>85194933</v>
      </c>
      <c r="C605">
        <v>85195280</v>
      </c>
      <c r="D605">
        <v>348</v>
      </c>
      <c r="E605">
        <v>85195067</v>
      </c>
      <c r="F605">
        <v>113</v>
      </c>
      <c r="G605">
        <v>136.32866000000001</v>
      </c>
      <c r="H605">
        <v>29.860130000000002</v>
      </c>
      <c r="I605">
        <v>129.03406000000001</v>
      </c>
    </row>
    <row r="606" spans="1:9">
      <c r="A606" t="s">
        <v>23</v>
      </c>
      <c r="B606">
        <v>86158936</v>
      </c>
      <c r="C606">
        <v>86159092</v>
      </c>
      <c r="D606">
        <v>157</v>
      </c>
      <c r="E606">
        <v>86158974</v>
      </c>
      <c r="F606">
        <v>12</v>
      </c>
      <c r="G606">
        <v>9.3871800000000007</v>
      </c>
      <c r="H606">
        <v>5.9963100000000003</v>
      </c>
      <c r="I606">
        <v>5.4891300000000003</v>
      </c>
    </row>
    <row r="607" spans="1:9">
      <c r="A607" t="s">
        <v>23</v>
      </c>
      <c r="B607">
        <v>86208523</v>
      </c>
      <c r="C607">
        <v>86208762</v>
      </c>
      <c r="D607">
        <v>240</v>
      </c>
      <c r="E607">
        <v>86208635</v>
      </c>
      <c r="F607">
        <v>25</v>
      </c>
      <c r="G607">
        <v>23.158359999999998</v>
      </c>
      <c r="H607">
        <v>10.696070000000001</v>
      </c>
      <c r="I607">
        <v>18.47963</v>
      </c>
    </row>
    <row r="608" spans="1:9">
      <c r="A608" t="s">
        <v>23</v>
      </c>
      <c r="B608">
        <v>87979882</v>
      </c>
      <c r="C608">
        <v>87980062</v>
      </c>
      <c r="D608">
        <v>181</v>
      </c>
      <c r="E608">
        <v>87979964</v>
      </c>
      <c r="F608">
        <v>15</v>
      </c>
      <c r="G608">
        <v>15.699149999999999</v>
      </c>
      <c r="H608">
        <v>9.1860700000000008</v>
      </c>
      <c r="I608">
        <v>11.380610000000001</v>
      </c>
    </row>
    <row r="609" spans="1:9">
      <c r="A609" t="s">
        <v>23</v>
      </c>
      <c r="B609">
        <v>90198854</v>
      </c>
      <c r="C609">
        <v>90198999</v>
      </c>
      <c r="D609">
        <v>146</v>
      </c>
      <c r="E609">
        <v>90198945</v>
      </c>
      <c r="F609">
        <v>15</v>
      </c>
      <c r="G609">
        <v>11.95899</v>
      </c>
      <c r="H609">
        <v>6.9144300000000003</v>
      </c>
      <c r="I609">
        <v>7.86463</v>
      </c>
    </row>
    <row r="610" spans="1:9">
      <c r="A610" t="s">
        <v>23</v>
      </c>
      <c r="B610">
        <v>90202282</v>
      </c>
      <c r="C610">
        <v>90202427</v>
      </c>
      <c r="D610">
        <v>146</v>
      </c>
      <c r="E610">
        <v>90202360</v>
      </c>
      <c r="F610">
        <v>14</v>
      </c>
      <c r="G610">
        <v>10.938090000000001</v>
      </c>
      <c r="H610">
        <v>6.5234399999999999</v>
      </c>
      <c r="I610">
        <v>6.9173999999999998</v>
      </c>
    </row>
    <row r="611" spans="1:9">
      <c r="A611" t="s">
        <v>23</v>
      </c>
      <c r="B611">
        <v>92487917</v>
      </c>
      <c r="C611">
        <v>92488129</v>
      </c>
      <c r="D611">
        <v>213</v>
      </c>
      <c r="E611">
        <v>92488022</v>
      </c>
      <c r="F611">
        <v>35</v>
      </c>
      <c r="G611">
        <v>39.2622</v>
      </c>
      <c r="H611">
        <v>16.38449</v>
      </c>
      <c r="I611">
        <v>34.030720000000002</v>
      </c>
    </row>
    <row r="612" spans="1:9">
      <c r="A612" t="s">
        <v>23</v>
      </c>
      <c r="B612">
        <v>94156716</v>
      </c>
      <c r="C612">
        <v>94156964</v>
      </c>
      <c r="D612">
        <v>249</v>
      </c>
      <c r="E612">
        <v>94156846</v>
      </c>
      <c r="F612">
        <v>31</v>
      </c>
      <c r="G612">
        <v>30.77533</v>
      </c>
      <c r="H612">
        <v>13.00813</v>
      </c>
      <c r="I612">
        <v>25.802520000000001</v>
      </c>
    </row>
    <row r="613" spans="1:9">
      <c r="A613" t="s">
        <v>23</v>
      </c>
      <c r="B613">
        <v>94618406</v>
      </c>
      <c r="C613">
        <v>94618585</v>
      </c>
      <c r="D613">
        <v>180</v>
      </c>
      <c r="E613">
        <v>94618480</v>
      </c>
      <c r="F613">
        <v>15</v>
      </c>
      <c r="G613">
        <v>13.312670000000001</v>
      </c>
      <c r="H613">
        <v>7.7451800000000004</v>
      </c>
      <c r="I613">
        <v>9.1294599999999999</v>
      </c>
    </row>
    <row r="614" spans="1:9">
      <c r="A614" t="s">
        <v>23</v>
      </c>
      <c r="B614">
        <v>94829533</v>
      </c>
      <c r="C614">
        <v>94829739</v>
      </c>
      <c r="D614">
        <v>207</v>
      </c>
      <c r="E614">
        <v>94829623</v>
      </c>
      <c r="F614">
        <v>26</v>
      </c>
      <c r="G614">
        <v>26.291440000000001</v>
      </c>
      <c r="H614">
        <v>12.20725</v>
      </c>
      <c r="I614">
        <v>21.48611</v>
      </c>
    </row>
    <row r="615" spans="1:9">
      <c r="A615" t="s">
        <v>23</v>
      </c>
      <c r="B615">
        <v>94998988</v>
      </c>
      <c r="C615">
        <v>94999133</v>
      </c>
      <c r="D615">
        <v>146</v>
      </c>
      <c r="E615">
        <v>94999060</v>
      </c>
      <c r="F615">
        <v>13</v>
      </c>
      <c r="G615">
        <v>10.83141</v>
      </c>
      <c r="H615">
        <v>6.6825799999999997</v>
      </c>
      <c r="I615">
        <v>6.8187600000000002</v>
      </c>
    </row>
    <row r="616" spans="1:9">
      <c r="A616" t="s">
        <v>23</v>
      </c>
      <c r="B616">
        <v>95936854</v>
      </c>
      <c r="C616">
        <v>95937020</v>
      </c>
      <c r="D616">
        <v>167</v>
      </c>
      <c r="E616">
        <v>95936936</v>
      </c>
      <c r="F616">
        <v>22</v>
      </c>
      <c r="G616">
        <v>20.126760000000001</v>
      </c>
      <c r="H616">
        <v>9.8771799999999992</v>
      </c>
      <c r="I616">
        <v>15.58344</v>
      </c>
    </row>
    <row r="617" spans="1:9">
      <c r="A617" t="s">
        <v>23</v>
      </c>
      <c r="B617">
        <v>96473415</v>
      </c>
      <c r="C617">
        <v>96473590</v>
      </c>
      <c r="D617">
        <v>176</v>
      </c>
      <c r="E617">
        <v>96473485</v>
      </c>
      <c r="F617">
        <v>13</v>
      </c>
      <c r="G617">
        <v>11.14109</v>
      </c>
      <c r="H617">
        <v>6.8742000000000001</v>
      </c>
      <c r="I617">
        <v>7.1068100000000003</v>
      </c>
    </row>
    <row r="618" spans="1:9">
      <c r="A618" t="s">
        <v>23</v>
      </c>
      <c r="B618">
        <v>102558043</v>
      </c>
      <c r="C618">
        <v>102558202</v>
      </c>
      <c r="D618">
        <v>160</v>
      </c>
      <c r="E618">
        <v>102558087</v>
      </c>
      <c r="F618">
        <v>12</v>
      </c>
      <c r="G618">
        <v>11.553570000000001</v>
      </c>
      <c r="H618">
        <v>7.3289</v>
      </c>
      <c r="I618">
        <v>7.4887800000000002</v>
      </c>
    </row>
    <row r="619" spans="1:9">
      <c r="A619" t="s">
        <v>23</v>
      </c>
      <c r="B619">
        <v>102604043</v>
      </c>
      <c r="C619">
        <v>102604204</v>
      </c>
      <c r="D619">
        <v>162</v>
      </c>
      <c r="E619">
        <v>102604130</v>
      </c>
      <c r="F619">
        <v>16</v>
      </c>
      <c r="G619">
        <v>16.372820000000001</v>
      </c>
      <c r="H619">
        <v>9.3529900000000001</v>
      </c>
      <c r="I619">
        <v>12.01666</v>
      </c>
    </row>
    <row r="620" spans="1:9">
      <c r="A620" t="s">
        <v>23</v>
      </c>
      <c r="B620">
        <v>102886839</v>
      </c>
      <c r="C620">
        <v>102887010</v>
      </c>
      <c r="D620">
        <v>172</v>
      </c>
      <c r="E620">
        <v>102886916</v>
      </c>
      <c r="F620">
        <v>16</v>
      </c>
      <c r="G620">
        <v>16.00545</v>
      </c>
      <c r="H620">
        <v>9.1329100000000007</v>
      </c>
      <c r="I620">
        <v>11.668200000000001</v>
      </c>
    </row>
    <row r="621" spans="1:9">
      <c r="A621" t="s">
        <v>23</v>
      </c>
      <c r="B621">
        <v>107364851</v>
      </c>
      <c r="C621">
        <v>107365017</v>
      </c>
      <c r="D621">
        <v>167</v>
      </c>
      <c r="E621">
        <v>107364975</v>
      </c>
      <c r="F621">
        <v>18</v>
      </c>
      <c r="G621">
        <v>16.582249999999998</v>
      </c>
      <c r="H621">
        <v>8.9445399999999999</v>
      </c>
      <c r="I621">
        <v>12.21332</v>
      </c>
    </row>
    <row r="622" spans="1:9">
      <c r="A622" t="s">
        <v>23</v>
      </c>
      <c r="B622">
        <v>107711004</v>
      </c>
      <c r="C622">
        <v>107711169</v>
      </c>
      <c r="D622">
        <v>166</v>
      </c>
      <c r="E622">
        <v>107711131</v>
      </c>
      <c r="F622">
        <v>12</v>
      </c>
      <c r="G622">
        <v>9.2594700000000003</v>
      </c>
      <c r="H622">
        <v>5.91662</v>
      </c>
      <c r="I622">
        <v>5.3742200000000002</v>
      </c>
    </row>
    <row r="623" spans="1:9">
      <c r="A623" t="s">
        <v>23</v>
      </c>
      <c r="B623">
        <v>107986298</v>
      </c>
      <c r="C623">
        <v>107986465</v>
      </c>
      <c r="D623">
        <v>168</v>
      </c>
      <c r="E623">
        <v>107986372</v>
      </c>
      <c r="F623">
        <v>17</v>
      </c>
      <c r="G623">
        <v>14.45834</v>
      </c>
      <c r="H623">
        <v>7.92882</v>
      </c>
      <c r="I623">
        <v>10.20711</v>
      </c>
    </row>
    <row r="624" spans="1:9">
      <c r="A624" t="s">
        <v>23</v>
      </c>
      <c r="B624">
        <v>108160593</v>
      </c>
      <c r="C624">
        <v>108160773</v>
      </c>
      <c r="D624">
        <v>181</v>
      </c>
      <c r="E624">
        <v>108160660</v>
      </c>
      <c r="F624">
        <v>16</v>
      </c>
      <c r="G624">
        <v>17.060420000000001</v>
      </c>
      <c r="H624">
        <v>9.7601999999999993</v>
      </c>
      <c r="I624">
        <v>12.66811</v>
      </c>
    </row>
    <row r="625" spans="1:9">
      <c r="A625" t="s">
        <v>23</v>
      </c>
      <c r="B625">
        <v>109418450</v>
      </c>
      <c r="C625">
        <v>109418600</v>
      </c>
      <c r="D625">
        <v>151</v>
      </c>
      <c r="E625">
        <v>109418491</v>
      </c>
      <c r="F625">
        <v>11</v>
      </c>
      <c r="G625">
        <v>10.41976</v>
      </c>
      <c r="H625">
        <v>6.8212799999999998</v>
      </c>
      <c r="I625">
        <v>6.4402600000000003</v>
      </c>
    </row>
    <row r="626" spans="1:9">
      <c r="A626" t="s">
        <v>23</v>
      </c>
      <c r="B626">
        <v>109709648</v>
      </c>
      <c r="C626">
        <v>109709844</v>
      </c>
      <c r="D626">
        <v>197</v>
      </c>
      <c r="E626">
        <v>109709736</v>
      </c>
      <c r="F626">
        <v>12</v>
      </c>
      <c r="G626">
        <v>11.260300000000001</v>
      </c>
      <c r="H626">
        <v>7.1522899999999998</v>
      </c>
      <c r="I626">
        <v>7.21671</v>
      </c>
    </row>
    <row r="627" spans="1:9">
      <c r="A627" t="s">
        <v>23</v>
      </c>
      <c r="B627">
        <v>110951829</v>
      </c>
      <c r="C627">
        <v>110951974</v>
      </c>
      <c r="D627">
        <v>146</v>
      </c>
      <c r="E627">
        <v>110951861</v>
      </c>
      <c r="F627">
        <v>10</v>
      </c>
      <c r="G627">
        <v>8.8090399999999995</v>
      </c>
      <c r="H627">
        <v>6.0037099999999999</v>
      </c>
      <c r="I627">
        <v>4.96312</v>
      </c>
    </row>
    <row r="628" spans="1:9">
      <c r="A628" t="s">
        <v>23</v>
      </c>
      <c r="B628">
        <v>111565685</v>
      </c>
      <c r="C628">
        <v>111565852</v>
      </c>
      <c r="D628">
        <v>168</v>
      </c>
      <c r="E628">
        <v>111565765</v>
      </c>
      <c r="F628">
        <v>15</v>
      </c>
      <c r="G628">
        <v>13.312670000000001</v>
      </c>
      <c r="H628">
        <v>7.7451800000000004</v>
      </c>
      <c r="I628">
        <v>9.1294599999999999</v>
      </c>
    </row>
    <row r="629" spans="1:9">
      <c r="A629" t="s">
        <v>23</v>
      </c>
      <c r="B629">
        <v>111782577</v>
      </c>
      <c r="C629">
        <v>111782753</v>
      </c>
      <c r="D629">
        <v>177</v>
      </c>
      <c r="E629">
        <v>111782650</v>
      </c>
      <c r="F629">
        <v>17</v>
      </c>
      <c r="G629">
        <v>13.375679999999999</v>
      </c>
      <c r="H629">
        <v>7.2739000000000003</v>
      </c>
      <c r="I629">
        <v>9.1899599999999992</v>
      </c>
    </row>
    <row r="630" spans="1:9">
      <c r="A630" t="s">
        <v>23</v>
      </c>
      <c r="B630">
        <v>111859517</v>
      </c>
      <c r="C630">
        <v>111859662</v>
      </c>
      <c r="D630">
        <v>146</v>
      </c>
      <c r="E630">
        <v>111859599</v>
      </c>
      <c r="F630">
        <v>14</v>
      </c>
      <c r="G630">
        <v>12.218360000000001</v>
      </c>
      <c r="H630">
        <v>7.3127899999999997</v>
      </c>
      <c r="I630">
        <v>8.1060700000000008</v>
      </c>
    </row>
    <row r="631" spans="1:9">
      <c r="A631" t="s">
        <v>23</v>
      </c>
      <c r="B631">
        <v>112066971</v>
      </c>
      <c r="C631">
        <v>112067116</v>
      </c>
      <c r="D631">
        <v>146</v>
      </c>
      <c r="E631">
        <v>112067017</v>
      </c>
      <c r="F631">
        <v>15</v>
      </c>
      <c r="G631">
        <v>13.050649999999999</v>
      </c>
      <c r="H631">
        <v>7.5843800000000003</v>
      </c>
      <c r="I631">
        <v>8.8847500000000004</v>
      </c>
    </row>
    <row r="632" spans="1:9">
      <c r="A632" t="s">
        <v>23</v>
      </c>
      <c r="B632">
        <v>112798964</v>
      </c>
      <c r="C632">
        <v>112799156</v>
      </c>
      <c r="D632">
        <v>193</v>
      </c>
      <c r="E632">
        <v>112799035</v>
      </c>
      <c r="F632">
        <v>24</v>
      </c>
      <c r="G632">
        <v>22.773949999999999</v>
      </c>
      <c r="H632">
        <v>10.803800000000001</v>
      </c>
      <c r="I632">
        <v>18.112459999999999</v>
      </c>
    </row>
    <row r="633" spans="1:9">
      <c r="A633" t="s">
        <v>23</v>
      </c>
      <c r="B633">
        <v>114030671</v>
      </c>
      <c r="C633">
        <v>114030936</v>
      </c>
      <c r="D633">
        <v>266</v>
      </c>
      <c r="E633">
        <v>114030825</v>
      </c>
      <c r="F633">
        <v>67</v>
      </c>
      <c r="G633">
        <v>67.750159999999994</v>
      </c>
      <c r="H633">
        <v>18.15851</v>
      </c>
      <c r="I633">
        <v>61.912390000000002</v>
      </c>
    </row>
    <row r="634" spans="1:9">
      <c r="A634" t="s">
        <v>23</v>
      </c>
      <c r="B634">
        <v>115165864</v>
      </c>
      <c r="C634">
        <v>115166086</v>
      </c>
      <c r="D634">
        <v>223</v>
      </c>
      <c r="E634">
        <v>115165893</v>
      </c>
      <c r="F634">
        <v>12</v>
      </c>
      <c r="G634">
        <v>10.5533</v>
      </c>
      <c r="H634">
        <v>6.7204300000000003</v>
      </c>
      <c r="I634">
        <v>6.5600100000000001</v>
      </c>
    </row>
    <row r="635" spans="1:9">
      <c r="A635" t="s">
        <v>23</v>
      </c>
      <c r="B635">
        <v>115514462</v>
      </c>
      <c r="C635">
        <v>115514607</v>
      </c>
      <c r="D635">
        <v>146</v>
      </c>
      <c r="E635">
        <v>115514510</v>
      </c>
      <c r="F635">
        <v>12</v>
      </c>
      <c r="G635">
        <v>9.6533599999999993</v>
      </c>
      <c r="H635">
        <v>6.1623099999999997</v>
      </c>
      <c r="I635">
        <v>5.7327199999999996</v>
      </c>
    </row>
    <row r="636" spans="1:9">
      <c r="A636" t="s">
        <v>23</v>
      </c>
      <c r="B636">
        <v>116851434</v>
      </c>
      <c r="C636">
        <v>116851665</v>
      </c>
      <c r="D636">
        <v>232</v>
      </c>
      <c r="E636">
        <v>116851556</v>
      </c>
      <c r="F636">
        <v>37</v>
      </c>
      <c r="G636">
        <v>37.153880000000001</v>
      </c>
      <c r="H636">
        <v>14.3407</v>
      </c>
      <c r="I636">
        <v>31.977460000000001</v>
      </c>
    </row>
    <row r="637" spans="1:9">
      <c r="A637" t="s">
        <v>23</v>
      </c>
      <c r="B637">
        <v>117014907</v>
      </c>
      <c r="C637">
        <v>117015214</v>
      </c>
      <c r="D637">
        <v>308</v>
      </c>
      <c r="E637">
        <v>117015098</v>
      </c>
      <c r="F637">
        <v>16</v>
      </c>
      <c r="G637">
        <v>14.05775</v>
      </c>
      <c r="H637">
        <v>7.9483800000000002</v>
      </c>
      <c r="I637">
        <v>9.8297699999999999</v>
      </c>
    </row>
    <row r="638" spans="1:9">
      <c r="A638" t="s">
        <v>23</v>
      </c>
      <c r="B638">
        <v>117278595</v>
      </c>
      <c r="C638">
        <v>117278771</v>
      </c>
      <c r="D638">
        <v>177</v>
      </c>
      <c r="E638">
        <v>117278687</v>
      </c>
      <c r="F638">
        <v>15</v>
      </c>
      <c r="G638">
        <v>15.54485</v>
      </c>
      <c r="H638">
        <v>9.0950399999999991</v>
      </c>
      <c r="I638">
        <v>11.235139999999999</v>
      </c>
    </row>
    <row r="639" spans="1:9">
      <c r="A639" t="s">
        <v>23</v>
      </c>
      <c r="B639">
        <v>117454246</v>
      </c>
      <c r="C639">
        <v>117454603</v>
      </c>
      <c r="D639">
        <v>358</v>
      </c>
      <c r="E639">
        <v>117454325</v>
      </c>
      <c r="F639">
        <v>21</v>
      </c>
      <c r="G639">
        <v>15.989710000000001</v>
      </c>
      <c r="H639">
        <v>7.7475699999999996</v>
      </c>
      <c r="I639">
        <v>11.654159999999999</v>
      </c>
    </row>
    <row r="640" spans="1:9">
      <c r="A640" t="s">
        <v>23</v>
      </c>
      <c r="B640">
        <v>118306931</v>
      </c>
      <c r="C640">
        <v>118307076</v>
      </c>
      <c r="D640">
        <v>146</v>
      </c>
      <c r="E640">
        <v>118306985</v>
      </c>
      <c r="F640">
        <v>14</v>
      </c>
      <c r="G640">
        <v>9.7357499999999995</v>
      </c>
      <c r="H640">
        <v>5.7883800000000001</v>
      </c>
      <c r="I640">
        <v>5.80959</v>
      </c>
    </row>
    <row r="641" spans="1:9">
      <c r="A641" t="s">
        <v>23</v>
      </c>
      <c r="B641">
        <v>118972476</v>
      </c>
      <c r="C641">
        <v>118972677</v>
      </c>
      <c r="D641">
        <v>202</v>
      </c>
      <c r="E641">
        <v>118972576</v>
      </c>
      <c r="F641">
        <v>34</v>
      </c>
      <c r="G641">
        <v>30.74635</v>
      </c>
      <c r="H641">
        <v>11.89748</v>
      </c>
      <c r="I641">
        <v>25.774709999999999</v>
      </c>
    </row>
    <row r="642" spans="1:9">
      <c r="A642" t="s">
        <v>23</v>
      </c>
      <c r="B642">
        <v>119037274</v>
      </c>
      <c r="C642">
        <v>119037448</v>
      </c>
      <c r="D642">
        <v>175</v>
      </c>
      <c r="E642">
        <v>119037342</v>
      </c>
      <c r="F642">
        <v>15</v>
      </c>
      <c r="G642">
        <v>13.312670000000001</v>
      </c>
      <c r="H642">
        <v>7.7451800000000004</v>
      </c>
      <c r="I642">
        <v>9.1294599999999999</v>
      </c>
    </row>
    <row r="643" spans="1:9">
      <c r="A643" t="s">
        <v>23</v>
      </c>
      <c r="B643">
        <v>119238472</v>
      </c>
      <c r="C643">
        <v>119238671</v>
      </c>
      <c r="D643">
        <v>200</v>
      </c>
      <c r="E643">
        <v>119238585</v>
      </c>
      <c r="F643">
        <v>27</v>
      </c>
      <c r="G643">
        <v>20.21519</v>
      </c>
      <c r="H643">
        <v>8.43018</v>
      </c>
      <c r="I643">
        <v>15.667870000000001</v>
      </c>
    </row>
    <row r="644" spans="1:9">
      <c r="A644" t="s">
        <v>23</v>
      </c>
      <c r="B644">
        <v>119290912</v>
      </c>
      <c r="C644">
        <v>119291092</v>
      </c>
      <c r="D644">
        <v>181</v>
      </c>
      <c r="E644">
        <v>119291006</v>
      </c>
      <c r="F644">
        <v>33</v>
      </c>
      <c r="G644">
        <v>24.151289999999999</v>
      </c>
      <c r="H644">
        <v>8.8046399999999991</v>
      </c>
      <c r="I644">
        <v>19.4299</v>
      </c>
    </row>
    <row r="645" spans="1:9">
      <c r="A645" t="s">
        <v>23</v>
      </c>
      <c r="B645">
        <v>119292725</v>
      </c>
      <c r="C645">
        <v>119292913</v>
      </c>
      <c r="D645">
        <v>189</v>
      </c>
      <c r="E645">
        <v>119292814</v>
      </c>
      <c r="F645">
        <v>19</v>
      </c>
      <c r="G645">
        <v>11.03515</v>
      </c>
      <c r="H645">
        <v>5.4905799999999996</v>
      </c>
      <c r="I645">
        <v>7.0095200000000002</v>
      </c>
    </row>
    <row r="646" spans="1:9">
      <c r="A646" t="s">
        <v>23</v>
      </c>
      <c r="B646">
        <v>119455010</v>
      </c>
      <c r="C646">
        <v>119455160</v>
      </c>
      <c r="D646">
        <v>151</v>
      </c>
      <c r="E646">
        <v>119455113</v>
      </c>
      <c r="F646">
        <v>14</v>
      </c>
      <c r="G646">
        <v>11.81058</v>
      </c>
      <c r="H646">
        <v>7.0614800000000004</v>
      </c>
      <c r="I646">
        <v>7.7256799999999997</v>
      </c>
    </row>
    <row r="647" spans="1:9">
      <c r="A647" t="s">
        <v>23</v>
      </c>
      <c r="B647">
        <v>120244809</v>
      </c>
      <c r="C647">
        <v>120244961</v>
      </c>
      <c r="D647">
        <v>153</v>
      </c>
      <c r="E647">
        <v>120244841</v>
      </c>
      <c r="F647">
        <v>14</v>
      </c>
      <c r="G647">
        <v>12.47785</v>
      </c>
      <c r="H647">
        <v>7.4723499999999996</v>
      </c>
      <c r="I647">
        <v>8.3490300000000008</v>
      </c>
    </row>
    <row r="648" spans="1:9">
      <c r="A648" t="s">
        <v>23</v>
      </c>
      <c r="B648">
        <v>120705614</v>
      </c>
      <c r="C648">
        <v>120705772</v>
      </c>
      <c r="D648">
        <v>159</v>
      </c>
      <c r="E648">
        <v>120705671</v>
      </c>
      <c r="F648">
        <v>16</v>
      </c>
      <c r="G648">
        <v>13.30523</v>
      </c>
      <c r="H648">
        <v>7.4883300000000004</v>
      </c>
      <c r="I648">
        <v>9.1237200000000005</v>
      </c>
    </row>
    <row r="649" spans="1:9">
      <c r="A649" t="s">
        <v>23</v>
      </c>
      <c r="B649">
        <v>121466597</v>
      </c>
      <c r="C649">
        <v>121466764</v>
      </c>
      <c r="D649">
        <v>168</v>
      </c>
      <c r="E649">
        <v>121466694</v>
      </c>
      <c r="F649">
        <v>19</v>
      </c>
      <c r="G649">
        <v>17.02327</v>
      </c>
      <c r="H649">
        <v>8.9245900000000002</v>
      </c>
      <c r="I649">
        <v>12.63311</v>
      </c>
    </row>
    <row r="650" spans="1:9">
      <c r="A650" t="s">
        <v>23</v>
      </c>
      <c r="B650">
        <v>121712431</v>
      </c>
      <c r="C650">
        <v>121712632</v>
      </c>
      <c r="D650">
        <v>202</v>
      </c>
      <c r="E650">
        <v>121712509</v>
      </c>
      <c r="F650">
        <v>24</v>
      </c>
      <c r="G650">
        <v>23.863119999999999</v>
      </c>
      <c r="H650">
        <v>11.454230000000001</v>
      </c>
      <c r="I650">
        <v>19.153790000000001</v>
      </c>
    </row>
    <row r="651" spans="1:9">
      <c r="A651" t="s">
        <v>23</v>
      </c>
      <c r="B651">
        <v>122211407</v>
      </c>
      <c r="C651">
        <v>122211587</v>
      </c>
      <c r="D651">
        <v>181</v>
      </c>
      <c r="E651">
        <v>122211511</v>
      </c>
      <c r="F651">
        <v>20</v>
      </c>
      <c r="G651">
        <v>16.207640000000001</v>
      </c>
      <c r="H651">
        <v>8.1496399999999998</v>
      </c>
      <c r="I651">
        <v>11.85798</v>
      </c>
    </row>
    <row r="652" spans="1:9">
      <c r="A652" t="s">
        <v>23</v>
      </c>
      <c r="B652">
        <v>123196323</v>
      </c>
      <c r="C652">
        <v>123196468</v>
      </c>
      <c r="D652">
        <v>146</v>
      </c>
      <c r="E652">
        <v>123196405</v>
      </c>
      <c r="F652">
        <v>13</v>
      </c>
      <c r="G652">
        <v>11.470090000000001</v>
      </c>
      <c r="H652">
        <v>7.07714</v>
      </c>
      <c r="I652">
        <v>7.41106</v>
      </c>
    </row>
    <row r="653" spans="1:9">
      <c r="A653" t="s">
        <v>23</v>
      </c>
      <c r="B653">
        <v>126230527</v>
      </c>
      <c r="C653">
        <v>126230736</v>
      </c>
      <c r="D653">
        <v>210</v>
      </c>
      <c r="E653">
        <v>126230628</v>
      </c>
      <c r="F653">
        <v>24</v>
      </c>
      <c r="G653">
        <v>22.88918</v>
      </c>
      <c r="H653">
        <v>10.872400000000001</v>
      </c>
      <c r="I653">
        <v>18.22335</v>
      </c>
    </row>
    <row r="654" spans="1:9">
      <c r="A654" t="s">
        <v>23</v>
      </c>
      <c r="B654">
        <v>128206262</v>
      </c>
      <c r="C654">
        <v>128206407</v>
      </c>
      <c r="D654">
        <v>146</v>
      </c>
      <c r="E654">
        <v>128206347</v>
      </c>
      <c r="F654">
        <v>14</v>
      </c>
      <c r="G654">
        <v>11.88982</v>
      </c>
      <c r="H654">
        <v>7.1103500000000004</v>
      </c>
      <c r="I654">
        <v>7.7985600000000002</v>
      </c>
    </row>
    <row r="655" spans="1:9">
      <c r="A655" t="s">
        <v>23</v>
      </c>
      <c r="B655">
        <v>128307124</v>
      </c>
      <c r="C655">
        <v>128307307</v>
      </c>
      <c r="D655">
        <v>184</v>
      </c>
      <c r="E655">
        <v>128307197</v>
      </c>
      <c r="F655">
        <v>18</v>
      </c>
      <c r="G655">
        <v>16.093139999999998</v>
      </c>
      <c r="H655">
        <v>8.6473700000000004</v>
      </c>
      <c r="I655">
        <v>11.75066</v>
      </c>
    </row>
    <row r="656" spans="1:9">
      <c r="A656" t="s">
        <v>23</v>
      </c>
      <c r="B656">
        <v>128540920</v>
      </c>
      <c r="C656">
        <v>128541134</v>
      </c>
      <c r="D656">
        <v>215</v>
      </c>
      <c r="E656">
        <v>128541046</v>
      </c>
      <c r="F656">
        <v>20</v>
      </c>
      <c r="G656">
        <v>16.60979</v>
      </c>
      <c r="H656">
        <v>8.3872499999999999</v>
      </c>
      <c r="I656">
        <v>12.23916</v>
      </c>
    </row>
    <row r="657" spans="1:9">
      <c r="A657" t="s">
        <v>23</v>
      </c>
      <c r="B657">
        <v>129893167</v>
      </c>
      <c r="C657">
        <v>129893439</v>
      </c>
      <c r="D657">
        <v>273</v>
      </c>
      <c r="E657">
        <v>129893304</v>
      </c>
      <c r="F657">
        <v>39</v>
      </c>
      <c r="G657">
        <v>42.993670000000002</v>
      </c>
      <c r="H657">
        <v>16.86056</v>
      </c>
      <c r="I657">
        <v>37.667670000000001</v>
      </c>
    </row>
    <row r="658" spans="1:9">
      <c r="A658" t="s">
        <v>23</v>
      </c>
      <c r="B658">
        <v>130253556</v>
      </c>
      <c r="C658">
        <v>130253739</v>
      </c>
      <c r="D658">
        <v>184</v>
      </c>
      <c r="E658">
        <v>130253660</v>
      </c>
      <c r="F658">
        <v>28</v>
      </c>
      <c r="G658">
        <v>24.718129999999999</v>
      </c>
      <c r="H658">
        <v>10.59399</v>
      </c>
      <c r="I658">
        <v>19.971679999999999</v>
      </c>
    </row>
    <row r="659" spans="1:9">
      <c r="A659" t="s">
        <v>23</v>
      </c>
      <c r="B659">
        <v>130348053</v>
      </c>
      <c r="C659">
        <v>130348248</v>
      </c>
      <c r="D659">
        <v>196</v>
      </c>
      <c r="E659">
        <v>130348171</v>
      </c>
      <c r="F659">
        <v>29</v>
      </c>
      <c r="G659">
        <v>27.03857</v>
      </c>
      <c r="H659">
        <v>11.576750000000001</v>
      </c>
      <c r="I659">
        <v>22.205400000000001</v>
      </c>
    </row>
    <row r="660" spans="1:9">
      <c r="A660" t="s">
        <v>23</v>
      </c>
      <c r="B660">
        <v>130400993</v>
      </c>
      <c r="C660">
        <v>130401230</v>
      </c>
      <c r="D660">
        <v>238</v>
      </c>
      <c r="E660">
        <v>130401112</v>
      </c>
      <c r="F660">
        <v>41</v>
      </c>
      <c r="G660">
        <v>36.879179999999998</v>
      </c>
      <c r="H660">
        <v>12.7011</v>
      </c>
      <c r="I660">
        <v>31.711950000000002</v>
      </c>
    </row>
    <row r="661" spans="1:9">
      <c r="A661" t="s">
        <v>23</v>
      </c>
      <c r="B661">
        <v>130523814</v>
      </c>
      <c r="C661">
        <v>130524021</v>
      </c>
      <c r="D661">
        <v>208</v>
      </c>
      <c r="E661">
        <v>130523924</v>
      </c>
      <c r="F661">
        <v>27</v>
      </c>
      <c r="G661">
        <v>24.189160000000001</v>
      </c>
      <c r="H661">
        <v>10.62538</v>
      </c>
      <c r="I661">
        <v>19.466950000000001</v>
      </c>
    </row>
    <row r="662" spans="1:9">
      <c r="A662" t="s">
        <v>23</v>
      </c>
      <c r="B662">
        <v>130608664</v>
      </c>
      <c r="C662">
        <v>130608863</v>
      </c>
      <c r="D662">
        <v>200</v>
      </c>
      <c r="E662">
        <v>130608755</v>
      </c>
      <c r="F662">
        <v>21</v>
      </c>
      <c r="G662">
        <v>16.873419999999999</v>
      </c>
      <c r="H662">
        <v>8.2570200000000007</v>
      </c>
      <c r="I662">
        <v>12.49051</v>
      </c>
    </row>
    <row r="663" spans="1:9">
      <c r="A663" t="s">
        <v>23</v>
      </c>
      <c r="B663">
        <v>131934978</v>
      </c>
      <c r="C663">
        <v>131935261</v>
      </c>
      <c r="D663">
        <v>284</v>
      </c>
      <c r="E663">
        <v>131935189</v>
      </c>
      <c r="F663">
        <v>13</v>
      </c>
      <c r="G663">
        <v>9.9996399999999994</v>
      </c>
      <c r="H663">
        <v>6.1668599999999998</v>
      </c>
      <c r="I663">
        <v>6.0541200000000002</v>
      </c>
    </row>
    <row r="664" spans="1:9">
      <c r="A664" t="s">
        <v>23</v>
      </c>
      <c r="B664">
        <v>132366337</v>
      </c>
      <c r="C664">
        <v>132366572</v>
      </c>
      <c r="D664">
        <v>236</v>
      </c>
      <c r="E664">
        <v>132366450</v>
      </c>
      <c r="F664">
        <v>54</v>
      </c>
      <c r="G664">
        <v>57.566299999999998</v>
      </c>
      <c r="H664">
        <v>18.421759999999999</v>
      </c>
      <c r="I664">
        <v>51.919029999999999</v>
      </c>
    </row>
    <row r="665" spans="1:9">
      <c r="A665" t="s">
        <v>23</v>
      </c>
      <c r="B665">
        <v>132502630</v>
      </c>
      <c r="C665">
        <v>132502775</v>
      </c>
      <c r="D665">
        <v>146</v>
      </c>
      <c r="E665">
        <v>132502691</v>
      </c>
      <c r="F665">
        <v>15</v>
      </c>
      <c r="G665">
        <v>12.88204</v>
      </c>
      <c r="H665">
        <v>7.4808300000000001</v>
      </c>
      <c r="I665">
        <v>8.7260500000000008</v>
      </c>
    </row>
    <row r="666" spans="1:9">
      <c r="A666" t="s">
        <v>24</v>
      </c>
      <c r="B666">
        <v>445776</v>
      </c>
      <c r="C666">
        <v>445995</v>
      </c>
      <c r="D666">
        <v>220</v>
      </c>
      <c r="E666">
        <v>445860</v>
      </c>
      <c r="F666">
        <v>15</v>
      </c>
      <c r="G666">
        <v>15.41844</v>
      </c>
      <c r="H666">
        <v>9.0201799999999999</v>
      </c>
      <c r="I666">
        <v>11.115460000000001</v>
      </c>
    </row>
    <row r="667" spans="1:9">
      <c r="A667" t="s">
        <v>24</v>
      </c>
      <c r="B667">
        <v>1107738</v>
      </c>
      <c r="C667">
        <v>1107891</v>
      </c>
      <c r="D667">
        <v>154</v>
      </c>
      <c r="E667">
        <v>1107806</v>
      </c>
      <c r="F667">
        <v>13</v>
      </c>
      <c r="G667">
        <v>9.5702999999999996</v>
      </c>
      <c r="H667">
        <v>5.9012000000000002</v>
      </c>
      <c r="I667">
        <v>5.6577799999999998</v>
      </c>
    </row>
    <row r="668" spans="1:9">
      <c r="A668" t="s">
        <v>24</v>
      </c>
      <c r="B668">
        <v>2446670</v>
      </c>
      <c r="C668">
        <v>2446820</v>
      </c>
      <c r="D668">
        <v>151</v>
      </c>
      <c r="E668">
        <v>2446739</v>
      </c>
      <c r="F668">
        <v>19</v>
      </c>
      <c r="G668">
        <v>14.578250000000001</v>
      </c>
      <c r="H668">
        <v>7.4654699999999998</v>
      </c>
      <c r="I668">
        <v>10.32019</v>
      </c>
    </row>
    <row r="669" spans="1:9">
      <c r="A669" t="s">
        <v>24</v>
      </c>
      <c r="B669">
        <v>2463655</v>
      </c>
      <c r="C669">
        <v>2463800</v>
      </c>
      <c r="D669">
        <v>146</v>
      </c>
      <c r="E669">
        <v>2463734</v>
      </c>
      <c r="F669">
        <v>16</v>
      </c>
      <c r="G669">
        <v>12.84863</v>
      </c>
      <c r="H669">
        <v>7.2101100000000002</v>
      </c>
      <c r="I669">
        <v>8.6942599999999999</v>
      </c>
    </row>
    <row r="670" spans="1:9">
      <c r="A670" t="s">
        <v>24</v>
      </c>
      <c r="B670">
        <v>3861366</v>
      </c>
      <c r="C670">
        <v>3861588</v>
      </c>
      <c r="D670">
        <v>223</v>
      </c>
      <c r="E670">
        <v>3861466</v>
      </c>
      <c r="F670">
        <v>22</v>
      </c>
      <c r="G670">
        <v>19.721309999999999</v>
      </c>
      <c r="H670">
        <v>9.6355299999999993</v>
      </c>
      <c r="I670">
        <v>15.19636</v>
      </c>
    </row>
    <row r="671" spans="1:9">
      <c r="A671" t="s">
        <v>24</v>
      </c>
      <c r="B671">
        <v>4140565</v>
      </c>
      <c r="C671">
        <v>4140719</v>
      </c>
      <c r="D671">
        <v>155</v>
      </c>
      <c r="E671">
        <v>4140688</v>
      </c>
      <c r="F671">
        <v>14</v>
      </c>
      <c r="G671">
        <v>10.54856</v>
      </c>
      <c r="H671">
        <v>6.2840400000000001</v>
      </c>
      <c r="I671">
        <v>6.55633</v>
      </c>
    </row>
    <row r="672" spans="1:9">
      <c r="A672" t="s">
        <v>24</v>
      </c>
      <c r="B672">
        <v>5550780</v>
      </c>
      <c r="C672">
        <v>5550925</v>
      </c>
      <c r="D672">
        <v>146</v>
      </c>
      <c r="E672">
        <v>5550829</v>
      </c>
      <c r="F672">
        <v>17</v>
      </c>
      <c r="G672">
        <v>12.762230000000001</v>
      </c>
      <c r="H672">
        <v>6.9071400000000001</v>
      </c>
      <c r="I672">
        <v>8.61374</v>
      </c>
    </row>
    <row r="673" spans="1:9">
      <c r="A673" t="s">
        <v>24</v>
      </c>
      <c r="B673">
        <v>6280917</v>
      </c>
      <c r="C673">
        <v>6281064</v>
      </c>
      <c r="D673">
        <v>148</v>
      </c>
      <c r="E673">
        <v>6280935</v>
      </c>
      <c r="F673">
        <v>13</v>
      </c>
      <c r="G673">
        <v>9.0144199999999994</v>
      </c>
      <c r="H673">
        <v>5.5590799999999998</v>
      </c>
      <c r="I673">
        <v>5.1505599999999996</v>
      </c>
    </row>
    <row r="674" spans="1:9">
      <c r="A674" t="s">
        <v>24</v>
      </c>
      <c r="B674">
        <v>6456670</v>
      </c>
      <c r="C674">
        <v>6456829</v>
      </c>
      <c r="D674">
        <v>160</v>
      </c>
      <c r="E674">
        <v>6456742</v>
      </c>
      <c r="F674">
        <v>18</v>
      </c>
      <c r="G674">
        <v>12.93262</v>
      </c>
      <c r="H674">
        <v>6.7606000000000002</v>
      </c>
      <c r="I674">
        <v>8.7741199999999999</v>
      </c>
    </row>
    <row r="675" spans="1:9">
      <c r="A675" t="s">
        <v>24</v>
      </c>
      <c r="B675">
        <v>10306334</v>
      </c>
      <c r="C675">
        <v>10306592</v>
      </c>
      <c r="D675">
        <v>259</v>
      </c>
      <c r="E675">
        <v>10306450</v>
      </c>
      <c r="F675">
        <v>16</v>
      </c>
      <c r="G675">
        <v>14.6129</v>
      </c>
      <c r="H675">
        <v>8.2878299999999996</v>
      </c>
      <c r="I675">
        <v>10.352830000000001</v>
      </c>
    </row>
    <row r="676" spans="1:9">
      <c r="A676" t="s">
        <v>24</v>
      </c>
      <c r="B676">
        <v>13278295</v>
      </c>
      <c r="C676">
        <v>13278475</v>
      </c>
      <c r="D676">
        <v>181</v>
      </c>
      <c r="E676">
        <v>13278405</v>
      </c>
      <c r="F676">
        <v>13</v>
      </c>
      <c r="G676">
        <v>9.8111700000000006</v>
      </c>
      <c r="H676">
        <v>6.0501300000000002</v>
      </c>
      <c r="I676">
        <v>5.8776000000000002</v>
      </c>
    </row>
    <row r="677" spans="1:9">
      <c r="A677" t="s">
        <v>24</v>
      </c>
      <c r="B677">
        <v>13349538</v>
      </c>
      <c r="C677">
        <v>13349683</v>
      </c>
      <c r="D677">
        <v>146</v>
      </c>
      <c r="E677">
        <v>13349624</v>
      </c>
      <c r="F677">
        <v>14</v>
      </c>
      <c r="G677">
        <v>10.243969999999999</v>
      </c>
      <c r="H677">
        <v>6.0975599999999996</v>
      </c>
      <c r="I677">
        <v>6.2778600000000004</v>
      </c>
    </row>
    <row r="678" spans="1:9">
      <c r="A678" t="s">
        <v>24</v>
      </c>
      <c r="B678">
        <v>14100307</v>
      </c>
      <c r="C678">
        <v>14100520</v>
      </c>
      <c r="D678">
        <v>214</v>
      </c>
      <c r="E678">
        <v>14100382</v>
      </c>
      <c r="F678">
        <v>23</v>
      </c>
      <c r="G678">
        <v>19.523530000000001</v>
      </c>
      <c r="H678">
        <v>9.2095199999999995</v>
      </c>
      <c r="I678">
        <v>15.008570000000001</v>
      </c>
    </row>
    <row r="679" spans="1:9">
      <c r="A679" t="s">
        <v>24</v>
      </c>
      <c r="B679">
        <v>14894201</v>
      </c>
      <c r="C679">
        <v>14894352</v>
      </c>
      <c r="D679">
        <v>152</v>
      </c>
      <c r="E679">
        <v>14894288</v>
      </c>
      <c r="F679">
        <v>17</v>
      </c>
      <c r="G679">
        <v>16.380579999999998</v>
      </c>
      <c r="H679">
        <v>9.0991800000000005</v>
      </c>
      <c r="I679">
        <v>12.022970000000001</v>
      </c>
    </row>
    <row r="680" spans="1:9">
      <c r="A680" t="s">
        <v>24</v>
      </c>
      <c r="B680">
        <v>15341129</v>
      </c>
      <c r="C680">
        <v>15341475</v>
      </c>
      <c r="D680">
        <v>347</v>
      </c>
      <c r="E680">
        <v>15341270</v>
      </c>
      <c r="F680">
        <v>21</v>
      </c>
      <c r="G680">
        <v>16.719339999999999</v>
      </c>
      <c r="H680">
        <v>8.16751</v>
      </c>
      <c r="I680">
        <v>12.343830000000001</v>
      </c>
    </row>
    <row r="681" spans="1:9">
      <c r="A681" t="s">
        <v>24</v>
      </c>
      <c r="B681">
        <v>15910777</v>
      </c>
      <c r="C681">
        <v>15910990</v>
      </c>
      <c r="D681">
        <v>214</v>
      </c>
      <c r="E681">
        <v>15910887</v>
      </c>
      <c r="F681">
        <v>18</v>
      </c>
      <c r="G681">
        <v>14.87651</v>
      </c>
      <c r="H681">
        <v>7.9113899999999999</v>
      </c>
      <c r="I681">
        <v>10.60248</v>
      </c>
    </row>
    <row r="682" spans="1:9">
      <c r="A682" t="s">
        <v>24</v>
      </c>
      <c r="B682">
        <v>16034692</v>
      </c>
      <c r="C682">
        <v>16034898</v>
      </c>
      <c r="D682">
        <v>207</v>
      </c>
      <c r="E682">
        <v>16034780</v>
      </c>
      <c r="F682">
        <v>19</v>
      </c>
      <c r="G682">
        <v>16.927700000000002</v>
      </c>
      <c r="H682">
        <v>8.8668200000000006</v>
      </c>
      <c r="I682">
        <v>12.54238</v>
      </c>
    </row>
    <row r="683" spans="1:9">
      <c r="A683" t="s">
        <v>24</v>
      </c>
      <c r="B683">
        <v>20120602</v>
      </c>
      <c r="C683">
        <v>20120748</v>
      </c>
      <c r="D683">
        <v>147</v>
      </c>
      <c r="E683">
        <v>20120664</v>
      </c>
      <c r="F683">
        <v>16</v>
      </c>
      <c r="G683">
        <v>12.77563</v>
      </c>
      <c r="H683">
        <v>7.1657400000000004</v>
      </c>
      <c r="I683">
        <v>8.62575</v>
      </c>
    </row>
    <row r="684" spans="1:9">
      <c r="A684" t="s">
        <v>24</v>
      </c>
      <c r="B684">
        <v>20704296</v>
      </c>
      <c r="C684">
        <v>20704568</v>
      </c>
      <c r="D684">
        <v>273</v>
      </c>
      <c r="E684">
        <v>20704435</v>
      </c>
      <c r="F684">
        <v>77</v>
      </c>
      <c r="G684">
        <v>96.262079999999997</v>
      </c>
      <c r="H684">
        <v>28.045449999999999</v>
      </c>
      <c r="I684">
        <v>89.875730000000004</v>
      </c>
    </row>
    <row r="685" spans="1:9">
      <c r="A685" t="s">
        <v>24</v>
      </c>
      <c r="B685">
        <v>25869873</v>
      </c>
      <c r="C685">
        <v>25870037</v>
      </c>
      <c r="D685">
        <v>165</v>
      </c>
      <c r="E685">
        <v>25869937</v>
      </c>
      <c r="F685">
        <v>19</v>
      </c>
      <c r="G685">
        <v>17.218039999999998</v>
      </c>
      <c r="H685">
        <v>9.0424100000000003</v>
      </c>
      <c r="I685">
        <v>12.815519999999999</v>
      </c>
    </row>
    <row r="686" spans="1:9">
      <c r="A686" t="s">
        <v>24</v>
      </c>
      <c r="B686">
        <v>26392133</v>
      </c>
      <c r="C686">
        <v>26392298</v>
      </c>
      <c r="D686">
        <v>166</v>
      </c>
      <c r="E686">
        <v>26392224</v>
      </c>
      <c r="F686">
        <v>14</v>
      </c>
      <c r="G686">
        <v>11.214</v>
      </c>
      <c r="H686">
        <v>6.6934399999999998</v>
      </c>
      <c r="I686">
        <v>7.1739499999999996</v>
      </c>
    </row>
    <row r="687" spans="1:9">
      <c r="A687" t="s">
        <v>24</v>
      </c>
      <c r="B687">
        <v>26433958</v>
      </c>
      <c r="C687">
        <v>26434106</v>
      </c>
      <c r="D687">
        <v>149</v>
      </c>
      <c r="E687">
        <v>26434035</v>
      </c>
      <c r="F687">
        <v>21</v>
      </c>
      <c r="G687">
        <v>16.130500000000001</v>
      </c>
      <c r="H687">
        <v>7.8280700000000003</v>
      </c>
      <c r="I687">
        <v>11.785310000000001</v>
      </c>
    </row>
    <row r="688" spans="1:9">
      <c r="A688" t="s">
        <v>24</v>
      </c>
      <c r="B688">
        <v>28343641</v>
      </c>
      <c r="C688">
        <v>28343837</v>
      </c>
      <c r="D688">
        <v>197</v>
      </c>
      <c r="E688">
        <v>28343743</v>
      </c>
      <c r="F688">
        <v>12</v>
      </c>
      <c r="G688">
        <v>9.5184099999999994</v>
      </c>
      <c r="H688">
        <v>6.0781700000000001</v>
      </c>
      <c r="I688">
        <v>5.6093700000000002</v>
      </c>
    </row>
    <row r="689" spans="1:9">
      <c r="A689" t="s">
        <v>24</v>
      </c>
      <c r="B689">
        <v>29581786</v>
      </c>
      <c r="C689">
        <v>29581956</v>
      </c>
      <c r="D689">
        <v>171</v>
      </c>
      <c r="E689">
        <v>29581858</v>
      </c>
      <c r="F689">
        <v>18</v>
      </c>
      <c r="G689">
        <v>16.382670000000001</v>
      </c>
      <c r="H689">
        <v>8.8232599999999994</v>
      </c>
      <c r="I689">
        <v>12.024150000000001</v>
      </c>
    </row>
    <row r="690" spans="1:9">
      <c r="A690" t="s">
        <v>24</v>
      </c>
      <c r="B690">
        <v>30185687</v>
      </c>
      <c r="C690">
        <v>30185876</v>
      </c>
      <c r="D690">
        <v>190</v>
      </c>
      <c r="E690">
        <v>30185769</v>
      </c>
      <c r="F690">
        <v>18</v>
      </c>
      <c r="G690">
        <v>17.553830000000001</v>
      </c>
      <c r="H690">
        <v>9.5343199999999992</v>
      </c>
      <c r="I690">
        <v>13.13519</v>
      </c>
    </row>
    <row r="691" spans="1:9">
      <c r="A691" t="s">
        <v>24</v>
      </c>
      <c r="B691">
        <v>30461354</v>
      </c>
      <c r="C691">
        <v>30461581</v>
      </c>
      <c r="D691">
        <v>228</v>
      </c>
      <c r="E691">
        <v>30461458</v>
      </c>
      <c r="F691">
        <v>22</v>
      </c>
      <c r="G691">
        <v>20.126760000000001</v>
      </c>
      <c r="H691">
        <v>9.8771799999999992</v>
      </c>
      <c r="I691">
        <v>15.58344</v>
      </c>
    </row>
    <row r="692" spans="1:9">
      <c r="A692" t="s">
        <v>24</v>
      </c>
      <c r="B692">
        <v>31593582</v>
      </c>
      <c r="C692">
        <v>31593826</v>
      </c>
      <c r="D692">
        <v>245</v>
      </c>
      <c r="E692">
        <v>31593668</v>
      </c>
      <c r="F692">
        <v>15</v>
      </c>
      <c r="G692">
        <v>13.58642</v>
      </c>
      <c r="H692">
        <v>7.91296</v>
      </c>
      <c r="I692">
        <v>9.3879199999999994</v>
      </c>
    </row>
    <row r="693" spans="1:9">
      <c r="A693" t="s">
        <v>24</v>
      </c>
      <c r="B693">
        <v>31899817</v>
      </c>
      <c r="C693">
        <v>31899973</v>
      </c>
      <c r="D693">
        <v>157</v>
      </c>
      <c r="E693">
        <v>31899919</v>
      </c>
      <c r="F693">
        <v>16</v>
      </c>
      <c r="G693">
        <v>12.42282</v>
      </c>
      <c r="H693">
        <v>6.9518300000000002</v>
      </c>
      <c r="I693">
        <v>8.2961600000000004</v>
      </c>
    </row>
    <row r="694" spans="1:9">
      <c r="A694" t="s">
        <v>24</v>
      </c>
      <c r="B694">
        <v>31902303</v>
      </c>
      <c r="C694">
        <v>31902478</v>
      </c>
      <c r="D694">
        <v>176</v>
      </c>
      <c r="E694">
        <v>31902381</v>
      </c>
      <c r="F694">
        <v>12</v>
      </c>
      <c r="G694">
        <v>7.9503899999999996</v>
      </c>
      <c r="H694">
        <v>5.1028399999999996</v>
      </c>
      <c r="I694">
        <v>4.1862199999999996</v>
      </c>
    </row>
    <row r="695" spans="1:9">
      <c r="A695" t="s">
        <v>24</v>
      </c>
      <c r="B695">
        <v>31938239</v>
      </c>
      <c r="C695">
        <v>31938524</v>
      </c>
      <c r="D695">
        <v>286</v>
      </c>
      <c r="E695">
        <v>31938422</v>
      </c>
      <c r="F695">
        <v>26</v>
      </c>
      <c r="G695">
        <v>25.636040000000001</v>
      </c>
      <c r="H695">
        <v>11.81723</v>
      </c>
      <c r="I695">
        <v>20.854839999999999</v>
      </c>
    </row>
    <row r="696" spans="1:9">
      <c r="A696" t="s">
        <v>24</v>
      </c>
      <c r="B696">
        <v>32371158</v>
      </c>
      <c r="C696">
        <v>32371318</v>
      </c>
      <c r="D696">
        <v>161</v>
      </c>
      <c r="E696">
        <v>32371251</v>
      </c>
      <c r="F696">
        <v>16</v>
      </c>
      <c r="G696">
        <v>13.07283</v>
      </c>
      <c r="H696">
        <v>7.34659</v>
      </c>
      <c r="I696">
        <v>8.90442</v>
      </c>
    </row>
    <row r="697" spans="1:9">
      <c r="A697" t="s">
        <v>24</v>
      </c>
      <c r="B697">
        <v>32918936</v>
      </c>
      <c r="C697">
        <v>32919093</v>
      </c>
      <c r="D697">
        <v>158</v>
      </c>
      <c r="E697">
        <v>32918980</v>
      </c>
      <c r="F697">
        <v>13</v>
      </c>
      <c r="G697">
        <v>10.90713</v>
      </c>
      <c r="H697">
        <v>6.7294799999999997</v>
      </c>
      <c r="I697">
        <v>6.8891499999999999</v>
      </c>
    </row>
    <row r="698" spans="1:9">
      <c r="A698" t="s">
        <v>24</v>
      </c>
      <c r="B698">
        <v>34372530</v>
      </c>
      <c r="C698">
        <v>34372755</v>
      </c>
      <c r="D698">
        <v>226</v>
      </c>
      <c r="E698">
        <v>34372645</v>
      </c>
      <c r="F698">
        <v>21</v>
      </c>
      <c r="G698">
        <v>22.679279999999999</v>
      </c>
      <c r="H698">
        <v>11.727080000000001</v>
      </c>
      <c r="I698">
        <v>18.022269999999999</v>
      </c>
    </row>
    <row r="699" spans="1:9">
      <c r="A699" t="s">
        <v>24</v>
      </c>
      <c r="B699">
        <v>34846814</v>
      </c>
      <c r="C699">
        <v>34847050</v>
      </c>
      <c r="D699">
        <v>237</v>
      </c>
      <c r="E699">
        <v>34846937</v>
      </c>
      <c r="F699">
        <v>26</v>
      </c>
      <c r="G699">
        <v>22.473020000000002</v>
      </c>
      <c r="H699">
        <v>9.9697200000000006</v>
      </c>
      <c r="I699">
        <v>17.827279999999998</v>
      </c>
    </row>
    <row r="700" spans="1:9">
      <c r="A700" t="s">
        <v>24</v>
      </c>
      <c r="B700">
        <v>41903508</v>
      </c>
      <c r="C700">
        <v>41903819</v>
      </c>
      <c r="D700">
        <v>312</v>
      </c>
      <c r="E700">
        <v>41903687</v>
      </c>
      <c r="F700">
        <v>22</v>
      </c>
      <c r="G700">
        <v>17.93411</v>
      </c>
      <c r="H700">
        <v>8.5852900000000005</v>
      </c>
      <c r="I700">
        <v>13.4976</v>
      </c>
    </row>
    <row r="701" spans="1:9">
      <c r="A701" t="s">
        <v>24</v>
      </c>
      <c r="B701">
        <v>43355266</v>
      </c>
      <c r="C701">
        <v>43355411</v>
      </c>
      <c r="D701">
        <v>146</v>
      </c>
      <c r="E701">
        <v>43355334</v>
      </c>
      <c r="F701">
        <v>17</v>
      </c>
      <c r="G701">
        <v>12.762230000000001</v>
      </c>
      <c r="H701">
        <v>6.9071400000000001</v>
      </c>
      <c r="I701">
        <v>8.61374</v>
      </c>
    </row>
    <row r="702" spans="1:9">
      <c r="A702" t="s">
        <v>24</v>
      </c>
      <c r="B702">
        <v>43602490</v>
      </c>
      <c r="C702">
        <v>43602698</v>
      </c>
      <c r="D702">
        <v>209</v>
      </c>
      <c r="E702">
        <v>43602627</v>
      </c>
      <c r="F702">
        <v>17</v>
      </c>
      <c r="G702">
        <v>15.35299</v>
      </c>
      <c r="H702">
        <v>8.4737799999999996</v>
      </c>
      <c r="I702">
        <v>11.05331</v>
      </c>
    </row>
    <row r="703" spans="1:9">
      <c r="A703" t="s">
        <v>24</v>
      </c>
      <c r="B703">
        <v>46794608</v>
      </c>
      <c r="C703">
        <v>46794781</v>
      </c>
      <c r="D703">
        <v>174</v>
      </c>
      <c r="E703">
        <v>46794697</v>
      </c>
      <c r="F703">
        <v>13</v>
      </c>
      <c r="G703">
        <v>11.221439999999999</v>
      </c>
      <c r="H703">
        <v>6.9238400000000002</v>
      </c>
      <c r="I703">
        <v>7.1803299999999997</v>
      </c>
    </row>
    <row r="704" spans="1:9">
      <c r="A704" t="s">
        <v>24</v>
      </c>
      <c r="B704">
        <v>46956675</v>
      </c>
      <c r="C704">
        <v>46956905</v>
      </c>
      <c r="D704">
        <v>231</v>
      </c>
      <c r="E704">
        <v>46956755</v>
      </c>
      <c r="F704">
        <v>23</v>
      </c>
      <c r="G704">
        <v>21.27674</v>
      </c>
      <c r="H704">
        <v>10.2424</v>
      </c>
      <c r="I704">
        <v>16.68365</v>
      </c>
    </row>
    <row r="705" spans="1:9">
      <c r="A705" t="s">
        <v>24</v>
      </c>
      <c r="B705">
        <v>47377305</v>
      </c>
      <c r="C705">
        <v>47377455</v>
      </c>
      <c r="D705">
        <v>151</v>
      </c>
      <c r="E705">
        <v>47377388</v>
      </c>
      <c r="F705">
        <v>18</v>
      </c>
      <c r="G705">
        <v>15.90631</v>
      </c>
      <c r="H705">
        <v>8.5339600000000004</v>
      </c>
      <c r="I705">
        <v>11.574719999999999</v>
      </c>
    </row>
    <row r="706" spans="1:9">
      <c r="A706" t="s">
        <v>24</v>
      </c>
      <c r="B706">
        <v>47489344</v>
      </c>
      <c r="C706">
        <v>47489504</v>
      </c>
      <c r="D706">
        <v>161</v>
      </c>
      <c r="E706">
        <v>47489413</v>
      </c>
      <c r="F706">
        <v>16</v>
      </c>
      <c r="G706">
        <v>14.422549999999999</v>
      </c>
      <c r="H706">
        <v>8.1715099999999996</v>
      </c>
      <c r="I706">
        <v>10.173260000000001</v>
      </c>
    </row>
    <row r="707" spans="1:9">
      <c r="A707" t="s">
        <v>24</v>
      </c>
      <c r="B707">
        <v>48157581</v>
      </c>
      <c r="C707">
        <v>48157811</v>
      </c>
      <c r="D707">
        <v>231</v>
      </c>
      <c r="E707">
        <v>48157708</v>
      </c>
      <c r="F707">
        <v>45</v>
      </c>
      <c r="G707">
        <v>41.199469999999998</v>
      </c>
      <c r="H707">
        <v>13.493690000000001</v>
      </c>
      <c r="I707">
        <v>35.919499999999999</v>
      </c>
    </row>
    <row r="708" spans="1:9">
      <c r="A708" t="s">
        <v>24</v>
      </c>
      <c r="B708">
        <v>48214514</v>
      </c>
      <c r="C708">
        <v>48214827</v>
      </c>
      <c r="D708">
        <v>314</v>
      </c>
      <c r="E708">
        <v>48214758</v>
      </c>
      <c r="F708">
        <v>21</v>
      </c>
      <c r="G708">
        <v>16.059799999999999</v>
      </c>
      <c r="H708">
        <v>7.7876099999999999</v>
      </c>
      <c r="I708">
        <v>11.71894</v>
      </c>
    </row>
    <row r="709" spans="1:9">
      <c r="A709" t="s">
        <v>24</v>
      </c>
      <c r="B709">
        <v>48499722</v>
      </c>
      <c r="C709">
        <v>48499884</v>
      </c>
      <c r="D709">
        <v>163</v>
      </c>
      <c r="E709">
        <v>48499780</v>
      </c>
      <c r="F709">
        <v>19</v>
      </c>
      <c r="G709">
        <v>16.466950000000001</v>
      </c>
      <c r="H709">
        <v>8.5888500000000008</v>
      </c>
      <c r="I709">
        <v>12.10422</v>
      </c>
    </row>
    <row r="710" spans="1:9">
      <c r="A710" t="s">
        <v>24</v>
      </c>
      <c r="B710">
        <v>49739042</v>
      </c>
      <c r="C710">
        <v>49739261</v>
      </c>
      <c r="D710">
        <v>220</v>
      </c>
      <c r="E710">
        <v>49739143</v>
      </c>
      <c r="F710">
        <v>40</v>
      </c>
      <c r="G710">
        <v>34.389060000000001</v>
      </c>
      <c r="H710">
        <v>11.774839999999999</v>
      </c>
      <c r="I710">
        <v>29.29636</v>
      </c>
    </row>
    <row r="711" spans="1:9">
      <c r="A711" t="s">
        <v>24</v>
      </c>
      <c r="B711">
        <v>49897491</v>
      </c>
      <c r="C711">
        <v>49897637</v>
      </c>
      <c r="D711">
        <v>147</v>
      </c>
      <c r="E711">
        <v>49897530</v>
      </c>
      <c r="F711">
        <v>12</v>
      </c>
      <c r="G711">
        <v>9.5184099999999994</v>
      </c>
      <c r="H711">
        <v>6.0781700000000001</v>
      </c>
      <c r="I711">
        <v>5.6093700000000002</v>
      </c>
    </row>
    <row r="712" spans="1:9">
      <c r="A712" t="s">
        <v>24</v>
      </c>
      <c r="B712">
        <v>49921662</v>
      </c>
      <c r="C712">
        <v>49921903</v>
      </c>
      <c r="D712">
        <v>242</v>
      </c>
      <c r="E712">
        <v>49921771</v>
      </c>
      <c r="F712">
        <v>30</v>
      </c>
      <c r="G712">
        <v>32.643999999999998</v>
      </c>
      <c r="H712">
        <v>14.494109999999999</v>
      </c>
      <c r="I712">
        <v>27.60876</v>
      </c>
    </row>
    <row r="713" spans="1:9">
      <c r="A713" t="s">
        <v>24</v>
      </c>
      <c r="B713">
        <v>50350415</v>
      </c>
      <c r="C713">
        <v>50350607</v>
      </c>
      <c r="D713">
        <v>193</v>
      </c>
      <c r="E713">
        <v>50350485</v>
      </c>
      <c r="F713">
        <v>16</v>
      </c>
      <c r="G713">
        <v>11.7105</v>
      </c>
      <c r="H713">
        <v>6.5234100000000002</v>
      </c>
      <c r="I713">
        <v>7.6332399999999998</v>
      </c>
    </row>
    <row r="714" spans="1:9">
      <c r="A714" t="s">
        <v>24</v>
      </c>
      <c r="B714">
        <v>50400726</v>
      </c>
      <c r="C714">
        <v>50400900</v>
      </c>
      <c r="D714">
        <v>175</v>
      </c>
      <c r="E714">
        <v>50400794</v>
      </c>
      <c r="F714">
        <v>14</v>
      </c>
      <c r="G714">
        <v>12.567030000000001</v>
      </c>
      <c r="H714">
        <v>7.5270999999999999</v>
      </c>
      <c r="I714">
        <v>8.4314300000000006</v>
      </c>
    </row>
    <row r="715" spans="1:9">
      <c r="A715" t="s">
        <v>24</v>
      </c>
      <c r="B715">
        <v>51040899</v>
      </c>
      <c r="C715">
        <v>51041074</v>
      </c>
      <c r="D715">
        <v>176</v>
      </c>
      <c r="E715">
        <v>51040976</v>
      </c>
      <c r="F715">
        <v>20</v>
      </c>
      <c r="G715">
        <v>18.668410000000002</v>
      </c>
      <c r="H715">
        <v>9.6215499999999992</v>
      </c>
      <c r="I715">
        <v>14.192880000000001</v>
      </c>
    </row>
    <row r="716" spans="1:9">
      <c r="A716" t="s">
        <v>24</v>
      </c>
      <c r="B716">
        <v>51405752</v>
      </c>
      <c r="C716">
        <v>51405898</v>
      </c>
      <c r="D716">
        <v>147</v>
      </c>
      <c r="E716">
        <v>51405828</v>
      </c>
      <c r="F716">
        <v>10</v>
      </c>
      <c r="G716">
        <v>8.9681099999999994</v>
      </c>
      <c r="H716">
        <v>6.1009399999999996</v>
      </c>
      <c r="I716">
        <v>5.1091800000000003</v>
      </c>
    </row>
    <row r="717" spans="1:9">
      <c r="A717" t="s">
        <v>24</v>
      </c>
      <c r="B717">
        <v>52596407</v>
      </c>
      <c r="C717">
        <v>52596592</v>
      </c>
      <c r="D717">
        <v>186</v>
      </c>
      <c r="E717">
        <v>52596473</v>
      </c>
      <c r="F717">
        <v>24</v>
      </c>
      <c r="G717">
        <v>20.442959999999999</v>
      </c>
      <c r="H717">
        <v>9.4346700000000006</v>
      </c>
      <c r="I717">
        <v>15.886240000000001</v>
      </c>
    </row>
    <row r="718" spans="1:9">
      <c r="A718" t="s">
        <v>24</v>
      </c>
      <c r="B718">
        <v>52637311</v>
      </c>
      <c r="C718">
        <v>52637508</v>
      </c>
      <c r="D718">
        <v>198</v>
      </c>
      <c r="E718">
        <v>52637402</v>
      </c>
      <c r="F718">
        <v>26</v>
      </c>
      <c r="G718">
        <v>19.337510000000002</v>
      </c>
      <c r="H718">
        <v>8.2377300000000009</v>
      </c>
      <c r="I718">
        <v>14.83183</v>
      </c>
    </row>
    <row r="719" spans="1:9">
      <c r="A719" t="s">
        <v>24</v>
      </c>
      <c r="B719">
        <v>52646584</v>
      </c>
      <c r="C719">
        <v>52646732</v>
      </c>
      <c r="D719">
        <v>149</v>
      </c>
      <c r="E719">
        <v>52646625</v>
      </c>
      <c r="F719">
        <v>18</v>
      </c>
      <c r="G719">
        <v>13.700519999999999</v>
      </c>
      <c r="H719">
        <v>7.2100799999999996</v>
      </c>
      <c r="I719">
        <v>9.4953800000000008</v>
      </c>
    </row>
    <row r="720" spans="1:9">
      <c r="A720" t="s">
        <v>24</v>
      </c>
      <c r="B720">
        <v>52673516</v>
      </c>
      <c r="C720">
        <v>52673706</v>
      </c>
      <c r="D720">
        <v>191</v>
      </c>
      <c r="E720">
        <v>52673582</v>
      </c>
      <c r="F720">
        <v>24</v>
      </c>
      <c r="G720">
        <v>17.659120000000001</v>
      </c>
      <c r="H720">
        <v>7.8730200000000004</v>
      </c>
      <c r="I720">
        <v>13.23653</v>
      </c>
    </row>
    <row r="721" spans="1:9">
      <c r="A721" t="s">
        <v>24</v>
      </c>
      <c r="B721">
        <v>53359175</v>
      </c>
      <c r="C721">
        <v>53359369</v>
      </c>
      <c r="D721">
        <v>195</v>
      </c>
      <c r="E721">
        <v>53359247</v>
      </c>
      <c r="F721">
        <v>30</v>
      </c>
      <c r="G721">
        <v>29.306069999999998</v>
      </c>
      <c r="H721">
        <v>12.527279999999999</v>
      </c>
      <c r="I721">
        <v>24.383970000000001</v>
      </c>
    </row>
    <row r="722" spans="1:9">
      <c r="A722" t="s">
        <v>24</v>
      </c>
      <c r="B722">
        <v>53364167</v>
      </c>
      <c r="C722">
        <v>53364329</v>
      </c>
      <c r="D722">
        <v>163</v>
      </c>
      <c r="E722">
        <v>53364254</v>
      </c>
      <c r="F722">
        <v>16</v>
      </c>
      <c r="G722">
        <v>12.28708</v>
      </c>
      <c r="H722">
        <v>6.8697999999999997</v>
      </c>
      <c r="I722">
        <v>8.1697100000000002</v>
      </c>
    </row>
    <row r="723" spans="1:9">
      <c r="A723" t="s">
        <v>24</v>
      </c>
      <c r="B723">
        <v>53718584</v>
      </c>
      <c r="C723">
        <v>53718759</v>
      </c>
      <c r="D723">
        <v>176</v>
      </c>
      <c r="E723">
        <v>53718678</v>
      </c>
      <c r="F723">
        <v>24</v>
      </c>
      <c r="G723">
        <v>19.917739999999998</v>
      </c>
      <c r="H723">
        <v>9.1327499999999997</v>
      </c>
      <c r="I723">
        <v>15.383990000000001</v>
      </c>
    </row>
    <row r="724" spans="1:9">
      <c r="A724" t="s">
        <v>24</v>
      </c>
      <c r="B724">
        <v>54144777</v>
      </c>
      <c r="C724">
        <v>54144999</v>
      </c>
      <c r="D724">
        <v>223</v>
      </c>
      <c r="E724">
        <v>54144854</v>
      </c>
      <c r="F724">
        <v>23</v>
      </c>
      <c r="G724">
        <v>19.702639999999999</v>
      </c>
      <c r="H724">
        <v>9.3138799999999993</v>
      </c>
      <c r="I724">
        <v>15.179169999999999</v>
      </c>
    </row>
    <row r="725" spans="1:9">
      <c r="A725" t="s">
        <v>24</v>
      </c>
      <c r="B725">
        <v>54411972</v>
      </c>
      <c r="C725">
        <v>54412211</v>
      </c>
      <c r="D725">
        <v>240</v>
      </c>
      <c r="E725">
        <v>54412081</v>
      </c>
      <c r="F725">
        <v>27</v>
      </c>
      <c r="G725">
        <v>24.189160000000001</v>
      </c>
      <c r="H725">
        <v>10.62538</v>
      </c>
      <c r="I725">
        <v>19.466950000000001</v>
      </c>
    </row>
    <row r="726" spans="1:9">
      <c r="A726" t="s">
        <v>24</v>
      </c>
      <c r="B726">
        <v>56882337</v>
      </c>
      <c r="C726">
        <v>56882505</v>
      </c>
      <c r="D726">
        <v>169</v>
      </c>
      <c r="E726">
        <v>56882405</v>
      </c>
      <c r="F726">
        <v>10</v>
      </c>
      <c r="G726">
        <v>7.96563</v>
      </c>
      <c r="H726">
        <v>5.4797200000000004</v>
      </c>
      <c r="I726">
        <v>4.1994300000000004</v>
      </c>
    </row>
    <row r="727" spans="1:9">
      <c r="A727" t="s">
        <v>24</v>
      </c>
      <c r="B727">
        <v>58421374</v>
      </c>
      <c r="C727">
        <v>58421567</v>
      </c>
      <c r="D727">
        <v>194</v>
      </c>
      <c r="E727">
        <v>58421488</v>
      </c>
      <c r="F727">
        <v>29</v>
      </c>
      <c r="G727">
        <v>26.270499999999998</v>
      </c>
      <c r="H727">
        <v>11.137510000000001</v>
      </c>
      <c r="I727">
        <v>21.466100000000001</v>
      </c>
    </row>
    <row r="728" spans="1:9">
      <c r="A728" t="s">
        <v>24</v>
      </c>
      <c r="B728">
        <v>58703668</v>
      </c>
      <c r="C728">
        <v>58703899</v>
      </c>
      <c r="D728">
        <v>232</v>
      </c>
      <c r="E728">
        <v>58703797</v>
      </c>
      <c r="F728">
        <v>27</v>
      </c>
      <c r="G728">
        <v>26.209689999999998</v>
      </c>
      <c r="H728">
        <v>11.802390000000001</v>
      </c>
      <c r="I728">
        <v>21.406580000000002</v>
      </c>
    </row>
    <row r="729" spans="1:9">
      <c r="A729" t="s">
        <v>24</v>
      </c>
      <c r="B729">
        <v>58957497</v>
      </c>
      <c r="C729">
        <v>58957666</v>
      </c>
      <c r="D729">
        <v>170</v>
      </c>
      <c r="E729">
        <v>58957578</v>
      </c>
      <c r="F729">
        <v>16</v>
      </c>
      <c r="G729">
        <v>15.43473</v>
      </c>
      <c r="H729">
        <v>8.7882499999999997</v>
      </c>
      <c r="I729">
        <v>11.13095</v>
      </c>
    </row>
    <row r="730" spans="1:9">
      <c r="A730" t="s">
        <v>24</v>
      </c>
      <c r="B730">
        <v>59065012</v>
      </c>
      <c r="C730">
        <v>59065227</v>
      </c>
      <c r="D730">
        <v>216</v>
      </c>
      <c r="E730">
        <v>59065131</v>
      </c>
      <c r="F730">
        <v>26</v>
      </c>
      <c r="G730">
        <v>27.431049999999999</v>
      </c>
      <c r="H730">
        <v>12.887829999999999</v>
      </c>
      <c r="I730">
        <v>22.581389999999999</v>
      </c>
    </row>
    <row r="731" spans="1:9">
      <c r="A731" t="s">
        <v>24</v>
      </c>
      <c r="B731">
        <v>60330755</v>
      </c>
      <c r="C731">
        <v>60330985</v>
      </c>
      <c r="D731">
        <v>231</v>
      </c>
      <c r="E731">
        <v>60330861</v>
      </c>
      <c r="F731">
        <v>19</v>
      </c>
      <c r="G731">
        <v>15.86539</v>
      </c>
      <c r="H731">
        <v>8.2277400000000007</v>
      </c>
      <c r="I731">
        <v>11.53613</v>
      </c>
    </row>
    <row r="732" spans="1:9">
      <c r="A732" t="s">
        <v>24</v>
      </c>
      <c r="B732">
        <v>62653946</v>
      </c>
      <c r="C732">
        <v>62654141</v>
      </c>
      <c r="D732">
        <v>196</v>
      </c>
      <c r="E732">
        <v>62654073</v>
      </c>
      <c r="F732">
        <v>19</v>
      </c>
      <c r="G732">
        <v>16.556909999999998</v>
      </c>
      <c r="H732">
        <v>8.6430399999999992</v>
      </c>
      <c r="I732">
        <v>12.18934</v>
      </c>
    </row>
    <row r="733" spans="1:9">
      <c r="A733" t="s">
        <v>24</v>
      </c>
      <c r="B733">
        <v>63018977</v>
      </c>
      <c r="C733">
        <v>63019227</v>
      </c>
      <c r="D733">
        <v>251</v>
      </c>
      <c r="E733">
        <v>63019094</v>
      </c>
      <c r="F733">
        <v>24</v>
      </c>
      <c r="G733">
        <v>22.21734</v>
      </c>
      <c r="H733">
        <v>10.4734</v>
      </c>
      <c r="I733">
        <v>17.582139999999999</v>
      </c>
    </row>
    <row r="734" spans="1:9">
      <c r="A734" t="s">
        <v>24</v>
      </c>
      <c r="B734">
        <v>63105440</v>
      </c>
      <c r="C734">
        <v>63105670</v>
      </c>
      <c r="D734">
        <v>231</v>
      </c>
      <c r="E734">
        <v>63105540</v>
      </c>
      <c r="F734">
        <v>25</v>
      </c>
      <c r="G734">
        <v>22.32103</v>
      </c>
      <c r="H734">
        <v>10.205679999999999</v>
      </c>
      <c r="I734">
        <v>17.68168</v>
      </c>
    </row>
    <row r="735" spans="1:9">
      <c r="A735" t="s">
        <v>24</v>
      </c>
      <c r="B735">
        <v>63110707</v>
      </c>
      <c r="C735">
        <v>63110892</v>
      </c>
      <c r="D735">
        <v>186</v>
      </c>
      <c r="E735">
        <v>63110797</v>
      </c>
      <c r="F735">
        <v>24</v>
      </c>
      <c r="G735">
        <v>20.998840000000001</v>
      </c>
      <c r="H735">
        <v>9.7572399999999995</v>
      </c>
      <c r="I735">
        <v>16.417590000000001</v>
      </c>
    </row>
    <row r="736" spans="1:9">
      <c r="A736" t="s">
        <v>24</v>
      </c>
      <c r="B736">
        <v>64311971</v>
      </c>
      <c r="C736">
        <v>64312347</v>
      </c>
      <c r="D736">
        <v>377</v>
      </c>
      <c r="E736">
        <v>64312242</v>
      </c>
      <c r="F736">
        <v>27</v>
      </c>
      <c r="G736">
        <v>22.313369999999999</v>
      </c>
      <c r="H736">
        <v>9.5654500000000002</v>
      </c>
      <c r="I736">
        <v>17.674679999999999</v>
      </c>
    </row>
    <row r="737" spans="1:9">
      <c r="A737" t="s">
        <v>24</v>
      </c>
      <c r="B737">
        <v>64541095</v>
      </c>
      <c r="C737">
        <v>64541262</v>
      </c>
      <c r="D737">
        <v>168</v>
      </c>
      <c r="E737">
        <v>64541184</v>
      </c>
      <c r="F737">
        <v>22</v>
      </c>
      <c r="G737">
        <v>19.05358</v>
      </c>
      <c r="H737">
        <v>9.2399199999999997</v>
      </c>
      <c r="I737">
        <v>14.561529999999999</v>
      </c>
    </row>
    <row r="738" spans="1:9">
      <c r="A738" t="s">
        <v>24</v>
      </c>
      <c r="B738">
        <v>64575234</v>
      </c>
      <c r="C738">
        <v>64575454</v>
      </c>
      <c r="D738">
        <v>221</v>
      </c>
      <c r="E738">
        <v>64575342</v>
      </c>
      <c r="F738">
        <v>38</v>
      </c>
      <c r="G738">
        <v>38.672370000000001</v>
      </c>
      <c r="H738">
        <v>14.79964</v>
      </c>
      <c r="I738">
        <v>33.456699999999998</v>
      </c>
    </row>
    <row r="739" spans="1:9">
      <c r="A739" t="s">
        <v>24</v>
      </c>
      <c r="B739">
        <v>64955127</v>
      </c>
      <c r="C739">
        <v>64955279</v>
      </c>
      <c r="D739">
        <v>153</v>
      </c>
      <c r="E739">
        <v>64955197</v>
      </c>
      <c r="F739">
        <v>12</v>
      </c>
      <c r="G739">
        <v>10.98326</v>
      </c>
      <c r="H739">
        <v>6.9839900000000004</v>
      </c>
      <c r="I739">
        <v>6.9601100000000002</v>
      </c>
    </row>
    <row r="740" spans="1:9">
      <c r="A740" t="s">
        <v>24</v>
      </c>
      <c r="B740">
        <v>65073580</v>
      </c>
      <c r="C740">
        <v>65073729</v>
      </c>
      <c r="D740">
        <v>150</v>
      </c>
      <c r="E740">
        <v>65073635</v>
      </c>
      <c r="F740">
        <v>15</v>
      </c>
      <c r="G740">
        <v>12.03069</v>
      </c>
      <c r="H740">
        <v>6.9583399999999997</v>
      </c>
      <c r="I740">
        <v>7.9304399999999999</v>
      </c>
    </row>
    <row r="741" spans="1:9">
      <c r="A741" t="s">
        <v>24</v>
      </c>
      <c r="B741">
        <v>66114080</v>
      </c>
      <c r="C741">
        <v>66114238</v>
      </c>
      <c r="D741">
        <v>159</v>
      </c>
      <c r="E741">
        <v>66114159</v>
      </c>
      <c r="F741">
        <v>17</v>
      </c>
      <c r="G741">
        <v>13.972910000000001</v>
      </c>
      <c r="H741">
        <v>7.6342400000000001</v>
      </c>
      <c r="I741">
        <v>9.7503299999999999</v>
      </c>
    </row>
    <row r="742" spans="1:9">
      <c r="A742" t="s">
        <v>24</v>
      </c>
      <c r="B742">
        <v>66271630</v>
      </c>
      <c r="C742">
        <v>66271819</v>
      </c>
      <c r="D742">
        <v>190</v>
      </c>
      <c r="E742">
        <v>66271709</v>
      </c>
      <c r="F742">
        <v>28</v>
      </c>
      <c r="G742">
        <v>24.618849999999998</v>
      </c>
      <c r="H742">
        <v>10.537789999999999</v>
      </c>
      <c r="I742">
        <v>19.877210000000002</v>
      </c>
    </row>
    <row r="743" spans="1:9">
      <c r="A743" t="s">
        <v>24</v>
      </c>
      <c r="B743">
        <v>66563662</v>
      </c>
      <c r="C743">
        <v>66563864</v>
      </c>
      <c r="D743">
        <v>203</v>
      </c>
      <c r="E743">
        <v>66563759</v>
      </c>
      <c r="F743">
        <v>27</v>
      </c>
      <c r="G743">
        <v>26.087119999999999</v>
      </c>
      <c r="H743">
        <v>11.7302</v>
      </c>
      <c r="I743">
        <v>21.288799999999998</v>
      </c>
    </row>
    <row r="744" spans="1:9">
      <c r="A744" t="s">
        <v>24</v>
      </c>
      <c r="B744">
        <v>68018789</v>
      </c>
      <c r="C744">
        <v>68019084</v>
      </c>
      <c r="D744">
        <v>296</v>
      </c>
      <c r="E744">
        <v>68018979</v>
      </c>
      <c r="F744">
        <v>25</v>
      </c>
      <c r="G744">
        <v>22.83616</v>
      </c>
      <c r="H744">
        <v>10.50675</v>
      </c>
      <c r="I744">
        <v>18.17287</v>
      </c>
    </row>
    <row r="745" spans="1:9">
      <c r="A745" t="s">
        <v>24</v>
      </c>
      <c r="B745">
        <v>70278361</v>
      </c>
      <c r="C745">
        <v>70278507</v>
      </c>
      <c r="D745">
        <v>147</v>
      </c>
      <c r="E745">
        <v>70278399</v>
      </c>
      <c r="F745">
        <v>13</v>
      </c>
      <c r="G745">
        <v>10.90713</v>
      </c>
      <c r="H745">
        <v>6.7294799999999997</v>
      </c>
      <c r="I745">
        <v>6.8891499999999999</v>
      </c>
    </row>
    <row r="746" spans="1:9">
      <c r="A746" t="s">
        <v>24</v>
      </c>
      <c r="B746">
        <v>71388355</v>
      </c>
      <c r="C746">
        <v>71388500</v>
      </c>
      <c r="D746">
        <v>146</v>
      </c>
      <c r="E746">
        <v>71388390</v>
      </c>
      <c r="F746">
        <v>13</v>
      </c>
      <c r="G746">
        <v>10.262269999999999</v>
      </c>
      <c r="H746">
        <v>6.3296900000000003</v>
      </c>
      <c r="I746">
        <v>6.2940100000000001</v>
      </c>
    </row>
    <row r="747" spans="1:9">
      <c r="A747" t="s">
        <v>24</v>
      </c>
      <c r="B747">
        <v>75497908</v>
      </c>
      <c r="C747">
        <v>75498099</v>
      </c>
      <c r="D747">
        <v>192</v>
      </c>
      <c r="E747">
        <v>75498008</v>
      </c>
      <c r="F747">
        <v>13</v>
      </c>
      <c r="G747">
        <v>10.53904</v>
      </c>
      <c r="H747">
        <v>6.5013500000000004</v>
      </c>
      <c r="I747">
        <v>6.5480799999999997</v>
      </c>
    </row>
    <row r="748" spans="1:9">
      <c r="A748" t="s">
        <v>24</v>
      </c>
      <c r="B748">
        <v>76100743</v>
      </c>
      <c r="C748">
        <v>76100960</v>
      </c>
      <c r="D748">
        <v>218</v>
      </c>
      <c r="E748">
        <v>76100833</v>
      </c>
      <c r="F748">
        <v>17</v>
      </c>
      <c r="G748">
        <v>15.64568</v>
      </c>
      <c r="H748">
        <v>8.6521799999999995</v>
      </c>
      <c r="I748">
        <v>11.329370000000001</v>
      </c>
    </row>
    <row r="749" spans="1:9">
      <c r="A749" t="s">
        <v>24</v>
      </c>
      <c r="B749">
        <v>76228545</v>
      </c>
      <c r="C749">
        <v>76228690</v>
      </c>
      <c r="D749">
        <v>146</v>
      </c>
      <c r="E749">
        <v>76228636</v>
      </c>
      <c r="F749">
        <v>15</v>
      </c>
      <c r="G749">
        <v>13.402570000000001</v>
      </c>
      <c r="H749">
        <v>7.8003099999999996</v>
      </c>
      <c r="I749">
        <v>9.2137700000000002</v>
      </c>
    </row>
    <row r="750" spans="1:9">
      <c r="A750" t="s">
        <v>24</v>
      </c>
      <c r="B750">
        <v>76425463</v>
      </c>
      <c r="C750">
        <v>76425611</v>
      </c>
      <c r="D750">
        <v>149</v>
      </c>
      <c r="E750">
        <v>76425540</v>
      </c>
      <c r="F750">
        <v>14</v>
      </c>
      <c r="G750">
        <v>10.48626</v>
      </c>
      <c r="H750">
        <v>6.2458400000000003</v>
      </c>
      <c r="I750">
        <v>6.4999799999999999</v>
      </c>
    </row>
    <row r="751" spans="1:9">
      <c r="A751" t="s">
        <v>24</v>
      </c>
      <c r="B751">
        <v>79926708</v>
      </c>
      <c r="C751">
        <v>79926912</v>
      </c>
      <c r="D751">
        <v>205</v>
      </c>
      <c r="E751">
        <v>79926792</v>
      </c>
      <c r="F751">
        <v>32</v>
      </c>
      <c r="G751">
        <v>32.267969999999998</v>
      </c>
      <c r="H751">
        <v>13.494730000000001</v>
      </c>
      <c r="I751">
        <v>27.244820000000001</v>
      </c>
    </row>
    <row r="752" spans="1:9">
      <c r="A752" t="s">
        <v>24</v>
      </c>
      <c r="B752">
        <v>79948897</v>
      </c>
      <c r="C752">
        <v>79949085</v>
      </c>
      <c r="D752">
        <v>189</v>
      </c>
      <c r="E752">
        <v>79948998</v>
      </c>
      <c r="F752">
        <v>31</v>
      </c>
      <c r="G752">
        <v>31.318079999999998</v>
      </c>
      <c r="H752">
        <v>13.324450000000001</v>
      </c>
      <c r="I752">
        <v>26.326059999999998</v>
      </c>
    </row>
    <row r="753" spans="1:9">
      <c r="A753" t="s">
        <v>24</v>
      </c>
      <c r="B753">
        <v>81480205</v>
      </c>
      <c r="C753">
        <v>81480391</v>
      </c>
      <c r="D753">
        <v>187</v>
      </c>
      <c r="E753">
        <v>81480293</v>
      </c>
      <c r="F753">
        <v>16</v>
      </c>
      <c r="G753">
        <v>14.422549999999999</v>
      </c>
      <c r="H753">
        <v>8.1715099999999996</v>
      </c>
      <c r="I753">
        <v>10.173260000000001</v>
      </c>
    </row>
    <row r="754" spans="1:9">
      <c r="A754" t="s">
        <v>24</v>
      </c>
      <c r="B754">
        <v>87344315</v>
      </c>
      <c r="C754">
        <v>87344479</v>
      </c>
      <c r="D754">
        <v>165</v>
      </c>
      <c r="E754">
        <v>87344403</v>
      </c>
      <c r="F754">
        <v>18</v>
      </c>
      <c r="G754">
        <v>17.10622</v>
      </c>
      <c r="H754">
        <v>9.2628699999999995</v>
      </c>
      <c r="I754">
        <v>12.71261</v>
      </c>
    </row>
    <row r="755" spans="1:9">
      <c r="A755" t="s">
        <v>24</v>
      </c>
      <c r="B755">
        <v>88172917</v>
      </c>
      <c r="C755">
        <v>88173093</v>
      </c>
      <c r="D755">
        <v>177</v>
      </c>
      <c r="E755">
        <v>88172986</v>
      </c>
      <c r="F755">
        <v>21</v>
      </c>
      <c r="G755">
        <v>19.718109999999999</v>
      </c>
      <c r="H755">
        <v>9.94665</v>
      </c>
      <c r="I755">
        <v>15.193899999999999</v>
      </c>
    </row>
    <row r="756" spans="1:9">
      <c r="A756" t="s">
        <v>24</v>
      </c>
      <c r="B756">
        <v>89325461</v>
      </c>
      <c r="C756">
        <v>89325606</v>
      </c>
      <c r="D756">
        <v>146</v>
      </c>
      <c r="E756">
        <v>89325529</v>
      </c>
      <c r="F756">
        <v>15</v>
      </c>
      <c r="G756">
        <v>11.95899</v>
      </c>
      <c r="H756">
        <v>6.9144300000000003</v>
      </c>
      <c r="I756">
        <v>7.86463</v>
      </c>
    </row>
    <row r="757" spans="1:9">
      <c r="A757" t="s">
        <v>24</v>
      </c>
      <c r="B757">
        <v>89745119</v>
      </c>
      <c r="C757">
        <v>89745312</v>
      </c>
      <c r="D757">
        <v>194</v>
      </c>
      <c r="E757">
        <v>89745241</v>
      </c>
      <c r="F757">
        <v>17</v>
      </c>
      <c r="G757">
        <v>10.0466</v>
      </c>
      <c r="H757">
        <v>5.3488600000000002</v>
      </c>
      <c r="I757">
        <v>6.0978000000000003</v>
      </c>
    </row>
    <row r="758" spans="1:9">
      <c r="A758" t="s">
        <v>24</v>
      </c>
      <c r="B758">
        <v>90647905</v>
      </c>
      <c r="C758">
        <v>90648054</v>
      </c>
      <c r="D758">
        <v>150</v>
      </c>
      <c r="E758">
        <v>90647986</v>
      </c>
      <c r="F758">
        <v>14</v>
      </c>
      <c r="G758">
        <v>12.13442</v>
      </c>
      <c r="H758">
        <v>7.2611100000000004</v>
      </c>
      <c r="I758">
        <v>8.0279100000000003</v>
      </c>
    </row>
    <row r="759" spans="1:9">
      <c r="A759" t="s">
        <v>24</v>
      </c>
      <c r="B759">
        <v>90698023</v>
      </c>
      <c r="C759">
        <v>90698223</v>
      </c>
      <c r="D759">
        <v>201</v>
      </c>
      <c r="E759">
        <v>90698109</v>
      </c>
      <c r="F759">
        <v>16</v>
      </c>
      <c r="G759">
        <v>14.05775</v>
      </c>
      <c r="H759">
        <v>7.9483800000000002</v>
      </c>
      <c r="I759">
        <v>9.8297699999999999</v>
      </c>
    </row>
    <row r="760" spans="1:9">
      <c r="A760" t="s">
        <v>24</v>
      </c>
      <c r="B760">
        <v>93113419</v>
      </c>
      <c r="C760">
        <v>93113593</v>
      </c>
      <c r="D760">
        <v>175</v>
      </c>
      <c r="E760">
        <v>93113510</v>
      </c>
      <c r="F760">
        <v>21</v>
      </c>
      <c r="G760">
        <v>16.719339999999999</v>
      </c>
      <c r="H760">
        <v>8.16751</v>
      </c>
      <c r="I760">
        <v>12.343830000000001</v>
      </c>
    </row>
    <row r="761" spans="1:9">
      <c r="A761" t="s">
        <v>24</v>
      </c>
      <c r="B761">
        <v>93366117</v>
      </c>
      <c r="C761">
        <v>93366356</v>
      </c>
      <c r="D761">
        <v>240</v>
      </c>
      <c r="E761">
        <v>93366248</v>
      </c>
      <c r="F761">
        <v>33</v>
      </c>
      <c r="G761">
        <v>30.696850000000001</v>
      </c>
      <c r="H761">
        <v>12.22494</v>
      </c>
      <c r="I761">
        <v>25.72709</v>
      </c>
    </row>
    <row r="762" spans="1:9">
      <c r="A762" t="s">
        <v>24</v>
      </c>
      <c r="B762">
        <v>93696844</v>
      </c>
      <c r="C762">
        <v>93696997</v>
      </c>
      <c r="D762">
        <v>154</v>
      </c>
      <c r="E762">
        <v>93696919</v>
      </c>
      <c r="F762">
        <v>12</v>
      </c>
      <c r="G762">
        <v>10.0083</v>
      </c>
      <c r="H762">
        <v>6.3831899999999999</v>
      </c>
      <c r="I762">
        <v>6.0606099999999996</v>
      </c>
    </row>
    <row r="763" spans="1:9">
      <c r="A763" t="s">
        <v>24</v>
      </c>
      <c r="B763">
        <v>94853870</v>
      </c>
      <c r="C763">
        <v>94854015</v>
      </c>
      <c r="D763">
        <v>146</v>
      </c>
      <c r="E763">
        <v>94853987</v>
      </c>
      <c r="F763">
        <v>9</v>
      </c>
      <c r="G763">
        <v>6.7020200000000001</v>
      </c>
      <c r="H763">
        <v>4.8407400000000003</v>
      </c>
      <c r="I763">
        <v>3.0774300000000001</v>
      </c>
    </row>
    <row r="764" spans="1:9">
      <c r="A764" t="s">
        <v>24</v>
      </c>
      <c r="B764">
        <v>95173426</v>
      </c>
      <c r="C764">
        <v>95173617</v>
      </c>
      <c r="D764">
        <v>192</v>
      </c>
      <c r="E764">
        <v>95173474</v>
      </c>
      <c r="F764">
        <v>13</v>
      </c>
      <c r="G764">
        <v>9.5118399999999994</v>
      </c>
      <c r="H764">
        <v>5.8651</v>
      </c>
      <c r="I764">
        <v>5.6044099999999997</v>
      </c>
    </row>
    <row r="765" spans="1:9">
      <c r="A765" t="s">
        <v>24</v>
      </c>
      <c r="B765">
        <v>95199599</v>
      </c>
      <c r="C765">
        <v>95199812</v>
      </c>
      <c r="D765">
        <v>214</v>
      </c>
      <c r="E765">
        <v>95199708</v>
      </c>
      <c r="F765">
        <v>37</v>
      </c>
      <c r="G765">
        <v>36.73997</v>
      </c>
      <c r="H765">
        <v>14.10751</v>
      </c>
      <c r="I765">
        <v>31.576090000000001</v>
      </c>
    </row>
    <row r="766" spans="1:9">
      <c r="A766" t="s">
        <v>24</v>
      </c>
      <c r="B766">
        <v>96020708</v>
      </c>
      <c r="C766">
        <v>96020860</v>
      </c>
      <c r="D766">
        <v>153</v>
      </c>
      <c r="E766">
        <v>96020822</v>
      </c>
      <c r="F766">
        <v>15</v>
      </c>
      <c r="G766">
        <v>13.224069999999999</v>
      </c>
      <c r="H766">
        <v>7.6908300000000001</v>
      </c>
      <c r="I766">
        <v>9.0484100000000005</v>
      </c>
    </row>
    <row r="767" spans="1:9">
      <c r="A767" t="s">
        <v>24</v>
      </c>
      <c r="B767">
        <v>96190128</v>
      </c>
      <c r="C767">
        <v>96190277</v>
      </c>
      <c r="D767">
        <v>150</v>
      </c>
      <c r="E767">
        <v>96190177</v>
      </c>
      <c r="F767">
        <v>14</v>
      </c>
      <c r="G767">
        <v>12.30355</v>
      </c>
      <c r="H767">
        <v>7.3652199999999999</v>
      </c>
      <c r="I767">
        <v>8.1843699999999995</v>
      </c>
    </row>
    <row r="768" spans="1:9">
      <c r="A768" t="s">
        <v>24</v>
      </c>
      <c r="B768">
        <v>96584258</v>
      </c>
      <c r="C768">
        <v>96584456</v>
      </c>
      <c r="D768">
        <v>199</v>
      </c>
      <c r="E768">
        <v>96584366</v>
      </c>
      <c r="F768">
        <v>23</v>
      </c>
      <c r="G768">
        <v>19.34787</v>
      </c>
      <c r="H768">
        <v>9.1074699999999993</v>
      </c>
      <c r="I768">
        <v>14.84075</v>
      </c>
    </row>
    <row r="769" spans="1:9">
      <c r="A769" t="s">
        <v>24</v>
      </c>
      <c r="B769">
        <v>97950041</v>
      </c>
      <c r="C769">
        <v>97950260</v>
      </c>
      <c r="D769">
        <v>220</v>
      </c>
      <c r="E769">
        <v>97950154</v>
      </c>
      <c r="F769">
        <v>47</v>
      </c>
      <c r="G769">
        <v>41.851370000000003</v>
      </c>
      <c r="H769">
        <v>13.124790000000001</v>
      </c>
      <c r="I769">
        <v>36.553100000000001</v>
      </c>
    </row>
    <row r="770" spans="1:9">
      <c r="A770" t="s">
        <v>24</v>
      </c>
      <c r="B770">
        <v>97950371</v>
      </c>
      <c r="C770">
        <v>97950550</v>
      </c>
      <c r="D770">
        <v>180</v>
      </c>
      <c r="E770">
        <v>97950450</v>
      </c>
      <c r="F770">
        <v>31</v>
      </c>
      <c r="G770">
        <v>22.886220000000002</v>
      </c>
      <c r="H770">
        <v>8.7150700000000008</v>
      </c>
      <c r="I770">
        <v>18.221050000000002</v>
      </c>
    </row>
    <row r="771" spans="1:9">
      <c r="A771" t="s">
        <v>24</v>
      </c>
      <c r="B771">
        <v>98818597</v>
      </c>
      <c r="C771">
        <v>98818742</v>
      </c>
      <c r="D771">
        <v>146</v>
      </c>
      <c r="E771">
        <v>98818685</v>
      </c>
      <c r="F771">
        <v>13</v>
      </c>
      <c r="G771">
        <v>10.83141</v>
      </c>
      <c r="H771">
        <v>6.6825799999999997</v>
      </c>
      <c r="I771">
        <v>6.8187600000000002</v>
      </c>
    </row>
    <row r="772" spans="1:9">
      <c r="A772" t="s">
        <v>24</v>
      </c>
      <c r="B772">
        <v>100570364</v>
      </c>
      <c r="C772">
        <v>100570556</v>
      </c>
      <c r="D772">
        <v>193</v>
      </c>
      <c r="E772">
        <v>100570461</v>
      </c>
      <c r="F772">
        <v>23</v>
      </c>
      <c r="G772">
        <v>24.135529999999999</v>
      </c>
      <c r="H772">
        <v>11.95576</v>
      </c>
      <c r="I772">
        <v>19.414480000000001</v>
      </c>
    </row>
    <row r="773" spans="1:9">
      <c r="A773" t="s">
        <v>24</v>
      </c>
      <c r="B773">
        <v>101521705</v>
      </c>
      <c r="C773">
        <v>101521922</v>
      </c>
      <c r="D773">
        <v>218</v>
      </c>
      <c r="E773">
        <v>101521818</v>
      </c>
      <c r="F773">
        <v>26</v>
      </c>
      <c r="G773">
        <v>28.372140000000002</v>
      </c>
      <c r="H773">
        <v>13.450229999999999</v>
      </c>
      <c r="I773">
        <v>23.488050000000001</v>
      </c>
    </row>
    <row r="774" spans="1:9">
      <c r="A774" t="s">
        <v>24</v>
      </c>
      <c r="B774">
        <v>101801503</v>
      </c>
      <c r="C774">
        <v>101801648</v>
      </c>
      <c r="D774">
        <v>146</v>
      </c>
      <c r="E774">
        <v>101801564</v>
      </c>
      <c r="F774">
        <v>12</v>
      </c>
      <c r="G774">
        <v>10.471629999999999</v>
      </c>
      <c r="H774">
        <v>6.6700900000000001</v>
      </c>
      <c r="I774">
        <v>6.4867299999999997</v>
      </c>
    </row>
    <row r="775" spans="1:9">
      <c r="A775" t="s">
        <v>24</v>
      </c>
      <c r="B775">
        <v>104670436</v>
      </c>
      <c r="C775">
        <v>104670599</v>
      </c>
      <c r="D775">
        <v>164</v>
      </c>
      <c r="E775">
        <v>104670525</v>
      </c>
      <c r="F775">
        <v>15</v>
      </c>
      <c r="G775">
        <v>13.49381</v>
      </c>
      <c r="H775">
        <v>7.85623</v>
      </c>
      <c r="I775">
        <v>9.3005800000000001</v>
      </c>
    </row>
    <row r="776" spans="1:9">
      <c r="A776" t="s">
        <v>24</v>
      </c>
      <c r="B776">
        <v>106438684</v>
      </c>
      <c r="C776">
        <v>106438848</v>
      </c>
      <c r="D776">
        <v>165</v>
      </c>
      <c r="E776">
        <v>106438761</v>
      </c>
      <c r="F776">
        <v>23</v>
      </c>
      <c r="G776">
        <v>20.261980000000001</v>
      </c>
      <c r="H776">
        <v>9.6416500000000003</v>
      </c>
      <c r="I776">
        <v>15.71265</v>
      </c>
    </row>
    <row r="777" spans="1:9">
      <c r="A777" t="s">
        <v>24</v>
      </c>
      <c r="B777">
        <v>107809685</v>
      </c>
      <c r="C777">
        <v>107809857</v>
      </c>
      <c r="D777">
        <v>173</v>
      </c>
      <c r="E777">
        <v>107809779</v>
      </c>
      <c r="F777">
        <v>12</v>
      </c>
      <c r="G777">
        <v>9.5184099999999994</v>
      </c>
      <c r="H777">
        <v>6.0781700000000001</v>
      </c>
      <c r="I777">
        <v>5.6093700000000002</v>
      </c>
    </row>
    <row r="778" spans="1:9">
      <c r="A778" t="s">
        <v>24</v>
      </c>
      <c r="B778">
        <v>108079340</v>
      </c>
      <c r="C778">
        <v>108079556</v>
      </c>
      <c r="D778">
        <v>217</v>
      </c>
      <c r="E778">
        <v>108079456</v>
      </c>
      <c r="F778">
        <v>20</v>
      </c>
      <c r="G778">
        <v>19.45046</v>
      </c>
      <c r="H778">
        <v>10.09421</v>
      </c>
      <c r="I778">
        <v>14.93849</v>
      </c>
    </row>
    <row r="779" spans="1:9">
      <c r="A779" t="s">
        <v>24</v>
      </c>
      <c r="B779">
        <v>111020293</v>
      </c>
      <c r="C779">
        <v>111020500</v>
      </c>
      <c r="D779">
        <v>208</v>
      </c>
      <c r="E779">
        <v>111020403</v>
      </c>
      <c r="F779">
        <v>23</v>
      </c>
      <c r="G779">
        <v>19.261289999999999</v>
      </c>
      <c r="H779">
        <v>9.0572900000000001</v>
      </c>
      <c r="I779">
        <v>14.75942</v>
      </c>
    </row>
    <row r="780" spans="1:9">
      <c r="A780" t="s">
        <v>24</v>
      </c>
      <c r="B780">
        <v>111825812</v>
      </c>
      <c r="C780">
        <v>111826026</v>
      </c>
      <c r="D780">
        <v>215</v>
      </c>
      <c r="E780">
        <v>111825895</v>
      </c>
      <c r="F780">
        <v>26</v>
      </c>
      <c r="G780">
        <v>26.157109999999999</v>
      </c>
      <c r="H780">
        <v>12.1272</v>
      </c>
      <c r="I780">
        <v>21.356549999999999</v>
      </c>
    </row>
    <row r="781" spans="1:9">
      <c r="A781" t="s">
        <v>24</v>
      </c>
      <c r="B781">
        <v>111842295</v>
      </c>
      <c r="C781">
        <v>111842487</v>
      </c>
      <c r="D781">
        <v>193</v>
      </c>
      <c r="E781">
        <v>111842404</v>
      </c>
      <c r="F781">
        <v>15</v>
      </c>
      <c r="G781">
        <v>11.223050000000001</v>
      </c>
      <c r="H781">
        <v>6.4656900000000004</v>
      </c>
      <c r="I781">
        <v>7.1808500000000004</v>
      </c>
    </row>
    <row r="782" spans="1:9">
      <c r="A782" t="s">
        <v>24</v>
      </c>
      <c r="B782">
        <v>111995859</v>
      </c>
      <c r="C782">
        <v>111996081</v>
      </c>
      <c r="D782">
        <v>223</v>
      </c>
      <c r="E782">
        <v>111995967</v>
      </c>
      <c r="F782">
        <v>33</v>
      </c>
      <c r="G782">
        <v>32.280619999999999</v>
      </c>
      <c r="H782">
        <v>13.12032</v>
      </c>
      <c r="I782">
        <v>27.256969999999999</v>
      </c>
    </row>
    <row r="783" spans="1:9">
      <c r="A783" t="s">
        <v>24</v>
      </c>
      <c r="B783">
        <v>112205338</v>
      </c>
      <c r="C783">
        <v>112205490</v>
      </c>
      <c r="D783">
        <v>153</v>
      </c>
      <c r="E783">
        <v>112205410</v>
      </c>
      <c r="F783">
        <v>15</v>
      </c>
      <c r="G783">
        <v>13.402570000000001</v>
      </c>
      <c r="H783">
        <v>7.8003099999999996</v>
      </c>
      <c r="I783">
        <v>9.2137700000000002</v>
      </c>
    </row>
    <row r="784" spans="1:9">
      <c r="A784" t="s">
        <v>24</v>
      </c>
      <c r="B784">
        <v>113576671</v>
      </c>
      <c r="C784">
        <v>113576874</v>
      </c>
      <c r="D784">
        <v>204</v>
      </c>
      <c r="E784">
        <v>113576772</v>
      </c>
      <c r="F784">
        <v>37</v>
      </c>
      <c r="G784">
        <v>34.009720000000002</v>
      </c>
      <c r="H784">
        <v>12.604480000000001</v>
      </c>
      <c r="I784">
        <v>28.932120000000001</v>
      </c>
    </row>
    <row r="785" spans="1:9">
      <c r="A785" t="s">
        <v>24</v>
      </c>
      <c r="B785">
        <v>113655257</v>
      </c>
      <c r="C785">
        <v>113655483</v>
      </c>
      <c r="D785">
        <v>227</v>
      </c>
      <c r="E785">
        <v>113655343</v>
      </c>
      <c r="F785">
        <v>20</v>
      </c>
      <c r="G785">
        <v>14.522209999999999</v>
      </c>
      <c r="H785">
        <v>7.1740899999999996</v>
      </c>
      <c r="I785">
        <v>10.267620000000001</v>
      </c>
    </row>
    <row r="786" spans="1:9">
      <c r="A786" t="s">
        <v>24</v>
      </c>
      <c r="B786">
        <v>113831136</v>
      </c>
      <c r="C786">
        <v>113831358</v>
      </c>
      <c r="D786">
        <v>223</v>
      </c>
      <c r="E786">
        <v>113831226</v>
      </c>
      <c r="F786">
        <v>31</v>
      </c>
      <c r="G786">
        <v>30.643180000000001</v>
      </c>
      <c r="H786">
        <v>12.931380000000001</v>
      </c>
      <c r="I786">
        <v>25.675740000000001</v>
      </c>
    </row>
    <row r="787" spans="1:9">
      <c r="A787" t="s">
        <v>24</v>
      </c>
      <c r="B787">
        <v>114863150</v>
      </c>
      <c r="C787">
        <v>114863356</v>
      </c>
      <c r="D787">
        <v>207</v>
      </c>
      <c r="E787">
        <v>114863252</v>
      </c>
      <c r="F787">
        <v>24</v>
      </c>
      <c r="G787">
        <v>22.88918</v>
      </c>
      <c r="H787">
        <v>10.872400000000001</v>
      </c>
      <c r="I787">
        <v>18.22335</v>
      </c>
    </row>
    <row r="788" spans="1:9">
      <c r="A788" t="s">
        <v>24</v>
      </c>
      <c r="B788">
        <v>117097614</v>
      </c>
      <c r="C788">
        <v>117097830</v>
      </c>
      <c r="D788">
        <v>217</v>
      </c>
      <c r="E788">
        <v>117097730</v>
      </c>
      <c r="F788">
        <v>15</v>
      </c>
      <c r="G788">
        <v>13.13674</v>
      </c>
      <c r="H788">
        <v>7.6372299999999997</v>
      </c>
      <c r="I788">
        <v>8.9651099999999992</v>
      </c>
    </row>
    <row r="789" spans="1:9">
      <c r="A789" t="s">
        <v>24</v>
      </c>
      <c r="B789">
        <v>120165666</v>
      </c>
      <c r="C789">
        <v>120165814</v>
      </c>
      <c r="D789">
        <v>149</v>
      </c>
      <c r="E789">
        <v>120165768</v>
      </c>
      <c r="F789">
        <v>12</v>
      </c>
      <c r="G789">
        <v>10.720829999999999</v>
      </c>
      <c r="H789">
        <v>6.8234300000000001</v>
      </c>
      <c r="I789">
        <v>6.71732</v>
      </c>
    </row>
    <row r="790" spans="1:9">
      <c r="A790" t="s">
        <v>24</v>
      </c>
      <c r="B790">
        <v>120621024</v>
      </c>
      <c r="C790">
        <v>120621191</v>
      </c>
      <c r="D790">
        <v>168</v>
      </c>
      <c r="E790">
        <v>120621111</v>
      </c>
      <c r="F790">
        <v>20</v>
      </c>
      <c r="G790">
        <v>18.775670000000002</v>
      </c>
      <c r="H790">
        <v>9.6863499999999991</v>
      </c>
      <c r="I790">
        <v>14.295400000000001</v>
      </c>
    </row>
    <row r="791" spans="1:9">
      <c r="A791" t="s">
        <v>24</v>
      </c>
      <c r="B791">
        <v>121068032</v>
      </c>
      <c r="C791">
        <v>121068187</v>
      </c>
      <c r="D791">
        <v>156</v>
      </c>
      <c r="E791">
        <v>121068107</v>
      </c>
      <c r="F791">
        <v>12</v>
      </c>
      <c r="G791">
        <v>9.5184099999999994</v>
      </c>
      <c r="H791">
        <v>6.0781700000000001</v>
      </c>
      <c r="I791">
        <v>5.6093700000000002</v>
      </c>
    </row>
    <row r="792" spans="1:9">
      <c r="A792" t="s">
        <v>24</v>
      </c>
      <c r="B792">
        <v>121378592</v>
      </c>
      <c r="C792">
        <v>121378814</v>
      </c>
      <c r="D792">
        <v>223</v>
      </c>
      <c r="E792">
        <v>121378677</v>
      </c>
      <c r="F792">
        <v>14</v>
      </c>
      <c r="G792">
        <v>11.07432</v>
      </c>
      <c r="H792">
        <v>6.6073500000000003</v>
      </c>
      <c r="I792">
        <v>7.0437099999999999</v>
      </c>
    </row>
    <row r="793" spans="1:9">
      <c r="A793" t="s">
        <v>24</v>
      </c>
      <c r="B793">
        <v>121975090</v>
      </c>
      <c r="C793">
        <v>121975235</v>
      </c>
      <c r="D793">
        <v>146</v>
      </c>
      <c r="E793">
        <v>121975138</v>
      </c>
      <c r="F793">
        <v>11</v>
      </c>
      <c r="G793">
        <v>7.67903</v>
      </c>
      <c r="H793">
        <v>5.1212</v>
      </c>
      <c r="I793">
        <v>3.9428000000000001</v>
      </c>
    </row>
    <row r="794" spans="1:9">
      <c r="A794" t="s">
        <v>24</v>
      </c>
      <c r="B794">
        <v>122212894</v>
      </c>
      <c r="C794">
        <v>122213049</v>
      </c>
      <c r="D794">
        <v>156</v>
      </c>
      <c r="E794">
        <v>122213001</v>
      </c>
      <c r="F794">
        <v>18</v>
      </c>
      <c r="G794">
        <v>13.90657</v>
      </c>
      <c r="H794">
        <v>7.3319400000000003</v>
      </c>
      <c r="I794">
        <v>9.6876800000000003</v>
      </c>
    </row>
    <row r="795" spans="1:9">
      <c r="A795" t="s">
        <v>24</v>
      </c>
      <c r="B795">
        <v>122502923</v>
      </c>
      <c r="C795">
        <v>122503074</v>
      </c>
      <c r="D795">
        <v>152</v>
      </c>
      <c r="E795">
        <v>122502986</v>
      </c>
      <c r="F795">
        <v>18</v>
      </c>
      <c r="G795">
        <v>14.797000000000001</v>
      </c>
      <c r="H795">
        <v>7.8635900000000003</v>
      </c>
      <c r="I795">
        <v>10.52768</v>
      </c>
    </row>
    <row r="796" spans="1:9">
      <c r="A796" t="s">
        <v>24</v>
      </c>
      <c r="B796">
        <v>122943891</v>
      </c>
      <c r="C796">
        <v>122944158</v>
      </c>
      <c r="D796">
        <v>268</v>
      </c>
      <c r="E796">
        <v>122944028</v>
      </c>
      <c r="F796">
        <v>37</v>
      </c>
      <c r="G796">
        <v>37.294400000000003</v>
      </c>
      <c r="H796">
        <v>14.420159999999999</v>
      </c>
      <c r="I796">
        <v>32.114260000000002</v>
      </c>
    </row>
    <row r="797" spans="1:9">
      <c r="A797" t="s">
        <v>24</v>
      </c>
      <c r="B797">
        <v>123122502</v>
      </c>
      <c r="C797">
        <v>123122681</v>
      </c>
      <c r="D797">
        <v>180</v>
      </c>
      <c r="E797">
        <v>123122597</v>
      </c>
      <c r="F797">
        <v>21</v>
      </c>
      <c r="G797">
        <v>22.83381</v>
      </c>
      <c r="H797">
        <v>11.81906</v>
      </c>
      <c r="I797">
        <v>18.171150000000001</v>
      </c>
    </row>
    <row r="798" spans="1:9">
      <c r="A798" t="s">
        <v>24</v>
      </c>
      <c r="B798">
        <v>124985061</v>
      </c>
      <c r="C798">
        <v>124985244</v>
      </c>
      <c r="D798">
        <v>184</v>
      </c>
      <c r="E798">
        <v>124985119</v>
      </c>
      <c r="F798">
        <v>17</v>
      </c>
      <c r="G798">
        <v>14.21128</v>
      </c>
      <c r="H798">
        <v>7.77874</v>
      </c>
      <c r="I798">
        <v>9.9752799999999997</v>
      </c>
    </row>
    <row r="799" spans="1:9">
      <c r="A799" t="s">
        <v>24</v>
      </c>
      <c r="B799">
        <v>125205285</v>
      </c>
      <c r="C799">
        <v>125205473</v>
      </c>
      <c r="D799">
        <v>189</v>
      </c>
      <c r="E799">
        <v>125205348</v>
      </c>
      <c r="F799">
        <v>16</v>
      </c>
      <c r="G799">
        <v>11.127660000000001</v>
      </c>
      <c r="H799">
        <v>6.1773300000000004</v>
      </c>
      <c r="I799">
        <v>7.0949900000000001</v>
      </c>
    </row>
    <row r="800" spans="1:9">
      <c r="A800" t="s">
        <v>24</v>
      </c>
      <c r="B800">
        <v>125215246</v>
      </c>
      <c r="C800">
        <v>125215491</v>
      </c>
      <c r="D800">
        <v>246</v>
      </c>
      <c r="E800">
        <v>125215382</v>
      </c>
      <c r="F800">
        <v>32</v>
      </c>
      <c r="G800">
        <v>29.08568</v>
      </c>
      <c r="H800">
        <v>11.681419999999999</v>
      </c>
      <c r="I800">
        <v>24.174140000000001</v>
      </c>
    </row>
    <row r="801" spans="1:9">
      <c r="A801" t="s">
        <v>24</v>
      </c>
      <c r="B801">
        <v>125232051</v>
      </c>
      <c r="C801">
        <v>125232232</v>
      </c>
      <c r="D801">
        <v>182</v>
      </c>
      <c r="E801">
        <v>125232156</v>
      </c>
      <c r="F801">
        <v>27</v>
      </c>
      <c r="G801">
        <v>20.646319999999999</v>
      </c>
      <c r="H801">
        <v>8.6585400000000003</v>
      </c>
      <c r="I801">
        <v>16.08127</v>
      </c>
    </row>
    <row r="802" spans="1:9">
      <c r="A802" t="s">
        <v>24</v>
      </c>
      <c r="B802">
        <v>125534178</v>
      </c>
      <c r="C802">
        <v>125534365</v>
      </c>
      <c r="D802">
        <v>188</v>
      </c>
      <c r="E802">
        <v>125534250</v>
      </c>
      <c r="F802">
        <v>14</v>
      </c>
      <c r="G802">
        <v>13.33501</v>
      </c>
      <c r="H802">
        <v>7.9957399999999996</v>
      </c>
      <c r="I802">
        <v>9.1512499999999992</v>
      </c>
    </row>
    <row r="803" spans="1:9">
      <c r="A803" t="s">
        <v>24</v>
      </c>
      <c r="B803">
        <v>126732562</v>
      </c>
      <c r="C803">
        <v>126732746</v>
      </c>
      <c r="D803">
        <v>185</v>
      </c>
      <c r="E803">
        <v>126732661</v>
      </c>
      <c r="F803">
        <v>26</v>
      </c>
      <c r="G803">
        <v>24.54917</v>
      </c>
      <c r="H803">
        <v>11.174569999999999</v>
      </c>
      <c r="I803">
        <v>19.81073</v>
      </c>
    </row>
    <row r="804" spans="1:9">
      <c r="A804" t="s">
        <v>24</v>
      </c>
      <c r="B804">
        <v>126953822</v>
      </c>
      <c r="C804">
        <v>126954037</v>
      </c>
      <c r="D804">
        <v>216</v>
      </c>
      <c r="E804">
        <v>126953951</v>
      </c>
      <c r="F804">
        <v>13</v>
      </c>
      <c r="G804">
        <v>10.68317</v>
      </c>
      <c r="H804">
        <v>6.5907200000000001</v>
      </c>
      <c r="I804">
        <v>6.6808399999999999</v>
      </c>
    </row>
    <row r="805" spans="1:9">
      <c r="A805" t="s">
        <v>24</v>
      </c>
      <c r="B805">
        <v>127650517</v>
      </c>
      <c r="C805">
        <v>127651021</v>
      </c>
      <c r="D805">
        <v>505</v>
      </c>
      <c r="E805">
        <v>127650897</v>
      </c>
      <c r="F805">
        <v>35</v>
      </c>
      <c r="G805">
        <v>31.151160000000001</v>
      </c>
      <c r="H805">
        <v>11.77009</v>
      </c>
      <c r="I805">
        <v>26.165120000000002</v>
      </c>
    </row>
    <row r="806" spans="1:9">
      <c r="A806" t="s">
        <v>24</v>
      </c>
      <c r="B806">
        <v>127933431</v>
      </c>
      <c r="C806">
        <v>127933665</v>
      </c>
      <c r="D806">
        <v>235</v>
      </c>
      <c r="E806">
        <v>127933550</v>
      </c>
      <c r="F806">
        <v>24</v>
      </c>
      <c r="G806">
        <v>21.898029999999999</v>
      </c>
      <c r="H806">
        <v>10.28468</v>
      </c>
      <c r="I806">
        <v>17.277550000000002</v>
      </c>
    </row>
    <row r="807" spans="1:9">
      <c r="A807" t="s">
        <v>24</v>
      </c>
      <c r="B807">
        <v>132413734</v>
      </c>
      <c r="C807">
        <v>132413915</v>
      </c>
      <c r="D807">
        <v>182</v>
      </c>
      <c r="E807">
        <v>132413849</v>
      </c>
      <c r="F807">
        <v>19</v>
      </c>
      <c r="G807">
        <v>16.117380000000001</v>
      </c>
      <c r="H807">
        <v>8.3787199999999995</v>
      </c>
      <c r="I807">
        <v>11.773709999999999</v>
      </c>
    </row>
    <row r="808" spans="1:9">
      <c r="A808" t="s">
        <v>24</v>
      </c>
      <c r="B808">
        <v>132865158</v>
      </c>
      <c r="C808">
        <v>132865303</v>
      </c>
      <c r="D808">
        <v>146</v>
      </c>
      <c r="E808">
        <v>132865223</v>
      </c>
      <c r="F808">
        <v>18</v>
      </c>
      <c r="G808">
        <v>13.700519999999999</v>
      </c>
      <c r="H808">
        <v>7.2100799999999996</v>
      </c>
      <c r="I808">
        <v>9.4953800000000008</v>
      </c>
    </row>
    <row r="809" spans="1:9">
      <c r="A809" t="s">
        <v>25</v>
      </c>
      <c r="B809">
        <v>20171122</v>
      </c>
      <c r="C809">
        <v>20171288</v>
      </c>
      <c r="D809">
        <v>167</v>
      </c>
      <c r="E809">
        <v>20171208</v>
      </c>
      <c r="F809">
        <v>16</v>
      </c>
      <c r="G809">
        <v>14.2376</v>
      </c>
      <c r="H809">
        <v>8.0584000000000007</v>
      </c>
      <c r="I809">
        <v>10.00009</v>
      </c>
    </row>
    <row r="810" spans="1:9">
      <c r="A810" t="s">
        <v>25</v>
      </c>
      <c r="B810">
        <v>20994176</v>
      </c>
      <c r="C810">
        <v>20994363</v>
      </c>
      <c r="D810">
        <v>188</v>
      </c>
      <c r="E810">
        <v>20994236</v>
      </c>
      <c r="F810">
        <v>14</v>
      </c>
      <c r="G810">
        <v>10.61159</v>
      </c>
      <c r="H810">
        <v>6.3227099999999998</v>
      </c>
      <c r="I810">
        <v>6.6145899999999997</v>
      </c>
    </row>
    <row r="811" spans="1:9">
      <c r="A811" t="s">
        <v>25</v>
      </c>
      <c r="B811">
        <v>21539204</v>
      </c>
      <c r="C811">
        <v>21539354</v>
      </c>
      <c r="D811">
        <v>151</v>
      </c>
      <c r="E811">
        <v>21539262</v>
      </c>
      <c r="F811">
        <v>12</v>
      </c>
      <c r="G811">
        <v>9.6533599999999993</v>
      </c>
      <c r="H811">
        <v>6.1623099999999997</v>
      </c>
      <c r="I811">
        <v>5.7327199999999996</v>
      </c>
    </row>
    <row r="812" spans="1:9">
      <c r="A812" t="s">
        <v>25</v>
      </c>
      <c r="B812">
        <v>23402302</v>
      </c>
      <c r="C812">
        <v>23402555</v>
      </c>
      <c r="D812">
        <v>254</v>
      </c>
      <c r="E812">
        <v>23402431</v>
      </c>
      <c r="F812">
        <v>46</v>
      </c>
      <c r="G812">
        <v>49.721080000000001</v>
      </c>
      <c r="H812">
        <v>17.639990000000001</v>
      </c>
      <c r="I812">
        <v>44.237299999999998</v>
      </c>
    </row>
    <row r="813" spans="1:9">
      <c r="A813" t="s">
        <v>25</v>
      </c>
      <c r="B813">
        <v>25558277</v>
      </c>
      <c r="C813">
        <v>25558475</v>
      </c>
      <c r="D813">
        <v>199</v>
      </c>
      <c r="E813">
        <v>25558375</v>
      </c>
      <c r="F813">
        <v>14</v>
      </c>
      <c r="G813">
        <v>11.504339999999999</v>
      </c>
      <c r="H813">
        <v>6.8725399999999999</v>
      </c>
      <c r="I813">
        <v>7.4418899999999999</v>
      </c>
    </row>
    <row r="814" spans="1:9">
      <c r="A814" t="s">
        <v>25</v>
      </c>
      <c r="B814">
        <v>26596895</v>
      </c>
      <c r="C814">
        <v>26597048</v>
      </c>
      <c r="D814">
        <v>154</v>
      </c>
      <c r="E814">
        <v>26596976</v>
      </c>
      <c r="F814">
        <v>14</v>
      </c>
      <c r="G814">
        <v>11.88982</v>
      </c>
      <c r="H814">
        <v>7.1103500000000004</v>
      </c>
      <c r="I814">
        <v>7.7985600000000002</v>
      </c>
    </row>
    <row r="815" spans="1:9">
      <c r="A815" t="s">
        <v>25</v>
      </c>
      <c r="B815">
        <v>28033632</v>
      </c>
      <c r="C815">
        <v>28033873</v>
      </c>
      <c r="D815">
        <v>242</v>
      </c>
      <c r="E815">
        <v>28033750</v>
      </c>
      <c r="F815">
        <v>22</v>
      </c>
      <c r="G815">
        <v>21.11242</v>
      </c>
      <c r="H815">
        <v>10.46787</v>
      </c>
      <c r="I815">
        <v>16.52656</v>
      </c>
    </row>
    <row r="816" spans="1:9">
      <c r="A816" t="s">
        <v>25</v>
      </c>
      <c r="B816">
        <v>30716626</v>
      </c>
      <c r="C816">
        <v>30716828</v>
      </c>
      <c r="D816">
        <v>203</v>
      </c>
      <c r="E816">
        <v>30716709</v>
      </c>
      <c r="F816">
        <v>20</v>
      </c>
      <c r="G816">
        <v>17.209440000000001</v>
      </c>
      <c r="H816">
        <v>8.7441700000000004</v>
      </c>
      <c r="I816">
        <v>12.808540000000001</v>
      </c>
    </row>
    <row r="817" spans="1:9">
      <c r="A817" t="s">
        <v>25</v>
      </c>
      <c r="B817">
        <v>31020127</v>
      </c>
      <c r="C817">
        <v>31020272</v>
      </c>
      <c r="D817">
        <v>146</v>
      </c>
      <c r="E817">
        <v>31020196</v>
      </c>
      <c r="F817">
        <v>14</v>
      </c>
      <c r="G817">
        <v>10.30353</v>
      </c>
      <c r="H817">
        <v>6.1339699999999997</v>
      </c>
      <c r="I817">
        <v>6.3335299999999997</v>
      </c>
    </row>
    <row r="818" spans="1:9">
      <c r="A818" t="s">
        <v>25</v>
      </c>
      <c r="B818">
        <v>31293411</v>
      </c>
      <c r="C818">
        <v>31293585</v>
      </c>
      <c r="D818">
        <v>175</v>
      </c>
      <c r="E818">
        <v>31293498</v>
      </c>
      <c r="F818">
        <v>19</v>
      </c>
      <c r="G818">
        <v>16.74006</v>
      </c>
      <c r="H818">
        <v>8.7535000000000007</v>
      </c>
      <c r="I818">
        <v>12.36299</v>
      </c>
    </row>
    <row r="819" spans="1:9">
      <c r="A819" t="s">
        <v>25</v>
      </c>
      <c r="B819">
        <v>32339690</v>
      </c>
      <c r="C819">
        <v>32339843</v>
      </c>
      <c r="D819">
        <v>154</v>
      </c>
      <c r="E819">
        <v>32339755</v>
      </c>
      <c r="F819">
        <v>14</v>
      </c>
      <c r="G819">
        <v>12.218360000000001</v>
      </c>
      <c r="H819">
        <v>7.3127899999999997</v>
      </c>
      <c r="I819">
        <v>8.1060700000000008</v>
      </c>
    </row>
    <row r="820" spans="1:9">
      <c r="A820" t="s">
        <v>25</v>
      </c>
      <c r="B820">
        <v>33978584</v>
      </c>
      <c r="C820">
        <v>33978827</v>
      </c>
      <c r="D820">
        <v>244</v>
      </c>
      <c r="E820">
        <v>33978695</v>
      </c>
      <c r="F820">
        <v>14</v>
      </c>
      <c r="G820">
        <v>11.43032</v>
      </c>
      <c r="H820">
        <v>6.8268700000000004</v>
      </c>
      <c r="I820">
        <v>7.3730099999999998</v>
      </c>
    </row>
    <row r="821" spans="1:9">
      <c r="A821" t="s">
        <v>25</v>
      </c>
      <c r="B821">
        <v>36346102</v>
      </c>
      <c r="C821">
        <v>36346322</v>
      </c>
      <c r="D821">
        <v>221</v>
      </c>
      <c r="E821">
        <v>36346210</v>
      </c>
      <c r="F821">
        <v>16</v>
      </c>
      <c r="G821">
        <v>12.491809999999999</v>
      </c>
      <c r="H821">
        <v>6.9935799999999997</v>
      </c>
      <c r="I821">
        <v>8.3606300000000005</v>
      </c>
    </row>
    <row r="822" spans="1:9">
      <c r="A822" t="s">
        <v>25</v>
      </c>
      <c r="B822">
        <v>37481558</v>
      </c>
      <c r="C822">
        <v>37481707</v>
      </c>
      <c r="D822">
        <v>150</v>
      </c>
      <c r="E822">
        <v>37481658</v>
      </c>
      <c r="F822">
        <v>14</v>
      </c>
      <c r="G822">
        <v>12.74966</v>
      </c>
      <c r="H822">
        <v>7.63903</v>
      </c>
      <c r="I822">
        <v>8.6019799999999993</v>
      </c>
    </row>
    <row r="823" spans="1:9">
      <c r="A823" t="s">
        <v>25</v>
      </c>
      <c r="B823">
        <v>40795422</v>
      </c>
      <c r="C823">
        <v>40795735</v>
      </c>
      <c r="D823">
        <v>314</v>
      </c>
      <c r="E823">
        <v>40795656</v>
      </c>
      <c r="F823">
        <v>16</v>
      </c>
      <c r="G823">
        <v>12.088850000000001</v>
      </c>
      <c r="H823">
        <v>6.7503200000000003</v>
      </c>
      <c r="I823">
        <v>7.9857399999999998</v>
      </c>
    </row>
    <row r="824" spans="1:9">
      <c r="A824" t="s">
        <v>25</v>
      </c>
      <c r="B824">
        <v>41019677</v>
      </c>
      <c r="C824">
        <v>41020031</v>
      </c>
      <c r="D824">
        <v>355</v>
      </c>
      <c r="E824">
        <v>41019896</v>
      </c>
      <c r="F824">
        <v>51</v>
      </c>
      <c r="G824">
        <v>50.426929999999999</v>
      </c>
      <c r="H824">
        <v>15.936249999999999</v>
      </c>
      <c r="I824">
        <v>44.92747</v>
      </c>
    </row>
    <row r="825" spans="1:9">
      <c r="A825" t="s">
        <v>25</v>
      </c>
      <c r="B825">
        <v>41163917</v>
      </c>
      <c r="C825">
        <v>41164110</v>
      </c>
      <c r="D825">
        <v>194</v>
      </c>
      <c r="E825">
        <v>41164009</v>
      </c>
      <c r="F825">
        <v>30</v>
      </c>
      <c r="G825">
        <v>27.644259999999999</v>
      </c>
      <c r="H825">
        <v>11.571479999999999</v>
      </c>
      <c r="I825">
        <v>22.786930000000002</v>
      </c>
    </row>
    <row r="826" spans="1:9">
      <c r="A826" t="s">
        <v>25</v>
      </c>
      <c r="B826">
        <v>41345250</v>
      </c>
      <c r="C826">
        <v>41345432</v>
      </c>
      <c r="D826">
        <v>183</v>
      </c>
      <c r="E826">
        <v>41345333</v>
      </c>
      <c r="F826">
        <v>12</v>
      </c>
      <c r="G826">
        <v>11.16624</v>
      </c>
      <c r="H826">
        <v>7.0952999999999999</v>
      </c>
      <c r="I826">
        <v>7.1286500000000004</v>
      </c>
    </row>
    <row r="827" spans="1:9">
      <c r="A827" t="s">
        <v>25</v>
      </c>
      <c r="B827">
        <v>42098699</v>
      </c>
      <c r="C827">
        <v>42098861</v>
      </c>
      <c r="D827">
        <v>163</v>
      </c>
      <c r="E827">
        <v>42098775</v>
      </c>
      <c r="F827">
        <v>16</v>
      </c>
      <c r="G827">
        <v>12.997210000000001</v>
      </c>
      <c r="H827">
        <v>7.3005199999999997</v>
      </c>
      <c r="I827">
        <v>8.8340899999999998</v>
      </c>
    </row>
    <row r="828" spans="1:9">
      <c r="A828" t="s">
        <v>25</v>
      </c>
      <c r="B828">
        <v>42139594</v>
      </c>
      <c r="C828">
        <v>42139741</v>
      </c>
      <c r="D828">
        <v>148</v>
      </c>
      <c r="E828">
        <v>42139645</v>
      </c>
      <c r="F828">
        <v>16</v>
      </c>
      <c r="G828">
        <v>11.47062</v>
      </c>
      <c r="H828">
        <v>6.38042</v>
      </c>
      <c r="I828">
        <v>7.41106</v>
      </c>
    </row>
    <row r="829" spans="1:9">
      <c r="A829" t="s">
        <v>25</v>
      </c>
      <c r="B829">
        <v>44887973</v>
      </c>
      <c r="C829">
        <v>44888155</v>
      </c>
      <c r="D829">
        <v>183</v>
      </c>
      <c r="E829">
        <v>44888082</v>
      </c>
      <c r="F829">
        <v>20</v>
      </c>
      <c r="G829">
        <v>15.677110000000001</v>
      </c>
      <c r="H829">
        <v>7.8387500000000001</v>
      </c>
      <c r="I829">
        <v>11.359489999999999</v>
      </c>
    </row>
    <row r="830" spans="1:9">
      <c r="A830" t="s">
        <v>25</v>
      </c>
      <c r="B830">
        <v>45423469</v>
      </c>
      <c r="C830">
        <v>45423641</v>
      </c>
      <c r="D830">
        <v>173</v>
      </c>
      <c r="E830">
        <v>45423557</v>
      </c>
      <c r="F830">
        <v>13</v>
      </c>
      <c r="G830">
        <v>11.470090000000001</v>
      </c>
      <c r="H830">
        <v>7.07714</v>
      </c>
      <c r="I830">
        <v>7.41106</v>
      </c>
    </row>
    <row r="831" spans="1:9">
      <c r="A831" t="s">
        <v>25</v>
      </c>
      <c r="B831">
        <v>45589510</v>
      </c>
      <c r="C831">
        <v>45589672</v>
      </c>
      <c r="D831">
        <v>163</v>
      </c>
      <c r="E831">
        <v>45589565</v>
      </c>
      <c r="F831">
        <v>17</v>
      </c>
      <c r="G831">
        <v>16.16262</v>
      </c>
      <c r="H831">
        <v>8.9668200000000002</v>
      </c>
      <c r="I831">
        <v>11.816689999999999</v>
      </c>
    </row>
    <row r="832" spans="1:9">
      <c r="A832" t="s">
        <v>25</v>
      </c>
      <c r="B832">
        <v>45903883</v>
      </c>
      <c r="C832">
        <v>45904061</v>
      </c>
      <c r="D832">
        <v>179</v>
      </c>
      <c r="E832">
        <v>45903985</v>
      </c>
      <c r="F832">
        <v>17</v>
      </c>
      <c r="G832">
        <v>14.130890000000001</v>
      </c>
      <c r="H832">
        <v>7.7299699999999998</v>
      </c>
      <c r="I832">
        <v>9.8990799999999997</v>
      </c>
    </row>
    <row r="833" spans="1:9">
      <c r="A833" t="s">
        <v>25</v>
      </c>
      <c r="B833">
        <v>46870216</v>
      </c>
      <c r="C833">
        <v>46870428</v>
      </c>
      <c r="D833">
        <v>213</v>
      </c>
      <c r="E833">
        <v>46870309</v>
      </c>
      <c r="F833">
        <v>33</v>
      </c>
      <c r="G833">
        <v>31.284009999999999</v>
      </c>
      <c r="H833">
        <v>12.554460000000001</v>
      </c>
      <c r="I833">
        <v>26.29336</v>
      </c>
    </row>
    <row r="834" spans="1:9">
      <c r="A834" t="s">
        <v>25</v>
      </c>
      <c r="B834">
        <v>46967278</v>
      </c>
      <c r="C834">
        <v>46967442</v>
      </c>
      <c r="D834">
        <v>165</v>
      </c>
      <c r="E834">
        <v>46967389</v>
      </c>
      <c r="F834">
        <v>17</v>
      </c>
      <c r="G834">
        <v>14.802339999999999</v>
      </c>
      <c r="H834">
        <v>8.1381700000000006</v>
      </c>
      <c r="I834">
        <v>10.531499999999999</v>
      </c>
    </row>
    <row r="835" spans="1:9">
      <c r="A835" t="s">
        <v>25</v>
      </c>
      <c r="B835">
        <v>47213230</v>
      </c>
      <c r="C835">
        <v>47213408</v>
      </c>
      <c r="D835">
        <v>179</v>
      </c>
      <c r="E835">
        <v>47213335</v>
      </c>
      <c r="F835">
        <v>19</v>
      </c>
      <c r="G835">
        <v>16.117380000000001</v>
      </c>
      <c r="H835">
        <v>8.3787199999999995</v>
      </c>
      <c r="I835">
        <v>11.773709999999999</v>
      </c>
    </row>
    <row r="836" spans="1:9">
      <c r="A836" t="s">
        <v>25</v>
      </c>
      <c r="B836">
        <v>49946119</v>
      </c>
      <c r="C836">
        <v>49946298</v>
      </c>
      <c r="D836">
        <v>180</v>
      </c>
      <c r="E836">
        <v>49946260</v>
      </c>
      <c r="F836">
        <v>17</v>
      </c>
      <c r="G836">
        <v>12.827640000000001</v>
      </c>
      <c r="H836">
        <v>6.9460499999999996</v>
      </c>
      <c r="I836">
        <v>8.67502</v>
      </c>
    </row>
    <row r="837" spans="1:9">
      <c r="A837" t="s">
        <v>25</v>
      </c>
      <c r="B837">
        <v>60308582</v>
      </c>
      <c r="C837">
        <v>60308784</v>
      </c>
      <c r="D837">
        <v>203</v>
      </c>
      <c r="E837">
        <v>60308663</v>
      </c>
      <c r="F837">
        <v>19</v>
      </c>
      <c r="G837">
        <v>18.16076</v>
      </c>
      <c r="H837">
        <v>9.6135400000000004</v>
      </c>
      <c r="I837">
        <v>13.712540000000001</v>
      </c>
    </row>
    <row r="838" spans="1:9">
      <c r="A838" t="s">
        <v>25</v>
      </c>
      <c r="B838">
        <v>61340246</v>
      </c>
      <c r="C838">
        <v>61340405</v>
      </c>
      <c r="D838">
        <v>160</v>
      </c>
      <c r="E838">
        <v>61340332</v>
      </c>
      <c r="F838">
        <v>14</v>
      </c>
      <c r="G838">
        <v>12.74966</v>
      </c>
      <c r="H838">
        <v>7.63903</v>
      </c>
      <c r="I838">
        <v>8.6019799999999993</v>
      </c>
    </row>
    <row r="839" spans="1:9">
      <c r="A839" t="s">
        <v>25</v>
      </c>
      <c r="B839">
        <v>65503207</v>
      </c>
      <c r="C839">
        <v>65503396</v>
      </c>
      <c r="D839">
        <v>190</v>
      </c>
      <c r="E839">
        <v>65503292</v>
      </c>
      <c r="F839">
        <v>24</v>
      </c>
      <c r="G839">
        <v>23.005769999999998</v>
      </c>
      <c r="H839">
        <v>10.941879999999999</v>
      </c>
      <c r="I839">
        <v>18.335080000000001</v>
      </c>
    </row>
    <row r="840" spans="1:9">
      <c r="A840" t="s">
        <v>25</v>
      </c>
      <c r="B840">
        <v>72865460</v>
      </c>
      <c r="C840">
        <v>72865615</v>
      </c>
      <c r="D840">
        <v>156</v>
      </c>
      <c r="E840">
        <v>72865556</v>
      </c>
      <c r="F840">
        <v>18</v>
      </c>
      <c r="G840">
        <v>16.382670000000001</v>
      </c>
      <c r="H840">
        <v>8.8232599999999994</v>
      </c>
      <c r="I840">
        <v>12.024150000000001</v>
      </c>
    </row>
    <row r="841" spans="1:9">
      <c r="A841" t="s">
        <v>25</v>
      </c>
      <c r="B841">
        <v>73557308</v>
      </c>
      <c r="C841">
        <v>73557471</v>
      </c>
      <c r="D841">
        <v>164</v>
      </c>
      <c r="E841">
        <v>73557353</v>
      </c>
      <c r="F841">
        <v>17</v>
      </c>
      <c r="G841">
        <v>14.37499</v>
      </c>
      <c r="H841">
        <v>7.8781499999999998</v>
      </c>
      <c r="I841">
        <v>10.1288</v>
      </c>
    </row>
    <row r="842" spans="1:9">
      <c r="A842" t="s">
        <v>25</v>
      </c>
      <c r="B842">
        <v>73836018</v>
      </c>
      <c r="C842">
        <v>73836253</v>
      </c>
      <c r="D842">
        <v>236</v>
      </c>
      <c r="E842">
        <v>73836142</v>
      </c>
      <c r="F842">
        <v>20</v>
      </c>
      <c r="G842">
        <v>17.389379999999999</v>
      </c>
      <c r="H842">
        <v>8.8518000000000008</v>
      </c>
      <c r="I842">
        <v>12.978859999999999</v>
      </c>
    </row>
    <row r="843" spans="1:9">
      <c r="A843" t="s">
        <v>25</v>
      </c>
      <c r="B843">
        <v>75552848</v>
      </c>
      <c r="C843">
        <v>75552993</v>
      </c>
      <c r="D843">
        <v>146</v>
      </c>
      <c r="E843">
        <v>75552913</v>
      </c>
      <c r="F843">
        <v>15</v>
      </c>
      <c r="G843">
        <v>13.49381</v>
      </c>
      <c r="H843">
        <v>7.85623</v>
      </c>
      <c r="I843">
        <v>9.3005800000000001</v>
      </c>
    </row>
    <row r="844" spans="1:9">
      <c r="A844" t="s">
        <v>25</v>
      </c>
      <c r="B844">
        <v>76455481</v>
      </c>
      <c r="C844">
        <v>76455632</v>
      </c>
      <c r="D844">
        <v>152</v>
      </c>
      <c r="E844">
        <v>76455520</v>
      </c>
      <c r="F844">
        <v>11</v>
      </c>
      <c r="G844">
        <v>9.7205899999999996</v>
      </c>
      <c r="H844">
        <v>6.3965899999999998</v>
      </c>
      <c r="I844">
        <v>5.7967000000000004</v>
      </c>
    </row>
    <row r="845" spans="1:9">
      <c r="A845" t="s">
        <v>25</v>
      </c>
      <c r="B845">
        <v>79980575</v>
      </c>
      <c r="C845">
        <v>79980734</v>
      </c>
      <c r="D845">
        <v>160</v>
      </c>
      <c r="E845">
        <v>79980632</v>
      </c>
      <c r="F845">
        <v>15</v>
      </c>
      <c r="G845">
        <v>11.88814</v>
      </c>
      <c r="H845">
        <v>6.8710800000000001</v>
      </c>
      <c r="I845">
        <v>7.7981499999999997</v>
      </c>
    </row>
    <row r="846" spans="1:9">
      <c r="A846" t="s">
        <v>25</v>
      </c>
      <c r="B846">
        <v>80284603</v>
      </c>
      <c r="C846">
        <v>80284803</v>
      </c>
      <c r="D846">
        <v>201</v>
      </c>
      <c r="E846">
        <v>80284699</v>
      </c>
      <c r="F846">
        <v>32</v>
      </c>
      <c r="G846">
        <v>32.690539999999999</v>
      </c>
      <c r="H846">
        <v>13.74084</v>
      </c>
      <c r="I846">
        <v>27.654209999999999</v>
      </c>
    </row>
    <row r="847" spans="1:9">
      <c r="A847" t="s">
        <v>25</v>
      </c>
      <c r="B847">
        <v>80315163</v>
      </c>
      <c r="C847">
        <v>80315308</v>
      </c>
      <c r="D847">
        <v>146</v>
      </c>
      <c r="E847">
        <v>80315284</v>
      </c>
      <c r="F847">
        <v>10</v>
      </c>
      <c r="G847">
        <v>7.5444199999999997</v>
      </c>
      <c r="H847">
        <v>5.2142600000000003</v>
      </c>
      <c r="I847">
        <v>3.8218200000000002</v>
      </c>
    </row>
    <row r="848" spans="1:9">
      <c r="A848" t="s">
        <v>25</v>
      </c>
      <c r="B848">
        <v>80850668</v>
      </c>
      <c r="C848">
        <v>80850874</v>
      </c>
      <c r="D848">
        <v>207</v>
      </c>
      <c r="E848">
        <v>80850764</v>
      </c>
      <c r="F848">
        <v>23</v>
      </c>
      <c r="G848">
        <v>23.43674</v>
      </c>
      <c r="H848">
        <v>11.536239999999999</v>
      </c>
      <c r="I848">
        <v>18.745180000000001</v>
      </c>
    </row>
    <row r="849" spans="1:9">
      <c r="A849" t="s">
        <v>25</v>
      </c>
      <c r="B849">
        <v>81358003</v>
      </c>
      <c r="C849">
        <v>81358370</v>
      </c>
      <c r="D849">
        <v>368</v>
      </c>
      <c r="E849">
        <v>81358104</v>
      </c>
      <c r="F849">
        <v>20</v>
      </c>
      <c r="G849">
        <v>17.209440000000001</v>
      </c>
      <c r="H849">
        <v>8.7441700000000004</v>
      </c>
      <c r="I849">
        <v>12.808540000000001</v>
      </c>
    </row>
    <row r="850" spans="1:9">
      <c r="A850" t="s">
        <v>25</v>
      </c>
      <c r="B850">
        <v>83622689</v>
      </c>
      <c r="C850">
        <v>83622868</v>
      </c>
      <c r="D850">
        <v>180</v>
      </c>
      <c r="E850">
        <v>83622768</v>
      </c>
      <c r="F850">
        <v>19</v>
      </c>
      <c r="G850">
        <v>17.622969999999999</v>
      </c>
      <c r="H850">
        <v>9.2876399999999997</v>
      </c>
      <c r="I850">
        <v>13.20063</v>
      </c>
    </row>
    <row r="851" spans="1:9">
      <c r="A851" t="s">
        <v>25</v>
      </c>
      <c r="B851">
        <v>83742860</v>
      </c>
      <c r="C851">
        <v>83743012</v>
      </c>
      <c r="D851">
        <v>153</v>
      </c>
      <c r="E851">
        <v>83742926</v>
      </c>
      <c r="F851">
        <v>11</v>
      </c>
      <c r="G851">
        <v>10.533860000000001</v>
      </c>
      <c r="H851">
        <v>6.8895499999999998</v>
      </c>
      <c r="I851">
        <v>6.5444300000000002</v>
      </c>
    </row>
    <row r="852" spans="1:9">
      <c r="A852" t="s">
        <v>25</v>
      </c>
      <c r="B852">
        <v>87776372</v>
      </c>
      <c r="C852">
        <v>87776649</v>
      </c>
      <c r="D852">
        <v>278</v>
      </c>
      <c r="E852">
        <v>87776507</v>
      </c>
      <c r="F852">
        <v>19</v>
      </c>
      <c r="G852">
        <v>17.317309999999999</v>
      </c>
      <c r="H852">
        <v>9.1024899999999995</v>
      </c>
      <c r="I852">
        <v>12.91037</v>
      </c>
    </row>
    <row r="853" spans="1:9">
      <c r="A853" t="s">
        <v>25</v>
      </c>
      <c r="B853">
        <v>88149792</v>
      </c>
      <c r="C853">
        <v>88149992</v>
      </c>
      <c r="D853">
        <v>201</v>
      </c>
      <c r="E853">
        <v>88149893</v>
      </c>
      <c r="F853">
        <v>16</v>
      </c>
      <c r="G853">
        <v>14.05775</v>
      </c>
      <c r="H853">
        <v>7.9483800000000002</v>
      </c>
      <c r="I853">
        <v>9.8297699999999999</v>
      </c>
    </row>
    <row r="854" spans="1:9">
      <c r="A854" t="s">
        <v>25</v>
      </c>
      <c r="B854">
        <v>88869710</v>
      </c>
      <c r="C854">
        <v>88869876</v>
      </c>
      <c r="D854">
        <v>167</v>
      </c>
      <c r="E854">
        <v>88869764</v>
      </c>
      <c r="F854">
        <v>13</v>
      </c>
      <c r="G854">
        <v>13.056850000000001</v>
      </c>
      <c r="H854">
        <v>8.0378100000000003</v>
      </c>
      <c r="I854">
        <v>8.8895700000000009</v>
      </c>
    </row>
    <row r="855" spans="1:9">
      <c r="A855" t="s">
        <v>25</v>
      </c>
      <c r="B855">
        <v>96104689</v>
      </c>
      <c r="C855">
        <v>96104871</v>
      </c>
      <c r="D855">
        <v>183</v>
      </c>
      <c r="E855">
        <v>96104785</v>
      </c>
      <c r="F855">
        <v>22</v>
      </c>
      <c r="G855">
        <v>21.710529999999999</v>
      </c>
      <c r="H855">
        <v>10.82761</v>
      </c>
      <c r="I855">
        <v>17.099319999999999</v>
      </c>
    </row>
    <row r="856" spans="1:9">
      <c r="A856" t="s">
        <v>25</v>
      </c>
      <c r="B856">
        <v>97487794</v>
      </c>
      <c r="C856">
        <v>97487939</v>
      </c>
      <c r="D856">
        <v>146</v>
      </c>
      <c r="E856">
        <v>97487885</v>
      </c>
      <c r="F856">
        <v>10</v>
      </c>
      <c r="G856">
        <v>8.7317300000000007</v>
      </c>
      <c r="H856">
        <v>5.9562499999999998</v>
      </c>
      <c r="I856">
        <v>4.8921599999999996</v>
      </c>
    </row>
    <row r="857" spans="1:9">
      <c r="A857" t="s">
        <v>25</v>
      </c>
      <c r="B857">
        <v>97875697</v>
      </c>
      <c r="C857">
        <v>97875865</v>
      </c>
      <c r="D857">
        <v>169</v>
      </c>
      <c r="E857">
        <v>97875770</v>
      </c>
      <c r="F857">
        <v>18</v>
      </c>
      <c r="G857">
        <v>13.30589</v>
      </c>
      <c r="H857">
        <v>6.97811</v>
      </c>
      <c r="I857">
        <v>9.1238600000000005</v>
      </c>
    </row>
    <row r="858" spans="1:9">
      <c r="A858" t="s">
        <v>25</v>
      </c>
      <c r="B858">
        <v>98891602</v>
      </c>
      <c r="C858">
        <v>98891750</v>
      </c>
      <c r="D858">
        <v>149</v>
      </c>
      <c r="E858">
        <v>98891672</v>
      </c>
      <c r="F858">
        <v>13</v>
      </c>
      <c r="G858">
        <v>10.68317</v>
      </c>
      <c r="H858">
        <v>6.5907200000000001</v>
      </c>
      <c r="I858">
        <v>6.6808399999999999</v>
      </c>
    </row>
    <row r="859" spans="1:9">
      <c r="A859" t="s">
        <v>25</v>
      </c>
      <c r="B859">
        <v>98932191</v>
      </c>
      <c r="C859">
        <v>98932424</v>
      </c>
      <c r="D859">
        <v>234</v>
      </c>
      <c r="E859">
        <v>98932285</v>
      </c>
      <c r="F859">
        <v>45</v>
      </c>
      <c r="G859">
        <v>46.193170000000002</v>
      </c>
      <c r="H859">
        <v>16.116599999999998</v>
      </c>
      <c r="I859">
        <v>40.791730000000001</v>
      </c>
    </row>
    <row r="860" spans="1:9">
      <c r="A860" t="s">
        <v>25</v>
      </c>
      <c r="B860">
        <v>99020346</v>
      </c>
      <c r="C860">
        <v>99020491</v>
      </c>
      <c r="D860">
        <v>146</v>
      </c>
      <c r="E860">
        <v>99020399</v>
      </c>
      <c r="F860">
        <v>12</v>
      </c>
      <c r="G860">
        <v>10.0083</v>
      </c>
      <c r="H860">
        <v>6.3831899999999999</v>
      </c>
      <c r="I860">
        <v>6.0606099999999996</v>
      </c>
    </row>
    <row r="861" spans="1:9">
      <c r="A861" t="s">
        <v>25</v>
      </c>
      <c r="B861">
        <v>99964652</v>
      </c>
      <c r="C861">
        <v>99964827</v>
      </c>
      <c r="D861">
        <v>176</v>
      </c>
      <c r="E861">
        <v>99964778</v>
      </c>
      <c r="F861">
        <v>13</v>
      </c>
      <c r="G861">
        <v>9.3404500000000006</v>
      </c>
      <c r="H861">
        <v>5.7594200000000004</v>
      </c>
      <c r="I861">
        <v>5.4453899999999997</v>
      </c>
    </row>
    <row r="862" spans="1:9">
      <c r="A862" t="s">
        <v>25</v>
      </c>
      <c r="B862">
        <v>101362526</v>
      </c>
      <c r="C862">
        <v>101362720</v>
      </c>
      <c r="D862">
        <v>195</v>
      </c>
      <c r="E862">
        <v>101362647</v>
      </c>
      <c r="F862">
        <v>18</v>
      </c>
      <c r="G862">
        <v>15.72415</v>
      </c>
      <c r="H862">
        <v>8.4234799999999996</v>
      </c>
      <c r="I862">
        <v>11.40279</v>
      </c>
    </row>
    <row r="863" spans="1:9">
      <c r="A863" t="s">
        <v>25</v>
      </c>
      <c r="B863">
        <v>101959839</v>
      </c>
      <c r="C863">
        <v>101959998</v>
      </c>
      <c r="D863">
        <v>160</v>
      </c>
      <c r="E863">
        <v>101959931</v>
      </c>
      <c r="F863">
        <v>17</v>
      </c>
      <c r="G863">
        <v>13.972910000000001</v>
      </c>
      <c r="H863">
        <v>7.6342400000000001</v>
      </c>
      <c r="I863">
        <v>9.7503299999999999</v>
      </c>
    </row>
    <row r="864" spans="1:9">
      <c r="A864" t="s">
        <v>25</v>
      </c>
      <c r="B864">
        <v>103877361</v>
      </c>
      <c r="C864">
        <v>103877527</v>
      </c>
      <c r="D864">
        <v>167</v>
      </c>
      <c r="E864">
        <v>103877438</v>
      </c>
      <c r="F864">
        <v>18</v>
      </c>
      <c r="G864">
        <v>15.72415</v>
      </c>
      <c r="H864">
        <v>8.4234799999999996</v>
      </c>
      <c r="I864">
        <v>11.40279</v>
      </c>
    </row>
    <row r="865" spans="1:9">
      <c r="A865" t="s">
        <v>25</v>
      </c>
      <c r="B865">
        <v>104320112</v>
      </c>
      <c r="C865">
        <v>104320257</v>
      </c>
      <c r="D865">
        <v>146</v>
      </c>
      <c r="E865">
        <v>104320153</v>
      </c>
      <c r="F865">
        <v>14</v>
      </c>
      <c r="G865">
        <v>12.30355</v>
      </c>
      <c r="H865">
        <v>7.3652199999999999</v>
      </c>
      <c r="I865">
        <v>8.1843699999999995</v>
      </c>
    </row>
    <row r="866" spans="1:9">
      <c r="A866" t="s">
        <v>25</v>
      </c>
      <c r="B866">
        <v>104664001</v>
      </c>
      <c r="C866">
        <v>104664209</v>
      </c>
      <c r="D866">
        <v>209</v>
      </c>
      <c r="E866">
        <v>104664097</v>
      </c>
      <c r="F866">
        <v>27</v>
      </c>
      <c r="G866">
        <v>27.107939999999999</v>
      </c>
      <c r="H866">
        <v>12.33372</v>
      </c>
      <c r="I866">
        <v>22.272320000000001</v>
      </c>
    </row>
    <row r="867" spans="1:9">
      <c r="A867" t="s">
        <v>25</v>
      </c>
      <c r="B867">
        <v>105995563</v>
      </c>
      <c r="C867">
        <v>105995758</v>
      </c>
      <c r="D867">
        <v>196</v>
      </c>
      <c r="E867">
        <v>105995653</v>
      </c>
      <c r="F867">
        <v>29</v>
      </c>
      <c r="G867">
        <v>26.593509999999998</v>
      </c>
      <c r="H867">
        <v>11.32161</v>
      </c>
      <c r="I867">
        <v>21.77636</v>
      </c>
    </row>
    <row r="868" spans="1:9">
      <c r="A868" t="s">
        <v>25</v>
      </c>
      <c r="B868">
        <v>106825759</v>
      </c>
      <c r="C868">
        <v>106825928</v>
      </c>
      <c r="D868">
        <v>170</v>
      </c>
      <c r="E868">
        <v>106825846</v>
      </c>
      <c r="F868">
        <v>22</v>
      </c>
      <c r="G868">
        <v>18.43299</v>
      </c>
      <c r="H868">
        <v>8.8755100000000002</v>
      </c>
      <c r="I868">
        <v>13.970190000000001</v>
      </c>
    </row>
    <row r="869" spans="1:9">
      <c r="A869" t="s">
        <v>25</v>
      </c>
      <c r="B869">
        <v>107031527</v>
      </c>
      <c r="C869">
        <v>107031686</v>
      </c>
      <c r="D869">
        <v>160</v>
      </c>
      <c r="E869">
        <v>107031618</v>
      </c>
      <c r="F869">
        <v>19</v>
      </c>
      <c r="G869">
        <v>16.378039999999999</v>
      </c>
      <c r="H869">
        <v>8.5353399999999997</v>
      </c>
      <c r="I869">
        <v>12.020860000000001</v>
      </c>
    </row>
    <row r="870" spans="1:9">
      <c r="A870" t="s">
        <v>25</v>
      </c>
      <c r="B870">
        <v>107098465</v>
      </c>
      <c r="C870">
        <v>107098610</v>
      </c>
      <c r="D870">
        <v>146</v>
      </c>
      <c r="E870">
        <v>107098506</v>
      </c>
      <c r="F870">
        <v>16</v>
      </c>
      <c r="G870">
        <v>12.997210000000001</v>
      </c>
      <c r="H870">
        <v>7.3005199999999997</v>
      </c>
      <c r="I870">
        <v>8.8340899999999998</v>
      </c>
    </row>
    <row r="871" spans="1:9">
      <c r="A871" t="s">
        <v>25</v>
      </c>
      <c r="B871">
        <v>110120557</v>
      </c>
      <c r="C871">
        <v>110120709</v>
      </c>
      <c r="D871">
        <v>153</v>
      </c>
      <c r="E871">
        <v>110120631</v>
      </c>
      <c r="F871">
        <v>14</v>
      </c>
      <c r="G871">
        <v>11.65537</v>
      </c>
      <c r="H871">
        <v>6.9657299999999998</v>
      </c>
      <c r="I871">
        <v>7.5808799999999996</v>
      </c>
    </row>
    <row r="872" spans="1:9">
      <c r="A872" t="s">
        <v>25</v>
      </c>
      <c r="B872">
        <v>110184571</v>
      </c>
      <c r="C872">
        <v>110184744</v>
      </c>
      <c r="D872">
        <v>174</v>
      </c>
      <c r="E872">
        <v>110184658</v>
      </c>
      <c r="F872">
        <v>21</v>
      </c>
      <c r="G872">
        <v>21.26699</v>
      </c>
      <c r="H872">
        <v>10.880319999999999</v>
      </c>
      <c r="I872">
        <v>16.67529</v>
      </c>
    </row>
    <row r="873" spans="1:9">
      <c r="A873" t="s">
        <v>25</v>
      </c>
      <c r="B873">
        <v>110714935</v>
      </c>
      <c r="C873">
        <v>110715086</v>
      </c>
      <c r="D873">
        <v>152</v>
      </c>
      <c r="E873">
        <v>110714969</v>
      </c>
      <c r="F873">
        <v>14</v>
      </c>
      <c r="G873">
        <v>10.48626</v>
      </c>
      <c r="H873">
        <v>6.2458400000000003</v>
      </c>
      <c r="I873">
        <v>6.4999799999999999</v>
      </c>
    </row>
    <row r="874" spans="1:9">
      <c r="A874" t="s">
        <v>25</v>
      </c>
      <c r="B874">
        <v>111364587</v>
      </c>
      <c r="C874">
        <v>111364791</v>
      </c>
      <c r="D874">
        <v>205</v>
      </c>
      <c r="E874">
        <v>111364705</v>
      </c>
      <c r="F874">
        <v>28</v>
      </c>
      <c r="G874">
        <v>23.854949999999999</v>
      </c>
      <c r="H874">
        <v>10.10876</v>
      </c>
      <c r="I874">
        <v>19.146450000000002</v>
      </c>
    </row>
    <row r="875" spans="1:9">
      <c r="A875" t="s">
        <v>25</v>
      </c>
      <c r="B875">
        <v>113505977</v>
      </c>
      <c r="C875">
        <v>113506186</v>
      </c>
      <c r="D875">
        <v>210</v>
      </c>
      <c r="E875">
        <v>113506090</v>
      </c>
      <c r="F875">
        <v>23</v>
      </c>
      <c r="G875">
        <v>17.329789999999999</v>
      </c>
      <c r="H875">
        <v>7.9607299999999999</v>
      </c>
      <c r="I875">
        <v>12.92159</v>
      </c>
    </row>
    <row r="876" spans="1:9">
      <c r="A876" t="s">
        <v>25</v>
      </c>
      <c r="B876">
        <v>113514215</v>
      </c>
      <c r="C876">
        <v>113514360</v>
      </c>
      <c r="D876">
        <v>146</v>
      </c>
      <c r="E876">
        <v>113514304</v>
      </c>
      <c r="F876">
        <v>15</v>
      </c>
      <c r="G876">
        <v>14.598089999999999</v>
      </c>
      <c r="H876">
        <v>8.5287799999999994</v>
      </c>
      <c r="I876">
        <v>10.33914</v>
      </c>
    </row>
    <row r="877" spans="1:9">
      <c r="A877" t="s">
        <v>25</v>
      </c>
      <c r="B877">
        <v>113825540</v>
      </c>
      <c r="C877">
        <v>113825692</v>
      </c>
      <c r="D877">
        <v>153</v>
      </c>
      <c r="E877">
        <v>113825607</v>
      </c>
      <c r="F877">
        <v>18</v>
      </c>
      <c r="G877">
        <v>16.382670000000001</v>
      </c>
      <c r="H877">
        <v>8.8232599999999994</v>
      </c>
      <c r="I877">
        <v>12.024150000000001</v>
      </c>
    </row>
    <row r="878" spans="1:9">
      <c r="A878" t="s">
        <v>25</v>
      </c>
      <c r="B878">
        <v>114517556</v>
      </c>
      <c r="C878">
        <v>114517743</v>
      </c>
      <c r="D878">
        <v>188</v>
      </c>
      <c r="E878">
        <v>114517657</v>
      </c>
      <c r="F878">
        <v>24</v>
      </c>
      <c r="G878">
        <v>19.180890000000002</v>
      </c>
      <c r="H878">
        <v>8.7144499999999994</v>
      </c>
      <c r="I878">
        <v>14.68252</v>
      </c>
    </row>
    <row r="879" spans="1:9">
      <c r="A879" t="s">
        <v>25</v>
      </c>
      <c r="B879">
        <v>114600191</v>
      </c>
      <c r="C879">
        <v>114600429</v>
      </c>
      <c r="D879">
        <v>239</v>
      </c>
      <c r="E879">
        <v>114600338</v>
      </c>
      <c r="F879">
        <v>21</v>
      </c>
      <c r="G879">
        <v>18.595569999999999</v>
      </c>
      <c r="H879">
        <v>9.2733100000000004</v>
      </c>
      <c r="I879">
        <v>14.12345</v>
      </c>
    </row>
    <row r="880" spans="1:9">
      <c r="A880" t="s">
        <v>25</v>
      </c>
      <c r="B880">
        <v>114812861</v>
      </c>
      <c r="C880">
        <v>114813019</v>
      </c>
      <c r="D880">
        <v>159</v>
      </c>
      <c r="E880">
        <v>114812927</v>
      </c>
      <c r="F880">
        <v>16</v>
      </c>
      <c r="G880">
        <v>15.32624</v>
      </c>
      <c r="H880">
        <v>8.7224199999999996</v>
      </c>
      <c r="I880">
        <v>11.02755</v>
      </c>
    </row>
    <row r="881" spans="1:9">
      <c r="A881" t="s">
        <v>25</v>
      </c>
      <c r="B881">
        <v>114899894</v>
      </c>
      <c r="C881">
        <v>114900093</v>
      </c>
      <c r="D881">
        <v>200</v>
      </c>
      <c r="E881">
        <v>114899987</v>
      </c>
      <c r="F881">
        <v>21</v>
      </c>
      <c r="G881">
        <v>18.887319999999999</v>
      </c>
      <c r="H881">
        <v>9.4477399999999996</v>
      </c>
      <c r="I881">
        <v>14.401109999999999</v>
      </c>
    </row>
    <row r="882" spans="1:9">
      <c r="A882" t="s">
        <v>25</v>
      </c>
      <c r="B882">
        <v>115000314</v>
      </c>
      <c r="C882">
        <v>115000459</v>
      </c>
      <c r="D882">
        <v>146</v>
      </c>
      <c r="E882">
        <v>115000358</v>
      </c>
      <c r="F882">
        <v>11</v>
      </c>
      <c r="G882">
        <v>9.6402699999999992</v>
      </c>
      <c r="H882">
        <v>6.3471900000000003</v>
      </c>
      <c r="I882">
        <v>5.7215800000000003</v>
      </c>
    </row>
    <row r="883" spans="1:9">
      <c r="A883" t="s">
        <v>25</v>
      </c>
      <c r="B883">
        <v>115046153</v>
      </c>
      <c r="C883">
        <v>115046382</v>
      </c>
      <c r="D883">
        <v>230</v>
      </c>
      <c r="E883">
        <v>115046266</v>
      </c>
      <c r="F883">
        <v>19</v>
      </c>
      <c r="G883">
        <v>15.007580000000001</v>
      </c>
      <c r="H883">
        <v>7.7178399999999998</v>
      </c>
      <c r="I883">
        <v>10.725350000000001</v>
      </c>
    </row>
    <row r="884" spans="1:9">
      <c r="A884" t="s">
        <v>26</v>
      </c>
      <c r="B884">
        <v>19004052</v>
      </c>
      <c r="C884">
        <v>19004289</v>
      </c>
      <c r="D884">
        <v>238</v>
      </c>
      <c r="E884">
        <v>19004165</v>
      </c>
      <c r="F884">
        <v>18</v>
      </c>
      <c r="G884">
        <v>19.08381</v>
      </c>
      <c r="H884">
        <v>10.45335</v>
      </c>
      <c r="I884">
        <v>14.591419999999999</v>
      </c>
    </row>
    <row r="885" spans="1:9">
      <c r="A885" t="s">
        <v>26</v>
      </c>
      <c r="B885">
        <v>19038315</v>
      </c>
      <c r="C885">
        <v>19038548</v>
      </c>
      <c r="D885">
        <v>234</v>
      </c>
      <c r="E885">
        <v>19038433</v>
      </c>
      <c r="F885">
        <v>21</v>
      </c>
      <c r="G885">
        <v>20.16583</v>
      </c>
      <c r="H885">
        <v>10.2164</v>
      </c>
      <c r="I885">
        <v>15.62054</v>
      </c>
    </row>
    <row r="886" spans="1:9">
      <c r="A886" t="s">
        <v>26</v>
      </c>
      <c r="B886">
        <v>22887800</v>
      </c>
      <c r="C886">
        <v>22887945</v>
      </c>
      <c r="D886">
        <v>146</v>
      </c>
      <c r="E886">
        <v>22887880</v>
      </c>
      <c r="F886">
        <v>12</v>
      </c>
      <c r="G886">
        <v>9.5854099999999995</v>
      </c>
      <c r="H886">
        <v>6.1199500000000002</v>
      </c>
      <c r="I886">
        <v>5.6705699999999997</v>
      </c>
    </row>
    <row r="887" spans="1:9">
      <c r="A887" t="s">
        <v>26</v>
      </c>
      <c r="B887">
        <v>23451915</v>
      </c>
      <c r="C887">
        <v>23452146</v>
      </c>
      <c r="D887">
        <v>232</v>
      </c>
      <c r="E887">
        <v>23452119</v>
      </c>
      <c r="F887">
        <v>14</v>
      </c>
      <c r="G887">
        <v>8.8011599999999994</v>
      </c>
      <c r="H887">
        <v>5.2286700000000002</v>
      </c>
      <c r="I887">
        <v>4.9571100000000001</v>
      </c>
    </row>
    <row r="888" spans="1:9">
      <c r="A888" t="s">
        <v>26</v>
      </c>
      <c r="B888">
        <v>24323420</v>
      </c>
      <c r="C888">
        <v>24323578</v>
      </c>
      <c r="D888">
        <v>159</v>
      </c>
      <c r="E888">
        <v>24323472</v>
      </c>
      <c r="F888">
        <v>15</v>
      </c>
      <c r="G888">
        <v>14.17343</v>
      </c>
      <c r="H888">
        <v>8.2713000000000001</v>
      </c>
      <c r="I888">
        <v>9.9393399999999996</v>
      </c>
    </row>
    <row r="889" spans="1:9">
      <c r="A889" t="s">
        <v>26</v>
      </c>
      <c r="B889">
        <v>25602057</v>
      </c>
      <c r="C889">
        <v>25602313</v>
      </c>
      <c r="D889">
        <v>257</v>
      </c>
      <c r="E889">
        <v>25602200</v>
      </c>
      <c r="F889">
        <v>60</v>
      </c>
      <c r="G889">
        <v>67.540229999999994</v>
      </c>
      <c r="H889">
        <v>21.048999999999999</v>
      </c>
      <c r="I889">
        <v>61.705919999999999</v>
      </c>
    </row>
    <row r="890" spans="1:9">
      <c r="A890" t="s">
        <v>26</v>
      </c>
      <c r="B890">
        <v>45170016</v>
      </c>
      <c r="C890">
        <v>45170177</v>
      </c>
      <c r="D890">
        <v>162</v>
      </c>
      <c r="E890">
        <v>45170088</v>
      </c>
      <c r="F890">
        <v>15</v>
      </c>
      <c r="G890">
        <v>12.96576</v>
      </c>
      <c r="H890">
        <v>7.5322500000000003</v>
      </c>
      <c r="I890">
        <v>8.8045299999999997</v>
      </c>
    </row>
    <row r="891" spans="1:9">
      <c r="A891" t="s">
        <v>26</v>
      </c>
      <c r="B891">
        <v>45170737</v>
      </c>
      <c r="C891">
        <v>45170882</v>
      </c>
      <c r="D891">
        <v>146</v>
      </c>
      <c r="E891">
        <v>45170785</v>
      </c>
      <c r="F891">
        <v>13</v>
      </c>
      <c r="G891">
        <v>10.68317</v>
      </c>
      <c r="H891">
        <v>6.5907200000000001</v>
      </c>
      <c r="I891">
        <v>6.6808399999999999</v>
      </c>
    </row>
    <row r="892" spans="1:9">
      <c r="A892" t="s">
        <v>26</v>
      </c>
      <c r="B892">
        <v>48854143</v>
      </c>
      <c r="C892">
        <v>48854322</v>
      </c>
      <c r="D892">
        <v>180</v>
      </c>
      <c r="E892">
        <v>48854236</v>
      </c>
      <c r="F892">
        <v>14</v>
      </c>
      <c r="G892">
        <v>13.760759999999999</v>
      </c>
      <c r="H892">
        <v>8.2526399999999995</v>
      </c>
      <c r="I892">
        <v>9.5522799999999997</v>
      </c>
    </row>
    <row r="893" spans="1:9">
      <c r="A893" t="s">
        <v>26</v>
      </c>
      <c r="B893">
        <v>50589074</v>
      </c>
      <c r="C893">
        <v>50589255</v>
      </c>
      <c r="D893">
        <v>182</v>
      </c>
      <c r="E893">
        <v>50589143</v>
      </c>
      <c r="F893">
        <v>16</v>
      </c>
      <c r="G893">
        <v>15.43473</v>
      </c>
      <c r="H893">
        <v>8.7882499999999997</v>
      </c>
      <c r="I893">
        <v>11.13095</v>
      </c>
    </row>
    <row r="894" spans="1:9">
      <c r="A894" t="s">
        <v>26</v>
      </c>
      <c r="B894">
        <v>50770554</v>
      </c>
      <c r="C894">
        <v>50770716</v>
      </c>
      <c r="D894">
        <v>163</v>
      </c>
      <c r="E894">
        <v>50770656</v>
      </c>
      <c r="F894">
        <v>13</v>
      </c>
      <c r="G894">
        <v>11.14109</v>
      </c>
      <c r="H894">
        <v>6.8742000000000001</v>
      </c>
      <c r="I894">
        <v>7.1068100000000003</v>
      </c>
    </row>
    <row r="895" spans="1:9">
      <c r="A895" t="s">
        <v>26</v>
      </c>
      <c r="B895">
        <v>51144283</v>
      </c>
      <c r="C895">
        <v>51144464</v>
      </c>
      <c r="D895">
        <v>182</v>
      </c>
      <c r="E895">
        <v>51144374</v>
      </c>
      <c r="F895">
        <v>19</v>
      </c>
      <c r="G895">
        <v>18.16076</v>
      </c>
      <c r="H895">
        <v>9.6135400000000004</v>
      </c>
      <c r="I895">
        <v>13.712540000000001</v>
      </c>
    </row>
    <row r="896" spans="1:9">
      <c r="A896" t="s">
        <v>26</v>
      </c>
      <c r="B896">
        <v>51909609</v>
      </c>
      <c r="C896">
        <v>51909755</v>
      </c>
      <c r="D896">
        <v>147</v>
      </c>
      <c r="E896">
        <v>51909678</v>
      </c>
      <c r="F896">
        <v>14</v>
      </c>
      <c r="G896">
        <v>11.65537</v>
      </c>
      <c r="H896">
        <v>6.9657299999999998</v>
      </c>
      <c r="I896">
        <v>7.5808799999999996</v>
      </c>
    </row>
    <row r="897" spans="1:9">
      <c r="A897" t="s">
        <v>26</v>
      </c>
      <c r="B897">
        <v>53925275</v>
      </c>
      <c r="C897">
        <v>53925472</v>
      </c>
      <c r="D897">
        <v>198</v>
      </c>
      <c r="E897">
        <v>53925414</v>
      </c>
      <c r="F897">
        <v>9</v>
      </c>
      <c r="G897">
        <v>6.7562100000000003</v>
      </c>
      <c r="H897">
        <v>4.8752000000000004</v>
      </c>
      <c r="I897">
        <v>3.1257100000000002</v>
      </c>
    </row>
    <row r="898" spans="1:9">
      <c r="A898" t="s">
        <v>26</v>
      </c>
      <c r="B898">
        <v>55493897</v>
      </c>
      <c r="C898">
        <v>55494148</v>
      </c>
      <c r="D898">
        <v>252</v>
      </c>
      <c r="E898">
        <v>55494027</v>
      </c>
      <c r="F898">
        <v>22</v>
      </c>
      <c r="G898">
        <v>19.92173</v>
      </c>
      <c r="H898">
        <v>9.7548600000000008</v>
      </c>
      <c r="I898">
        <v>15.387269999999999</v>
      </c>
    </row>
    <row r="899" spans="1:9">
      <c r="A899" t="s">
        <v>26</v>
      </c>
      <c r="B899">
        <v>55720085</v>
      </c>
      <c r="C899">
        <v>55720250</v>
      </c>
      <c r="D899">
        <v>166</v>
      </c>
      <c r="E899">
        <v>55720168</v>
      </c>
      <c r="F899">
        <v>17</v>
      </c>
      <c r="G899">
        <v>14.98104</v>
      </c>
      <c r="H899">
        <v>8.2470400000000001</v>
      </c>
      <c r="I899">
        <v>10.69998</v>
      </c>
    </row>
    <row r="900" spans="1:9">
      <c r="A900" t="s">
        <v>26</v>
      </c>
      <c r="B900">
        <v>56024057</v>
      </c>
      <c r="C900">
        <v>56024247</v>
      </c>
      <c r="D900">
        <v>191</v>
      </c>
      <c r="E900">
        <v>56024125</v>
      </c>
      <c r="F900">
        <v>10</v>
      </c>
      <c r="G900">
        <v>7.4877399999999996</v>
      </c>
      <c r="H900">
        <v>5.17842</v>
      </c>
      <c r="I900">
        <v>3.7696999999999998</v>
      </c>
    </row>
    <row r="901" spans="1:9">
      <c r="A901" t="s">
        <v>26</v>
      </c>
      <c r="B901">
        <v>56710974</v>
      </c>
      <c r="C901">
        <v>56711143</v>
      </c>
      <c r="D901">
        <v>170</v>
      </c>
      <c r="E901">
        <v>56711039</v>
      </c>
      <c r="F901">
        <v>21</v>
      </c>
      <c r="G901">
        <v>19.50272</v>
      </c>
      <c r="H901">
        <v>9.8170500000000001</v>
      </c>
      <c r="I901">
        <v>14.988849999999999</v>
      </c>
    </row>
    <row r="902" spans="1:9">
      <c r="A902" t="s">
        <v>26</v>
      </c>
      <c r="B902">
        <v>58399708</v>
      </c>
      <c r="C902">
        <v>58399883</v>
      </c>
      <c r="D902">
        <v>176</v>
      </c>
      <c r="E902">
        <v>58399802</v>
      </c>
      <c r="F902">
        <v>16</v>
      </c>
      <c r="G902">
        <v>15.21949</v>
      </c>
      <c r="H902">
        <v>8.6575699999999998</v>
      </c>
      <c r="I902">
        <v>10.92628</v>
      </c>
    </row>
    <row r="903" spans="1:9">
      <c r="A903" t="s">
        <v>26</v>
      </c>
      <c r="B903">
        <v>59568278</v>
      </c>
      <c r="C903">
        <v>59568475</v>
      </c>
      <c r="D903">
        <v>198</v>
      </c>
      <c r="E903">
        <v>59568371</v>
      </c>
      <c r="F903">
        <v>22</v>
      </c>
      <c r="G903">
        <v>17.616810000000001</v>
      </c>
      <c r="H903">
        <v>8.4021299999999997</v>
      </c>
      <c r="I903">
        <v>13.195349999999999</v>
      </c>
    </row>
    <row r="904" spans="1:9">
      <c r="A904" t="s">
        <v>26</v>
      </c>
      <c r="B904">
        <v>59741774</v>
      </c>
      <c r="C904">
        <v>59741956</v>
      </c>
      <c r="D904">
        <v>183</v>
      </c>
      <c r="E904">
        <v>59741854</v>
      </c>
      <c r="F904">
        <v>22</v>
      </c>
      <c r="G904">
        <v>19.622779999999999</v>
      </c>
      <c r="H904">
        <v>9.5769500000000001</v>
      </c>
      <c r="I904">
        <v>15.102320000000001</v>
      </c>
    </row>
    <row r="905" spans="1:9">
      <c r="A905" t="s">
        <v>26</v>
      </c>
      <c r="B905">
        <v>61123924</v>
      </c>
      <c r="C905">
        <v>61124154</v>
      </c>
      <c r="D905">
        <v>231</v>
      </c>
      <c r="E905">
        <v>61124080</v>
      </c>
      <c r="F905">
        <v>24</v>
      </c>
      <c r="G905">
        <v>22.326149999999998</v>
      </c>
      <c r="H905">
        <v>10.537850000000001</v>
      </c>
      <c r="I905">
        <v>17.68573</v>
      </c>
    </row>
    <row r="906" spans="1:9">
      <c r="A906" t="s">
        <v>26</v>
      </c>
      <c r="B906">
        <v>62035391</v>
      </c>
      <c r="C906">
        <v>62035559</v>
      </c>
      <c r="D906">
        <v>169</v>
      </c>
      <c r="E906">
        <v>62035485</v>
      </c>
      <c r="F906">
        <v>18</v>
      </c>
      <c r="G906">
        <v>11.42038</v>
      </c>
      <c r="H906">
        <v>5.9020900000000003</v>
      </c>
      <c r="I906">
        <v>7.3645100000000001</v>
      </c>
    </row>
    <row r="907" spans="1:9">
      <c r="A907" t="s">
        <v>26</v>
      </c>
      <c r="B907">
        <v>62082863</v>
      </c>
      <c r="C907">
        <v>62083036</v>
      </c>
      <c r="D907">
        <v>174</v>
      </c>
      <c r="E907">
        <v>62082928</v>
      </c>
      <c r="F907">
        <v>24</v>
      </c>
      <c r="G907">
        <v>19.180890000000002</v>
      </c>
      <c r="H907">
        <v>8.7144499999999994</v>
      </c>
      <c r="I907">
        <v>14.68252</v>
      </c>
    </row>
    <row r="908" spans="1:9">
      <c r="A908" t="s">
        <v>26</v>
      </c>
      <c r="B908">
        <v>64108327</v>
      </c>
      <c r="C908">
        <v>64108692</v>
      </c>
      <c r="D908">
        <v>366</v>
      </c>
      <c r="E908">
        <v>64108558</v>
      </c>
      <c r="F908">
        <v>19</v>
      </c>
      <c r="G908">
        <v>17.727599999999999</v>
      </c>
      <c r="H908">
        <v>9.3510399999999994</v>
      </c>
      <c r="I908">
        <v>13.30077</v>
      </c>
    </row>
    <row r="909" spans="1:9">
      <c r="A909" t="s">
        <v>26</v>
      </c>
      <c r="B909">
        <v>64363079</v>
      </c>
      <c r="C909">
        <v>64363264</v>
      </c>
      <c r="D909">
        <v>186</v>
      </c>
      <c r="E909">
        <v>64363167</v>
      </c>
      <c r="F909">
        <v>20</v>
      </c>
      <c r="G909">
        <v>16.207640000000001</v>
      </c>
      <c r="H909">
        <v>8.1496399999999998</v>
      </c>
      <c r="I909">
        <v>11.85798</v>
      </c>
    </row>
    <row r="910" spans="1:9">
      <c r="A910" t="s">
        <v>26</v>
      </c>
      <c r="B910">
        <v>67708359</v>
      </c>
      <c r="C910">
        <v>67708504</v>
      </c>
      <c r="D910">
        <v>146</v>
      </c>
      <c r="E910">
        <v>67708446</v>
      </c>
      <c r="F910">
        <v>11</v>
      </c>
      <c r="G910">
        <v>7.67903</v>
      </c>
      <c r="H910">
        <v>5.1212</v>
      </c>
      <c r="I910">
        <v>3.9428000000000001</v>
      </c>
    </row>
    <row r="911" spans="1:9">
      <c r="A911" t="s">
        <v>26</v>
      </c>
      <c r="B911">
        <v>68031057</v>
      </c>
      <c r="C911">
        <v>68031207</v>
      </c>
      <c r="D911">
        <v>151</v>
      </c>
      <c r="E911">
        <v>68031158</v>
      </c>
      <c r="F911">
        <v>14</v>
      </c>
      <c r="G911">
        <v>12.74966</v>
      </c>
      <c r="H911">
        <v>7.63903</v>
      </c>
      <c r="I911">
        <v>8.6019799999999993</v>
      </c>
    </row>
    <row r="912" spans="1:9">
      <c r="A912" t="s">
        <v>26</v>
      </c>
      <c r="B912">
        <v>68604473</v>
      </c>
      <c r="C912">
        <v>68604641</v>
      </c>
      <c r="D912">
        <v>169</v>
      </c>
      <c r="E912">
        <v>68604565</v>
      </c>
      <c r="F912">
        <v>16</v>
      </c>
      <c r="G912">
        <v>11.58938</v>
      </c>
      <c r="H912">
        <v>6.4511200000000004</v>
      </c>
      <c r="I912">
        <v>7.52013</v>
      </c>
    </row>
    <row r="913" spans="1:9">
      <c r="A913" t="s">
        <v>26</v>
      </c>
      <c r="B913">
        <v>68666694</v>
      </c>
      <c r="C913">
        <v>68666848</v>
      </c>
      <c r="D913">
        <v>155</v>
      </c>
      <c r="E913">
        <v>68666751</v>
      </c>
      <c r="F913">
        <v>13</v>
      </c>
      <c r="G913">
        <v>9.2293699999999994</v>
      </c>
      <c r="H913">
        <v>5.6910600000000002</v>
      </c>
      <c r="I913">
        <v>5.3469800000000003</v>
      </c>
    </row>
    <row r="914" spans="1:9">
      <c r="A914" t="s">
        <v>26</v>
      </c>
      <c r="B914">
        <v>68711366</v>
      </c>
      <c r="C914">
        <v>68711577</v>
      </c>
      <c r="D914">
        <v>212</v>
      </c>
      <c r="E914">
        <v>68711480</v>
      </c>
      <c r="F914">
        <v>18</v>
      </c>
      <c r="G914">
        <v>15.038220000000001</v>
      </c>
      <c r="H914">
        <v>8.0087700000000002</v>
      </c>
      <c r="I914">
        <v>10.754289999999999</v>
      </c>
    </row>
    <row r="915" spans="1:9">
      <c r="A915" t="s">
        <v>26</v>
      </c>
      <c r="B915">
        <v>68943342</v>
      </c>
      <c r="C915">
        <v>68943487</v>
      </c>
      <c r="D915">
        <v>146</v>
      </c>
      <c r="E915">
        <v>68943394</v>
      </c>
      <c r="F915">
        <v>17</v>
      </c>
      <c r="G915">
        <v>12.96045</v>
      </c>
      <c r="H915">
        <v>7.0252100000000004</v>
      </c>
      <c r="I915">
        <v>8.8007899999999992</v>
      </c>
    </row>
    <row r="916" spans="1:9">
      <c r="A916" t="s">
        <v>26</v>
      </c>
      <c r="B916">
        <v>69017054</v>
      </c>
      <c r="C916">
        <v>69017219</v>
      </c>
      <c r="D916">
        <v>166</v>
      </c>
      <c r="E916">
        <v>69017146</v>
      </c>
      <c r="F916">
        <v>25</v>
      </c>
      <c r="G916">
        <v>14.99888</v>
      </c>
      <c r="H916">
        <v>6.2817100000000003</v>
      </c>
      <c r="I916">
        <v>10.717750000000001</v>
      </c>
    </row>
    <row r="917" spans="1:9">
      <c r="A917" t="s">
        <v>26</v>
      </c>
      <c r="B917">
        <v>69313314</v>
      </c>
      <c r="C917">
        <v>69313459</v>
      </c>
      <c r="D917">
        <v>146</v>
      </c>
      <c r="E917">
        <v>69313370</v>
      </c>
      <c r="F917">
        <v>15</v>
      </c>
      <c r="G917">
        <v>12.96576</v>
      </c>
      <c r="H917">
        <v>7.5322500000000003</v>
      </c>
      <c r="I917">
        <v>8.8045299999999997</v>
      </c>
    </row>
    <row r="918" spans="1:9">
      <c r="A918" t="s">
        <v>26</v>
      </c>
      <c r="B918">
        <v>69986023</v>
      </c>
      <c r="C918">
        <v>69986168</v>
      </c>
      <c r="D918">
        <v>146</v>
      </c>
      <c r="E918">
        <v>69986099</v>
      </c>
      <c r="F918">
        <v>14</v>
      </c>
      <c r="G918">
        <v>12.390040000000001</v>
      </c>
      <c r="H918">
        <v>7.4184000000000001</v>
      </c>
      <c r="I918">
        <v>8.26586</v>
      </c>
    </row>
    <row r="919" spans="1:9">
      <c r="A919" t="s">
        <v>26</v>
      </c>
      <c r="B919">
        <v>70039294</v>
      </c>
      <c r="C919">
        <v>70039445</v>
      </c>
      <c r="D919">
        <v>152</v>
      </c>
      <c r="E919">
        <v>70039357</v>
      </c>
      <c r="F919">
        <v>14</v>
      </c>
      <c r="G919">
        <v>9.5245999999999995</v>
      </c>
      <c r="H919">
        <v>5.6608000000000001</v>
      </c>
      <c r="I919">
        <v>5.6148800000000003</v>
      </c>
    </row>
    <row r="920" spans="1:9">
      <c r="A920" t="s">
        <v>26</v>
      </c>
      <c r="B920">
        <v>70186246</v>
      </c>
      <c r="C920">
        <v>70186391</v>
      </c>
      <c r="D920">
        <v>146</v>
      </c>
      <c r="E920">
        <v>70186340</v>
      </c>
      <c r="F920">
        <v>14</v>
      </c>
      <c r="G920">
        <v>9.2229899999999994</v>
      </c>
      <c r="H920">
        <v>5.4796500000000004</v>
      </c>
      <c r="I920">
        <v>5.3416699999999997</v>
      </c>
    </row>
    <row r="921" spans="1:9">
      <c r="A921" t="s">
        <v>26</v>
      </c>
      <c r="B921">
        <v>73082213</v>
      </c>
      <c r="C921">
        <v>73082451</v>
      </c>
      <c r="D921">
        <v>239</v>
      </c>
      <c r="E921">
        <v>73082334</v>
      </c>
      <c r="F921">
        <v>44</v>
      </c>
      <c r="G921">
        <v>45.398829999999997</v>
      </c>
      <c r="H921">
        <v>16.095569999999999</v>
      </c>
      <c r="I921">
        <v>40.013979999999997</v>
      </c>
    </row>
    <row r="922" spans="1:9">
      <c r="A922" t="s">
        <v>26</v>
      </c>
      <c r="B922">
        <v>73104971</v>
      </c>
      <c r="C922">
        <v>73105148</v>
      </c>
      <c r="D922">
        <v>178</v>
      </c>
      <c r="E922">
        <v>73105073</v>
      </c>
      <c r="F922">
        <v>20</v>
      </c>
      <c r="G922">
        <v>17.954719999999998</v>
      </c>
      <c r="H922">
        <v>9.1911799999999992</v>
      </c>
      <c r="I922">
        <v>13.515610000000001</v>
      </c>
    </row>
    <row r="923" spans="1:9">
      <c r="A923" t="s">
        <v>26</v>
      </c>
      <c r="B923">
        <v>73736837</v>
      </c>
      <c r="C923">
        <v>73737030</v>
      </c>
      <c r="D923">
        <v>194</v>
      </c>
      <c r="E923">
        <v>73736928</v>
      </c>
      <c r="F923">
        <v>22</v>
      </c>
      <c r="G923">
        <v>19.333590000000001</v>
      </c>
      <c r="H923">
        <v>9.4054099999999998</v>
      </c>
      <c r="I923">
        <v>14.8286</v>
      </c>
    </row>
    <row r="924" spans="1:9">
      <c r="A924" t="s">
        <v>26</v>
      </c>
      <c r="B924">
        <v>73771426</v>
      </c>
      <c r="C924">
        <v>73771609</v>
      </c>
      <c r="D924">
        <v>184</v>
      </c>
      <c r="E924">
        <v>73771513</v>
      </c>
      <c r="F924">
        <v>20</v>
      </c>
      <c r="G924">
        <v>20.185400000000001</v>
      </c>
      <c r="H924">
        <v>10.537940000000001</v>
      </c>
      <c r="I924">
        <v>15.638389999999999</v>
      </c>
    </row>
    <row r="925" spans="1:9">
      <c r="A925" t="s">
        <v>26</v>
      </c>
      <c r="B925">
        <v>74300274</v>
      </c>
      <c r="C925">
        <v>74300485</v>
      </c>
      <c r="D925">
        <v>212</v>
      </c>
      <c r="E925">
        <v>74300397</v>
      </c>
      <c r="F925">
        <v>19</v>
      </c>
      <c r="G925">
        <v>14.23865</v>
      </c>
      <c r="H925">
        <v>7.2674399999999997</v>
      </c>
      <c r="I925">
        <v>10.00085</v>
      </c>
    </row>
    <row r="926" spans="1:9">
      <c r="A926" t="s">
        <v>26</v>
      </c>
      <c r="B926">
        <v>74781363</v>
      </c>
      <c r="C926">
        <v>74781534</v>
      </c>
      <c r="D926">
        <v>172</v>
      </c>
      <c r="E926">
        <v>74781450</v>
      </c>
      <c r="F926">
        <v>18</v>
      </c>
      <c r="G926">
        <v>16.481780000000001</v>
      </c>
      <c r="H926">
        <v>8.8834900000000001</v>
      </c>
      <c r="I926">
        <v>12.1182</v>
      </c>
    </row>
    <row r="927" spans="1:9">
      <c r="A927" t="s">
        <v>26</v>
      </c>
      <c r="B927">
        <v>75696895</v>
      </c>
      <c r="C927">
        <v>75697093</v>
      </c>
      <c r="D927">
        <v>199</v>
      </c>
      <c r="E927">
        <v>75697001</v>
      </c>
      <c r="F927">
        <v>16</v>
      </c>
      <c r="G927">
        <v>12.28708</v>
      </c>
      <c r="H927">
        <v>6.8697999999999997</v>
      </c>
      <c r="I927">
        <v>8.1697100000000002</v>
      </c>
    </row>
    <row r="928" spans="1:9">
      <c r="A928" t="s">
        <v>26</v>
      </c>
      <c r="B928">
        <v>75697275</v>
      </c>
      <c r="C928">
        <v>75697468</v>
      </c>
      <c r="D928">
        <v>194</v>
      </c>
      <c r="E928">
        <v>75697410</v>
      </c>
      <c r="F928">
        <v>16</v>
      </c>
      <c r="G928">
        <v>12.2203</v>
      </c>
      <c r="H928">
        <v>6.8295000000000003</v>
      </c>
      <c r="I928">
        <v>8.1068499999999997</v>
      </c>
    </row>
    <row r="929" spans="1:9">
      <c r="A929" t="s">
        <v>26</v>
      </c>
      <c r="B929">
        <v>77499624</v>
      </c>
      <c r="C929">
        <v>77499779</v>
      </c>
      <c r="D929">
        <v>156</v>
      </c>
      <c r="E929">
        <v>77499707</v>
      </c>
      <c r="F929">
        <v>20</v>
      </c>
      <c r="G929">
        <v>14.397119999999999</v>
      </c>
      <c r="H929">
        <v>7.1032299999999999</v>
      </c>
      <c r="I929">
        <v>10.1501</v>
      </c>
    </row>
    <row r="930" spans="1:9">
      <c r="A930" t="s">
        <v>26</v>
      </c>
      <c r="B930">
        <v>78314540</v>
      </c>
      <c r="C930">
        <v>78314689</v>
      </c>
      <c r="D930">
        <v>150</v>
      </c>
      <c r="E930">
        <v>78314571</v>
      </c>
      <c r="F930">
        <v>13</v>
      </c>
      <c r="G930">
        <v>13.056850000000001</v>
      </c>
      <c r="H930">
        <v>8.0378100000000003</v>
      </c>
      <c r="I930">
        <v>8.8895700000000009</v>
      </c>
    </row>
    <row r="931" spans="1:9">
      <c r="A931" t="s">
        <v>26</v>
      </c>
      <c r="B931">
        <v>78432353</v>
      </c>
      <c r="C931">
        <v>78432616</v>
      </c>
      <c r="D931">
        <v>264</v>
      </c>
      <c r="E931">
        <v>78432485</v>
      </c>
      <c r="F931">
        <v>44</v>
      </c>
      <c r="G931">
        <v>47.330649999999999</v>
      </c>
      <c r="H931">
        <v>17.17164</v>
      </c>
      <c r="I931">
        <v>41.902279999999998</v>
      </c>
    </row>
    <row r="932" spans="1:9">
      <c r="A932" t="s">
        <v>26</v>
      </c>
      <c r="B932">
        <v>80030819</v>
      </c>
      <c r="C932">
        <v>80030979</v>
      </c>
      <c r="D932">
        <v>161</v>
      </c>
      <c r="E932">
        <v>80030876</v>
      </c>
      <c r="F932">
        <v>19</v>
      </c>
      <c r="G932">
        <v>17.218039999999998</v>
      </c>
      <c r="H932">
        <v>9.0424100000000003</v>
      </c>
      <c r="I932">
        <v>12.815519999999999</v>
      </c>
    </row>
    <row r="933" spans="1:9">
      <c r="A933" t="s">
        <v>26</v>
      </c>
      <c r="B933">
        <v>80868604</v>
      </c>
      <c r="C933">
        <v>80868789</v>
      </c>
      <c r="D933">
        <v>186</v>
      </c>
      <c r="E933">
        <v>80868702</v>
      </c>
      <c r="F933">
        <v>26</v>
      </c>
      <c r="G933">
        <v>23.153729999999999</v>
      </c>
      <c r="H933">
        <v>10.360709999999999</v>
      </c>
      <c r="I933">
        <v>18.47655</v>
      </c>
    </row>
    <row r="934" spans="1:9">
      <c r="A934" t="s">
        <v>26</v>
      </c>
      <c r="B934">
        <v>80869489</v>
      </c>
      <c r="C934">
        <v>80869634</v>
      </c>
      <c r="D934">
        <v>146</v>
      </c>
      <c r="E934">
        <v>80869578</v>
      </c>
      <c r="F934">
        <v>15</v>
      </c>
      <c r="G934">
        <v>10.74085</v>
      </c>
      <c r="H934">
        <v>6.1742699999999999</v>
      </c>
      <c r="I934">
        <v>6.7353500000000004</v>
      </c>
    </row>
    <row r="935" spans="1:9">
      <c r="A935" t="s">
        <v>26</v>
      </c>
      <c r="B935">
        <v>81440750</v>
      </c>
      <c r="C935">
        <v>81440972</v>
      </c>
      <c r="D935">
        <v>223</v>
      </c>
      <c r="E935">
        <v>81440850</v>
      </c>
      <c r="F935">
        <v>34</v>
      </c>
      <c r="G935">
        <v>30.638639999999999</v>
      </c>
      <c r="H935">
        <v>11.83872</v>
      </c>
      <c r="I935">
        <v>25.671340000000001</v>
      </c>
    </row>
    <row r="936" spans="1:9">
      <c r="A936" t="s">
        <v>26</v>
      </c>
      <c r="B936">
        <v>81851353</v>
      </c>
      <c r="C936">
        <v>81851544</v>
      </c>
      <c r="D936">
        <v>192</v>
      </c>
      <c r="E936">
        <v>81851437</v>
      </c>
      <c r="F936">
        <v>25</v>
      </c>
      <c r="G936">
        <v>23.60453</v>
      </c>
      <c r="H936">
        <v>10.95937</v>
      </c>
      <c r="I936">
        <v>18.905830000000002</v>
      </c>
    </row>
    <row r="937" spans="1:9">
      <c r="A937" t="s">
        <v>26</v>
      </c>
      <c r="B937">
        <v>81875080</v>
      </c>
      <c r="C937">
        <v>81875237</v>
      </c>
      <c r="D937">
        <v>158</v>
      </c>
      <c r="E937">
        <v>81875173</v>
      </c>
      <c r="F937">
        <v>19</v>
      </c>
      <c r="G937">
        <v>17.317309999999999</v>
      </c>
      <c r="H937">
        <v>9.1024899999999995</v>
      </c>
      <c r="I937">
        <v>12.91037</v>
      </c>
    </row>
    <row r="938" spans="1:9">
      <c r="A938" t="s">
        <v>26</v>
      </c>
      <c r="B938">
        <v>84870156</v>
      </c>
      <c r="C938">
        <v>84870315</v>
      </c>
      <c r="D938">
        <v>160</v>
      </c>
      <c r="E938">
        <v>84870220</v>
      </c>
      <c r="F938">
        <v>11</v>
      </c>
      <c r="G938">
        <v>9.8856199999999994</v>
      </c>
      <c r="H938">
        <v>6.4977299999999998</v>
      </c>
      <c r="I938">
        <v>5.9470599999999996</v>
      </c>
    </row>
    <row r="939" spans="1:9">
      <c r="A939" t="s">
        <v>26</v>
      </c>
      <c r="B939">
        <v>88237523</v>
      </c>
      <c r="C939">
        <v>88237901</v>
      </c>
      <c r="D939">
        <v>379</v>
      </c>
      <c r="E939">
        <v>88237650</v>
      </c>
      <c r="F939">
        <v>35</v>
      </c>
      <c r="G939">
        <v>37.856079999999999</v>
      </c>
      <c r="H939">
        <v>15.55748</v>
      </c>
      <c r="I939">
        <v>32.661819999999999</v>
      </c>
    </row>
    <row r="940" spans="1:9">
      <c r="A940" t="s">
        <v>26</v>
      </c>
      <c r="B940">
        <v>88789949</v>
      </c>
      <c r="C940">
        <v>88790189</v>
      </c>
      <c r="D940">
        <v>241</v>
      </c>
      <c r="E940">
        <v>88790054</v>
      </c>
      <c r="F940">
        <v>21</v>
      </c>
      <c r="G940">
        <v>18.406510000000001</v>
      </c>
      <c r="H940">
        <v>9.1605600000000003</v>
      </c>
      <c r="I940">
        <v>13.945399999999999</v>
      </c>
    </row>
    <row r="941" spans="1:9">
      <c r="A941" t="s">
        <v>26</v>
      </c>
      <c r="B941">
        <v>89462109</v>
      </c>
      <c r="C941">
        <v>89462272</v>
      </c>
      <c r="D941">
        <v>164</v>
      </c>
      <c r="E941">
        <v>89462188</v>
      </c>
      <c r="F941">
        <v>13</v>
      </c>
      <c r="G941">
        <v>9.4540600000000001</v>
      </c>
      <c r="H941">
        <v>5.8294499999999996</v>
      </c>
      <c r="I941">
        <v>5.5498900000000004</v>
      </c>
    </row>
    <row r="942" spans="1:9">
      <c r="A942" t="s">
        <v>26</v>
      </c>
      <c r="B942">
        <v>90557860</v>
      </c>
      <c r="C942">
        <v>90558068</v>
      </c>
      <c r="D942">
        <v>209</v>
      </c>
      <c r="E942">
        <v>90557948</v>
      </c>
      <c r="F942">
        <v>21</v>
      </c>
      <c r="G942">
        <v>17.863569999999999</v>
      </c>
      <c r="H942">
        <v>8.8381799999999995</v>
      </c>
      <c r="I942">
        <v>13.428710000000001</v>
      </c>
    </row>
    <row r="943" spans="1:9">
      <c r="A943" t="s">
        <v>26</v>
      </c>
      <c r="B943">
        <v>92339945</v>
      </c>
      <c r="C943">
        <v>92340129</v>
      </c>
      <c r="D943">
        <v>185</v>
      </c>
      <c r="E943">
        <v>92340062</v>
      </c>
      <c r="F943">
        <v>16</v>
      </c>
      <c r="G943">
        <v>13.79702</v>
      </c>
      <c r="H943">
        <v>7.7888799999999998</v>
      </c>
      <c r="I943">
        <v>9.5853999999999999</v>
      </c>
    </row>
    <row r="944" spans="1:9">
      <c r="A944" t="s">
        <v>26</v>
      </c>
      <c r="B944">
        <v>93785399</v>
      </c>
      <c r="C944">
        <v>93785600</v>
      </c>
      <c r="D944">
        <v>202</v>
      </c>
      <c r="E944">
        <v>93785515</v>
      </c>
      <c r="F944">
        <v>24</v>
      </c>
      <c r="G944">
        <v>23.486519999999999</v>
      </c>
      <c r="H944">
        <v>11.22889</v>
      </c>
      <c r="I944">
        <v>18.792670000000001</v>
      </c>
    </row>
    <row r="945" spans="1:9">
      <c r="A945" t="s">
        <v>26</v>
      </c>
      <c r="B945">
        <v>94174618</v>
      </c>
      <c r="C945">
        <v>94174806</v>
      </c>
      <c r="D945">
        <v>189</v>
      </c>
      <c r="E945">
        <v>94174704</v>
      </c>
      <c r="F945">
        <v>16</v>
      </c>
      <c r="G945">
        <v>14.422549999999999</v>
      </c>
      <c r="H945">
        <v>8.1715099999999996</v>
      </c>
      <c r="I945">
        <v>10.173260000000001</v>
      </c>
    </row>
    <row r="946" spans="1:9">
      <c r="A946" t="s">
        <v>26</v>
      </c>
      <c r="B946">
        <v>95716541</v>
      </c>
      <c r="C946">
        <v>95716729</v>
      </c>
      <c r="D946">
        <v>189</v>
      </c>
      <c r="E946">
        <v>95716645</v>
      </c>
      <c r="F946">
        <v>25</v>
      </c>
      <c r="G946">
        <v>22.731000000000002</v>
      </c>
      <c r="H946">
        <v>10.445119999999999</v>
      </c>
      <c r="I946">
        <v>18.072479999999999</v>
      </c>
    </row>
    <row r="947" spans="1:9">
      <c r="A947" t="s">
        <v>26</v>
      </c>
      <c r="B947">
        <v>100041446</v>
      </c>
      <c r="C947">
        <v>100041597</v>
      </c>
      <c r="D947">
        <v>152</v>
      </c>
      <c r="E947">
        <v>100041527</v>
      </c>
      <c r="F947">
        <v>20</v>
      </c>
      <c r="G947">
        <v>13.090999999999999</v>
      </c>
      <c r="H947">
        <v>6.3787099999999999</v>
      </c>
      <c r="I947">
        <v>8.9223300000000005</v>
      </c>
    </row>
    <row r="948" spans="1:9">
      <c r="A948" t="s">
        <v>26</v>
      </c>
      <c r="B948">
        <v>100131335</v>
      </c>
      <c r="C948">
        <v>100131516</v>
      </c>
      <c r="D948">
        <v>182</v>
      </c>
      <c r="E948">
        <v>100131416</v>
      </c>
      <c r="F948">
        <v>20</v>
      </c>
      <c r="G948">
        <v>17.209440000000001</v>
      </c>
      <c r="H948">
        <v>8.7441700000000004</v>
      </c>
      <c r="I948">
        <v>12.808540000000001</v>
      </c>
    </row>
    <row r="949" spans="1:9">
      <c r="A949" t="s">
        <v>26</v>
      </c>
      <c r="B949">
        <v>102626284</v>
      </c>
      <c r="C949">
        <v>102626445</v>
      </c>
      <c r="D949">
        <v>162</v>
      </c>
      <c r="E949">
        <v>102626360</v>
      </c>
      <c r="F949">
        <v>19</v>
      </c>
      <c r="G949">
        <v>16.29016</v>
      </c>
      <c r="H949">
        <v>8.4824800000000007</v>
      </c>
      <c r="I949">
        <v>11.93604</v>
      </c>
    </row>
    <row r="950" spans="1:9">
      <c r="A950" t="s">
        <v>26</v>
      </c>
      <c r="B950">
        <v>102652024</v>
      </c>
      <c r="C950">
        <v>102652211</v>
      </c>
      <c r="D950">
        <v>188</v>
      </c>
      <c r="E950">
        <v>102652103</v>
      </c>
      <c r="F950">
        <v>32</v>
      </c>
      <c r="G950">
        <v>31.076260000000001</v>
      </c>
      <c r="H950">
        <v>12.80658</v>
      </c>
      <c r="I950">
        <v>26.092469999999999</v>
      </c>
    </row>
    <row r="951" spans="1:9">
      <c r="A951" t="s">
        <v>26</v>
      </c>
      <c r="B951">
        <v>102691843</v>
      </c>
      <c r="C951">
        <v>102692034</v>
      </c>
      <c r="D951">
        <v>192</v>
      </c>
      <c r="E951">
        <v>102691934</v>
      </c>
      <c r="F951">
        <v>26</v>
      </c>
      <c r="G951">
        <v>25.139220000000002</v>
      </c>
      <c r="H951">
        <v>11.5227</v>
      </c>
      <c r="I951">
        <v>20.37799</v>
      </c>
    </row>
    <row r="952" spans="1:9">
      <c r="A952" t="s">
        <v>26</v>
      </c>
      <c r="B952">
        <v>103533621</v>
      </c>
      <c r="C952">
        <v>103533852</v>
      </c>
      <c r="D952">
        <v>232</v>
      </c>
      <c r="E952">
        <v>103533740</v>
      </c>
      <c r="F952">
        <v>22</v>
      </c>
      <c r="G952">
        <v>16.385950000000001</v>
      </c>
      <c r="H952">
        <v>7.70364</v>
      </c>
      <c r="I952">
        <v>12.02702</v>
      </c>
    </row>
    <row r="953" spans="1:9">
      <c r="A953" t="s">
        <v>26</v>
      </c>
      <c r="B953">
        <v>103621465</v>
      </c>
      <c r="C953">
        <v>103621610</v>
      </c>
      <c r="D953">
        <v>146</v>
      </c>
      <c r="E953">
        <v>103621516</v>
      </c>
      <c r="F953">
        <v>11</v>
      </c>
      <c r="G953">
        <v>9.0446100000000005</v>
      </c>
      <c r="H953">
        <v>5.9778799999999999</v>
      </c>
      <c r="I953">
        <v>5.1785600000000001</v>
      </c>
    </row>
    <row r="954" spans="1:9">
      <c r="A954" t="s">
        <v>26</v>
      </c>
      <c r="B954">
        <v>103655340</v>
      </c>
      <c r="C954">
        <v>103655492</v>
      </c>
      <c r="D954">
        <v>153</v>
      </c>
      <c r="E954">
        <v>103655397</v>
      </c>
      <c r="F954">
        <v>14</v>
      </c>
      <c r="G954">
        <v>12.218360000000001</v>
      </c>
      <c r="H954">
        <v>7.3127899999999997</v>
      </c>
      <c r="I954">
        <v>8.1060700000000008</v>
      </c>
    </row>
    <row r="955" spans="1:9">
      <c r="A955" t="s">
        <v>26</v>
      </c>
      <c r="B955">
        <v>103660727</v>
      </c>
      <c r="C955">
        <v>103660877</v>
      </c>
      <c r="D955">
        <v>151</v>
      </c>
      <c r="E955">
        <v>103660768</v>
      </c>
      <c r="F955">
        <v>18</v>
      </c>
      <c r="G955">
        <v>15.81466</v>
      </c>
      <c r="H955">
        <v>8.4783600000000003</v>
      </c>
      <c r="I955">
        <v>11.48828</v>
      </c>
    </row>
    <row r="956" spans="1:9">
      <c r="A956" t="s">
        <v>26</v>
      </c>
      <c r="B956">
        <v>104024839</v>
      </c>
      <c r="C956">
        <v>104025017</v>
      </c>
      <c r="D956">
        <v>179</v>
      </c>
      <c r="E956">
        <v>104024892</v>
      </c>
      <c r="F956">
        <v>21</v>
      </c>
      <c r="G956">
        <v>17.520230000000002</v>
      </c>
      <c r="H956">
        <v>8.6355799999999991</v>
      </c>
      <c r="I956">
        <v>13.102679999999999</v>
      </c>
    </row>
    <row r="957" spans="1:9">
      <c r="A957" t="s">
        <v>26</v>
      </c>
      <c r="B957">
        <v>105491249</v>
      </c>
      <c r="C957">
        <v>105491413</v>
      </c>
      <c r="D957">
        <v>165</v>
      </c>
      <c r="E957">
        <v>105491320</v>
      </c>
      <c r="F957">
        <v>21</v>
      </c>
      <c r="G957">
        <v>18.130649999999999</v>
      </c>
      <c r="H957">
        <v>8.99648</v>
      </c>
      <c r="I957">
        <v>13.68422</v>
      </c>
    </row>
    <row r="958" spans="1:9">
      <c r="A958" t="s">
        <v>26</v>
      </c>
      <c r="B958">
        <v>105567405</v>
      </c>
      <c r="C958">
        <v>105567566</v>
      </c>
      <c r="D958">
        <v>162</v>
      </c>
      <c r="E958">
        <v>105567439</v>
      </c>
      <c r="F958">
        <v>12</v>
      </c>
      <c r="G958">
        <v>9.7922100000000007</v>
      </c>
      <c r="H958">
        <v>6.2488000000000001</v>
      </c>
      <c r="I958">
        <v>5.8609400000000003</v>
      </c>
    </row>
    <row r="959" spans="1:9">
      <c r="A959" t="s">
        <v>26</v>
      </c>
      <c r="B959">
        <v>105689659</v>
      </c>
      <c r="C959">
        <v>105689934</v>
      </c>
      <c r="D959">
        <v>276</v>
      </c>
      <c r="E959">
        <v>105689779</v>
      </c>
      <c r="F959">
        <v>42</v>
      </c>
      <c r="G959">
        <v>42.32105</v>
      </c>
      <c r="H959">
        <v>15.22124</v>
      </c>
      <c r="I959">
        <v>37.009270000000001</v>
      </c>
    </row>
    <row r="960" spans="1:9">
      <c r="A960" t="s">
        <v>26</v>
      </c>
      <c r="B960">
        <v>105947596</v>
      </c>
      <c r="C960">
        <v>105947833</v>
      </c>
      <c r="D960">
        <v>238</v>
      </c>
      <c r="E960">
        <v>105947717</v>
      </c>
      <c r="F960">
        <v>52</v>
      </c>
      <c r="G960">
        <v>50.023899999999998</v>
      </c>
      <c r="H960">
        <v>15.34986</v>
      </c>
      <c r="I960">
        <v>44.534999999999997</v>
      </c>
    </row>
    <row r="961" spans="1:9">
      <c r="A961" t="s">
        <v>27</v>
      </c>
      <c r="B961">
        <v>23086642</v>
      </c>
      <c r="C961">
        <v>23086920</v>
      </c>
      <c r="D961">
        <v>279</v>
      </c>
      <c r="E961">
        <v>23086833</v>
      </c>
      <c r="F961">
        <v>13</v>
      </c>
      <c r="G961">
        <v>11.14109</v>
      </c>
      <c r="H961">
        <v>6.8742000000000001</v>
      </c>
      <c r="I961">
        <v>7.1068100000000003</v>
      </c>
    </row>
    <row r="962" spans="1:9">
      <c r="A962" t="s">
        <v>27</v>
      </c>
      <c r="B962">
        <v>30057541</v>
      </c>
      <c r="C962">
        <v>30057715</v>
      </c>
      <c r="D962">
        <v>175</v>
      </c>
      <c r="E962">
        <v>30057619</v>
      </c>
      <c r="F962">
        <v>23</v>
      </c>
      <c r="G962">
        <v>22.660589999999999</v>
      </c>
      <c r="H962">
        <v>11.07011</v>
      </c>
      <c r="I962">
        <v>18.00507</v>
      </c>
    </row>
    <row r="963" spans="1:9">
      <c r="A963" t="s">
        <v>27</v>
      </c>
      <c r="B963">
        <v>31214036</v>
      </c>
      <c r="C963">
        <v>31214238</v>
      </c>
      <c r="D963">
        <v>203</v>
      </c>
      <c r="E963">
        <v>31214153</v>
      </c>
      <c r="F963">
        <v>26</v>
      </c>
      <c r="G963">
        <v>21.23311</v>
      </c>
      <c r="H963">
        <v>9.2700700000000005</v>
      </c>
      <c r="I963">
        <v>16.642520000000001</v>
      </c>
    </row>
    <row r="964" spans="1:9">
      <c r="A964" t="s">
        <v>27</v>
      </c>
      <c r="B964">
        <v>31618740</v>
      </c>
      <c r="C964">
        <v>31618885</v>
      </c>
      <c r="D964">
        <v>146</v>
      </c>
      <c r="E964">
        <v>31618858</v>
      </c>
      <c r="F964">
        <v>12</v>
      </c>
      <c r="G964">
        <v>8.3987499999999997</v>
      </c>
      <c r="H964">
        <v>5.38035</v>
      </c>
      <c r="I964">
        <v>4.5872000000000002</v>
      </c>
    </row>
    <row r="965" spans="1:9">
      <c r="A965" t="s">
        <v>27</v>
      </c>
      <c r="B965">
        <v>34306812</v>
      </c>
      <c r="C965">
        <v>34307036</v>
      </c>
      <c r="D965">
        <v>225</v>
      </c>
      <c r="E965">
        <v>34306921</v>
      </c>
      <c r="F965">
        <v>29</v>
      </c>
      <c r="G965">
        <v>30.42971</v>
      </c>
      <c r="H965">
        <v>13.563610000000001</v>
      </c>
      <c r="I965">
        <v>25.471080000000001</v>
      </c>
    </row>
    <row r="966" spans="1:9">
      <c r="A966" t="s">
        <v>27</v>
      </c>
      <c r="B966">
        <v>35129502</v>
      </c>
      <c r="C966">
        <v>35129720</v>
      </c>
      <c r="D966">
        <v>219</v>
      </c>
      <c r="E966">
        <v>35129612</v>
      </c>
      <c r="F966">
        <v>25</v>
      </c>
      <c r="G966">
        <v>24.435700000000001</v>
      </c>
      <c r="H966">
        <v>11.452730000000001</v>
      </c>
      <c r="I966">
        <v>19.701339999999998</v>
      </c>
    </row>
    <row r="967" spans="1:9">
      <c r="A967" t="s">
        <v>27</v>
      </c>
      <c r="B967">
        <v>38934965</v>
      </c>
      <c r="C967">
        <v>38935213</v>
      </c>
      <c r="D967">
        <v>249</v>
      </c>
      <c r="E967">
        <v>38935078</v>
      </c>
      <c r="F967">
        <v>19</v>
      </c>
      <c r="G967">
        <v>17.120039999999999</v>
      </c>
      <c r="H967">
        <v>8.9831099999999999</v>
      </c>
      <c r="I967">
        <v>12.72423</v>
      </c>
    </row>
    <row r="968" spans="1:9">
      <c r="A968" t="s">
        <v>27</v>
      </c>
      <c r="B968">
        <v>39985382</v>
      </c>
      <c r="C968">
        <v>39985529</v>
      </c>
      <c r="D968">
        <v>148</v>
      </c>
      <c r="E968">
        <v>39985438</v>
      </c>
      <c r="F968">
        <v>12</v>
      </c>
      <c r="G968">
        <v>11.16624</v>
      </c>
      <c r="H968">
        <v>7.0952999999999999</v>
      </c>
      <c r="I968">
        <v>7.1286500000000004</v>
      </c>
    </row>
    <row r="969" spans="1:9">
      <c r="A969" t="s">
        <v>27</v>
      </c>
      <c r="B969">
        <v>40268596</v>
      </c>
      <c r="C969">
        <v>40268742</v>
      </c>
      <c r="D969">
        <v>147</v>
      </c>
      <c r="E969">
        <v>40268678</v>
      </c>
      <c r="F969">
        <v>11</v>
      </c>
      <c r="G969">
        <v>8.7741900000000008</v>
      </c>
      <c r="H969">
        <v>5.8088899999999999</v>
      </c>
      <c r="I969">
        <v>4.9317599999999997</v>
      </c>
    </row>
    <row r="970" spans="1:9">
      <c r="A970" t="s">
        <v>27</v>
      </c>
      <c r="B970">
        <v>40347079</v>
      </c>
      <c r="C970">
        <v>40347224</v>
      </c>
      <c r="D970">
        <v>146</v>
      </c>
      <c r="E970">
        <v>40347158</v>
      </c>
      <c r="F970">
        <v>14</v>
      </c>
      <c r="G970">
        <v>11.07432</v>
      </c>
      <c r="H970">
        <v>6.6073500000000003</v>
      </c>
      <c r="I970">
        <v>7.0437099999999999</v>
      </c>
    </row>
    <row r="971" spans="1:9">
      <c r="A971" t="s">
        <v>27</v>
      </c>
      <c r="B971">
        <v>40361382</v>
      </c>
      <c r="C971">
        <v>40361592</v>
      </c>
      <c r="D971">
        <v>211</v>
      </c>
      <c r="E971">
        <v>40361491</v>
      </c>
      <c r="F971">
        <v>29</v>
      </c>
      <c r="G971">
        <v>27.38381</v>
      </c>
      <c r="H971">
        <v>11.775790000000001</v>
      </c>
      <c r="I971">
        <v>22.53687</v>
      </c>
    </row>
    <row r="972" spans="1:9">
      <c r="A972" t="s">
        <v>27</v>
      </c>
      <c r="B972">
        <v>41099644</v>
      </c>
      <c r="C972">
        <v>41099876</v>
      </c>
      <c r="D972">
        <v>233</v>
      </c>
      <c r="E972">
        <v>41099769</v>
      </c>
      <c r="F972">
        <v>38</v>
      </c>
      <c r="G972">
        <v>41.88062</v>
      </c>
      <c r="H972">
        <v>16.643910000000002</v>
      </c>
      <c r="I972">
        <v>36.581490000000002</v>
      </c>
    </row>
    <row r="973" spans="1:9">
      <c r="A973" t="s">
        <v>27</v>
      </c>
      <c r="B973">
        <v>41316505</v>
      </c>
      <c r="C973">
        <v>41316714</v>
      </c>
      <c r="D973">
        <v>210</v>
      </c>
      <c r="E973">
        <v>41316590</v>
      </c>
      <c r="F973">
        <v>19</v>
      </c>
      <c r="G973">
        <v>16.927700000000002</v>
      </c>
      <c r="H973">
        <v>8.8668200000000006</v>
      </c>
      <c r="I973">
        <v>12.54238</v>
      </c>
    </row>
    <row r="974" spans="1:9">
      <c r="A974" t="s">
        <v>27</v>
      </c>
      <c r="B974">
        <v>41779786</v>
      </c>
      <c r="C974">
        <v>41779959</v>
      </c>
      <c r="D974">
        <v>174</v>
      </c>
      <c r="E974">
        <v>41779871</v>
      </c>
      <c r="F974">
        <v>16</v>
      </c>
      <c r="G974">
        <v>12.2203</v>
      </c>
      <c r="H974">
        <v>6.8295000000000003</v>
      </c>
      <c r="I974">
        <v>8.1068499999999997</v>
      </c>
    </row>
    <row r="975" spans="1:9">
      <c r="A975" t="s">
        <v>27</v>
      </c>
      <c r="B975">
        <v>43609833</v>
      </c>
      <c r="C975">
        <v>43610076</v>
      </c>
      <c r="D975">
        <v>244</v>
      </c>
      <c r="E975">
        <v>43609934</v>
      </c>
      <c r="F975">
        <v>25</v>
      </c>
      <c r="G975">
        <v>21.363990000000001</v>
      </c>
      <c r="H975">
        <v>9.6525099999999995</v>
      </c>
      <c r="I975">
        <v>16.76735</v>
      </c>
    </row>
    <row r="976" spans="1:9">
      <c r="A976" t="s">
        <v>27</v>
      </c>
      <c r="B976">
        <v>44244672</v>
      </c>
      <c r="C976">
        <v>44244840</v>
      </c>
      <c r="D976">
        <v>169</v>
      </c>
      <c r="E976">
        <v>44244784</v>
      </c>
      <c r="F976">
        <v>20</v>
      </c>
      <c r="G976">
        <v>18.458030000000001</v>
      </c>
      <c r="H976">
        <v>9.4945299999999992</v>
      </c>
      <c r="I976">
        <v>13.99235</v>
      </c>
    </row>
    <row r="977" spans="1:9">
      <c r="A977" t="s">
        <v>27</v>
      </c>
      <c r="B977">
        <v>44267095</v>
      </c>
      <c r="C977">
        <v>44267379</v>
      </c>
      <c r="D977">
        <v>285</v>
      </c>
      <c r="E977">
        <v>44267259</v>
      </c>
      <c r="F977">
        <v>45</v>
      </c>
      <c r="G977">
        <v>48.10163</v>
      </c>
      <c r="H977">
        <v>17.170590000000001</v>
      </c>
      <c r="I977">
        <v>42.656489999999998</v>
      </c>
    </row>
    <row r="978" spans="1:9">
      <c r="A978" t="s">
        <v>27</v>
      </c>
      <c r="B978">
        <v>44395149</v>
      </c>
      <c r="C978">
        <v>44395340</v>
      </c>
      <c r="D978">
        <v>192</v>
      </c>
      <c r="E978">
        <v>44395231</v>
      </c>
      <c r="F978">
        <v>17</v>
      </c>
      <c r="G978">
        <v>14.45834</v>
      </c>
      <c r="H978">
        <v>7.92882</v>
      </c>
      <c r="I978">
        <v>10.20711</v>
      </c>
    </row>
    <row r="979" spans="1:9">
      <c r="A979" t="s">
        <v>27</v>
      </c>
      <c r="B979">
        <v>44487426</v>
      </c>
      <c r="C979">
        <v>44487643</v>
      </c>
      <c r="D979">
        <v>218</v>
      </c>
      <c r="E979">
        <v>44487535</v>
      </c>
      <c r="F979">
        <v>38</v>
      </c>
      <c r="G979">
        <v>36.383850000000002</v>
      </c>
      <c r="H979">
        <v>13.525700000000001</v>
      </c>
      <c r="I979">
        <v>31.230070000000001</v>
      </c>
    </row>
    <row r="980" spans="1:9">
      <c r="A980" t="s">
        <v>27</v>
      </c>
      <c r="B980">
        <v>48104808</v>
      </c>
      <c r="C980">
        <v>48104976</v>
      </c>
      <c r="D980">
        <v>169</v>
      </c>
      <c r="E980">
        <v>48104892</v>
      </c>
      <c r="F980">
        <v>14</v>
      </c>
      <c r="G980">
        <v>11.43032</v>
      </c>
      <c r="H980">
        <v>6.8268700000000004</v>
      </c>
      <c r="I980">
        <v>7.3730099999999998</v>
      </c>
    </row>
    <row r="981" spans="1:9">
      <c r="A981" t="s">
        <v>27</v>
      </c>
      <c r="B981">
        <v>48114427</v>
      </c>
      <c r="C981">
        <v>48114572</v>
      </c>
      <c r="D981">
        <v>146</v>
      </c>
      <c r="E981">
        <v>48114486</v>
      </c>
      <c r="F981">
        <v>15</v>
      </c>
      <c r="G981">
        <v>11.350149999999999</v>
      </c>
      <c r="H981">
        <v>6.5429000000000004</v>
      </c>
      <c r="I981">
        <v>7.30105</v>
      </c>
    </row>
    <row r="982" spans="1:9">
      <c r="A982" t="s">
        <v>27</v>
      </c>
      <c r="B982">
        <v>48354760</v>
      </c>
      <c r="C982">
        <v>48354918</v>
      </c>
      <c r="D982">
        <v>159</v>
      </c>
      <c r="E982">
        <v>48354862</v>
      </c>
      <c r="F982">
        <v>14</v>
      </c>
      <c r="G982">
        <v>11.14372</v>
      </c>
      <c r="H982">
        <v>6.6501200000000003</v>
      </c>
      <c r="I982">
        <v>7.1075900000000001</v>
      </c>
    </row>
    <row r="983" spans="1:9">
      <c r="A983" t="s">
        <v>27</v>
      </c>
      <c r="B983">
        <v>48856284</v>
      </c>
      <c r="C983">
        <v>48856429</v>
      </c>
      <c r="D983">
        <v>146</v>
      </c>
      <c r="E983">
        <v>48856343</v>
      </c>
      <c r="F983">
        <v>15</v>
      </c>
      <c r="G983">
        <v>11.286250000000001</v>
      </c>
      <c r="H983">
        <v>6.5040699999999996</v>
      </c>
      <c r="I983">
        <v>7.24024</v>
      </c>
    </row>
    <row r="984" spans="1:9">
      <c r="A984" t="s">
        <v>27</v>
      </c>
      <c r="B984">
        <v>48872338</v>
      </c>
      <c r="C984">
        <v>48872498</v>
      </c>
      <c r="D984">
        <v>161</v>
      </c>
      <c r="E984">
        <v>48872432</v>
      </c>
      <c r="F984">
        <v>16</v>
      </c>
      <c r="G984">
        <v>12.42282</v>
      </c>
      <c r="H984">
        <v>6.9518300000000002</v>
      </c>
      <c r="I984">
        <v>8.2961600000000004</v>
      </c>
    </row>
    <row r="985" spans="1:9">
      <c r="A985" t="s">
        <v>27</v>
      </c>
      <c r="B985">
        <v>49337923</v>
      </c>
      <c r="C985">
        <v>49338143</v>
      </c>
      <c r="D985">
        <v>221</v>
      </c>
      <c r="E985">
        <v>49338042</v>
      </c>
      <c r="F985">
        <v>14</v>
      </c>
      <c r="G985">
        <v>11.357279999999999</v>
      </c>
      <c r="H985">
        <v>6.7818100000000001</v>
      </c>
      <c r="I985">
        <v>7.30518</v>
      </c>
    </row>
    <row r="986" spans="1:9">
      <c r="A986" t="s">
        <v>27</v>
      </c>
      <c r="B986">
        <v>49938201</v>
      </c>
      <c r="C986">
        <v>49938375</v>
      </c>
      <c r="D986">
        <v>175</v>
      </c>
      <c r="E986">
        <v>49938305</v>
      </c>
      <c r="F986">
        <v>14</v>
      </c>
      <c r="G986">
        <v>12.65762</v>
      </c>
      <c r="H986">
        <v>7.5826500000000001</v>
      </c>
      <c r="I986">
        <v>8.5156100000000006</v>
      </c>
    </row>
    <row r="987" spans="1:9">
      <c r="A987" t="s">
        <v>27</v>
      </c>
      <c r="B987">
        <v>50157642</v>
      </c>
      <c r="C987">
        <v>50157847</v>
      </c>
      <c r="D987">
        <v>206</v>
      </c>
      <c r="E987">
        <v>50157768</v>
      </c>
      <c r="F987">
        <v>14</v>
      </c>
      <c r="G987">
        <v>12.13442</v>
      </c>
      <c r="H987">
        <v>7.2611100000000004</v>
      </c>
      <c r="I987">
        <v>8.0279100000000003</v>
      </c>
    </row>
    <row r="988" spans="1:9">
      <c r="A988" t="s">
        <v>27</v>
      </c>
      <c r="B988">
        <v>50979245</v>
      </c>
      <c r="C988">
        <v>50979429</v>
      </c>
      <c r="D988">
        <v>185</v>
      </c>
      <c r="E988">
        <v>50979309</v>
      </c>
      <c r="F988">
        <v>17</v>
      </c>
      <c r="G988">
        <v>14.714700000000001</v>
      </c>
      <c r="H988">
        <v>8.0847999999999995</v>
      </c>
      <c r="I988">
        <v>10.449009999999999</v>
      </c>
    </row>
    <row r="989" spans="1:9">
      <c r="A989" t="s">
        <v>27</v>
      </c>
      <c r="B989">
        <v>52409816</v>
      </c>
      <c r="C989">
        <v>52409964</v>
      </c>
      <c r="D989">
        <v>149</v>
      </c>
      <c r="E989">
        <v>52409913</v>
      </c>
      <c r="F989">
        <v>12</v>
      </c>
      <c r="G989">
        <v>8.7241599999999995</v>
      </c>
      <c r="H989">
        <v>5.5827499999999999</v>
      </c>
      <c r="I989">
        <v>4.8857299999999997</v>
      </c>
    </row>
    <row r="990" spans="1:9">
      <c r="A990" t="s">
        <v>27</v>
      </c>
      <c r="B990">
        <v>52720098</v>
      </c>
      <c r="C990">
        <v>52720270</v>
      </c>
      <c r="D990">
        <v>173</v>
      </c>
      <c r="E990">
        <v>52720204</v>
      </c>
      <c r="F990">
        <v>21</v>
      </c>
      <c r="G990">
        <v>22.52741</v>
      </c>
      <c r="H990">
        <v>11.636520000000001</v>
      </c>
      <c r="I990">
        <v>17.88007</v>
      </c>
    </row>
    <row r="991" spans="1:9">
      <c r="A991" t="s">
        <v>27</v>
      </c>
      <c r="B991">
        <v>52861195</v>
      </c>
      <c r="C991">
        <v>52861376</v>
      </c>
      <c r="D991">
        <v>182</v>
      </c>
      <c r="E991">
        <v>52861254</v>
      </c>
      <c r="F991">
        <v>14</v>
      </c>
      <c r="G991">
        <v>12.567030000000001</v>
      </c>
      <c r="H991">
        <v>7.5270999999999999</v>
      </c>
      <c r="I991">
        <v>8.4314300000000006</v>
      </c>
    </row>
    <row r="992" spans="1:9">
      <c r="A992" t="s">
        <v>27</v>
      </c>
      <c r="B992">
        <v>53815433</v>
      </c>
      <c r="C992">
        <v>53815606</v>
      </c>
      <c r="D992">
        <v>174</v>
      </c>
      <c r="E992">
        <v>53815503</v>
      </c>
      <c r="F992">
        <v>20</v>
      </c>
      <c r="G992">
        <v>20.578790000000001</v>
      </c>
      <c r="H992">
        <v>10.774760000000001</v>
      </c>
      <c r="I992">
        <v>16.015920000000001</v>
      </c>
    </row>
    <row r="993" spans="1:9">
      <c r="A993" t="s">
        <v>27</v>
      </c>
      <c r="B993">
        <v>55948389</v>
      </c>
      <c r="C993">
        <v>55948534</v>
      </c>
      <c r="D993">
        <v>146</v>
      </c>
      <c r="E993">
        <v>55948464</v>
      </c>
      <c r="F993">
        <v>14</v>
      </c>
      <c r="G993">
        <v>10.243969999999999</v>
      </c>
      <c r="H993">
        <v>6.0975599999999996</v>
      </c>
      <c r="I993">
        <v>6.2778600000000004</v>
      </c>
    </row>
    <row r="994" spans="1:9">
      <c r="A994" t="s">
        <v>27</v>
      </c>
      <c r="B994">
        <v>56931950</v>
      </c>
      <c r="C994">
        <v>56932095</v>
      </c>
      <c r="D994">
        <v>146</v>
      </c>
      <c r="E994">
        <v>56932052</v>
      </c>
      <c r="F994">
        <v>11</v>
      </c>
      <c r="G994">
        <v>8.7741900000000008</v>
      </c>
      <c r="H994">
        <v>5.8088899999999999</v>
      </c>
      <c r="I994">
        <v>4.9317599999999997</v>
      </c>
    </row>
    <row r="995" spans="1:9">
      <c r="A995" t="s">
        <v>27</v>
      </c>
      <c r="B995">
        <v>57801384</v>
      </c>
      <c r="C995">
        <v>57801548</v>
      </c>
      <c r="D995">
        <v>165</v>
      </c>
      <c r="E995">
        <v>57801468</v>
      </c>
      <c r="F995">
        <v>17</v>
      </c>
      <c r="G995">
        <v>13.234360000000001</v>
      </c>
      <c r="H995">
        <v>7.1890700000000001</v>
      </c>
      <c r="I995">
        <v>9.0564499999999999</v>
      </c>
    </row>
    <row r="996" spans="1:9">
      <c r="A996" t="s">
        <v>27</v>
      </c>
      <c r="B996">
        <v>58599788</v>
      </c>
      <c r="C996">
        <v>58599950</v>
      </c>
      <c r="D996">
        <v>163</v>
      </c>
      <c r="E996">
        <v>58599880</v>
      </c>
      <c r="F996">
        <v>15</v>
      </c>
      <c r="G996">
        <v>11.88814</v>
      </c>
      <c r="H996">
        <v>6.8710800000000001</v>
      </c>
      <c r="I996">
        <v>7.7981499999999997</v>
      </c>
    </row>
    <row r="997" spans="1:9">
      <c r="A997" t="s">
        <v>27</v>
      </c>
      <c r="B997">
        <v>58624412</v>
      </c>
      <c r="C997">
        <v>58624623</v>
      </c>
      <c r="D997">
        <v>212</v>
      </c>
      <c r="E997">
        <v>58624530</v>
      </c>
      <c r="F997">
        <v>16</v>
      </c>
      <c r="G997">
        <v>11.58938</v>
      </c>
      <c r="H997">
        <v>6.4511200000000004</v>
      </c>
      <c r="I997">
        <v>7.52013</v>
      </c>
    </row>
    <row r="998" spans="1:9">
      <c r="A998" t="s">
        <v>27</v>
      </c>
      <c r="B998">
        <v>58759311</v>
      </c>
      <c r="C998">
        <v>58759547</v>
      </c>
      <c r="D998">
        <v>237</v>
      </c>
      <c r="E998">
        <v>58759417</v>
      </c>
      <c r="F998">
        <v>32</v>
      </c>
      <c r="G998">
        <v>26.101030000000002</v>
      </c>
      <c r="H998">
        <v>10.068339999999999</v>
      </c>
      <c r="I998">
        <v>21.301490000000001</v>
      </c>
    </row>
    <row r="999" spans="1:9">
      <c r="A999" t="s">
        <v>27</v>
      </c>
      <c r="B999">
        <v>58791106</v>
      </c>
      <c r="C999">
        <v>58791333</v>
      </c>
      <c r="D999">
        <v>228</v>
      </c>
      <c r="E999">
        <v>58791212</v>
      </c>
      <c r="F999">
        <v>22</v>
      </c>
      <c r="G999">
        <v>19.239260000000002</v>
      </c>
      <c r="H999">
        <v>9.3495899999999992</v>
      </c>
      <c r="I999">
        <v>14.73828</v>
      </c>
    </row>
    <row r="1000" spans="1:9">
      <c r="A1000" t="s">
        <v>27</v>
      </c>
      <c r="B1000">
        <v>58813758</v>
      </c>
      <c r="C1000">
        <v>58813977</v>
      </c>
      <c r="D1000">
        <v>220</v>
      </c>
      <c r="E1000">
        <v>58813863</v>
      </c>
      <c r="F1000">
        <v>36</v>
      </c>
      <c r="G1000">
        <v>34.490099999999998</v>
      </c>
      <c r="H1000">
        <v>13.23414</v>
      </c>
      <c r="I1000">
        <v>29.393180000000001</v>
      </c>
    </row>
    <row r="1001" spans="1:9">
      <c r="A1001" t="s">
        <v>27</v>
      </c>
      <c r="B1001">
        <v>58820354</v>
      </c>
      <c r="C1001">
        <v>58820531</v>
      </c>
      <c r="D1001">
        <v>178</v>
      </c>
      <c r="E1001">
        <v>58820430</v>
      </c>
      <c r="F1001">
        <v>27</v>
      </c>
      <c r="G1001">
        <v>23.78688</v>
      </c>
      <c r="H1001">
        <v>10.395009999999999</v>
      </c>
      <c r="I1001">
        <v>19.080249999999999</v>
      </c>
    </row>
    <row r="1002" spans="1:9">
      <c r="A1002" t="s">
        <v>27</v>
      </c>
      <c r="B1002">
        <v>58843407</v>
      </c>
      <c r="C1002">
        <v>58843578</v>
      </c>
      <c r="D1002">
        <v>172</v>
      </c>
      <c r="E1002">
        <v>58843490</v>
      </c>
      <c r="F1002">
        <v>19</v>
      </c>
      <c r="G1002">
        <v>14.17259</v>
      </c>
      <c r="H1002">
        <v>7.2290900000000002</v>
      </c>
      <c r="I1002">
        <v>9.9390199999999993</v>
      </c>
    </row>
    <row r="1003" spans="1:9">
      <c r="A1003" t="s">
        <v>27</v>
      </c>
      <c r="B1003">
        <v>59216951</v>
      </c>
      <c r="C1003">
        <v>59217194</v>
      </c>
      <c r="D1003">
        <v>244</v>
      </c>
      <c r="E1003">
        <v>59217069</v>
      </c>
      <c r="F1003">
        <v>16</v>
      </c>
      <c r="G1003">
        <v>13.546419999999999</v>
      </c>
      <c r="H1003">
        <v>7.6356400000000004</v>
      </c>
      <c r="I1003">
        <v>9.3495200000000001</v>
      </c>
    </row>
    <row r="1004" spans="1:9">
      <c r="A1004" t="s">
        <v>27</v>
      </c>
      <c r="B1004">
        <v>60663654</v>
      </c>
      <c r="C1004">
        <v>60663828</v>
      </c>
      <c r="D1004">
        <v>175</v>
      </c>
      <c r="E1004">
        <v>60663722</v>
      </c>
      <c r="F1004">
        <v>11</v>
      </c>
      <c r="G1004">
        <v>7.7819599999999998</v>
      </c>
      <c r="H1004">
        <v>5.1858300000000002</v>
      </c>
      <c r="I1004">
        <v>4.0331900000000003</v>
      </c>
    </row>
    <row r="1005" spans="1:9">
      <c r="A1005" t="s">
        <v>27</v>
      </c>
      <c r="B1005">
        <v>63045425</v>
      </c>
      <c r="C1005">
        <v>63045663</v>
      </c>
      <c r="D1005">
        <v>239</v>
      </c>
      <c r="E1005">
        <v>63045537</v>
      </c>
      <c r="F1005">
        <v>40</v>
      </c>
      <c r="G1005">
        <v>40.714190000000002</v>
      </c>
      <c r="H1005">
        <v>15.13921</v>
      </c>
      <c r="I1005">
        <v>35.444710000000001</v>
      </c>
    </row>
    <row r="1006" spans="1:9">
      <c r="A1006" t="s">
        <v>27</v>
      </c>
      <c r="B1006">
        <v>63654563</v>
      </c>
      <c r="C1006">
        <v>63654727</v>
      </c>
      <c r="D1006">
        <v>165</v>
      </c>
      <c r="E1006">
        <v>63654653</v>
      </c>
      <c r="F1006">
        <v>17</v>
      </c>
      <c r="G1006">
        <v>13.52007</v>
      </c>
      <c r="H1006">
        <v>7.36076</v>
      </c>
      <c r="I1006">
        <v>9.3251899999999992</v>
      </c>
    </row>
    <row r="1007" spans="1:9">
      <c r="A1007" t="s">
        <v>27</v>
      </c>
      <c r="B1007">
        <v>64799565</v>
      </c>
      <c r="C1007">
        <v>64799743</v>
      </c>
      <c r="D1007">
        <v>179</v>
      </c>
      <c r="E1007">
        <v>64799638</v>
      </c>
      <c r="F1007">
        <v>20</v>
      </c>
      <c r="G1007">
        <v>17.573450000000001</v>
      </c>
      <c r="H1007">
        <v>8.9620999999999995</v>
      </c>
      <c r="I1007">
        <v>13.1541</v>
      </c>
    </row>
    <row r="1008" spans="1:9">
      <c r="A1008" t="s">
        <v>27</v>
      </c>
      <c r="B1008">
        <v>65149569</v>
      </c>
      <c r="C1008">
        <v>65149851</v>
      </c>
      <c r="D1008">
        <v>283</v>
      </c>
      <c r="E1008">
        <v>65149761</v>
      </c>
      <c r="F1008">
        <v>25</v>
      </c>
      <c r="G1008">
        <v>21.363990000000001</v>
      </c>
      <c r="H1008">
        <v>9.6525099999999995</v>
      </c>
      <c r="I1008">
        <v>16.76735</v>
      </c>
    </row>
    <row r="1009" spans="1:9">
      <c r="A1009" t="s">
        <v>27</v>
      </c>
      <c r="B1009">
        <v>65349520</v>
      </c>
      <c r="C1009">
        <v>65349689</v>
      </c>
      <c r="D1009">
        <v>170</v>
      </c>
      <c r="E1009">
        <v>65349614</v>
      </c>
      <c r="F1009">
        <v>20</v>
      </c>
      <c r="G1009">
        <v>16.366050000000001</v>
      </c>
      <c r="H1009">
        <v>8.2430500000000002</v>
      </c>
      <c r="I1009">
        <v>12.010289999999999</v>
      </c>
    </row>
    <row r="1010" spans="1:9">
      <c r="A1010" t="s">
        <v>27</v>
      </c>
      <c r="B1010">
        <v>66998793</v>
      </c>
      <c r="C1010">
        <v>66999038</v>
      </c>
      <c r="D1010">
        <v>246</v>
      </c>
      <c r="E1010">
        <v>66998921</v>
      </c>
      <c r="F1010">
        <v>61</v>
      </c>
      <c r="G1010">
        <v>61.92897</v>
      </c>
      <c r="H1010">
        <v>17.73151</v>
      </c>
      <c r="I1010">
        <v>56.192889999999998</v>
      </c>
    </row>
    <row r="1011" spans="1:9">
      <c r="A1011" t="s">
        <v>27</v>
      </c>
      <c r="B1011">
        <v>67095617</v>
      </c>
      <c r="C1011">
        <v>67095795</v>
      </c>
      <c r="D1011">
        <v>179</v>
      </c>
      <c r="E1011">
        <v>67095721</v>
      </c>
      <c r="F1011">
        <v>11</v>
      </c>
      <c r="G1011">
        <v>8.4580099999999998</v>
      </c>
      <c r="H1011">
        <v>5.6106199999999999</v>
      </c>
      <c r="I1011">
        <v>4.6417700000000002</v>
      </c>
    </row>
    <row r="1012" spans="1:9">
      <c r="A1012" t="s">
        <v>27</v>
      </c>
      <c r="B1012">
        <v>67401978</v>
      </c>
      <c r="C1012">
        <v>67402281</v>
      </c>
      <c r="D1012">
        <v>304</v>
      </c>
      <c r="E1012">
        <v>67402141</v>
      </c>
      <c r="F1012">
        <v>38</v>
      </c>
      <c r="G1012">
        <v>31.96246</v>
      </c>
      <c r="H1012">
        <v>11.20046</v>
      </c>
      <c r="I1012">
        <v>26.949780000000001</v>
      </c>
    </row>
    <row r="1013" spans="1:9">
      <c r="A1013" t="s">
        <v>27</v>
      </c>
      <c r="B1013">
        <v>67426479</v>
      </c>
      <c r="C1013">
        <v>67426626</v>
      </c>
      <c r="D1013">
        <v>148</v>
      </c>
      <c r="E1013">
        <v>67426531</v>
      </c>
      <c r="F1013">
        <v>18</v>
      </c>
      <c r="G1013">
        <v>13.566470000000001</v>
      </c>
      <c r="H1013">
        <v>7.1310599999999997</v>
      </c>
      <c r="I1013">
        <v>9.3689699999999991</v>
      </c>
    </row>
    <row r="1014" spans="1:9">
      <c r="A1014" t="s">
        <v>27</v>
      </c>
      <c r="B1014">
        <v>67547406</v>
      </c>
      <c r="C1014">
        <v>67547567</v>
      </c>
      <c r="D1014">
        <v>162</v>
      </c>
      <c r="E1014">
        <v>67547463</v>
      </c>
      <c r="F1014">
        <v>16</v>
      </c>
      <c r="G1014">
        <v>13.79702</v>
      </c>
      <c r="H1014">
        <v>7.7888799999999998</v>
      </c>
      <c r="I1014">
        <v>9.5853999999999999</v>
      </c>
    </row>
    <row r="1015" spans="1:9">
      <c r="A1015" t="s">
        <v>27</v>
      </c>
      <c r="B1015">
        <v>68152754</v>
      </c>
      <c r="C1015">
        <v>68152932</v>
      </c>
      <c r="D1015">
        <v>179</v>
      </c>
      <c r="E1015">
        <v>68152828</v>
      </c>
      <c r="F1015">
        <v>16</v>
      </c>
      <c r="G1015">
        <v>13.79702</v>
      </c>
      <c r="H1015">
        <v>7.7888799999999998</v>
      </c>
      <c r="I1015">
        <v>9.5853999999999999</v>
      </c>
    </row>
    <row r="1016" spans="1:9">
      <c r="A1016" t="s">
        <v>27</v>
      </c>
      <c r="B1016">
        <v>68521871</v>
      </c>
      <c r="C1016">
        <v>68522043</v>
      </c>
      <c r="D1016">
        <v>173</v>
      </c>
      <c r="E1016">
        <v>68521937</v>
      </c>
      <c r="F1016">
        <v>17</v>
      </c>
      <c r="G1016">
        <v>14.542730000000001</v>
      </c>
      <c r="H1016">
        <v>7.9801399999999996</v>
      </c>
      <c r="I1016">
        <v>10.28641</v>
      </c>
    </row>
    <row r="1017" spans="1:9">
      <c r="A1017" t="s">
        <v>27</v>
      </c>
      <c r="B1017">
        <v>68781916</v>
      </c>
      <c r="C1017">
        <v>68782145</v>
      </c>
      <c r="D1017">
        <v>230</v>
      </c>
      <c r="E1017">
        <v>68782023</v>
      </c>
      <c r="F1017">
        <v>27</v>
      </c>
      <c r="G1017">
        <v>21.566269999999999</v>
      </c>
      <c r="H1017">
        <v>9.1545199999999998</v>
      </c>
      <c r="I1017">
        <v>16.960799999999999</v>
      </c>
    </row>
    <row r="1018" spans="1:9">
      <c r="A1018" t="s">
        <v>27</v>
      </c>
      <c r="B1018">
        <v>69316620</v>
      </c>
      <c r="C1018">
        <v>69316779</v>
      </c>
      <c r="D1018">
        <v>160</v>
      </c>
      <c r="E1018">
        <v>69316685</v>
      </c>
      <c r="F1018">
        <v>22</v>
      </c>
      <c r="G1018">
        <v>19.622779999999999</v>
      </c>
      <c r="H1018">
        <v>9.5769500000000001</v>
      </c>
      <c r="I1018">
        <v>15.102320000000001</v>
      </c>
    </row>
    <row r="1019" spans="1:9">
      <c r="A1019" t="s">
        <v>27</v>
      </c>
      <c r="B1019">
        <v>69758413</v>
      </c>
      <c r="C1019">
        <v>69758593</v>
      </c>
      <c r="D1019">
        <v>181</v>
      </c>
      <c r="E1019">
        <v>69758486</v>
      </c>
      <c r="F1019">
        <v>20</v>
      </c>
      <c r="G1019">
        <v>16.946899999999999</v>
      </c>
      <c r="H1019">
        <v>8.5875500000000002</v>
      </c>
      <c r="I1019">
        <v>12.560079999999999</v>
      </c>
    </row>
    <row r="1020" spans="1:9">
      <c r="A1020" t="s">
        <v>27</v>
      </c>
      <c r="B1020">
        <v>71099715</v>
      </c>
      <c r="C1020">
        <v>71099970</v>
      </c>
      <c r="D1020">
        <v>256</v>
      </c>
      <c r="E1020">
        <v>71099837</v>
      </c>
      <c r="F1020">
        <v>31</v>
      </c>
      <c r="G1020">
        <v>31.180209999999999</v>
      </c>
      <c r="H1020">
        <v>13.24394</v>
      </c>
      <c r="I1020">
        <v>26.192129999999999</v>
      </c>
    </row>
    <row r="1021" spans="1:9">
      <c r="A1021" t="s">
        <v>27</v>
      </c>
      <c r="B1021">
        <v>72522835</v>
      </c>
      <c r="C1021">
        <v>72523032</v>
      </c>
      <c r="D1021">
        <v>198</v>
      </c>
      <c r="E1021">
        <v>72522941</v>
      </c>
      <c r="F1021">
        <v>23</v>
      </c>
      <c r="G1021">
        <v>17.540679999999998</v>
      </c>
      <c r="H1021">
        <v>8.0780899999999995</v>
      </c>
      <c r="I1021">
        <v>13.12228</v>
      </c>
    </row>
    <row r="1022" spans="1:9">
      <c r="A1022" t="s">
        <v>27</v>
      </c>
      <c r="B1022">
        <v>72668205</v>
      </c>
      <c r="C1022">
        <v>72668420</v>
      </c>
      <c r="D1022">
        <v>216</v>
      </c>
      <c r="E1022">
        <v>72668306</v>
      </c>
      <c r="F1022">
        <v>15</v>
      </c>
      <c r="G1022">
        <v>13.224069999999999</v>
      </c>
      <c r="H1022">
        <v>7.6908300000000001</v>
      </c>
      <c r="I1022">
        <v>9.0484100000000005</v>
      </c>
    </row>
    <row r="1023" spans="1:9">
      <c r="A1023" t="s">
        <v>27</v>
      </c>
      <c r="B1023">
        <v>74206072</v>
      </c>
      <c r="C1023">
        <v>74206217</v>
      </c>
      <c r="D1023">
        <v>146</v>
      </c>
      <c r="E1023">
        <v>74206117</v>
      </c>
      <c r="F1023">
        <v>11</v>
      </c>
      <c r="G1023">
        <v>9.1148699999999998</v>
      </c>
      <c r="H1023">
        <v>6.0216799999999999</v>
      </c>
      <c r="I1023">
        <v>5.24343</v>
      </c>
    </row>
    <row r="1024" spans="1:9">
      <c r="A1024" t="s">
        <v>27</v>
      </c>
      <c r="B1024">
        <v>74943608</v>
      </c>
      <c r="C1024">
        <v>74943858</v>
      </c>
      <c r="D1024">
        <v>251</v>
      </c>
      <c r="E1024">
        <v>74943726</v>
      </c>
      <c r="F1024">
        <v>24</v>
      </c>
      <c r="G1024">
        <v>18.209679999999999</v>
      </c>
      <c r="H1024">
        <v>8.1736699999999995</v>
      </c>
      <c r="I1024">
        <v>13.759270000000001</v>
      </c>
    </row>
    <row r="1025" spans="1:9">
      <c r="A1025" t="s">
        <v>27</v>
      </c>
      <c r="B1025">
        <v>74945886</v>
      </c>
      <c r="C1025">
        <v>74946180</v>
      </c>
      <c r="D1025">
        <v>295</v>
      </c>
      <c r="E1025">
        <v>74945963</v>
      </c>
      <c r="F1025">
        <v>31</v>
      </c>
      <c r="G1025">
        <v>26.068519999999999</v>
      </c>
      <c r="H1025">
        <v>10.36337</v>
      </c>
      <c r="I1025">
        <v>21.272079999999999</v>
      </c>
    </row>
    <row r="1026" spans="1:9">
      <c r="A1026" t="s">
        <v>27</v>
      </c>
      <c r="B1026">
        <v>75398328</v>
      </c>
      <c r="C1026">
        <v>75398513</v>
      </c>
      <c r="D1026">
        <v>186</v>
      </c>
      <c r="E1026">
        <v>75398428</v>
      </c>
      <c r="F1026">
        <v>24</v>
      </c>
      <c r="G1026">
        <v>18.424949999999999</v>
      </c>
      <c r="H1026">
        <v>8.2924199999999999</v>
      </c>
      <c r="I1026">
        <v>13.96313</v>
      </c>
    </row>
    <row r="1027" spans="1:9">
      <c r="A1027" t="s">
        <v>27</v>
      </c>
      <c r="B1027">
        <v>75448763</v>
      </c>
      <c r="C1027">
        <v>75448946</v>
      </c>
      <c r="D1027">
        <v>184</v>
      </c>
      <c r="E1027">
        <v>75448830</v>
      </c>
      <c r="F1027">
        <v>17</v>
      </c>
      <c r="G1027">
        <v>15.95124</v>
      </c>
      <c r="H1027">
        <v>8.83826</v>
      </c>
      <c r="I1027">
        <v>11.61735</v>
      </c>
    </row>
    <row r="1028" spans="1:9">
      <c r="A1028" t="s">
        <v>27</v>
      </c>
      <c r="B1028">
        <v>76196754</v>
      </c>
      <c r="C1028">
        <v>76197000</v>
      </c>
      <c r="D1028">
        <v>247</v>
      </c>
      <c r="E1028">
        <v>76196899</v>
      </c>
      <c r="F1028">
        <v>21</v>
      </c>
      <c r="G1028">
        <v>17.776399999999999</v>
      </c>
      <c r="H1028">
        <v>8.7866400000000002</v>
      </c>
      <c r="I1028">
        <v>13.34614</v>
      </c>
    </row>
    <row r="1029" spans="1:9">
      <c r="A1029" t="s">
        <v>27</v>
      </c>
      <c r="B1029">
        <v>76971239</v>
      </c>
      <c r="C1029">
        <v>76971449</v>
      </c>
      <c r="D1029">
        <v>211</v>
      </c>
      <c r="E1029">
        <v>76971358</v>
      </c>
      <c r="F1029">
        <v>16</v>
      </c>
      <c r="G1029">
        <v>15.88733</v>
      </c>
      <c r="H1029">
        <v>9.0618300000000005</v>
      </c>
      <c r="I1029">
        <v>11.55771</v>
      </c>
    </row>
    <row r="1030" spans="1:9">
      <c r="A1030" t="s">
        <v>27</v>
      </c>
      <c r="B1030">
        <v>77789136</v>
      </c>
      <c r="C1030">
        <v>77789293</v>
      </c>
      <c r="D1030">
        <v>158</v>
      </c>
      <c r="E1030">
        <v>77789169</v>
      </c>
      <c r="F1030">
        <v>13</v>
      </c>
      <c r="G1030">
        <v>9.8732199999999999</v>
      </c>
      <c r="H1030">
        <v>6.0885400000000001</v>
      </c>
      <c r="I1030">
        <v>5.9358599999999999</v>
      </c>
    </row>
    <row r="1031" spans="1:9">
      <c r="A1031" t="s">
        <v>27</v>
      </c>
      <c r="B1031">
        <v>78867217</v>
      </c>
      <c r="C1031">
        <v>78867379</v>
      </c>
      <c r="D1031">
        <v>163</v>
      </c>
      <c r="E1031">
        <v>78867280</v>
      </c>
      <c r="F1031">
        <v>19</v>
      </c>
      <c r="G1031">
        <v>19.10632</v>
      </c>
      <c r="H1031">
        <v>10.185370000000001</v>
      </c>
      <c r="I1031">
        <v>14.610329999999999</v>
      </c>
    </row>
    <row r="1032" spans="1:9">
      <c r="A1032" t="s">
        <v>27</v>
      </c>
      <c r="B1032">
        <v>79462843</v>
      </c>
      <c r="C1032">
        <v>79463026</v>
      </c>
      <c r="D1032">
        <v>184</v>
      </c>
      <c r="E1032">
        <v>79462916</v>
      </c>
      <c r="F1032">
        <v>27</v>
      </c>
      <c r="G1032">
        <v>24.292110000000001</v>
      </c>
      <c r="H1032">
        <v>10.68458</v>
      </c>
      <c r="I1032">
        <v>19.565110000000001</v>
      </c>
    </row>
    <row r="1033" spans="1:9">
      <c r="A1033" t="s">
        <v>27</v>
      </c>
      <c r="B1033">
        <v>81572239</v>
      </c>
      <c r="C1033">
        <v>81572409</v>
      </c>
      <c r="D1033">
        <v>171</v>
      </c>
      <c r="E1033">
        <v>81572297</v>
      </c>
      <c r="F1033">
        <v>14</v>
      </c>
      <c r="G1033">
        <v>11.43032</v>
      </c>
      <c r="H1033">
        <v>6.8268700000000004</v>
      </c>
      <c r="I1033">
        <v>7.3730099999999998</v>
      </c>
    </row>
    <row r="1034" spans="1:9">
      <c r="A1034" t="s">
        <v>27</v>
      </c>
      <c r="B1034">
        <v>83613694</v>
      </c>
      <c r="C1034">
        <v>83613872</v>
      </c>
      <c r="D1034">
        <v>179</v>
      </c>
      <c r="E1034">
        <v>83613774</v>
      </c>
      <c r="F1034">
        <v>21</v>
      </c>
      <c r="G1034">
        <v>18.595569999999999</v>
      </c>
      <c r="H1034">
        <v>9.2733100000000004</v>
      </c>
      <c r="I1034">
        <v>14.12345</v>
      </c>
    </row>
    <row r="1035" spans="1:9">
      <c r="A1035" t="s">
        <v>27</v>
      </c>
      <c r="B1035">
        <v>83912458</v>
      </c>
      <c r="C1035">
        <v>83912710</v>
      </c>
      <c r="D1035">
        <v>253</v>
      </c>
      <c r="E1035">
        <v>83912589</v>
      </c>
      <c r="F1035">
        <v>22</v>
      </c>
      <c r="G1035">
        <v>22.484490000000001</v>
      </c>
      <c r="H1035">
        <v>11.293329999999999</v>
      </c>
      <c r="I1035">
        <v>17.83839</v>
      </c>
    </row>
    <row r="1036" spans="1:9">
      <c r="A1036" t="s">
        <v>27</v>
      </c>
      <c r="B1036">
        <v>83992206</v>
      </c>
      <c r="C1036">
        <v>83992351</v>
      </c>
      <c r="D1036">
        <v>146</v>
      </c>
      <c r="E1036">
        <v>83992268</v>
      </c>
      <c r="F1036">
        <v>14</v>
      </c>
      <c r="G1036">
        <v>10.069140000000001</v>
      </c>
      <c r="H1036">
        <v>5.9908900000000003</v>
      </c>
      <c r="I1036">
        <v>6.1163499999999997</v>
      </c>
    </row>
    <row r="1037" spans="1:9">
      <c r="A1037" t="s">
        <v>27</v>
      </c>
      <c r="B1037">
        <v>85874932</v>
      </c>
      <c r="C1037">
        <v>85875122</v>
      </c>
      <c r="D1037">
        <v>191</v>
      </c>
      <c r="E1037">
        <v>85875013</v>
      </c>
      <c r="F1037">
        <v>17</v>
      </c>
      <c r="G1037">
        <v>11.20768</v>
      </c>
      <c r="H1037">
        <v>5.9996</v>
      </c>
      <c r="I1037">
        <v>7.1692999999999998</v>
      </c>
    </row>
    <row r="1038" spans="1:9">
      <c r="A1038" t="s">
        <v>27</v>
      </c>
      <c r="B1038">
        <v>86021005</v>
      </c>
      <c r="C1038">
        <v>86021177</v>
      </c>
      <c r="D1038">
        <v>173</v>
      </c>
      <c r="E1038">
        <v>86021067</v>
      </c>
      <c r="F1038">
        <v>24</v>
      </c>
      <c r="G1038">
        <v>21.388169999999999</v>
      </c>
      <c r="H1038">
        <v>9.9848199999999991</v>
      </c>
      <c r="I1038">
        <v>16.78922</v>
      </c>
    </row>
    <row r="1039" spans="1:9">
      <c r="A1039" t="s">
        <v>27</v>
      </c>
      <c r="B1039">
        <v>86127402</v>
      </c>
      <c r="C1039">
        <v>86127606</v>
      </c>
      <c r="D1039">
        <v>205</v>
      </c>
      <c r="E1039">
        <v>86127503</v>
      </c>
      <c r="F1039">
        <v>26</v>
      </c>
      <c r="G1039">
        <v>24.899239999999999</v>
      </c>
      <c r="H1039">
        <v>11.380879999999999</v>
      </c>
      <c r="I1039">
        <v>20.147169999999999</v>
      </c>
    </row>
    <row r="1040" spans="1:9">
      <c r="A1040" t="s">
        <v>27</v>
      </c>
      <c r="B1040">
        <v>86383926</v>
      </c>
      <c r="C1040">
        <v>86384071</v>
      </c>
      <c r="D1040">
        <v>146</v>
      </c>
      <c r="E1040">
        <v>86384017</v>
      </c>
      <c r="F1040">
        <v>11</v>
      </c>
      <c r="G1040">
        <v>10.41976</v>
      </c>
      <c r="H1040">
        <v>6.8212799999999998</v>
      </c>
      <c r="I1040">
        <v>6.4402600000000003</v>
      </c>
    </row>
    <row r="1041" spans="1:9">
      <c r="A1041" t="s">
        <v>27</v>
      </c>
      <c r="B1041">
        <v>88567319</v>
      </c>
      <c r="C1041">
        <v>88567500</v>
      </c>
      <c r="D1041">
        <v>182</v>
      </c>
      <c r="E1041">
        <v>88567415</v>
      </c>
      <c r="F1041">
        <v>22</v>
      </c>
      <c r="G1041">
        <v>20.997409999999999</v>
      </c>
      <c r="H1041">
        <v>10.398770000000001</v>
      </c>
      <c r="I1041">
        <v>16.417020000000001</v>
      </c>
    </row>
    <row r="1042" spans="1:9">
      <c r="A1042" t="s">
        <v>27</v>
      </c>
      <c r="B1042">
        <v>89475889</v>
      </c>
      <c r="C1042">
        <v>89476066</v>
      </c>
      <c r="D1042">
        <v>178</v>
      </c>
      <c r="E1042">
        <v>89476010</v>
      </c>
      <c r="F1042">
        <v>18</v>
      </c>
      <c r="G1042">
        <v>14.337759999999999</v>
      </c>
      <c r="H1042">
        <v>7.58847</v>
      </c>
      <c r="I1042">
        <v>10.09437</v>
      </c>
    </row>
    <row r="1043" spans="1:9">
      <c r="A1043" t="s">
        <v>27</v>
      </c>
      <c r="B1043">
        <v>89524931</v>
      </c>
      <c r="C1043">
        <v>89525143</v>
      </c>
      <c r="D1043">
        <v>213</v>
      </c>
      <c r="E1043">
        <v>89525039</v>
      </c>
      <c r="F1043">
        <v>28</v>
      </c>
      <c r="G1043">
        <v>25.983450000000001</v>
      </c>
      <c r="H1043">
        <v>11.3184</v>
      </c>
      <c r="I1043">
        <v>21.188739999999999</v>
      </c>
    </row>
    <row r="1044" spans="1:9">
      <c r="A1044" t="s">
        <v>27</v>
      </c>
      <c r="B1044">
        <v>90709085</v>
      </c>
      <c r="C1044">
        <v>90709230</v>
      </c>
      <c r="D1044">
        <v>146</v>
      </c>
      <c r="E1044">
        <v>90709140</v>
      </c>
      <c r="F1044">
        <v>11</v>
      </c>
      <c r="G1044">
        <v>9.1862600000000008</v>
      </c>
      <c r="H1044">
        <v>6.0661199999999997</v>
      </c>
      <c r="I1044">
        <v>5.3078099999999999</v>
      </c>
    </row>
    <row r="1045" spans="1:9">
      <c r="A1045" t="s">
        <v>27</v>
      </c>
      <c r="B1045">
        <v>93188204</v>
      </c>
      <c r="C1045">
        <v>93188383</v>
      </c>
      <c r="D1045">
        <v>180</v>
      </c>
      <c r="E1045">
        <v>93188265</v>
      </c>
      <c r="F1045">
        <v>17</v>
      </c>
      <c r="G1045">
        <v>15.16451</v>
      </c>
      <c r="H1045">
        <v>8.3588699999999996</v>
      </c>
      <c r="I1045">
        <v>10.873670000000001</v>
      </c>
    </row>
    <row r="1046" spans="1:9">
      <c r="A1046" t="s">
        <v>27</v>
      </c>
      <c r="B1046">
        <v>93230539</v>
      </c>
      <c r="C1046">
        <v>93230797</v>
      </c>
      <c r="D1046">
        <v>259</v>
      </c>
      <c r="E1046">
        <v>93230665</v>
      </c>
      <c r="F1046">
        <v>20</v>
      </c>
      <c r="G1046">
        <v>16.207640000000001</v>
      </c>
      <c r="H1046">
        <v>8.1496399999999998</v>
      </c>
      <c r="I1046">
        <v>11.85798</v>
      </c>
    </row>
    <row r="1047" spans="1:9">
      <c r="A1047" t="s">
        <v>27</v>
      </c>
      <c r="B1047">
        <v>93268444</v>
      </c>
      <c r="C1047">
        <v>93268651</v>
      </c>
      <c r="D1047">
        <v>208</v>
      </c>
      <c r="E1047">
        <v>93268575</v>
      </c>
      <c r="F1047">
        <v>22</v>
      </c>
      <c r="G1047">
        <v>20.66093</v>
      </c>
      <c r="H1047">
        <v>10.19684</v>
      </c>
      <c r="I1047">
        <v>16.093499999999999</v>
      </c>
    </row>
    <row r="1048" spans="1:9">
      <c r="A1048" t="s">
        <v>27</v>
      </c>
      <c r="B1048">
        <v>95868063</v>
      </c>
      <c r="C1048">
        <v>95868263</v>
      </c>
      <c r="D1048">
        <v>201</v>
      </c>
      <c r="E1048">
        <v>95868155</v>
      </c>
      <c r="F1048">
        <v>28</v>
      </c>
      <c r="G1048">
        <v>27.158010000000001</v>
      </c>
      <c r="H1048">
        <v>12.002319999999999</v>
      </c>
      <c r="I1048">
        <v>22.319569999999999</v>
      </c>
    </row>
    <row r="1049" spans="1:9">
      <c r="A1049" t="s">
        <v>27</v>
      </c>
      <c r="B1049">
        <v>96569689</v>
      </c>
      <c r="C1049">
        <v>96569870</v>
      </c>
      <c r="D1049">
        <v>182</v>
      </c>
      <c r="E1049">
        <v>96569790</v>
      </c>
      <c r="F1049">
        <v>13</v>
      </c>
      <c r="G1049">
        <v>12.196059999999999</v>
      </c>
      <c r="H1049">
        <v>7.5212199999999996</v>
      </c>
      <c r="I1049">
        <v>8.0856399999999997</v>
      </c>
    </row>
    <row r="1050" spans="1:9">
      <c r="A1050" t="s">
        <v>27</v>
      </c>
      <c r="B1050">
        <v>97626107</v>
      </c>
      <c r="C1050">
        <v>97626325</v>
      </c>
      <c r="D1050">
        <v>219</v>
      </c>
      <c r="E1050">
        <v>97626225</v>
      </c>
      <c r="F1050">
        <v>27</v>
      </c>
      <c r="G1050">
        <v>24.189160000000001</v>
      </c>
      <c r="H1050">
        <v>10.62538</v>
      </c>
      <c r="I1050">
        <v>19.466950000000001</v>
      </c>
    </row>
    <row r="1051" spans="1:9">
      <c r="A1051" t="s">
        <v>27</v>
      </c>
      <c r="B1051">
        <v>99220116</v>
      </c>
      <c r="C1051">
        <v>99220320</v>
      </c>
      <c r="D1051">
        <v>205</v>
      </c>
      <c r="E1051">
        <v>99220250</v>
      </c>
      <c r="F1051">
        <v>31</v>
      </c>
      <c r="G1051">
        <v>32.178159999999998</v>
      </c>
      <c r="H1051">
        <v>13.82887</v>
      </c>
      <c r="I1051">
        <v>27.157440000000001</v>
      </c>
    </row>
    <row r="1052" spans="1:9">
      <c r="A1052" t="s">
        <v>27</v>
      </c>
      <c r="B1052">
        <v>99427454</v>
      </c>
      <c r="C1052">
        <v>99427615</v>
      </c>
      <c r="D1052">
        <v>162</v>
      </c>
      <c r="E1052">
        <v>99427524</v>
      </c>
      <c r="F1052">
        <v>14</v>
      </c>
      <c r="G1052">
        <v>11.214</v>
      </c>
      <c r="H1052">
        <v>6.6934399999999998</v>
      </c>
      <c r="I1052">
        <v>7.1739499999999996</v>
      </c>
    </row>
    <row r="1053" spans="1:9">
      <c r="A1053" t="s">
        <v>27</v>
      </c>
      <c r="B1053">
        <v>100145212</v>
      </c>
      <c r="C1053">
        <v>100145384</v>
      </c>
      <c r="D1053">
        <v>173</v>
      </c>
      <c r="E1053">
        <v>100145293</v>
      </c>
      <c r="F1053">
        <v>13</v>
      </c>
      <c r="G1053">
        <v>10.262269999999999</v>
      </c>
      <c r="H1053">
        <v>6.3296900000000003</v>
      </c>
      <c r="I1053">
        <v>6.2940100000000001</v>
      </c>
    </row>
    <row r="1054" spans="1:9">
      <c r="A1054" t="s">
        <v>27</v>
      </c>
      <c r="B1054">
        <v>102192452</v>
      </c>
      <c r="C1054">
        <v>102192702</v>
      </c>
      <c r="D1054">
        <v>251</v>
      </c>
      <c r="E1054">
        <v>102192572</v>
      </c>
      <c r="F1054">
        <v>10</v>
      </c>
      <c r="G1054">
        <v>8.3655799999999996</v>
      </c>
      <c r="H1054">
        <v>5.7297599999999997</v>
      </c>
      <c r="I1054">
        <v>4.5574599999999998</v>
      </c>
    </row>
    <row r="1055" spans="1:9">
      <c r="A1055" t="s">
        <v>28</v>
      </c>
      <c r="B1055">
        <v>1764175</v>
      </c>
      <c r="C1055">
        <v>1764331</v>
      </c>
      <c r="D1055">
        <v>157</v>
      </c>
      <c r="E1055">
        <v>1764249</v>
      </c>
      <c r="F1055">
        <v>13</v>
      </c>
      <c r="G1055">
        <v>11.555630000000001</v>
      </c>
      <c r="H1055">
        <v>7.1297600000000001</v>
      </c>
      <c r="I1055">
        <v>7.4896599999999998</v>
      </c>
    </row>
    <row r="1056" spans="1:9">
      <c r="A1056" t="s">
        <v>28</v>
      </c>
      <c r="B1056">
        <v>2146041</v>
      </c>
      <c r="C1056">
        <v>2146223</v>
      </c>
      <c r="D1056">
        <v>183</v>
      </c>
      <c r="E1056">
        <v>2146107</v>
      </c>
      <c r="F1056">
        <v>20</v>
      </c>
      <c r="G1056">
        <v>19.56851</v>
      </c>
      <c r="H1056">
        <v>10.16555</v>
      </c>
      <c r="I1056">
        <v>15.051640000000001</v>
      </c>
    </row>
    <row r="1057" spans="1:9">
      <c r="A1057" t="s">
        <v>28</v>
      </c>
      <c r="B1057">
        <v>2391009</v>
      </c>
      <c r="C1057">
        <v>2391305</v>
      </c>
      <c r="D1057">
        <v>297</v>
      </c>
      <c r="E1057">
        <v>2391111</v>
      </c>
      <c r="F1057">
        <v>18</v>
      </c>
      <c r="G1057">
        <v>15.72415</v>
      </c>
      <c r="H1057">
        <v>8.4234799999999996</v>
      </c>
      <c r="I1057">
        <v>11.40279</v>
      </c>
    </row>
    <row r="1058" spans="1:9">
      <c r="A1058" t="s">
        <v>28</v>
      </c>
      <c r="B1058">
        <v>2553021</v>
      </c>
      <c r="C1058">
        <v>2553202</v>
      </c>
      <c r="D1058">
        <v>182</v>
      </c>
      <c r="E1058">
        <v>2553137</v>
      </c>
      <c r="F1058">
        <v>18</v>
      </c>
      <c r="G1058">
        <v>16.582249999999998</v>
      </c>
      <c r="H1058">
        <v>8.9445399999999999</v>
      </c>
      <c r="I1058">
        <v>12.21332</v>
      </c>
    </row>
    <row r="1059" spans="1:9">
      <c r="A1059" t="s">
        <v>28</v>
      </c>
      <c r="B1059">
        <v>2954377</v>
      </c>
      <c r="C1059">
        <v>2954566</v>
      </c>
      <c r="D1059">
        <v>190</v>
      </c>
      <c r="E1059">
        <v>2954427</v>
      </c>
      <c r="F1059">
        <v>10</v>
      </c>
      <c r="G1059">
        <v>8.1606699999999996</v>
      </c>
      <c r="H1059">
        <v>5.6019600000000001</v>
      </c>
      <c r="I1059">
        <v>4.3716400000000002</v>
      </c>
    </row>
    <row r="1060" spans="1:9">
      <c r="A1060" t="s">
        <v>28</v>
      </c>
      <c r="B1060">
        <v>3307092</v>
      </c>
      <c r="C1060">
        <v>3307309</v>
      </c>
      <c r="D1060">
        <v>218</v>
      </c>
      <c r="E1060">
        <v>3307207</v>
      </c>
      <c r="F1060">
        <v>28</v>
      </c>
      <c r="G1060">
        <v>26.913209999999999</v>
      </c>
      <c r="H1060">
        <v>11.859</v>
      </c>
      <c r="I1060">
        <v>22.085570000000001</v>
      </c>
    </row>
    <row r="1061" spans="1:9">
      <c r="A1061" t="s">
        <v>28</v>
      </c>
      <c r="B1061">
        <v>4896618</v>
      </c>
      <c r="C1061">
        <v>4896825</v>
      </c>
      <c r="D1061">
        <v>208</v>
      </c>
      <c r="E1061">
        <v>4896764</v>
      </c>
      <c r="F1061">
        <v>15</v>
      </c>
      <c r="G1061">
        <v>11.223050000000001</v>
      </c>
      <c r="H1061">
        <v>6.4656900000000004</v>
      </c>
      <c r="I1061">
        <v>7.1808500000000004</v>
      </c>
    </row>
    <row r="1062" spans="1:9">
      <c r="A1062" t="s">
        <v>28</v>
      </c>
      <c r="B1062">
        <v>9185273</v>
      </c>
      <c r="C1062">
        <v>9185418</v>
      </c>
      <c r="D1062">
        <v>146</v>
      </c>
      <c r="E1062">
        <v>9185389</v>
      </c>
      <c r="F1062">
        <v>12</v>
      </c>
      <c r="G1062">
        <v>8.2952100000000009</v>
      </c>
      <c r="H1062">
        <v>5.3160999999999996</v>
      </c>
      <c r="I1062">
        <v>4.49315</v>
      </c>
    </row>
    <row r="1063" spans="1:9">
      <c r="A1063" t="s">
        <v>28</v>
      </c>
      <c r="B1063">
        <v>10130893</v>
      </c>
      <c r="C1063">
        <v>10131091</v>
      </c>
      <c r="D1063">
        <v>199</v>
      </c>
      <c r="E1063">
        <v>10130995</v>
      </c>
      <c r="F1063">
        <v>35</v>
      </c>
      <c r="G1063">
        <v>32.935720000000003</v>
      </c>
      <c r="H1063">
        <v>12.743359999999999</v>
      </c>
      <c r="I1063">
        <v>27.891459999999999</v>
      </c>
    </row>
    <row r="1064" spans="1:9">
      <c r="A1064" t="s">
        <v>28</v>
      </c>
      <c r="B1064">
        <v>10522710</v>
      </c>
      <c r="C1064">
        <v>10522886</v>
      </c>
      <c r="D1064">
        <v>177</v>
      </c>
      <c r="E1064">
        <v>10522791</v>
      </c>
      <c r="F1064">
        <v>19</v>
      </c>
      <c r="G1064">
        <v>17.94117</v>
      </c>
      <c r="H1064">
        <v>9.4804700000000004</v>
      </c>
      <c r="I1064">
        <v>13.50403</v>
      </c>
    </row>
    <row r="1065" spans="1:9">
      <c r="A1065" t="s">
        <v>28</v>
      </c>
      <c r="B1065">
        <v>11349479</v>
      </c>
      <c r="C1065">
        <v>11349633</v>
      </c>
      <c r="D1065">
        <v>155</v>
      </c>
      <c r="E1065">
        <v>11349520</v>
      </c>
      <c r="F1065">
        <v>15</v>
      </c>
      <c r="G1065">
        <v>10.404109999999999</v>
      </c>
      <c r="H1065">
        <v>5.9723800000000002</v>
      </c>
      <c r="I1065">
        <v>6.4250499999999997</v>
      </c>
    </row>
    <row r="1066" spans="1:9">
      <c r="A1066" t="s">
        <v>28</v>
      </c>
      <c r="B1066">
        <v>11409427</v>
      </c>
      <c r="C1066">
        <v>11409654</v>
      </c>
      <c r="D1066">
        <v>228</v>
      </c>
      <c r="E1066">
        <v>11409552</v>
      </c>
      <c r="F1066">
        <v>41</v>
      </c>
      <c r="G1066">
        <v>35.821629999999999</v>
      </c>
      <c r="H1066">
        <v>12.16404</v>
      </c>
      <c r="I1066">
        <v>30.683140000000002</v>
      </c>
    </row>
    <row r="1067" spans="1:9">
      <c r="A1067" t="s">
        <v>28</v>
      </c>
      <c r="B1067">
        <v>11422494</v>
      </c>
      <c r="C1067">
        <v>11422733</v>
      </c>
      <c r="D1067">
        <v>240</v>
      </c>
      <c r="E1067">
        <v>11422602</v>
      </c>
      <c r="F1067">
        <v>20</v>
      </c>
      <c r="G1067">
        <v>16.946899999999999</v>
      </c>
      <c r="H1067">
        <v>8.5875500000000002</v>
      </c>
      <c r="I1067">
        <v>12.560079999999999</v>
      </c>
    </row>
    <row r="1068" spans="1:9">
      <c r="A1068" t="s">
        <v>28</v>
      </c>
      <c r="B1068">
        <v>11703474</v>
      </c>
      <c r="C1068">
        <v>11703687</v>
      </c>
      <c r="D1068">
        <v>214</v>
      </c>
      <c r="E1068">
        <v>11703590</v>
      </c>
      <c r="F1068">
        <v>52</v>
      </c>
      <c r="G1068">
        <v>54.688740000000003</v>
      </c>
      <c r="H1068">
        <v>17.75187</v>
      </c>
      <c r="I1068">
        <v>49.10078</v>
      </c>
    </row>
    <row r="1069" spans="1:9">
      <c r="A1069" t="s">
        <v>28</v>
      </c>
      <c r="B1069">
        <v>12272140</v>
      </c>
      <c r="C1069">
        <v>12272326</v>
      </c>
      <c r="D1069">
        <v>187</v>
      </c>
      <c r="E1069">
        <v>12272230</v>
      </c>
      <c r="F1069">
        <v>15</v>
      </c>
      <c r="G1069">
        <v>12.326460000000001</v>
      </c>
      <c r="H1069">
        <v>7.1396699999999997</v>
      </c>
      <c r="I1069">
        <v>8.2055500000000006</v>
      </c>
    </row>
    <row r="1070" spans="1:9">
      <c r="A1070" t="s">
        <v>28</v>
      </c>
      <c r="B1070">
        <v>12278358</v>
      </c>
      <c r="C1070">
        <v>12278577</v>
      </c>
      <c r="D1070">
        <v>220</v>
      </c>
      <c r="E1070">
        <v>12278454</v>
      </c>
      <c r="F1070">
        <v>29</v>
      </c>
      <c r="G1070">
        <v>28.23104</v>
      </c>
      <c r="H1070">
        <v>12.26793</v>
      </c>
      <c r="I1070">
        <v>23.35284</v>
      </c>
    </row>
    <row r="1071" spans="1:9">
      <c r="A1071" t="s">
        <v>28</v>
      </c>
      <c r="B1071">
        <v>13203921</v>
      </c>
      <c r="C1071">
        <v>13204171</v>
      </c>
      <c r="D1071">
        <v>251</v>
      </c>
      <c r="E1071">
        <v>13204034</v>
      </c>
      <c r="F1071">
        <v>63</v>
      </c>
      <c r="G1071">
        <v>63.668889999999998</v>
      </c>
      <c r="H1071">
        <v>17.783709999999999</v>
      </c>
      <c r="I1071">
        <v>57.898470000000003</v>
      </c>
    </row>
    <row r="1072" spans="1:9">
      <c r="A1072" t="s">
        <v>28</v>
      </c>
      <c r="B1072">
        <v>13483999</v>
      </c>
      <c r="C1072">
        <v>13484227</v>
      </c>
      <c r="D1072">
        <v>229</v>
      </c>
      <c r="E1072">
        <v>13484111</v>
      </c>
      <c r="F1072">
        <v>34</v>
      </c>
      <c r="G1072">
        <v>33.490819999999999</v>
      </c>
      <c r="H1072">
        <v>13.430540000000001</v>
      </c>
      <c r="I1072">
        <v>28.427209999999999</v>
      </c>
    </row>
    <row r="1073" spans="1:9">
      <c r="A1073" t="s">
        <v>28</v>
      </c>
      <c r="B1073">
        <v>14107474</v>
      </c>
      <c r="C1073">
        <v>14107634</v>
      </c>
      <c r="D1073">
        <v>161</v>
      </c>
      <c r="E1073">
        <v>14107542</v>
      </c>
      <c r="F1073">
        <v>18</v>
      </c>
      <c r="G1073">
        <v>14.412269999999999</v>
      </c>
      <c r="H1073">
        <v>7.6329700000000003</v>
      </c>
      <c r="I1073">
        <v>10.16431</v>
      </c>
    </row>
    <row r="1074" spans="1:9">
      <c r="A1074" t="s">
        <v>28</v>
      </c>
      <c r="B1074">
        <v>14396002</v>
      </c>
      <c r="C1074">
        <v>14396201</v>
      </c>
      <c r="D1074">
        <v>200</v>
      </c>
      <c r="E1074">
        <v>14396086</v>
      </c>
      <c r="F1074">
        <v>28</v>
      </c>
      <c r="G1074">
        <v>24.52045</v>
      </c>
      <c r="H1074">
        <v>10.48218</v>
      </c>
      <c r="I1074">
        <v>19.783819999999999</v>
      </c>
    </row>
    <row r="1075" spans="1:9">
      <c r="A1075" t="s">
        <v>28</v>
      </c>
      <c r="B1075">
        <v>14458353</v>
      </c>
      <c r="C1075">
        <v>14458676</v>
      </c>
      <c r="D1075">
        <v>324</v>
      </c>
      <c r="E1075">
        <v>14458431</v>
      </c>
      <c r="F1075">
        <v>23</v>
      </c>
      <c r="G1075">
        <v>19.34787</v>
      </c>
      <c r="H1075">
        <v>9.1074699999999993</v>
      </c>
      <c r="I1075">
        <v>14.84075</v>
      </c>
    </row>
    <row r="1076" spans="1:9">
      <c r="A1076" t="s">
        <v>28</v>
      </c>
      <c r="B1076">
        <v>14580794</v>
      </c>
      <c r="C1076">
        <v>14581055</v>
      </c>
      <c r="D1076">
        <v>262</v>
      </c>
      <c r="E1076">
        <v>14580929</v>
      </c>
      <c r="F1076">
        <v>45</v>
      </c>
      <c r="G1076">
        <v>46.497880000000002</v>
      </c>
      <c r="H1076">
        <v>16.283190000000001</v>
      </c>
      <c r="I1076">
        <v>41.08887</v>
      </c>
    </row>
    <row r="1077" spans="1:9">
      <c r="A1077" t="s">
        <v>28</v>
      </c>
      <c r="B1077">
        <v>15587768</v>
      </c>
      <c r="C1077">
        <v>15587913</v>
      </c>
      <c r="D1077">
        <v>146</v>
      </c>
      <c r="E1077">
        <v>15587802</v>
      </c>
      <c r="F1077">
        <v>12</v>
      </c>
      <c r="G1077">
        <v>10.23447</v>
      </c>
      <c r="H1077">
        <v>6.5234800000000002</v>
      </c>
      <c r="I1077">
        <v>6.2699600000000002</v>
      </c>
    </row>
    <row r="1078" spans="1:9">
      <c r="A1078" t="s">
        <v>28</v>
      </c>
      <c r="B1078">
        <v>15714537</v>
      </c>
      <c r="C1078">
        <v>15714689</v>
      </c>
      <c r="D1078">
        <v>153</v>
      </c>
      <c r="E1078">
        <v>15714600</v>
      </c>
      <c r="F1078">
        <v>16</v>
      </c>
      <c r="G1078">
        <v>13.546419999999999</v>
      </c>
      <c r="H1078">
        <v>7.6356400000000004</v>
      </c>
      <c r="I1078">
        <v>9.3495200000000001</v>
      </c>
    </row>
    <row r="1079" spans="1:9">
      <c r="A1079" t="s">
        <v>28</v>
      </c>
      <c r="B1079">
        <v>16101044</v>
      </c>
      <c r="C1079">
        <v>16101214</v>
      </c>
      <c r="D1079">
        <v>171</v>
      </c>
      <c r="E1079">
        <v>16101121</v>
      </c>
      <c r="F1079">
        <v>20</v>
      </c>
      <c r="G1079">
        <v>17.033460000000002</v>
      </c>
      <c r="H1079">
        <v>8.6391299999999998</v>
      </c>
      <c r="I1079">
        <v>12.641870000000001</v>
      </c>
    </row>
    <row r="1080" spans="1:9">
      <c r="A1080" t="s">
        <v>28</v>
      </c>
      <c r="B1080">
        <v>16121848</v>
      </c>
      <c r="C1080">
        <v>16122046</v>
      </c>
      <c r="D1080">
        <v>199</v>
      </c>
      <c r="E1080">
        <v>16121944</v>
      </c>
      <c r="F1080">
        <v>24</v>
      </c>
      <c r="G1080">
        <v>23.12377</v>
      </c>
      <c r="H1080">
        <v>11.01225</v>
      </c>
      <c r="I1080">
        <v>18.44772</v>
      </c>
    </row>
    <row r="1081" spans="1:9">
      <c r="A1081" t="s">
        <v>28</v>
      </c>
      <c r="B1081">
        <v>16242641</v>
      </c>
      <c r="C1081">
        <v>16242854</v>
      </c>
      <c r="D1081">
        <v>214</v>
      </c>
      <c r="E1081">
        <v>16242769</v>
      </c>
      <c r="F1081">
        <v>31</v>
      </c>
      <c r="G1081">
        <v>28.585609999999999</v>
      </c>
      <c r="H1081">
        <v>11.752610000000001</v>
      </c>
      <c r="I1081">
        <v>23.69304</v>
      </c>
    </row>
    <row r="1082" spans="1:9">
      <c r="A1082" t="s">
        <v>28</v>
      </c>
      <c r="B1082">
        <v>19130647</v>
      </c>
      <c r="C1082">
        <v>19130792</v>
      </c>
      <c r="D1082">
        <v>146</v>
      </c>
      <c r="E1082">
        <v>19130743</v>
      </c>
      <c r="F1082">
        <v>14</v>
      </c>
      <c r="G1082">
        <v>10.67535</v>
      </c>
      <c r="H1082">
        <v>6.3618600000000001</v>
      </c>
      <c r="I1082">
        <v>6.6753799999999996</v>
      </c>
    </row>
    <row r="1083" spans="1:9">
      <c r="A1083" t="s">
        <v>28</v>
      </c>
      <c r="B1083">
        <v>23626545</v>
      </c>
      <c r="C1083">
        <v>23626790</v>
      </c>
      <c r="D1083">
        <v>246</v>
      </c>
      <c r="E1083">
        <v>23626655</v>
      </c>
      <c r="F1083">
        <v>21</v>
      </c>
      <c r="G1083">
        <v>21.00994</v>
      </c>
      <c r="H1083">
        <v>10.725429999999999</v>
      </c>
      <c r="I1083">
        <v>16.428100000000001</v>
      </c>
    </row>
    <row r="1084" spans="1:9">
      <c r="A1084" t="s">
        <v>28</v>
      </c>
      <c r="B1084">
        <v>24979430</v>
      </c>
      <c r="C1084">
        <v>24979596</v>
      </c>
      <c r="D1084">
        <v>167</v>
      </c>
      <c r="E1084">
        <v>24979512</v>
      </c>
      <c r="F1084">
        <v>17</v>
      </c>
      <c r="G1084">
        <v>14.891109999999999</v>
      </c>
      <c r="H1084">
        <v>8.19224</v>
      </c>
      <c r="I1084">
        <v>10.615270000000001</v>
      </c>
    </row>
    <row r="1085" spans="1:9">
      <c r="A1085" t="s">
        <v>28</v>
      </c>
      <c r="B1085">
        <v>25236371</v>
      </c>
      <c r="C1085">
        <v>25236688</v>
      </c>
      <c r="D1085">
        <v>318</v>
      </c>
      <c r="E1085">
        <v>25236546</v>
      </c>
      <c r="F1085">
        <v>22</v>
      </c>
      <c r="G1085">
        <v>20.33661</v>
      </c>
      <c r="H1085">
        <v>10.002610000000001</v>
      </c>
      <c r="I1085">
        <v>15.78384</v>
      </c>
    </row>
    <row r="1086" spans="1:9">
      <c r="A1086" t="s">
        <v>28</v>
      </c>
      <c r="B1086">
        <v>27256667</v>
      </c>
      <c r="C1086">
        <v>27256856</v>
      </c>
      <c r="D1086">
        <v>190</v>
      </c>
      <c r="E1086">
        <v>27256761</v>
      </c>
      <c r="F1086">
        <v>16</v>
      </c>
      <c r="G1086">
        <v>14.14705</v>
      </c>
      <c r="H1086">
        <v>8.0030099999999997</v>
      </c>
      <c r="I1086">
        <v>9.9140599999999992</v>
      </c>
    </row>
    <row r="1087" spans="1:9">
      <c r="A1087" t="s">
        <v>28</v>
      </c>
      <c r="B1087">
        <v>27523105</v>
      </c>
      <c r="C1087">
        <v>27523286</v>
      </c>
      <c r="D1087">
        <v>182</v>
      </c>
      <c r="E1087">
        <v>27523176</v>
      </c>
      <c r="F1087">
        <v>12</v>
      </c>
      <c r="G1087">
        <v>9.7922100000000007</v>
      </c>
      <c r="H1087">
        <v>6.2488000000000001</v>
      </c>
      <c r="I1087">
        <v>5.8609400000000003</v>
      </c>
    </row>
    <row r="1088" spans="1:9">
      <c r="A1088" t="s">
        <v>28</v>
      </c>
      <c r="B1088">
        <v>27589353</v>
      </c>
      <c r="C1088">
        <v>27589524</v>
      </c>
      <c r="D1088">
        <v>172</v>
      </c>
      <c r="E1088">
        <v>27589424</v>
      </c>
      <c r="F1088">
        <v>16</v>
      </c>
      <c r="G1088">
        <v>13.969670000000001</v>
      </c>
      <c r="H1088">
        <v>7.8944900000000002</v>
      </c>
      <c r="I1088">
        <v>9.7486800000000002</v>
      </c>
    </row>
    <row r="1089" spans="1:9">
      <c r="A1089" t="s">
        <v>28</v>
      </c>
      <c r="B1089">
        <v>27622770</v>
      </c>
      <c r="C1089">
        <v>27623025</v>
      </c>
      <c r="D1089">
        <v>256</v>
      </c>
      <c r="E1089">
        <v>27622893</v>
      </c>
      <c r="F1089">
        <v>25</v>
      </c>
      <c r="G1089">
        <v>24.813649999999999</v>
      </c>
      <c r="H1089">
        <v>11.678050000000001</v>
      </c>
      <c r="I1089">
        <v>20.06428</v>
      </c>
    </row>
    <row r="1090" spans="1:9">
      <c r="A1090" t="s">
        <v>28</v>
      </c>
      <c r="B1090">
        <v>27773171</v>
      </c>
      <c r="C1090">
        <v>27773364</v>
      </c>
      <c r="D1090">
        <v>194</v>
      </c>
      <c r="E1090">
        <v>27773270</v>
      </c>
      <c r="F1090">
        <v>20</v>
      </c>
      <c r="G1090">
        <v>16.861280000000001</v>
      </c>
      <c r="H1090">
        <v>8.5365800000000007</v>
      </c>
      <c r="I1090">
        <v>12.479189999999999</v>
      </c>
    </row>
    <row r="1091" spans="1:9">
      <c r="A1091" t="s">
        <v>28</v>
      </c>
      <c r="B1091">
        <v>27781395</v>
      </c>
      <c r="C1091">
        <v>27781555</v>
      </c>
      <c r="D1091">
        <v>161</v>
      </c>
      <c r="E1091">
        <v>27781466</v>
      </c>
      <c r="F1091">
        <v>17</v>
      </c>
      <c r="G1091">
        <v>13.74267</v>
      </c>
      <c r="H1091">
        <v>7.4950000000000001</v>
      </c>
      <c r="I1091">
        <v>9.5350000000000001</v>
      </c>
    </row>
    <row r="1092" spans="1:9">
      <c r="A1092" t="s">
        <v>28</v>
      </c>
      <c r="B1092">
        <v>28985934</v>
      </c>
      <c r="C1092">
        <v>28986106</v>
      </c>
      <c r="D1092">
        <v>173</v>
      </c>
      <c r="E1092">
        <v>28985982</v>
      </c>
      <c r="F1092">
        <v>12</v>
      </c>
      <c r="G1092">
        <v>11.553570000000001</v>
      </c>
      <c r="H1092">
        <v>7.3289</v>
      </c>
      <c r="I1092">
        <v>7.4887800000000002</v>
      </c>
    </row>
    <row r="1093" spans="1:9">
      <c r="A1093" t="s">
        <v>28</v>
      </c>
      <c r="B1093">
        <v>31191015</v>
      </c>
      <c r="C1093">
        <v>31191202</v>
      </c>
      <c r="D1093">
        <v>188</v>
      </c>
      <c r="E1093">
        <v>31191102</v>
      </c>
      <c r="F1093">
        <v>23</v>
      </c>
      <c r="G1093">
        <v>20.554919999999999</v>
      </c>
      <c r="H1093">
        <v>9.8143499999999992</v>
      </c>
      <c r="I1093">
        <v>15.99272</v>
      </c>
    </row>
    <row r="1094" spans="1:9">
      <c r="A1094" t="s">
        <v>28</v>
      </c>
      <c r="B1094">
        <v>33953055</v>
      </c>
      <c r="C1094">
        <v>33953319</v>
      </c>
      <c r="D1094">
        <v>265</v>
      </c>
      <c r="E1094">
        <v>33953180</v>
      </c>
      <c r="F1094">
        <v>79</v>
      </c>
      <c r="G1094">
        <v>70.303889999999996</v>
      </c>
      <c r="H1094">
        <v>15.19988</v>
      </c>
      <c r="I1094">
        <v>64.409099999999995</v>
      </c>
    </row>
    <row r="1095" spans="1:9">
      <c r="A1095" t="s">
        <v>28</v>
      </c>
      <c r="B1095">
        <v>33963057</v>
      </c>
      <c r="C1095">
        <v>33963477</v>
      </c>
      <c r="D1095">
        <v>421</v>
      </c>
      <c r="E1095">
        <v>33963354</v>
      </c>
      <c r="F1095">
        <v>88</v>
      </c>
      <c r="G1095">
        <v>66.036770000000004</v>
      </c>
      <c r="H1095">
        <v>11.689299999999999</v>
      </c>
      <c r="I1095">
        <v>60.226509999999998</v>
      </c>
    </row>
    <row r="1096" spans="1:9">
      <c r="A1096" t="s">
        <v>28</v>
      </c>
      <c r="B1096">
        <v>33963807</v>
      </c>
      <c r="C1096">
        <v>33964160</v>
      </c>
      <c r="D1096">
        <v>354</v>
      </c>
      <c r="E1096">
        <v>33963926</v>
      </c>
      <c r="F1096">
        <v>59</v>
      </c>
      <c r="G1096">
        <v>36.140590000000003</v>
      </c>
      <c r="H1096">
        <v>8.0660299999999996</v>
      </c>
      <c r="I1096">
        <v>30.993829999999999</v>
      </c>
    </row>
    <row r="1097" spans="1:9">
      <c r="A1097" t="s">
        <v>28</v>
      </c>
      <c r="B1097">
        <v>33973636</v>
      </c>
      <c r="C1097">
        <v>33973856</v>
      </c>
      <c r="D1097">
        <v>221</v>
      </c>
      <c r="E1097">
        <v>33973763</v>
      </c>
      <c r="F1097">
        <v>50</v>
      </c>
      <c r="G1097">
        <v>32.523260000000001</v>
      </c>
      <c r="H1097">
        <v>8.4479000000000006</v>
      </c>
      <c r="I1097">
        <v>27.4922</v>
      </c>
    </row>
    <row r="1098" spans="1:9">
      <c r="A1098" t="s">
        <v>28</v>
      </c>
      <c r="B1098">
        <v>33975069</v>
      </c>
      <c r="C1098">
        <v>33975381</v>
      </c>
      <c r="D1098">
        <v>313</v>
      </c>
      <c r="E1098">
        <v>33975208</v>
      </c>
      <c r="F1098">
        <v>30</v>
      </c>
      <c r="G1098">
        <v>14.36056</v>
      </c>
      <c r="H1098">
        <v>5.1725300000000001</v>
      </c>
      <c r="I1098">
        <v>10.11683</v>
      </c>
    </row>
    <row r="1099" spans="1:9">
      <c r="A1099" t="s">
        <v>28</v>
      </c>
      <c r="B1099">
        <v>34002136</v>
      </c>
      <c r="C1099">
        <v>34002281</v>
      </c>
      <c r="D1099">
        <v>146</v>
      </c>
      <c r="E1099">
        <v>34002164</v>
      </c>
      <c r="F1099">
        <v>15</v>
      </c>
      <c r="G1099">
        <v>14.17343</v>
      </c>
      <c r="H1099">
        <v>8.2713000000000001</v>
      </c>
      <c r="I1099">
        <v>9.9393399999999996</v>
      </c>
    </row>
    <row r="1100" spans="1:9">
      <c r="A1100" t="s">
        <v>28</v>
      </c>
      <c r="B1100">
        <v>34021432</v>
      </c>
      <c r="C1100">
        <v>34021668</v>
      </c>
      <c r="D1100">
        <v>237</v>
      </c>
      <c r="E1100">
        <v>34021550</v>
      </c>
      <c r="F1100">
        <v>20</v>
      </c>
      <c r="G1100">
        <v>19.80978</v>
      </c>
      <c r="H1100">
        <v>10.311299999999999</v>
      </c>
      <c r="I1100">
        <v>15.28195</v>
      </c>
    </row>
    <row r="1101" spans="1:9">
      <c r="A1101" t="s">
        <v>28</v>
      </c>
      <c r="B1101">
        <v>34022616</v>
      </c>
      <c r="C1101">
        <v>34022863</v>
      </c>
      <c r="D1101">
        <v>248</v>
      </c>
      <c r="E1101">
        <v>34022741</v>
      </c>
      <c r="F1101">
        <v>42</v>
      </c>
      <c r="G1101">
        <v>52.808399999999999</v>
      </c>
      <c r="H1101">
        <v>21.266069999999999</v>
      </c>
      <c r="I1101">
        <v>47.259509999999999</v>
      </c>
    </row>
    <row r="1102" spans="1:9">
      <c r="A1102" t="s">
        <v>28</v>
      </c>
      <c r="B1102">
        <v>35215881</v>
      </c>
      <c r="C1102">
        <v>35216115</v>
      </c>
      <c r="D1102">
        <v>235</v>
      </c>
      <c r="E1102">
        <v>35215989</v>
      </c>
      <c r="F1102">
        <v>19</v>
      </c>
      <c r="G1102">
        <v>19.49231</v>
      </c>
      <c r="H1102">
        <v>10.41775</v>
      </c>
      <c r="I1102">
        <v>14.979850000000001</v>
      </c>
    </row>
    <row r="1103" spans="1:9">
      <c r="A1103" t="s">
        <v>28</v>
      </c>
      <c r="B1103">
        <v>35229066</v>
      </c>
      <c r="C1103">
        <v>35229367</v>
      </c>
      <c r="D1103">
        <v>302</v>
      </c>
      <c r="E1103">
        <v>35229241</v>
      </c>
      <c r="F1103">
        <v>16</v>
      </c>
      <c r="G1103">
        <v>15.32624</v>
      </c>
      <c r="H1103">
        <v>8.7224199999999996</v>
      </c>
      <c r="I1103">
        <v>11.02755</v>
      </c>
    </row>
    <row r="1104" spans="1:9">
      <c r="A1104" t="s">
        <v>28</v>
      </c>
      <c r="B1104">
        <v>46386161</v>
      </c>
      <c r="C1104">
        <v>46386377</v>
      </c>
      <c r="D1104">
        <v>217</v>
      </c>
      <c r="E1104">
        <v>46386198</v>
      </c>
      <c r="F1104">
        <v>19</v>
      </c>
      <c r="G1104">
        <v>11.980270000000001</v>
      </c>
      <c r="H1104">
        <v>5.9951999999999996</v>
      </c>
      <c r="I1104">
        <v>7.88293</v>
      </c>
    </row>
    <row r="1105" spans="1:9">
      <c r="A1105" t="s">
        <v>28</v>
      </c>
      <c r="B1105">
        <v>46388396</v>
      </c>
      <c r="C1105">
        <v>46388623</v>
      </c>
      <c r="D1105">
        <v>228</v>
      </c>
      <c r="E1105">
        <v>46388527</v>
      </c>
      <c r="F1105">
        <v>23</v>
      </c>
      <c r="G1105">
        <v>11.26493</v>
      </c>
      <c r="H1105">
        <v>4.9144100000000002</v>
      </c>
      <c r="I1105">
        <v>7.2212399999999999</v>
      </c>
    </row>
    <row r="1106" spans="1:9">
      <c r="A1106" t="s">
        <v>28</v>
      </c>
      <c r="B1106">
        <v>46390054</v>
      </c>
      <c r="C1106">
        <v>46390199</v>
      </c>
      <c r="D1106">
        <v>146</v>
      </c>
      <c r="E1106">
        <v>46390166</v>
      </c>
      <c r="F1106">
        <v>27</v>
      </c>
      <c r="G1106">
        <v>12.59609</v>
      </c>
      <c r="H1106">
        <v>4.8986999999999998</v>
      </c>
      <c r="I1106">
        <v>8.4594400000000007</v>
      </c>
    </row>
    <row r="1107" spans="1:9">
      <c r="A1107" t="s">
        <v>28</v>
      </c>
      <c r="B1107">
        <v>46394331</v>
      </c>
      <c r="C1107">
        <v>46394508</v>
      </c>
      <c r="D1107">
        <v>178</v>
      </c>
      <c r="E1107">
        <v>46394450</v>
      </c>
      <c r="F1107">
        <v>34</v>
      </c>
      <c r="G1107">
        <v>21.602599999999999</v>
      </c>
      <c r="H1107">
        <v>7.4105400000000001</v>
      </c>
      <c r="I1107">
        <v>16.99587</v>
      </c>
    </row>
    <row r="1108" spans="1:9">
      <c r="A1108" t="s">
        <v>28</v>
      </c>
      <c r="B1108">
        <v>46403609</v>
      </c>
      <c r="C1108">
        <v>46403874</v>
      </c>
      <c r="D1108">
        <v>266</v>
      </c>
      <c r="E1108">
        <v>46403736</v>
      </c>
      <c r="F1108">
        <v>46</v>
      </c>
      <c r="G1108">
        <v>39.16816</v>
      </c>
      <c r="H1108">
        <v>12.17112</v>
      </c>
      <c r="I1108">
        <v>33.938980000000001</v>
      </c>
    </row>
    <row r="1109" spans="1:9">
      <c r="A1109" t="s">
        <v>28</v>
      </c>
      <c r="B1109">
        <v>46405043</v>
      </c>
      <c r="C1109">
        <v>46405196</v>
      </c>
      <c r="D1109">
        <v>154</v>
      </c>
      <c r="E1109">
        <v>46405156</v>
      </c>
      <c r="F1109">
        <v>22</v>
      </c>
      <c r="G1109">
        <v>12.964840000000001</v>
      </c>
      <c r="H1109">
        <v>5.8892800000000003</v>
      </c>
      <c r="I1109">
        <v>8.8045299999999997</v>
      </c>
    </row>
    <row r="1110" spans="1:9">
      <c r="A1110" t="s">
        <v>28</v>
      </c>
      <c r="B1110">
        <v>46417020</v>
      </c>
      <c r="C1110">
        <v>46417403</v>
      </c>
      <c r="D1110">
        <v>384</v>
      </c>
      <c r="E1110">
        <v>46417253</v>
      </c>
      <c r="F1110">
        <v>70</v>
      </c>
      <c r="G1110">
        <v>79.097219999999993</v>
      </c>
      <c r="H1110">
        <v>22.462669999999999</v>
      </c>
      <c r="I1110">
        <v>73.061260000000004</v>
      </c>
    </row>
    <row r="1111" spans="1:9">
      <c r="A1111" t="s">
        <v>28</v>
      </c>
      <c r="B1111">
        <v>46426199</v>
      </c>
      <c r="C1111">
        <v>46426424</v>
      </c>
      <c r="D1111">
        <v>226</v>
      </c>
      <c r="E1111">
        <v>46426316</v>
      </c>
      <c r="F1111">
        <v>51</v>
      </c>
      <c r="G1111">
        <v>31.25656</v>
      </c>
      <c r="H1111">
        <v>7.8365200000000002</v>
      </c>
      <c r="I1111">
        <v>26.266829999999999</v>
      </c>
    </row>
    <row r="1112" spans="1:9">
      <c r="A1112" t="s">
        <v>28</v>
      </c>
      <c r="B1112">
        <v>46426968</v>
      </c>
      <c r="C1112">
        <v>46427113</v>
      </c>
      <c r="D1112">
        <v>146</v>
      </c>
      <c r="E1112">
        <v>46427078</v>
      </c>
      <c r="F1112">
        <v>24</v>
      </c>
      <c r="G1112">
        <v>8.5638100000000001</v>
      </c>
      <c r="H1112">
        <v>3.6943999999999999</v>
      </c>
      <c r="I1112">
        <v>4.7402100000000003</v>
      </c>
    </row>
    <row r="1113" spans="1:9">
      <c r="A1113" t="s">
        <v>28</v>
      </c>
      <c r="B1113">
        <v>46427396</v>
      </c>
      <c r="C1113">
        <v>46427831</v>
      </c>
      <c r="D1113">
        <v>436</v>
      </c>
      <c r="E1113">
        <v>46427611</v>
      </c>
      <c r="F1113">
        <v>103</v>
      </c>
      <c r="G1113">
        <v>89.246129999999994</v>
      </c>
      <c r="H1113">
        <v>15.335610000000001</v>
      </c>
      <c r="I1113">
        <v>82.989900000000006</v>
      </c>
    </row>
    <row r="1114" spans="1:9">
      <c r="A1114" t="s">
        <v>28</v>
      </c>
      <c r="B1114">
        <v>46427891</v>
      </c>
      <c r="C1114">
        <v>46428036</v>
      </c>
      <c r="D1114">
        <v>146</v>
      </c>
      <c r="E1114">
        <v>46427968</v>
      </c>
      <c r="F1114">
        <v>28</v>
      </c>
      <c r="G1114">
        <v>11.16361</v>
      </c>
      <c r="H1114">
        <v>4.23977</v>
      </c>
      <c r="I1114">
        <v>7.1263899999999998</v>
      </c>
    </row>
    <row r="1115" spans="1:9">
      <c r="A1115" t="s">
        <v>28</v>
      </c>
      <c r="B1115">
        <v>47079065</v>
      </c>
      <c r="C1115">
        <v>47079241</v>
      </c>
      <c r="D1115">
        <v>177</v>
      </c>
      <c r="E1115">
        <v>47079147</v>
      </c>
      <c r="F1115">
        <v>15</v>
      </c>
      <c r="G1115">
        <v>13.312670000000001</v>
      </c>
      <c r="H1115">
        <v>7.7451800000000004</v>
      </c>
      <c r="I1115">
        <v>9.1294599999999999</v>
      </c>
    </row>
    <row r="1116" spans="1:9">
      <c r="A1116" t="s">
        <v>28</v>
      </c>
      <c r="B1116">
        <v>47540721</v>
      </c>
      <c r="C1116">
        <v>47540938</v>
      </c>
      <c r="D1116">
        <v>218</v>
      </c>
      <c r="E1116">
        <v>47540838</v>
      </c>
      <c r="F1116">
        <v>15</v>
      </c>
      <c r="G1116">
        <v>13.050649999999999</v>
      </c>
      <c r="H1116">
        <v>7.5843800000000003</v>
      </c>
      <c r="I1116">
        <v>8.8847500000000004</v>
      </c>
    </row>
    <row r="1117" spans="1:9">
      <c r="A1117" t="s">
        <v>28</v>
      </c>
      <c r="B1117">
        <v>48047462</v>
      </c>
      <c r="C1117">
        <v>48047688</v>
      </c>
      <c r="D1117">
        <v>227</v>
      </c>
      <c r="E1117">
        <v>48047567</v>
      </c>
      <c r="F1117">
        <v>27</v>
      </c>
      <c r="G1117">
        <v>27.107939999999999</v>
      </c>
      <c r="H1117">
        <v>12.33372</v>
      </c>
      <c r="I1117">
        <v>22.272320000000001</v>
      </c>
    </row>
    <row r="1118" spans="1:9">
      <c r="A1118" t="s">
        <v>28</v>
      </c>
      <c r="B1118">
        <v>48278022</v>
      </c>
      <c r="C1118">
        <v>48278199</v>
      </c>
      <c r="D1118">
        <v>178</v>
      </c>
      <c r="E1118">
        <v>48278125</v>
      </c>
      <c r="F1118">
        <v>13</v>
      </c>
      <c r="G1118">
        <v>10.75676</v>
      </c>
      <c r="H1118">
        <v>6.6363300000000001</v>
      </c>
      <c r="I1118">
        <v>6.7495200000000004</v>
      </c>
    </row>
    <row r="1119" spans="1:9">
      <c r="A1119" t="s">
        <v>28</v>
      </c>
      <c r="B1119">
        <v>49636472</v>
      </c>
      <c r="C1119">
        <v>49636695</v>
      </c>
      <c r="D1119">
        <v>224</v>
      </c>
      <c r="E1119">
        <v>49636581</v>
      </c>
      <c r="F1119">
        <v>29</v>
      </c>
      <c r="G1119">
        <v>29.985489999999999</v>
      </c>
      <c r="H1119">
        <v>13.300230000000001</v>
      </c>
      <c r="I1119">
        <v>25.041090000000001</v>
      </c>
    </row>
    <row r="1120" spans="1:9">
      <c r="A1120" t="s">
        <v>28</v>
      </c>
      <c r="B1120">
        <v>50228375</v>
      </c>
      <c r="C1120">
        <v>50228654</v>
      </c>
      <c r="D1120">
        <v>280</v>
      </c>
      <c r="E1120">
        <v>50228510</v>
      </c>
      <c r="F1120">
        <v>37</v>
      </c>
      <c r="G1120">
        <v>35.816180000000003</v>
      </c>
      <c r="H1120">
        <v>13.59182</v>
      </c>
      <c r="I1120">
        <v>30.67811</v>
      </c>
    </row>
    <row r="1121" spans="1:9">
      <c r="A1121" t="s">
        <v>28</v>
      </c>
      <c r="B1121">
        <v>53760520</v>
      </c>
      <c r="C1121">
        <v>53760764</v>
      </c>
      <c r="D1121">
        <v>245</v>
      </c>
      <c r="E1121">
        <v>53760629</v>
      </c>
      <c r="F1121">
        <v>15</v>
      </c>
      <c r="G1121">
        <v>12.25113</v>
      </c>
      <c r="H1121">
        <v>7.0934600000000003</v>
      </c>
      <c r="I1121">
        <v>8.13537</v>
      </c>
    </row>
    <row r="1122" spans="1:9">
      <c r="A1122" t="s">
        <v>28</v>
      </c>
      <c r="B1122">
        <v>55537111</v>
      </c>
      <c r="C1122">
        <v>55537323</v>
      </c>
      <c r="D1122">
        <v>213</v>
      </c>
      <c r="E1122">
        <v>55537200</v>
      </c>
      <c r="F1122">
        <v>27</v>
      </c>
      <c r="G1122">
        <v>24.606960000000001</v>
      </c>
      <c r="H1122">
        <v>10.86619</v>
      </c>
      <c r="I1122">
        <v>19.86581</v>
      </c>
    </row>
    <row r="1123" spans="1:9">
      <c r="A1123" t="s">
        <v>28</v>
      </c>
      <c r="B1123">
        <v>56358319</v>
      </c>
      <c r="C1123">
        <v>56358543</v>
      </c>
      <c r="D1123">
        <v>225</v>
      </c>
      <c r="E1123">
        <v>56358421</v>
      </c>
      <c r="F1123">
        <v>28</v>
      </c>
      <c r="G1123">
        <v>28.19312</v>
      </c>
      <c r="H1123">
        <v>12.61199</v>
      </c>
      <c r="I1123">
        <v>23.316929999999999</v>
      </c>
    </row>
    <row r="1124" spans="1:9">
      <c r="A1124" t="s">
        <v>28</v>
      </c>
      <c r="B1124">
        <v>56998886</v>
      </c>
      <c r="C1124">
        <v>56999034</v>
      </c>
      <c r="D1124">
        <v>149</v>
      </c>
      <c r="E1124">
        <v>56998935</v>
      </c>
      <c r="F1124">
        <v>16</v>
      </c>
      <c r="G1124">
        <v>12.15423</v>
      </c>
      <c r="H1124">
        <v>6.7896799999999997</v>
      </c>
      <c r="I1124">
        <v>8.0461299999999998</v>
      </c>
    </row>
    <row r="1125" spans="1:9">
      <c r="A1125" t="s">
        <v>28</v>
      </c>
      <c r="B1125">
        <v>57300050</v>
      </c>
      <c r="C1125">
        <v>57300233</v>
      </c>
      <c r="D1125">
        <v>184</v>
      </c>
      <c r="E1125">
        <v>57300155</v>
      </c>
      <c r="F1125">
        <v>15</v>
      </c>
      <c r="G1125">
        <v>11.414759999999999</v>
      </c>
      <c r="H1125">
        <v>6.5821899999999998</v>
      </c>
      <c r="I1125">
        <v>7.3590999999999998</v>
      </c>
    </row>
    <row r="1126" spans="1:9">
      <c r="A1126" t="s">
        <v>28</v>
      </c>
      <c r="B1126">
        <v>57661911</v>
      </c>
      <c r="C1126">
        <v>57662066</v>
      </c>
      <c r="D1126">
        <v>156</v>
      </c>
      <c r="E1126">
        <v>57661991</v>
      </c>
      <c r="F1126">
        <v>17</v>
      </c>
      <c r="G1126">
        <v>11.68511</v>
      </c>
      <c r="H1126">
        <v>6.2744</v>
      </c>
      <c r="I1126">
        <v>7.6086799999999997</v>
      </c>
    </row>
    <row r="1127" spans="1:9">
      <c r="A1127" t="s">
        <v>28</v>
      </c>
      <c r="B1127">
        <v>57861101</v>
      </c>
      <c r="C1127">
        <v>57861270</v>
      </c>
      <c r="D1127">
        <v>170</v>
      </c>
      <c r="E1127">
        <v>57861155</v>
      </c>
      <c r="F1127">
        <v>19</v>
      </c>
      <c r="G1127">
        <v>15.541980000000001</v>
      </c>
      <c r="H1127">
        <v>8.0347100000000005</v>
      </c>
      <c r="I1127">
        <v>11.23305</v>
      </c>
    </row>
    <row r="1128" spans="1:9">
      <c r="A1128" t="s">
        <v>28</v>
      </c>
      <c r="B1128">
        <v>57876048</v>
      </c>
      <c r="C1128">
        <v>57876323</v>
      </c>
      <c r="D1128">
        <v>276</v>
      </c>
      <c r="E1128">
        <v>57876125</v>
      </c>
      <c r="F1128">
        <v>12</v>
      </c>
      <c r="G1128">
        <v>8.7806999999999995</v>
      </c>
      <c r="H1128">
        <v>5.6179800000000002</v>
      </c>
      <c r="I1128">
        <v>4.9369199999999998</v>
      </c>
    </row>
    <row r="1129" spans="1:9">
      <c r="A1129" t="s">
        <v>28</v>
      </c>
      <c r="B1129">
        <v>58664084</v>
      </c>
      <c r="C1129">
        <v>58664378</v>
      </c>
      <c r="D1129">
        <v>295</v>
      </c>
      <c r="E1129">
        <v>58664234</v>
      </c>
      <c r="F1129">
        <v>25</v>
      </c>
      <c r="G1129">
        <v>24.686109999999999</v>
      </c>
      <c r="H1129">
        <v>11.60196</v>
      </c>
      <c r="I1129">
        <v>19.941690000000001</v>
      </c>
    </row>
    <row r="1130" spans="1:9">
      <c r="A1130" t="s">
        <v>28</v>
      </c>
      <c r="B1130">
        <v>58743352</v>
      </c>
      <c r="C1130">
        <v>58743508</v>
      </c>
      <c r="D1130">
        <v>157</v>
      </c>
      <c r="E1130">
        <v>58743389</v>
      </c>
      <c r="F1130">
        <v>9</v>
      </c>
      <c r="G1130">
        <v>8.0550499999999996</v>
      </c>
      <c r="H1130">
        <v>5.6844000000000001</v>
      </c>
      <c r="I1130">
        <v>4.2791300000000003</v>
      </c>
    </row>
    <row r="1131" spans="1:9">
      <c r="A1131" t="s">
        <v>28</v>
      </c>
      <c r="B1131">
        <v>64474474</v>
      </c>
      <c r="C1131">
        <v>64474659</v>
      </c>
      <c r="D1131">
        <v>186</v>
      </c>
      <c r="E1131">
        <v>64474603</v>
      </c>
      <c r="F1131">
        <v>13</v>
      </c>
      <c r="G1131">
        <v>11.8208</v>
      </c>
      <c r="H1131">
        <v>7.2924300000000004</v>
      </c>
      <c r="I1131">
        <v>7.7337699999999998</v>
      </c>
    </row>
    <row r="1132" spans="1:9">
      <c r="A1132" t="s">
        <v>28</v>
      </c>
      <c r="B1132">
        <v>66349163</v>
      </c>
      <c r="C1132">
        <v>66349314</v>
      </c>
      <c r="D1132">
        <v>152</v>
      </c>
      <c r="E1132">
        <v>66349243</v>
      </c>
      <c r="F1132">
        <v>13</v>
      </c>
      <c r="G1132">
        <v>10.53904</v>
      </c>
      <c r="H1132">
        <v>6.5013500000000004</v>
      </c>
      <c r="I1132">
        <v>6.5480799999999997</v>
      </c>
    </row>
    <row r="1133" spans="1:9">
      <c r="A1133" t="s">
        <v>28</v>
      </c>
      <c r="B1133">
        <v>66549528</v>
      </c>
      <c r="C1133">
        <v>66549687</v>
      </c>
      <c r="D1133">
        <v>160</v>
      </c>
      <c r="E1133">
        <v>66549632</v>
      </c>
      <c r="F1133">
        <v>18</v>
      </c>
      <c r="G1133">
        <v>14.48756</v>
      </c>
      <c r="H1133">
        <v>7.6780099999999996</v>
      </c>
      <c r="I1133">
        <v>10.23488</v>
      </c>
    </row>
    <row r="1134" spans="1:9">
      <c r="A1134" t="s">
        <v>28</v>
      </c>
      <c r="B1134">
        <v>66573675</v>
      </c>
      <c r="C1134">
        <v>66573838</v>
      </c>
      <c r="D1134">
        <v>164</v>
      </c>
      <c r="E1134">
        <v>66573750</v>
      </c>
      <c r="F1134">
        <v>11</v>
      </c>
      <c r="G1134">
        <v>8.8402600000000007</v>
      </c>
      <c r="H1134">
        <v>5.8502299999999998</v>
      </c>
      <c r="I1134">
        <v>4.9912700000000001</v>
      </c>
    </row>
    <row r="1135" spans="1:9">
      <c r="A1135" t="s">
        <v>28</v>
      </c>
      <c r="B1135">
        <v>66925811</v>
      </c>
      <c r="C1135">
        <v>66926005</v>
      </c>
      <c r="D1135">
        <v>195</v>
      </c>
      <c r="E1135">
        <v>66925935</v>
      </c>
      <c r="F1135">
        <v>16</v>
      </c>
      <c r="G1135">
        <v>14.6129</v>
      </c>
      <c r="H1135">
        <v>8.2878299999999996</v>
      </c>
      <c r="I1135">
        <v>10.352830000000001</v>
      </c>
    </row>
    <row r="1136" spans="1:9">
      <c r="A1136" t="s">
        <v>28</v>
      </c>
      <c r="B1136">
        <v>66932191</v>
      </c>
      <c r="C1136">
        <v>66932359</v>
      </c>
      <c r="D1136">
        <v>169</v>
      </c>
      <c r="E1136">
        <v>66932256</v>
      </c>
      <c r="F1136">
        <v>20</v>
      </c>
      <c r="G1136">
        <v>17.033460000000002</v>
      </c>
      <c r="H1136">
        <v>8.6391299999999998</v>
      </c>
      <c r="I1136">
        <v>12.641870000000001</v>
      </c>
    </row>
    <row r="1137" spans="1:9">
      <c r="A1137" t="s">
        <v>28</v>
      </c>
      <c r="B1137">
        <v>66982044</v>
      </c>
      <c r="C1137">
        <v>66982192</v>
      </c>
      <c r="D1137">
        <v>149</v>
      </c>
      <c r="E1137">
        <v>66982083</v>
      </c>
      <c r="F1137">
        <v>16</v>
      </c>
      <c r="G1137">
        <v>12.997210000000001</v>
      </c>
      <c r="H1137">
        <v>7.3005199999999997</v>
      </c>
      <c r="I1137">
        <v>8.8340899999999998</v>
      </c>
    </row>
    <row r="1138" spans="1:9">
      <c r="A1138" t="s">
        <v>28</v>
      </c>
      <c r="B1138">
        <v>67005061</v>
      </c>
      <c r="C1138">
        <v>67005254</v>
      </c>
      <c r="D1138">
        <v>194</v>
      </c>
      <c r="E1138">
        <v>67005147</v>
      </c>
      <c r="F1138">
        <v>20</v>
      </c>
      <c r="G1138">
        <v>18.775670000000002</v>
      </c>
      <c r="H1138">
        <v>9.6863499999999991</v>
      </c>
      <c r="I1138">
        <v>14.295400000000001</v>
      </c>
    </row>
    <row r="1139" spans="1:9">
      <c r="A1139" t="s">
        <v>28</v>
      </c>
      <c r="B1139">
        <v>67022374</v>
      </c>
      <c r="C1139">
        <v>67022599</v>
      </c>
      <c r="D1139">
        <v>226</v>
      </c>
      <c r="E1139">
        <v>67022469</v>
      </c>
      <c r="F1139">
        <v>28</v>
      </c>
      <c r="G1139">
        <v>27.034949999999998</v>
      </c>
      <c r="H1139">
        <v>11.93023</v>
      </c>
      <c r="I1139">
        <v>22.202660000000002</v>
      </c>
    </row>
    <row r="1140" spans="1:9">
      <c r="A1140" t="s">
        <v>28</v>
      </c>
      <c r="B1140">
        <v>68292054</v>
      </c>
      <c r="C1140">
        <v>68292271</v>
      </c>
      <c r="D1140">
        <v>218</v>
      </c>
      <c r="E1140">
        <v>68292168</v>
      </c>
      <c r="F1140">
        <v>32</v>
      </c>
      <c r="G1140">
        <v>31.331859999999999</v>
      </c>
      <c r="H1140">
        <v>12.95337</v>
      </c>
      <c r="I1140">
        <v>26.339169999999999</v>
      </c>
    </row>
    <row r="1141" spans="1:9">
      <c r="A1141" t="s">
        <v>28</v>
      </c>
      <c r="B1141">
        <v>68525342</v>
      </c>
      <c r="C1141">
        <v>68525495</v>
      </c>
      <c r="D1141">
        <v>154</v>
      </c>
      <c r="E1141">
        <v>68525386</v>
      </c>
      <c r="F1141">
        <v>15</v>
      </c>
      <c r="G1141">
        <v>10.916980000000001</v>
      </c>
      <c r="H1141">
        <v>6.2804200000000003</v>
      </c>
      <c r="I1141">
        <v>6.8978299999999999</v>
      </c>
    </row>
    <row r="1142" spans="1:9">
      <c r="A1142" t="s">
        <v>28</v>
      </c>
      <c r="B1142">
        <v>69039936</v>
      </c>
      <c r="C1142">
        <v>69040152</v>
      </c>
      <c r="D1142">
        <v>217</v>
      </c>
      <c r="E1142">
        <v>69040035</v>
      </c>
      <c r="F1142">
        <v>23</v>
      </c>
      <c r="G1142">
        <v>23.170919999999999</v>
      </c>
      <c r="H1142">
        <v>11.37656</v>
      </c>
      <c r="I1142">
        <v>18.491759999999999</v>
      </c>
    </row>
    <row r="1143" spans="1:9">
      <c r="A1143" t="s">
        <v>28</v>
      </c>
      <c r="B1143">
        <v>69092056</v>
      </c>
      <c r="C1143">
        <v>69092202</v>
      </c>
      <c r="D1143">
        <v>147</v>
      </c>
      <c r="E1143">
        <v>69092120</v>
      </c>
      <c r="F1143">
        <v>12</v>
      </c>
      <c r="G1143">
        <v>9.9351900000000004</v>
      </c>
      <c r="H1143">
        <v>6.3377499999999998</v>
      </c>
      <c r="I1143">
        <v>5.9936199999999999</v>
      </c>
    </row>
    <row r="1144" spans="1:9">
      <c r="A1144" t="s">
        <v>28</v>
      </c>
      <c r="B1144">
        <v>69111204</v>
      </c>
      <c r="C1144">
        <v>69111439</v>
      </c>
      <c r="D1144">
        <v>236</v>
      </c>
      <c r="E1144">
        <v>69111343</v>
      </c>
      <c r="F1144">
        <v>20</v>
      </c>
      <c r="G1144">
        <v>17.76183</v>
      </c>
      <c r="H1144">
        <v>9.0751899999999992</v>
      </c>
      <c r="I1144">
        <v>13.333299999999999</v>
      </c>
    </row>
    <row r="1145" spans="1:9">
      <c r="A1145" t="s">
        <v>28</v>
      </c>
      <c r="B1145">
        <v>69117949</v>
      </c>
      <c r="C1145">
        <v>69118103</v>
      </c>
      <c r="D1145">
        <v>155</v>
      </c>
      <c r="E1145">
        <v>69118043</v>
      </c>
      <c r="F1145">
        <v>17</v>
      </c>
      <c r="G1145">
        <v>14.130890000000001</v>
      </c>
      <c r="H1145">
        <v>7.7299699999999998</v>
      </c>
      <c r="I1145">
        <v>9.8990799999999997</v>
      </c>
    </row>
    <row r="1146" spans="1:9">
      <c r="A1146" t="s">
        <v>28</v>
      </c>
      <c r="B1146">
        <v>69134340</v>
      </c>
      <c r="C1146">
        <v>69134598</v>
      </c>
      <c r="D1146">
        <v>259</v>
      </c>
      <c r="E1146">
        <v>69134471</v>
      </c>
      <c r="F1146">
        <v>16</v>
      </c>
      <c r="G1146">
        <v>14.14705</v>
      </c>
      <c r="H1146">
        <v>8.0030099999999997</v>
      </c>
      <c r="I1146">
        <v>9.9140599999999992</v>
      </c>
    </row>
    <row r="1147" spans="1:9">
      <c r="A1147" t="s">
        <v>28</v>
      </c>
      <c r="B1147">
        <v>70498526</v>
      </c>
      <c r="C1147">
        <v>70498689</v>
      </c>
      <c r="D1147">
        <v>164</v>
      </c>
      <c r="E1147">
        <v>70498635</v>
      </c>
      <c r="F1147">
        <v>21</v>
      </c>
      <c r="G1147">
        <v>20.884209999999999</v>
      </c>
      <c r="H1147">
        <v>10.64963</v>
      </c>
      <c r="I1147">
        <v>16.308070000000001</v>
      </c>
    </row>
    <row r="1148" spans="1:9">
      <c r="A1148" t="s">
        <v>28</v>
      </c>
      <c r="B1148">
        <v>70728106</v>
      </c>
      <c r="C1148">
        <v>70728278</v>
      </c>
      <c r="D1148">
        <v>173</v>
      </c>
      <c r="E1148">
        <v>70728174</v>
      </c>
      <c r="F1148">
        <v>12</v>
      </c>
      <c r="G1148">
        <v>8.66831</v>
      </c>
      <c r="H1148">
        <v>5.5479700000000003</v>
      </c>
      <c r="I1148">
        <v>4.8341000000000003</v>
      </c>
    </row>
    <row r="1149" spans="1:9">
      <c r="A1149" t="s">
        <v>28</v>
      </c>
      <c r="B1149">
        <v>71496120</v>
      </c>
      <c r="C1149">
        <v>71496315</v>
      </c>
      <c r="D1149">
        <v>196</v>
      </c>
      <c r="E1149">
        <v>71496187</v>
      </c>
      <c r="F1149">
        <v>19</v>
      </c>
      <c r="G1149">
        <v>18.386700000000001</v>
      </c>
      <c r="H1149">
        <v>9.7503899999999994</v>
      </c>
      <c r="I1149">
        <v>13.927009999999999</v>
      </c>
    </row>
    <row r="1150" spans="1:9">
      <c r="A1150" t="s">
        <v>28</v>
      </c>
      <c r="B1150">
        <v>71743528</v>
      </c>
      <c r="C1150">
        <v>71743694</v>
      </c>
      <c r="D1150">
        <v>167</v>
      </c>
      <c r="E1150">
        <v>71743608</v>
      </c>
      <c r="F1150">
        <v>17</v>
      </c>
      <c r="G1150">
        <v>14.45834</v>
      </c>
      <c r="H1150">
        <v>7.92882</v>
      </c>
      <c r="I1150">
        <v>10.20711</v>
      </c>
    </row>
    <row r="1151" spans="1:9">
      <c r="A1151" t="s">
        <v>28</v>
      </c>
      <c r="B1151">
        <v>71814518</v>
      </c>
      <c r="C1151">
        <v>71814672</v>
      </c>
      <c r="D1151">
        <v>155</v>
      </c>
      <c r="E1151">
        <v>71814584</v>
      </c>
      <c r="F1151">
        <v>18</v>
      </c>
      <c r="G1151">
        <v>16.093139999999998</v>
      </c>
      <c r="H1151">
        <v>8.6473700000000004</v>
      </c>
      <c r="I1151">
        <v>11.75066</v>
      </c>
    </row>
    <row r="1152" spans="1:9">
      <c r="A1152" t="s">
        <v>28</v>
      </c>
      <c r="B1152">
        <v>71916455</v>
      </c>
      <c r="C1152">
        <v>71916602</v>
      </c>
      <c r="D1152">
        <v>148</v>
      </c>
      <c r="E1152">
        <v>71916539</v>
      </c>
      <c r="F1152">
        <v>17</v>
      </c>
      <c r="G1152">
        <v>14.891109999999999</v>
      </c>
      <c r="H1152">
        <v>8.19224</v>
      </c>
      <c r="I1152">
        <v>10.615270000000001</v>
      </c>
    </row>
    <row r="1153" spans="1:9">
      <c r="A1153" t="s">
        <v>28</v>
      </c>
      <c r="B1153">
        <v>72405280</v>
      </c>
      <c r="C1153">
        <v>72405429</v>
      </c>
      <c r="D1153">
        <v>150</v>
      </c>
      <c r="E1153">
        <v>72405335</v>
      </c>
      <c r="F1153">
        <v>14</v>
      </c>
      <c r="G1153">
        <v>11.57935</v>
      </c>
      <c r="H1153">
        <v>6.9188200000000002</v>
      </c>
      <c r="I1153">
        <v>7.5110200000000003</v>
      </c>
    </row>
    <row r="1154" spans="1:9">
      <c r="A1154" t="s">
        <v>28</v>
      </c>
      <c r="B1154">
        <v>73054414</v>
      </c>
      <c r="C1154">
        <v>73054559</v>
      </c>
      <c r="D1154">
        <v>146</v>
      </c>
      <c r="E1154">
        <v>73054439</v>
      </c>
      <c r="F1154">
        <v>12</v>
      </c>
      <c r="G1154">
        <v>8.6131200000000003</v>
      </c>
      <c r="H1154">
        <v>5.5136099999999999</v>
      </c>
      <c r="I1154">
        <v>4.7839900000000002</v>
      </c>
    </row>
    <row r="1155" spans="1:9">
      <c r="A1155" t="s">
        <v>28</v>
      </c>
      <c r="B1155">
        <v>74486292</v>
      </c>
      <c r="C1155">
        <v>74486499</v>
      </c>
      <c r="D1155">
        <v>208</v>
      </c>
      <c r="E1155">
        <v>74486382</v>
      </c>
      <c r="F1155">
        <v>22</v>
      </c>
      <c r="G1155">
        <v>18.518999999999998</v>
      </c>
      <c r="H1155">
        <v>8.9258000000000006</v>
      </c>
      <c r="I1155">
        <v>14.05</v>
      </c>
    </row>
    <row r="1156" spans="1:9">
      <c r="A1156" t="s">
        <v>28</v>
      </c>
      <c r="B1156">
        <v>74984545</v>
      </c>
      <c r="C1156">
        <v>74984690</v>
      </c>
      <c r="D1156">
        <v>146</v>
      </c>
      <c r="E1156">
        <v>74984583</v>
      </c>
      <c r="F1156">
        <v>11</v>
      </c>
      <c r="G1156">
        <v>10.056850000000001</v>
      </c>
      <c r="H1156">
        <v>6.6021099999999997</v>
      </c>
      <c r="I1156">
        <v>6.1071</v>
      </c>
    </row>
    <row r="1157" spans="1:9">
      <c r="A1157" t="s">
        <v>28</v>
      </c>
      <c r="B1157">
        <v>75077054</v>
      </c>
      <c r="C1157">
        <v>75077260</v>
      </c>
      <c r="D1157">
        <v>207</v>
      </c>
      <c r="E1157">
        <v>75077147</v>
      </c>
      <c r="F1157">
        <v>18</v>
      </c>
      <c r="G1157">
        <v>16.093139999999998</v>
      </c>
      <c r="H1157">
        <v>8.6473700000000004</v>
      </c>
      <c r="I1157">
        <v>11.75066</v>
      </c>
    </row>
    <row r="1158" spans="1:9">
      <c r="A1158" t="s">
        <v>28</v>
      </c>
      <c r="B1158">
        <v>75142950</v>
      </c>
      <c r="C1158">
        <v>75143227</v>
      </c>
      <c r="D1158">
        <v>278</v>
      </c>
      <c r="E1158">
        <v>75143091</v>
      </c>
      <c r="F1158">
        <v>31</v>
      </c>
      <c r="G1158">
        <v>25.022290000000002</v>
      </c>
      <c r="H1158">
        <v>9.8069299999999995</v>
      </c>
      <c r="I1158">
        <v>20.265910000000002</v>
      </c>
    </row>
    <row r="1159" spans="1:9">
      <c r="A1159" t="s">
        <v>28</v>
      </c>
      <c r="B1159">
        <v>77258049</v>
      </c>
      <c r="C1159">
        <v>77258246</v>
      </c>
      <c r="D1159">
        <v>198</v>
      </c>
      <c r="E1159">
        <v>77258149</v>
      </c>
      <c r="F1159">
        <v>24</v>
      </c>
      <c r="G1159">
        <v>23.735980000000001</v>
      </c>
      <c r="H1159">
        <v>11.378119999999999</v>
      </c>
      <c r="I1159">
        <v>19.031269999999999</v>
      </c>
    </row>
    <row r="1160" spans="1:9">
      <c r="A1160" t="s">
        <v>28</v>
      </c>
      <c r="B1160">
        <v>77332626</v>
      </c>
      <c r="C1160">
        <v>77332837</v>
      </c>
      <c r="D1160">
        <v>212</v>
      </c>
      <c r="E1160">
        <v>77332745</v>
      </c>
      <c r="F1160">
        <v>19</v>
      </c>
      <c r="G1160">
        <v>15.38536</v>
      </c>
      <c r="H1160">
        <v>7.9415500000000003</v>
      </c>
      <c r="I1160">
        <v>11.083170000000001</v>
      </c>
    </row>
    <row r="1161" spans="1:9">
      <c r="A1161" t="s">
        <v>28</v>
      </c>
      <c r="B1161">
        <v>77589768</v>
      </c>
      <c r="C1161">
        <v>77589913</v>
      </c>
      <c r="D1161">
        <v>146</v>
      </c>
      <c r="E1161">
        <v>77589852</v>
      </c>
      <c r="F1161">
        <v>12</v>
      </c>
      <c r="G1161">
        <v>9.6533599999999993</v>
      </c>
      <c r="H1161">
        <v>6.1623099999999997</v>
      </c>
      <c r="I1161">
        <v>5.7327199999999996</v>
      </c>
    </row>
    <row r="1162" spans="1:9">
      <c r="A1162" t="s">
        <v>28</v>
      </c>
      <c r="B1162">
        <v>79468789</v>
      </c>
      <c r="C1162">
        <v>79468947</v>
      </c>
      <c r="D1162">
        <v>159</v>
      </c>
      <c r="E1162">
        <v>79468839</v>
      </c>
      <c r="F1162">
        <v>15</v>
      </c>
      <c r="G1162">
        <v>12.558310000000001</v>
      </c>
      <c r="H1162">
        <v>7.282</v>
      </c>
      <c r="I1162">
        <v>8.4242600000000003</v>
      </c>
    </row>
    <row r="1163" spans="1:9">
      <c r="A1163" t="s">
        <v>28</v>
      </c>
      <c r="B1163">
        <v>81566335</v>
      </c>
      <c r="C1163">
        <v>81566495</v>
      </c>
      <c r="D1163">
        <v>161</v>
      </c>
      <c r="E1163">
        <v>81566403</v>
      </c>
      <c r="F1163">
        <v>17</v>
      </c>
      <c r="G1163">
        <v>15.84789</v>
      </c>
      <c r="H1163">
        <v>8.7753499999999995</v>
      </c>
      <c r="I1163">
        <v>11.5197</v>
      </c>
    </row>
    <row r="1164" spans="1:9">
      <c r="A1164" t="s">
        <v>28</v>
      </c>
      <c r="B1164">
        <v>82736901</v>
      </c>
      <c r="C1164">
        <v>82737088</v>
      </c>
      <c r="D1164">
        <v>188</v>
      </c>
      <c r="E1164">
        <v>82736957</v>
      </c>
      <c r="F1164">
        <v>17</v>
      </c>
      <c r="G1164">
        <v>14.891109999999999</v>
      </c>
      <c r="H1164">
        <v>8.19224</v>
      </c>
      <c r="I1164">
        <v>10.615270000000001</v>
      </c>
    </row>
    <row r="1165" spans="1:9">
      <c r="A1165" t="s">
        <v>28</v>
      </c>
      <c r="B1165">
        <v>84866164</v>
      </c>
      <c r="C1165">
        <v>84866386</v>
      </c>
      <c r="D1165">
        <v>223</v>
      </c>
      <c r="E1165">
        <v>84866267</v>
      </c>
      <c r="F1165">
        <v>34</v>
      </c>
      <c r="G1165">
        <v>27.839210000000001</v>
      </c>
      <c r="H1165">
        <v>10.355639999999999</v>
      </c>
      <c r="I1165">
        <v>22.976109999999998</v>
      </c>
    </row>
    <row r="1166" spans="1:9">
      <c r="A1166" t="s">
        <v>28</v>
      </c>
      <c r="B1166">
        <v>84873742</v>
      </c>
      <c r="C1166">
        <v>84873894</v>
      </c>
      <c r="D1166">
        <v>153</v>
      </c>
      <c r="E1166">
        <v>84873788</v>
      </c>
      <c r="F1166">
        <v>17</v>
      </c>
      <c r="G1166">
        <v>11.96672</v>
      </c>
      <c r="H1166">
        <v>6.4382299999999999</v>
      </c>
      <c r="I1166">
        <v>7.8712299999999997</v>
      </c>
    </row>
    <row r="1167" spans="1:9">
      <c r="A1167" t="s">
        <v>28</v>
      </c>
      <c r="B1167">
        <v>85007823</v>
      </c>
      <c r="C1167">
        <v>85008024</v>
      </c>
      <c r="D1167">
        <v>202</v>
      </c>
      <c r="E1167">
        <v>85007964</v>
      </c>
      <c r="F1167">
        <v>18</v>
      </c>
      <c r="G1167">
        <v>14.71837</v>
      </c>
      <c r="H1167">
        <v>7.8163600000000004</v>
      </c>
      <c r="I1167">
        <v>10.451510000000001</v>
      </c>
    </row>
    <row r="1168" spans="1:9">
      <c r="A1168" t="s">
        <v>28</v>
      </c>
      <c r="B1168">
        <v>85453176</v>
      </c>
      <c r="C1168">
        <v>85453383</v>
      </c>
      <c r="D1168">
        <v>208</v>
      </c>
      <c r="E1168">
        <v>85453301</v>
      </c>
      <c r="F1168">
        <v>29</v>
      </c>
      <c r="G1168">
        <v>27.73949</v>
      </c>
      <c r="H1168">
        <v>11.98179</v>
      </c>
      <c r="I1168">
        <v>22.879010000000001</v>
      </c>
    </row>
    <row r="1169" spans="1:9">
      <c r="A1169" t="s">
        <v>28</v>
      </c>
      <c r="B1169">
        <v>88878409</v>
      </c>
      <c r="C1169">
        <v>88878612</v>
      </c>
      <c r="D1169">
        <v>204</v>
      </c>
      <c r="E1169">
        <v>88878514</v>
      </c>
      <c r="F1169">
        <v>30</v>
      </c>
      <c r="G1169">
        <v>27.981739999999999</v>
      </c>
      <c r="H1169">
        <v>11.763809999999999</v>
      </c>
      <c r="I1169">
        <v>23.112490000000001</v>
      </c>
    </row>
    <row r="1170" spans="1:9">
      <c r="A1170" t="s">
        <v>28</v>
      </c>
      <c r="B1170">
        <v>89461673</v>
      </c>
      <c r="C1170">
        <v>89461914</v>
      </c>
      <c r="D1170">
        <v>242</v>
      </c>
      <c r="E1170">
        <v>89461779</v>
      </c>
      <c r="F1170">
        <v>35</v>
      </c>
      <c r="G1170">
        <v>36.573970000000003</v>
      </c>
      <c r="H1170">
        <v>14.809939999999999</v>
      </c>
      <c r="I1170">
        <v>31.41563</v>
      </c>
    </row>
    <row r="1171" spans="1:9">
      <c r="A1171" t="s">
        <v>28</v>
      </c>
      <c r="B1171">
        <v>89668794</v>
      </c>
      <c r="C1171">
        <v>89668942</v>
      </c>
      <c r="D1171">
        <v>149</v>
      </c>
      <c r="E1171">
        <v>89668876</v>
      </c>
      <c r="F1171">
        <v>12</v>
      </c>
      <c r="G1171">
        <v>11.07391</v>
      </c>
      <c r="H1171">
        <v>7.0392000000000001</v>
      </c>
      <c r="I1171">
        <v>7.0437099999999999</v>
      </c>
    </row>
    <row r="1172" spans="1:9">
      <c r="A1172" t="s">
        <v>28</v>
      </c>
      <c r="B1172">
        <v>89910533</v>
      </c>
      <c r="C1172">
        <v>89910701</v>
      </c>
      <c r="D1172">
        <v>169</v>
      </c>
      <c r="E1172">
        <v>89910600</v>
      </c>
      <c r="F1172">
        <v>15</v>
      </c>
      <c r="G1172">
        <v>13.050649999999999</v>
      </c>
      <c r="H1172">
        <v>7.5843800000000003</v>
      </c>
      <c r="I1172">
        <v>8.8847500000000004</v>
      </c>
    </row>
    <row r="1173" spans="1:9">
      <c r="A1173" t="s">
        <v>29</v>
      </c>
      <c r="B1173">
        <v>855083</v>
      </c>
      <c r="C1173">
        <v>855362</v>
      </c>
      <c r="D1173">
        <v>280</v>
      </c>
      <c r="E1173">
        <v>855297</v>
      </c>
      <c r="F1173">
        <v>21</v>
      </c>
      <c r="G1173">
        <v>18.887319999999999</v>
      </c>
      <c r="H1173">
        <v>9.4477399999999996</v>
      </c>
      <c r="I1173">
        <v>14.401109999999999</v>
      </c>
    </row>
    <row r="1174" spans="1:9">
      <c r="A1174" t="s">
        <v>29</v>
      </c>
      <c r="B1174">
        <v>1883037</v>
      </c>
      <c r="C1174">
        <v>1883182</v>
      </c>
      <c r="D1174">
        <v>146</v>
      </c>
      <c r="E1174">
        <v>1883130</v>
      </c>
      <c r="F1174">
        <v>11</v>
      </c>
      <c r="G1174">
        <v>7.2448600000000001</v>
      </c>
      <c r="H1174">
        <v>4.8492699999999997</v>
      </c>
      <c r="I1174">
        <v>3.5526900000000001</v>
      </c>
    </row>
    <row r="1175" spans="1:9">
      <c r="A1175" t="s">
        <v>29</v>
      </c>
      <c r="B1175">
        <v>1937604</v>
      </c>
      <c r="C1175">
        <v>1937777</v>
      </c>
      <c r="D1175">
        <v>174</v>
      </c>
      <c r="E1175">
        <v>1937671</v>
      </c>
      <c r="F1175">
        <v>24</v>
      </c>
      <c r="G1175">
        <v>20.71686</v>
      </c>
      <c r="H1175">
        <v>9.5932499999999994</v>
      </c>
      <c r="I1175">
        <v>16.148350000000001</v>
      </c>
    </row>
    <row r="1176" spans="1:9">
      <c r="A1176" t="s">
        <v>29</v>
      </c>
      <c r="B1176">
        <v>2042142</v>
      </c>
      <c r="C1176">
        <v>2042321</v>
      </c>
      <c r="D1176">
        <v>180</v>
      </c>
      <c r="E1176">
        <v>2042248</v>
      </c>
      <c r="F1176">
        <v>23</v>
      </c>
      <c r="G1176">
        <v>22.785630000000001</v>
      </c>
      <c r="H1176">
        <v>11.14517</v>
      </c>
      <c r="I1176">
        <v>18.123640000000002</v>
      </c>
    </row>
    <row r="1177" spans="1:9">
      <c r="A1177" t="s">
        <v>29</v>
      </c>
      <c r="B1177">
        <v>2289766</v>
      </c>
      <c r="C1177">
        <v>2289960</v>
      </c>
      <c r="D1177">
        <v>195</v>
      </c>
      <c r="E1177">
        <v>2289869</v>
      </c>
      <c r="F1177">
        <v>27</v>
      </c>
      <c r="G1177">
        <v>27.107939999999999</v>
      </c>
      <c r="H1177">
        <v>12.33372</v>
      </c>
      <c r="I1177">
        <v>22.272320000000001</v>
      </c>
    </row>
    <row r="1178" spans="1:9">
      <c r="A1178" t="s">
        <v>29</v>
      </c>
      <c r="B1178">
        <v>2346495</v>
      </c>
      <c r="C1178">
        <v>2346644</v>
      </c>
      <c r="D1178">
        <v>150</v>
      </c>
      <c r="E1178">
        <v>2346565</v>
      </c>
      <c r="F1178">
        <v>11</v>
      </c>
      <c r="G1178">
        <v>9.97044</v>
      </c>
      <c r="H1178">
        <v>6.5495000000000001</v>
      </c>
      <c r="I1178">
        <v>6.0266999999999999</v>
      </c>
    </row>
    <row r="1179" spans="1:9">
      <c r="A1179" t="s">
        <v>29</v>
      </c>
      <c r="B1179">
        <v>2352907</v>
      </c>
      <c r="C1179">
        <v>2353058</v>
      </c>
      <c r="D1179">
        <v>152</v>
      </c>
      <c r="E1179">
        <v>2352998</v>
      </c>
      <c r="F1179">
        <v>14</v>
      </c>
      <c r="G1179">
        <v>14.36407</v>
      </c>
      <c r="H1179">
        <v>8.6119400000000006</v>
      </c>
      <c r="I1179">
        <v>10.119210000000001</v>
      </c>
    </row>
    <row r="1180" spans="1:9">
      <c r="A1180" t="s">
        <v>29</v>
      </c>
      <c r="B1180">
        <v>2370324</v>
      </c>
      <c r="C1180">
        <v>2370562</v>
      </c>
      <c r="D1180">
        <v>239</v>
      </c>
      <c r="E1180">
        <v>2370426</v>
      </c>
      <c r="F1180">
        <v>35</v>
      </c>
      <c r="G1180">
        <v>37.200859999999999</v>
      </c>
      <c r="H1180">
        <v>15.17451</v>
      </c>
      <c r="I1180">
        <v>32.023150000000001</v>
      </c>
    </row>
    <row r="1181" spans="1:9">
      <c r="A1181" t="s">
        <v>29</v>
      </c>
      <c r="B1181">
        <v>2855570</v>
      </c>
      <c r="C1181">
        <v>2855729</v>
      </c>
      <c r="D1181">
        <v>160</v>
      </c>
      <c r="E1181">
        <v>2855649</v>
      </c>
      <c r="F1181">
        <v>15</v>
      </c>
      <c r="G1181">
        <v>13.312670000000001</v>
      </c>
      <c r="H1181">
        <v>7.7451800000000004</v>
      </c>
      <c r="I1181">
        <v>9.1294599999999999</v>
      </c>
    </row>
    <row r="1182" spans="1:9">
      <c r="A1182" t="s">
        <v>29</v>
      </c>
      <c r="B1182">
        <v>3793462</v>
      </c>
      <c r="C1182">
        <v>3793695</v>
      </c>
      <c r="D1182">
        <v>234</v>
      </c>
      <c r="E1182">
        <v>3793554</v>
      </c>
      <c r="F1182">
        <v>28</v>
      </c>
      <c r="G1182">
        <v>21.99193</v>
      </c>
      <c r="H1182">
        <v>9.0909099999999992</v>
      </c>
      <c r="I1182">
        <v>17.367419999999999</v>
      </c>
    </row>
    <row r="1183" spans="1:9">
      <c r="A1183" t="s">
        <v>29</v>
      </c>
      <c r="B1183">
        <v>3873302</v>
      </c>
      <c r="C1183">
        <v>3873523</v>
      </c>
      <c r="D1183">
        <v>222</v>
      </c>
      <c r="E1183">
        <v>3873398</v>
      </c>
      <c r="F1183">
        <v>31</v>
      </c>
      <c r="G1183">
        <v>31.598389999999998</v>
      </c>
      <c r="H1183">
        <v>13.48845</v>
      </c>
      <c r="I1183">
        <v>26.598759999999999</v>
      </c>
    </row>
    <row r="1184" spans="1:9">
      <c r="A1184" t="s">
        <v>29</v>
      </c>
      <c r="B1184">
        <v>3966563</v>
      </c>
      <c r="C1184">
        <v>3966753</v>
      </c>
      <c r="D1184">
        <v>191</v>
      </c>
      <c r="E1184">
        <v>3966660</v>
      </c>
      <c r="F1184">
        <v>24</v>
      </c>
      <c r="G1184">
        <v>24.122389999999999</v>
      </c>
      <c r="H1184">
        <v>11.60955</v>
      </c>
      <c r="I1184">
        <v>19.402539999999998</v>
      </c>
    </row>
    <row r="1185" spans="1:9">
      <c r="A1185" t="s">
        <v>29</v>
      </c>
      <c r="B1185">
        <v>4699399</v>
      </c>
      <c r="C1185">
        <v>4699544</v>
      </c>
      <c r="D1185">
        <v>146</v>
      </c>
      <c r="E1185">
        <v>4699465</v>
      </c>
      <c r="F1185">
        <v>10</v>
      </c>
      <c r="G1185">
        <v>9.0499899999999993</v>
      </c>
      <c r="H1185">
        <v>6.1507500000000004</v>
      </c>
      <c r="I1185">
        <v>5.1834800000000003</v>
      </c>
    </row>
    <row r="1186" spans="1:9">
      <c r="A1186" t="s">
        <v>29</v>
      </c>
      <c r="B1186">
        <v>4795930</v>
      </c>
      <c r="C1186">
        <v>4796190</v>
      </c>
      <c r="D1186">
        <v>261</v>
      </c>
      <c r="E1186">
        <v>4796071</v>
      </c>
      <c r="F1186">
        <v>22</v>
      </c>
      <c r="G1186">
        <v>19.239260000000002</v>
      </c>
      <c r="H1186">
        <v>9.3495899999999992</v>
      </c>
      <c r="I1186">
        <v>14.73828</v>
      </c>
    </row>
    <row r="1187" spans="1:9">
      <c r="A1187" t="s">
        <v>29</v>
      </c>
      <c r="B1187">
        <v>5581567</v>
      </c>
      <c r="C1187">
        <v>5581793</v>
      </c>
      <c r="D1187">
        <v>227</v>
      </c>
      <c r="E1187">
        <v>5581683</v>
      </c>
      <c r="F1187">
        <v>30</v>
      </c>
      <c r="G1187">
        <v>29.825579999999999</v>
      </c>
      <c r="H1187">
        <v>12.83006</v>
      </c>
      <c r="I1187">
        <v>24.886679999999998</v>
      </c>
    </row>
    <row r="1188" spans="1:9">
      <c r="A1188" t="s">
        <v>29</v>
      </c>
      <c r="B1188">
        <v>5688706</v>
      </c>
      <c r="C1188">
        <v>5688994</v>
      </c>
      <c r="D1188">
        <v>289</v>
      </c>
      <c r="E1188">
        <v>5688855</v>
      </c>
      <c r="F1188">
        <v>48</v>
      </c>
      <c r="G1188">
        <v>46.367280000000001</v>
      </c>
      <c r="H1188">
        <v>15.016859999999999</v>
      </c>
      <c r="I1188">
        <v>40.961709999999997</v>
      </c>
    </row>
    <row r="1189" spans="1:9">
      <c r="A1189" t="s">
        <v>29</v>
      </c>
      <c r="B1189">
        <v>5903291</v>
      </c>
      <c r="C1189">
        <v>5903438</v>
      </c>
      <c r="D1189">
        <v>148</v>
      </c>
      <c r="E1189">
        <v>5903352</v>
      </c>
      <c r="F1189">
        <v>18</v>
      </c>
      <c r="G1189">
        <v>12.99344</v>
      </c>
      <c r="H1189">
        <v>6.7959100000000001</v>
      </c>
      <c r="I1189">
        <v>8.8317399999999999</v>
      </c>
    </row>
    <row r="1190" spans="1:9">
      <c r="A1190" t="s">
        <v>29</v>
      </c>
      <c r="B1190">
        <v>5905481</v>
      </c>
      <c r="C1190">
        <v>5905665</v>
      </c>
      <c r="D1190">
        <v>185</v>
      </c>
      <c r="E1190">
        <v>5905561</v>
      </c>
      <c r="F1190">
        <v>21</v>
      </c>
      <c r="G1190">
        <v>17.604749999999999</v>
      </c>
      <c r="H1190">
        <v>8.6853499999999997</v>
      </c>
      <c r="I1190">
        <v>13.184469999999999</v>
      </c>
    </row>
    <row r="1191" spans="1:9">
      <c r="A1191" t="s">
        <v>29</v>
      </c>
      <c r="B1191">
        <v>7684856</v>
      </c>
      <c r="C1191">
        <v>7685119</v>
      </c>
      <c r="D1191">
        <v>264</v>
      </c>
      <c r="E1191">
        <v>7685008</v>
      </c>
      <c r="F1191">
        <v>22</v>
      </c>
      <c r="G1191">
        <v>19.721309999999999</v>
      </c>
      <c r="H1191">
        <v>9.6355299999999993</v>
      </c>
      <c r="I1191">
        <v>15.19636</v>
      </c>
    </row>
    <row r="1192" spans="1:9">
      <c r="A1192" t="s">
        <v>29</v>
      </c>
      <c r="B1192">
        <v>9376925</v>
      </c>
      <c r="C1192">
        <v>9377118</v>
      </c>
      <c r="D1192">
        <v>194</v>
      </c>
      <c r="E1192">
        <v>9377024</v>
      </c>
      <c r="F1192">
        <v>18</v>
      </c>
      <c r="G1192">
        <v>16.093139999999998</v>
      </c>
      <c r="H1192">
        <v>8.6473700000000004</v>
      </c>
      <c r="I1192">
        <v>11.75066</v>
      </c>
    </row>
    <row r="1193" spans="1:9">
      <c r="A1193" t="s">
        <v>29</v>
      </c>
      <c r="B1193">
        <v>9479025</v>
      </c>
      <c r="C1193">
        <v>9479221</v>
      </c>
      <c r="D1193">
        <v>197</v>
      </c>
      <c r="E1193">
        <v>9479128</v>
      </c>
      <c r="F1193">
        <v>13</v>
      </c>
      <c r="G1193">
        <v>13.056850000000001</v>
      </c>
      <c r="H1193">
        <v>8.0378100000000003</v>
      </c>
      <c r="I1193">
        <v>8.8895700000000009</v>
      </c>
    </row>
    <row r="1194" spans="1:9">
      <c r="A1194" t="s">
        <v>29</v>
      </c>
      <c r="B1194">
        <v>10055310</v>
      </c>
      <c r="C1194">
        <v>10055455</v>
      </c>
      <c r="D1194">
        <v>146</v>
      </c>
      <c r="E1194">
        <v>10055370</v>
      </c>
      <c r="F1194">
        <v>14</v>
      </c>
      <c r="G1194">
        <v>10.48626</v>
      </c>
      <c r="H1194">
        <v>6.2458400000000003</v>
      </c>
      <c r="I1194">
        <v>6.4999799999999999</v>
      </c>
    </row>
    <row r="1195" spans="1:9">
      <c r="A1195" t="s">
        <v>29</v>
      </c>
      <c r="B1195">
        <v>13250503</v>
      </c>
      <c r="C1195">
        <v>13250670</v>
      </c>
      <c r="D1195">
        <v>168</v>
      </c>
      <c r="E1195">
        <v>13250580</v>
      </c>
      <c r="F1195">
        <v>20</v>
      </c>
      <c r="G1195">
        <v>18.562539999999998</v>
      </c>
      <c r="H1195">
        <v>9.55762</v>
      </c>
      <c r="I1195">
        <v>14.091749999999999</v>
      </c>
    </row>
    <row r="1196" spans="1:9">
      <c r="A1196" t="s">
        <v>29</v>
      </c>
      <c r="B1196">
        <v>13465532</v>
      </c>
      <c r="C1196">
        <v>13465699</v>
      </c>
      <c r="D1196">
        <v>168</v>
      </c>
      <c r="E1196">
        <v>13465599</v>
      </c>
      <c r="F1196">
        <v>20</v>
      </c>
      <c r="G1196">
        <v>17.667090000000002</v>
      </c>
      <c r="H1196">
        <v>9.0182900000000004</v>
      </c>
      <c r="I1196">
        <v>13.242990000000001</v>
      </c>
    </row>
    <row r="1197" spans="1:9">
      <c r="A1197" t="s">
        <v>29</v>
      </c>
      <c r="B1197">
        <v>14206727</v>
      </c>
      <c r="C1197">
        <v>14206914</v>
      </c>
      <c r="D1197">
        <v>188</v>
      </c>
      <c r="E1197">
        <v>14206815</v>
      </c>
      <c r="F1197">
        <v>20</v>
      </c>
      <c r="G1197">
        <v>13.80097</v>
      </c>
      <c r="H1197">
        <v>6.7689500000000002</v>
      </c>
      <c r="I1197">
        <v>9.5892499999999998</v>
      </c>
    </row>
    <row r="1198" spans="1:9">
      <c r="A1198" t="s">
        <v>29</v>
      </c>
      <c r="B1198">
        <v>14646893</v>
      </c>
      <c r="C1198">
        <v>14647060</v>
      </c>
      <c r="D1198">
        <v>168</v>
      </c>
      <c r="E1198">
        <v>14646945</v>
      </c>
      <c r="F1198">
        <v>17</v>
      </c>
      <c r="G1198">
        <v>16.16262</v>
      </c>
      <c r="H1198">
        <v>8.9668200000000002</v>
      </c>
      <c r="I1198">
        <v>11.816689999999999</v>
      </c>
    </row>
    <row r="1199" spans="1:9">
      <c r="A1199" t="s">
        <v>29</v>
      </c>
      <c r="B1199">
        <v>15563037</v>
      </c>
      <c r="C1199">
        <v>15563184</v>
      </c>
      <c r="D1199">
        <v>148</v>
      </c>
      <c r="E1199">
        <v>15563137</v>
      </c>
      <c r="F1199">
        <v>15</v>
      </c>
      <c r="G1199">
        <v>12.03069</v>
      </c>
      <c r="H1199">
        <v>6.9583399999999997</v>
      </c>
      <c r="I1199">
        <v>7.9304399999999999</v>
      </c>
    </row>
    <row r="1200" spans="1:9">
      <c r="A1200" t="s">
        <v>29</v>
      </c>
      <c r="B1200">
        <v>17059434</v>
      </c>
      <c r="C1200">
        <v>17059630</v>
      </c>
      <c r="D1200">
        <v>197</v>
      </c>
      <c r="E1200">
        <v>17059542</v>
      </c>
      <c r="F1200">
        <v>22</v>
      </c>
      <c r="G1200">
        <v>17.93411</v>
      </c>
      <c r="H1200">
        <v>8.5852900000000005</v>
      </c>
      <c r="I1200">
        <v>13.4976</v>
      </c>
    </row>
    <row r="1201" spans="1:9">
      <c r="A1201" t="s">
        <v>29</v>
      </c>
      <c r="B1201">
        <v>17109787</v>
      </c>
      <c r="C1201">
        <v>17109932</v>
      </c>
      <c r="D1201">
        <v>146</v>
      </c>
      <c r="E1201">
        <v>17109865</v>
      </c>
      <c r="F1201">
        <v>11</v>
      </c>
      <c r="G1201">
        <v>7.5785600000000004</v>
      </c>
      <c r="H1201">
        <v>5.0581699999999996</v>
      </c>
      <c r="I1201">
        <v>3.8529900000000001</v>
      </c>
    </row>
    <row r="1202" spans="1:9">
      <c r="A1202" t="s">
        <v>29</v>
      </c>
      <c r="B1202">
        <v>17459633</v>
      </c>
      <c r="C1202">
        <v>17459783</v>
      </c>
      <c r="D1202">
        <v>151</v>
      </c>
      <c r="E1202">
        <v>17459705</v>
      </c>
      <c r="F1202">
        <v>17</v>
      </c>
      <c r="G1202">
        <v>15.84789</v>
      </c>
      <c r="H1202">
        <v>8.7753499999999995</v>
      </c>
      <c r="I1202">
        <v>11.5197</v>
      </c>
    </row>
    <row r="1203" spans="1:9">
      <c r="A1203" t="s">
        <v>29</v>
      </c>
      <c r="B1203">
        <v>18265954</v>
      </c>
      <c r="C1203">
        <v>18266125</v>
      </c>
      <c r="D1203">
        <v>172</v>
      </c>
      <c r="E1203">
        <v>18266047</v>
      </c>
      <c r="F1203">
        <v>15</v>
      </c>
      <c r="G1203">
        <v>13.971500000000001</v>
      </c>
      <c r="H1203">
        <v>8.1483000000000008</v>
      </c>
      <c r="I1203">
        <v>9.7499300000000009</v>
      </c>
    </row>
    <row r="1204" spans="1:9">
      <c r="A1204" t="s">
        <v>29</v>
      </c>
      <c r="B1204">
        <v>19220183</v>
      </c>
      <c r="C1204">
        <v>19220328</v>
      </c>
      <c r="D1204">
        <v>146</v>
      </c>
      <c r="E1204">
        <v>19220247</v>
      </c>
      <c r="F1204">
        <v>15</v>
      </c>
      <c r="G1204">
        <v>11.88814</v>
      </c>
      <c r="H1204">
        <v>6.8710800000000001</v>
      </c>
      <c r="I1204">
        <v>7.7981499999999997</v>
      </c>
    </row>
    <row r="1205" spans="1:9">
      <c r="A1205" t="s">
        <v>29</v>
      </c>
      <c r="B1205">
        <v>19552092</v>
      </c>
      <c r="C1205">
        <v>19552319</v>
      </c>
      <c r="D1205">
        <v>228</v>
      </c>
      <c r="E1205">
        <v>19552176</v>
      </c>
      <c r="F1205">
        <v>14</v>
      </c>
      <c r="G1205">
        <v>10.01211</v>
      </c>
      <c r="H1205">
        <v>5.9561599999999997</v>
      </c>
      <c r="I1205">
        <v>6.0637499999999998</v>
      </c>
    </row>
    <row r="1206" spans="1:9">
      <c r="A1206" t="s">
        <v>29</v>
      </c>
      <c r="B1206">
        <v>19624197</v>
      </c>
      <c r="C1206">
        <v>19624344</v>
      </c>
      <c r="D1206">
        <v>148</v>
      </c>
      <c r="E1206">
        <v>19624273</v>
      </c>
      <c r="F1206">
        <v>17</v>
      </c>
      <c r="G1206">
        <v>12.08292</v>
      </c>
      <c r="H1206">
        <v>6.5061799999999996</v>
      </c>
      <c r="I1206">
        <v>7.9805799999999998</v>
      </c>
    </row>
    <row r="1207" spans="1:9">
      <c r="A1207" t="s">
        <v>29</v>
      </c>
      <c r="B1207">
        <v>19656453</v>
      </c>
      <c r="C1207">
        <v>19656629</v>
      </c>
      <c r="D1207">
        <v>177</v>
      </c>
      <c r="E1207">
        <v>19656541</v>
      </c>
      <c r="F1207">
        <v>16</v>
      </c>
      <c r="G1207">
        <v>11.89677</v>
      </c>
      <c r="H1207">
        <v>6.6349200000000002</v>
      </c>
      <c r="I1207">
        <v>7.8048000000000002</v>
      </c>
    </row>
    <row r="1208" spans="1:9">
      <c r="A1208" t="s">
        <v>29</v>
      </c>
      <c r="B1208">
        <v>21260746</v>
      </c>
      <c r="C1208">
        <v>21260895</v>
      </c>
      <c r="D1208">
        <v>150</v>
      </c>
      <c r="E1208">
        <v>21260853</v>
      </c>
      <c r="F1208">
        <v>14</v>
      </c>
      <c r="G1208">
        <v>10.18506</v>
      </c>
      <c r="H1208">
        <v>6.0615899999999998</v>
      </c>
      <c r="I1208">
        <v>6.2238199999999999</v>
      </c>
    </row>
    <row r="1209" spans="1:9">
      <c r="A1209" t="s">
        <v>29</v>
      </c>
      <c r="B1209">
        <v>22020650</v>
      </c>
      <c r="C1209">
        <v>22020840</v>
      </c>
      <c r="D1209">
        <v>191</v>
      </c>
      <c r="E1209">
        <v>22020703</v>
      </c>
      <c r="F1209">
        <v>14</v>
      </c>
      <c r="G1209">
        <v>14.101660000000001</v>
      </c>
      <c r="H1209">
        <v>8.4564199999999996</v>
      </c>
      <c r="I1209">
        <v>9.8728599999999993</v>
      </c>
    </row>
    <row r="1210" spans="1:9">
      <c r="A1210" t="s">
        <v>29</v>
      </c>
      <c r="B1210">
        <v>22252087</v>
      </c>
      <c r="C1210">
        <v>22252330</v>
      </c>
      <c r="D1210">
        <v>244</v>
      </c>
      <c r="E1210">
        <v>22252196</v>
      </c>
      <c r="F1210">
        <v>31</v>
      </c>
      <c r="G1210">
        <v>31.180209999999999</v>
      </c>
      <c r="H1210">
        <v>13.24394</v>
      </c>
      <c r="I1210">
        <v>26.192129999999999</v>
      </c>
    </row>
    <row r="1211" spans="1:9">
      <c r="A1211" t="s">
        <v>29</v>
      </c>
      <c r="B1211">
        <v>22253111</v>
      </c>
      <c r="C1211">
        <v>22253324</v>
      </c>
      <c r="D1211">
        <v>214</v>
      </c>
      <c r="E1211">
        <v>22253216</v>
      </c>
      <c r="F1211">
        <v>30</v>
      </c>
      <c r="G1211">
        <v>30.230129999999999</v>
      </c>
      <c r="H1211">
        <v>13.066940000000001</v>
      </c>
      <c r="I1211">
        <v>25.277819999999998</v>
      </c>
    </row>
    <row r="1212" spans="1:9">
      <c r="A1212" t="s">
        <v>29</v>
      </c>
      <c r="B1212">
        <v>22258257</v>
      </c>
      <c r="C1212">
        <v>22258499</v>
      </c>
      <c r="D1212">
        <v>243</v>
      </c>
      <c r="E1212">
        <v>22258372</v>
      </c>
      <c r="F1212">
        <v>26</v>
      </c>
      <c r="G1212">
        <v>24.099740000000001</v>
      </c>
      <c r="H1212">
        <v>10.91085</v>
      </c>
      <c r="I1212">
        <v>19.38054</v>
      </c>
    </row>
    <row r="1213" spans="1:9">
      <c r="A1213" t="s">
        <v>29</v>
      </c>
      <c r="B1213">
        <v>22261477</v>
      </c>
      <c r="C1213">
        <v>22261728</v>
      </c>
      <c r="D1213">
        <v>252</v>
      </c>
      <c r="E1213">
        <v>22261595</v>
      </c>
      <c r="F1213">
        <v>42</v>
      </c>
      <c r="G1213">
        <v>46.88364</v>
      </c>
      <c r="H1213">
        <v>17.79654</v>
      </c>
      <c r="I1213">
        <v>41.467190000000002</v>
      </c>
    </row>
    <row r="1214" spans="1:9">
      <c r="A1214" t="s">
        <v>29</v>
      </c>
      <c r="B1214">
        <v>26292298</v>
      </c>
      <c r="C1214">
        <v>26292528</v>
      </c>
      <c r="D1214">
        <v>231</v>
      </c>
      <c r="E1214">
        <v>26292397</v>
      </c>
      <c r="F1214">
        <v>15</v>
      </c>
      <c r="G1214">
        <v>11.480090000000001</v>
      </c>
      <c r="H1214">
        <v>6.6219700000000001</v>
      </c>
      <c r="I1214">
        <v>7.4195700000000002</v>
      </c>
    </row>
    <row r="1215" spans="1:9">
      <c r="A1215" t="s">
        <v>29</v>
      </c>
      <c r="B1215">
        <v>27229771</v>
      </c>
      <c r="C1215">
        <v>27229994</v>
      </c>
      <c r="D1215">
        <v>224</v>
      </c>
      <c r="E1215">
        <v>27229881</v>
      </c>
      <c r="F1215">
        <v>15</v>
      </c>
      <c r="G1215">
        <v>11.223050000000001</v>
      </c>
      <c r="H1215">
        <v>6.4656900000000004</v>
      </c>
      <c r="I1215">
        <v>7.1808500000000004</v>
      </c>
    </row>
    <row r="1216" spans="1:9">
      <c r="A1216" t="s">
        <v>29</v>
      </c>
      <c r="B1216">
        <v>27273234</v>
      </c>
      <c r="C1216">
        <v>27273451</v>
      </c>
      <c r="D1216">
        <v>218</v>
      </c>
      <c r="E1216">
        <v>27273335</v>
      </c>
      <c r="F1216">
        <v>32</v>
      </c>
      <c r="G1216">
        <v>29.98442</v>
      </c>
      <c r="H1216">
        <v>12.18521</v>
      </c>
      <c r="I1216">
        <v>25.040189999999999</v>
      </c>
    </row>
    <row r="1217" spans="1:9">
      <c r="A1217" t="s">
        <v>29</v>
      </c>
      <c r="B1217">
        <v>28037030</v>
      </c>
      <c r="C1217">
        <v>28037223</v>
      </c>
      <c r="D1217">
        <v>194</v>
      </c>
      <c r="E1217">
        <v>28037108</v>
      </c>
      <c r="F1217">
        <v>28</v>
      </c>
      <c r="G1217">
        <v>24.041070000000001</v>
      </c>
      <c r="H1217">
        <v>10.21271</v>
      </c>
      <c r="I1217">
        <v>19.323969999999999</v>
      </c>
    </row>
    <row r="1218" spans="1:9">
      <c r="A1218" t="s">
        <v>29</v>
      </c>
      <c r="B1218">
        <v>28256896</v>
      </c>
      <c r="C1218">
        <v>28257146</v>
      </c>
      <c r="D1218">
        <v>251</v>
      </c>
      <c r="E1218">
        <v>28257008</v>
      </c>
      <c r="F1218">
        <v>27</v>
      </c>
      <c r="G1218">
        <v>23.02477</v>
      </c>
      <c r="H1218">
        <v>9.9629899999999996</v>
      </c>
      <c r="I1218">
        <v>18.353619999999999</v>
      </c>
    </row>
    <row r="1219" spans="1:9">
      <c r="A1219" t="s">
        <v>29</v>
      </c>
      <c r="B1219">
        <v>28444193</v>
      </c>
      <c r="C1219">
        <v>28444355</v>
      </c>
      <c r="D1219">
        <v>163</v>
      </c>
      <c r="E1219">
        <v>28444214</v>
      </c>
      <c r="F1219">
        <v>10</v>
      </c>
      <c r="G1219">
        <v>7.3767699999999996</v>
      </c>
      <c r="H1219">
        <v>5.1082000000000001</v>
      </c>
      <c r="I1219">
        <v>3.67022</v>
      </c>
    </row>
    <row r="1220" spans="1:9">
      <c r="A1220" t="s">
        <v>29</v>
      </c>
      <c r="B1220">
        <v>29440456</v>
      </c>
      <c r="C1220">
        <v>29440677</v>
      </c>
      <c r="D1220">
        <v>222</v>
      </c>
      <c r="E1220">
        <v>29440556</v>
      </c>
      <c r="F1220">
        <v>22</v>
      </c>
      <c r="G1220">
        <v>21.34694</v>
      </c>
      <c r="H1220">
        <v>10.60886</v>
      </c>
      <c r="I1220">
        <v>16.75065</v>
      </c>
    </row>
    <row r="1221" spans="1:9">
      <c r="A1221" t="s">
        <v>29</v>
      </c>
      <c r="B1221">
        <v>29773266</v>
      </c>
      <c r="C1221">
        <v>29773453</v>
      </c>
      <c r="D1221">
        <v>188</v>
      </c>
      <c r="E1221">
        <v>29773375</v>
      </c>
      <c r="F1221">
        <v>18</v>
      </c>
      <c r="G1221">
        <v>17.788150000000002</v>
      </c>
      <c r="H1221">
        <v>9.6760999999999999</v>
      </c>
      <c r="I1221">
        <v>13.357340000000001</v>
      </c>
    </row>
    <row r="1222" spans="1:9">
      <c r="A1222" t="s">
        <v>29</v>
      </c>
      <c r="B1222">
        <v>30002209</v>
      </c>
      <c r="C1222">
        <v>30002355</v>
      </c>
      <c r="D1222">
        <v>147</v>
      </c>
      <c r="E1222">
        <v>30002255</v>
      </c>
      <c r="F1222">
        <v>12</v>
      </c>
      <c r="G1222">
        <v>10.63636</v>
      </c>
      <c r="H1222">
        <v>6.7715399999999999</v>
      </c>
      <c r="I1222">
        <v>6.6378399999999997</v>
      </c>
    </row>
    <row r="1223" spans="1:9">
      <c r="A1223" t="s">
        <v>29</v>
      </c>
      <c r="B1223">
        <v>30132594</v>
      </c>
      <c r="C1223">
        <v>30132762</v>
      </c>
      <c r="D1223">
        <v>169</v>
      </c>
      <c r="E1223">
        <v>30132659</v>
      </c>
      <c r="F1223">
        <v>14</v>
      </c>
      <c r="G1223">
        <v>12.05171</v>
      </c>
      <c r="H1223">
        <v>7.2101499999999996</v>
      </c>
      <c r="I1223">
        <v>7.9501299999999997</v>
      </c>
    </row>
    <row r="1224" spans="1:9">
      <c r="A1224" t="s">
        <v>29</v>
      </c>
      <c r="B1224">
        <v>30488192</v>
      </c>
      <c r="C1224">
        <v>30488379</v>
      </c>
      <c r="D1224">
        <v>188</v>
      </c>
      <c r="E1224">
        <v>30488295</v>
      </c>
      <c r="F1224">
        <v>20</v>
      </c>
      <c r="G1224">
        <v>14.713789999999999</v>
      </c>
      <c r="H1224">
        <v>7.2830700000000004</v>
      </c>
      <c r="I1224">
        <v>10.449009999999999</v>
      </c>
    </row>
    <row r="1225" spans="1:9">
      <c r="A1225" t="s">
        <v>29</v>
      </c>
      <c r="B1225">
        <v>30612800</v>
      </c>
      <c r="C1225">
        <v>30612953</v>
      </c>
      <c r="D1225">
        <v>154</v>
      </c>
      <c r="E1225">
        <v>30612885</v>
      </c>
      <c r="F1225">
        <v>17</v>
      </c>
      <c r="G1225">
        <v>15.07216</v>
      </c>
      <c r="H1225">
        <v>8.3025800000000007</v>
      </c>
      <c r="I1225">
        <v>10.786479999999999</v>
      </c>
    </row>
    <row r="1226" spans="1:9">
      <c r="A1226" t="s">
        <v>29</v>
      </c>
      <c r="B1226">
        <v>31099583</v>
      </c>
      <c r="C1226">
        <v>31099789</v>
      </c>
      <c r="D1226">
        <v>207</v>
      </c>
      <c r="E1226">
        <v>31099708</v>
      </c>
      <c r="F1226">
        <v>20</v>
      </c>
      <c r="G1226">
        <v>20.058299999999999</v>
      </c>
      <c r="H1226">
        <v>10.46129</v>
      </c>
      <c r="I1226">
        <v>15.51825</v>
      </c>
    </row>
    <row r="1227" spans="1:9">
      <c r="A1227" t="s">
        <v>29</v>
      </c>
      <c r="B1227">
        <v>31149521</v>
      </c>
      <c r="C1227">
        <v>31149937</v>
      </c>
      <c r="D1227">
        <v>417</v>
      </c>
      <c r="E1227">
        <v>31149664</v>
      </c>
      <c r="F1227">
        <v>89</v>
      </c>
      <c r="G1227">
        <v>92.430760000000006</v>
      </c>
      <c r="H1227">
        <v>20.72109</v>
      </c>
      <c r="I1227">
        <v>86.116929999999996</v>
      </c>
    </row>
    <row r="1228" spans="1:9">
      <c r="A1228" t="s">
        <v>29</v>
      </c>
      <c r="B1228">
        <v>31496976</v>
      </c>
      <c r="C1228">
        <v>31497189</v>
      </c>
      <c r="D1228">
        <v>214</v>
      </c>
      <c r="E1228">
        <v>31497070</v>
      </c>
      <c r="F1228">
        <v>45</v>
      </c>
      <c r="G1228">
        <v>44.601909999999997</v>
      </c>
      <c r="H1228">
        <v>15.25806</v>
      </c>
      <c r="I1228">
        <v>39.237340000000003</v>
      </c>
    </row>
    <row r="1229" spans="1:9">
      <c r="A1229" t="s">
        <v>29</v>
      </c>
      <c r="B1229">
        <v>33478029</v>
      </c>
      <c r="C1229">
        <v>33478425</v>
      </c>
      <c r="D1229">
        <v>397</v>
      </c>
      <c r="E1229">
        <v>33478159</v>
      </c>
      <c r="F1229">
        <v>86</v>
      </c>
      <c r="G1229">
        <v>96.741519999999994</v>
      </c>
      <c r="H1229">
        <v>23.884039999999999</v>
      </c>
      <c r="I1229">
        <v>90.345489999999998</v>
      </c>
    </row>
    <row r="1230" spans="1:9">
      <c r="A1230" t="s">
        <v>29</v>
      </c>
      <c r="B1230">
        <v>34924533</v>
      </c>
      <c r="C1230">
        <v>34924703</v>
      </c>
      <c r="D1230">
        <v>171</v>
      </c>
      <c r="E1230">
        <v>34924617</v>
      </c>
      <c r="F1230">
        <v>17</v>
      </c>
      <c r="G1230">
        <v>15.25811</v>
      </c>
      <c r="H1230">
        <v>8.4159299999999995</v>
      </c>
      <c r="I1230">
        <v>10.96269</v>
      </c>
    </row>
    <row r="1231" spans="1:9">
      <c r="A1231" t="s">
        <v>29</v>
      </c>
      <c r="B1231">
        <v>35135678</v>
      </c>
      <c r="C1231">
        <v>35136027</v>
      </c>
      <c r="D1231">
        <v>350</v>
      </c>
      <c r="E1231">
        <v>35135904</v>
      </c>
      <c r="F1231">
        <v>33</v>
      </c>
      <c r="G1231">
        <v>30.134509999999999</v>
      </c>
      <c r="H1231">
        <v>11.912269999999999</v>
      </c>
      <c r="I1231">
        <v>25.185359999999999</v>
      </c>
    </row>
    <row r="1232" spans="1:9">
      <c r="A1232" t="s">
        <v>29</v>
      </c>
      <c r="B1232">
        <v>35259050</v>
      </c>
      <c r="C1232">
        <v>35259195</v>
      </c>
      <c r="D1232">
        <v>146</v>
      </c>
      <c r="E1232">
        <v>35259081</v>
      </c>
      <c r="F1232">
        <v>10</v>
      </c>
      <c r="G1232">
        <v>8.0296000000000003</v>
      </c>
      <c r="H1232">
        <v>5.5198700000000001</v>
      </c>
      <c r="I1232">
        <v>4.2573299999999996</v>
      </c>
    </row>
    <row r="1233" spans="1:9">
      <c r="A1233" t="s">
        <v>29</v>
      </c>
      <c r="B1233">
        <v>35749047</v>
      </c>
      <c r="C1233">
        <v>35749205</v>
      </c>
      <c r="D1233">
        <v>159</v>
      </c>
      <c r="E1233">
        <v>35749107</v>
      </c>
      <c r="F1233">
        <v>12</v>
      </c>
      <c r="G1233">
        <v>10.5533</v>
      </c>
      <c r="H1233">
        <v>6.7204300000000003</v>
      </c>
      <c r="I1233">
        <v>6.5600100000000001</v>
      </c>
    </row>
    <row r="1234" spans="1:9">
      <c r="A1234" t="s">
        <v>29</v>
      </c>
      <c r="B1234">
        <v>35806278</v>
      </c>
      <c r="C1234">
        <v>35806463</v>
      </c>
      <c r="D1234">
        <v>186</v>
      </c>
      <c r="E1234">
        <v>35806354</v>
      </c>
      <c r="F1234">
        <v>34</v>
      </c>
      <c r="G1234">
        <v>32.84592</v>
      </c>
      <c r="H1234">
        <v>13.064579999999999</v>
      </c>
      <c r="I1234">
        <v>27.803170000000001</v>
      </c>
    </row>
    <row r="1235" spans="1:9">
      <c r="A1235" t="s">
        <v>29</v>
      </c>
      <c r="B1235">
        <v>36036269</v>
      </c>
      <c r="C1235">
        <v>36036421</v>
      </c>
      <c r="D1235">
        <v>153</v>
      </c>
      <c r="E1235">
        <v>36036309</v>
      </c>
      <c r="F1235">
        <v>14</v>
      </c>
      <c r="G1235">
        <v>9.7898899999999998</v>
      </c>
      <c r="H1235">
        <v>5.8211700000000004</v>
      </c>
      <c r="I1235">
        <v>5.8604900000000004</v>
      </c>
    </row>
    <row r="1236" spans="1:9">
      <c r="A1236" t="s">
        <v>29</v>
      </c>
      <c r="B1236">
        <v>36053357</v>
      </c>
      <c r="C1236">
        <v>36053574</v>
      </c>
      <c r="D1236">
        <v>218</v>
      </c>
      <c r="E1236">
        <v>36053474</v>
      </c>
      <c r="F1236">
        <v>22</v>
      </c>
      <c r="G1236">
        <v>20.231069999999999</v>
      </c>
      <c r="H1236">
        <v>9.9395000000000007</v>
      </c>
      <c r="I1236">
        <v>15.682790000000001</v>
      </c>
    </row>
    <row r="1237" spans="1:9">
      <c r="A1237" t="s">
        <v>29</v>
      </c>
      <c r="B1237">
        <v>36189832</v>
      </c>
      <c r="C1237">
        <v>36189987</v>
      </c>
      <c r="D1237">
        <v>156</v>
      </c>
      <c r="E1237">
        <v>36189940</v>
      </c>
      <c r="F1237">
        <v>15</v>
      </c>
      <c r="G1237">
        <v>14.489179999999999</v>
      </c>
      <c r="H1237">
        <v>8.4629200000000004</v>
      </c>
      <c r="I1237">
        <v>10.23629</v>
      </c>
    </row>
    <row r="1238" spans="1:9">
      <c r="A1238" t="s">
        <v>29</v>
      </c>
      <c r="B1238">
        <v>37057241</v>
      </c>
      <c r="C1238">
        <v>37057423</v>
      </c>
      <c r="D1238">
        <v>183</v>
      </c>
      <c r="E1238">
        <v>37057314</v>
      </c>
      <c r="F1238">
        <v>19</v>
      </c>
      <c r="G1238">
        <v>14.93427</v>
      </c>
      <c r="H1238">
        <v>7.6745999999999999</v>
      </c>
      <c r="I1238">
        <v>10.65624</v>
      </c>
    </row>
    <row r="1239" spans="1:9">
      <c r="A1239" t="s">
        <v>29</v>
      </c>
      <c r="B1239">
        <v>38470975</v>
      </c>
      <c r="C1239">
        <v>38471120</v>
      </c>
      <c r="D1239">
        <v>146</v>
      </c>
      <c r="E1239">
        <v>38471055</v>
      </c>
      <c r="F1239">
        <v>15</v>
      </c>
      <c r="G1239">
        <v>9.5468899999999994</v>
      </c>
      <c r="H1239">
        <v>5.4659700000000004</v>
      </c>
      <c r="I1239">
        <v>5.6366800000000001</v>
      </c>
    </row>
    <row r="1240" spans="1:9">
      <c r="A1240" t="s">
        <v>29</v>
      </c>
      <c r="B1240">
        <v>38884262</v>
      </c>
      <c r="C1240">
        <v>38884419</v>
      </c>
      <c r="D1240">
        <v>158</v>
      </c>
      <c r="E1240">
        <v>38884328</v>
      </c>
      <c r="F1240">
        <v>16</v>
      </c>
      <c r="G1240">
        <v>13.969670000000001</v>
      </c>
      <c r="H1240">
        <v>7.8944900000000002</v>
      </c>
      <c r="I1240">
        <v>9.7486800000000002</v>
      </c>
    </row>
    <row r="1241" spans="1:9">
      <c r="A1241" t="s">
        <v>29</v>
      </c>
      <c r="B1241">
        <v>39089021</v>
      </c>
      <c r="C1241">
        <v>39089219</v>
      </c>
      <c r="D1241">
        <v>199</v>
      </c>
      <c r="E1241">
        <v>39089125</v>
      </c>
      <c r="F1241">
        <v>13</v>
      </c>
      <c r="G1241">
        <v>11.30303</v>
      </c>
      <c r="H1241">
        <v>6.9741999999999997</v>
      </c>
      <c r="I1241">
        <v>7.2550699999999999</v>
      </c>
    </row>
    <row r="1242" spans="1:9">
      <c r="A1242" t="s">
        <v>29</v>
      </c>
      <c r="B1242">
        <v>39687092</v>
      </c>
      <c r="C1242">
        <v>39687290</v>
      </c>
      <c r="D1242">
        <v>199</v>
      </c>
      <c r="E1242">
        <v>39687187</v>
      </c>
      <c r="F1242">
        <v>27</v>
      </c>
      <c r="G1242">
        <v>22.058420000000002</v>
      </c>
      <c r="H1242">
        <v>9.4244400000000006</v>
      </c>
      <c r="I1242">
        <v>17.430900000000001</v>
      </c>
    </row>
    <row r="1243" spans="1:9">
      <c r="A1243" t="s">
        <v>29</v>
      </c>
      <c r="B1243">
        <v>39933445</v>
      </c>
      <c r="C1243">
        <v>39933637</v>
      </c>
      <c r="D1243">
        <v>193</v>
      </c>
      <c r="E1243">
        <v>39933527</v>
      </c>
      <c r="F1243">
        <v>25</v>
      </c>
      <c r="G1243">
        <v>22.731000000000002</v>
      </c>
      <c r="H1243">
        <v>10.445119999999999</v>
      </c>
      <c r="I1243">
        <v>18.072479999999999</v>
      </c>
    </row>
    <row r="1244" spans="1:9">
      <c r="A1244" t="s">
        <v>29</v>
      </c>
      <c r="B1244">
        <v>39957834</v>
      </c>
      <c r="C1244">
        <v>39957999</v>
      </c>
      <c r="D1244">
        <v>166</v>
      </c>
      <c r="E1244">
        <v>39957890</v>
      </c>
      <c r="F1244">
        <v>19</v>
      </c>
      <c r="G1244">
        <v>17.417860000000001</v>
      </c>
      <c r="H1244">
        <v>9.1633800000000001</v>
      </c>
      <c r="I1244">
        <v>13.00592</v>
      </c>
    </row>
    <row r="1245" spans="1:9">
      <c r="A1245" t="s">
        <v>29</v>
      </c>
      <c r="B1245">
        <v>40355474</v>
      </c>
      <c r="C1245">
        <v>40355651</v>
      </c>
      <c r="D1245">
        <v>178</v>
      </c>
      <c r="E1245">
        <v>40355558</v>
      </c>
      <c r="F1245">
        <v>17</v>
      </c>
      <c r="G1245">
        <v>14.891109999999999</v>
      </c>
      <c r="H1245">
        <v>8.19224</v>
      </c>
      <c r="I1245">
        <v>10.615270000000001</v>
      </c>
    </row>
    <row r="1246" spans="1:9">
      <c r="A1246" t="s">
        <v>29</v>
      </c>
      <c r="B1246">
        <v>40463721</v>
      </c>
      <c r="C1246">
        <v>40463877</v>
      </c>
      <c r="D1246">
        <v>157</v>
      </c>
      <c r="E1246">
        <v>40463767</v>
      </c>
      <c r="F1246">
        <v>15</v>
      </c>
      <c r="G1246">
        <v>11.81814</v>
      </c>
      <c r="H1246">
        <v>6.8282699999999998</v>
      </c>
      <c r="I1246">
        <v>7.7316599999999998</v>
      </c>
    </row>
    <row r="1247" spans="1:9">
      <c r="A1247" t="s">
        <v>29</v>
      </c>
      <c r="B1247">
        <v>40647764</v>
      </c>
      <c r="C1247">
        <v>40647910</v>
      </c>
      <c r="D1247">
        <v>147</v>
      </c>
      <c r="E1247">
        <v>40647808</v>
      </c>
      <c r="F1247">
        <v>10</v>
      </c>
      <c r="G1247">
        <v>8.7317300000000007</v>
      </c>
      <c r="H1247">
        <v>5.9562499999999998</v>
      </c>
      <c r="I1247">
        <v>4.8921599999999996</v>
      </c>
    </row>
    <row r="1248" spans="1:9">
      <c r="A1248" t="s">
        <v>29</v>
      </c>
      <c r="B1248">
        <v>40706708</v>
      </c>
      <c r="C1248">
        <v>40706858</v>
      </c>
      <c r="D1248">
        <v>151</v>
      </c>
      <c r="E1248">
        <v>40706775</v>
      </c>
      <c r="F1248">
        <v>13</v>
      </c>
      <c r="G1248">
        <v>12.393940000000001</v>
      </c>
      <c r="H1248">
        <v>7.6410900000000002</v>
      </c>
      <c r="I1248">
        <v>8.2694600000000005</v>
      </c>
    </row>
    <row r="1249" spans="1:9">
      <c r="A1249" t="s">
        <v>29</v>
      </c>
      <c r="B1249">
        <v>40906917</v>
      </c>
      <c r="C1249">
        <v>40907114</v>
      </c>
      <c r="D1249">
        <v>198</v>
      </c>
      <c r="E1249">
        <v>40907003</v>
      </c>
      <c r="F1249">
        <v>18</v>
      </c>
      <c r="G1249">
        <v>18.153980000000001</v>
      </c>
      <c r="H1249">
        <v>9.8968600000000002</v>
      </c>
      <c r="I1249">
        <v>13.706239999999999</v>
      </c>
    </row>
    <row r="1250" spans="1:9">
      <c r="A1250" t="s">
        <v>29</v>
      </c>
      <c r="B1250">
        <v>41381772</v>
      </c>
      <c r="C1250">
        <v>41382368</v>
      </c>
      <c r="D1250">
        <v>597</v>
      </c>
      <c r="E1250">
        <v>41381882</v>
      </c>
      <c r="F1250">
        <v>34</v>
      </c>
      <c r="G1250">
        <v>29.50713</v>
      </c>
      <c r="H1250">
        <v>11.22875</v>
      </c>
      <c r="I1250">
        <v>24.579370000000001</v>
      </c>
    </row>
    <row r="1251" spans="1:9">
      <c r="A1251" t="s">
        <v>29</v>
      </c>
      <c r="B1251">
        <v>41400270</v>
      </c>
      <c r="C1251">
        <v>41401194</v>
      </c>
      <c r="D1251">
        <v>925</v>
      </c>
      <c r="E1251">
        <v>41400975</v>
      </c>
      <c r="F1251">
        <v>69</v>
      </c>
      <c r="G1251">
        <v>52.837510000000002</v>
      </c>
      <c r="H1251">
        <v>11.51164</v>
      </c>
      <c r="I1251">
        <v>47.288020000000003</v>
      </c>
    </row>
    <row r="1252" spans="1:9">
      <c r="A1252" t="s">
        <v>29</v>
      </c>
      <c r="B1252">
        <v>41466044</v>
      </c>
      <c r="C1252">
        <v>41466324</v>
      </c>
      <c r="D1252">
        <v>281</v>
      </c>
      <c r="E1252">
        <v>41466183</v>
      </c>
      <c r="F1252">
        <v>52</v>
      </c>
      <c r="G1252">
        <v>54.046390000000002</v>
      </c>
      <c r="H1252">
        <v>17.411300000000001</v>
      </c>
      <c r="I1252">
        <v>48.4726</v>
      </c>
    </row>
    <row r="1253" spans="1:9">
      <c r="A1253" t="s">
        <v>29</v>
      </c>
      <c r="B1253">
        <v>41479535</v>
      </c>
      <c r="C1253">
        <v>41479735</v>
      </c>
      <c r="D1253">
        <v>201</v>
      </c>
      <c r="E1253">
        <v>41479647</v>
      </c>
      <c r="F1253">
        <v>22</v>
      </c>
      <c r="G1253">
        <v>16.72983</v>
      </c>
      <c r="H1253">
        <v>7.8967200000000002</v>
      </c>
      <c r="I1253">
        <v>12.353809999999999</v>
      </c>
    </row>
    <row r="1254" spans="1:9">
      <c r="A1254" t="s">
        <v>29</v>
      </c>
      <c r="B1254">
        <v>41504852</v>
      </c>
      <c r="C1254">
        <v>41505001</v>
      </c>
      <c r="D1254">
        <v>150</v>
      </c>
      <c r="E1254">
        <v>41504932</v>
      </c>
      <c r="F1254">
        <v>14</v>
      </c>
      <c r="G1254">
        <v>11.214</v>
      </c>
      <c r="H1254">
        <v>6.6934399999999998</v>
      </c>
      <c r="I1254">
        <v>7.1739499999999996</v>
      </c>
    </row>
    <row r="1255" spans="1:9">
      <c r="A1255" t="s">
        <v>29</v>
      </c>
      <c r="B1255">
        <v>41512312</v>
      </c>
      <c r="C1255">
        <v>41512551</v>
      </c>
      <c r="D1255">
        <v>240</v>
      </c>
      <c r="E1255">
        <v>41512484</v>
      </c>
      <c r="F1255">
        <v>16</v>
      </c>
      <c r="G1255">
        <v>11.35413</v>
      </c>
      <c r="H1255">
        <v>6.3112599999999999</v>
      </c>
      <c r="I1255">
        <v>7.3045299999999997</v>
      </c>
    </row>
    <row r="1256" spans="1:9">
      <c r="A1256" t="s">
        <v>29</v>
      </c>
      <c r="B1256">
        <v>42312973</v>
      </c>
      <c r="C1256">
        <v>42313156</v>
      </c>
      <c r="D1256">
        <v>184</v>
      </c>
      <c r="E1256">
        <v>42313045</v>
      </c>
      <c r="F1256">
        <v>12</v>
      </c>
      <c r="G1256">
        <v>10.98326</v>
      </c>
      <c r="H1256">
        <v>6.9839900000000004</v>
      </c>
      <c r="I1256">
        <v>6.9601100000000002</v>
      </c>
    </row>
    <row r="1257" spans="1:9">
      <c r="A1257" t="s">
        <v>29</v>
      </c>
      <c r="B1257">
        <v>42705955</v>
      </c>
      <c r="C1257">
        <v>42706154</v>
      </c>
      <c r="D1257">
        <v>200</v>
      </c>
      <c r="E1257">
        <v>42706049</v>
      </c>
      <c r="F1257">
        <v>13</v>
      </c>
      <c r="G1257">
        <v>12.70499</v>
      </c>
      <c r="H1257">
        <v>7.8282299999999996</v>
      </c>
      <c r="I1257">
        <v>8.5599399999999992</v>
      </c>
    </row>
    <row r="1258" spans="1:9">
      <c r="A1258" t="s">
        <v>29</v>
      </c>
      <c r="B1258">
        <v>43189321</v>
      </c>
      <c r="C1258">
        <v>43189468</v>
      </c>
      <c r="D1258">
        <v>148</v>
      </c>
      <c r="E1258">
        <v>43189399</v>
      </c>
      <c r="F1258">
        <v>15</v>
      </c>
      <c r="G1258">
        <v>12.25113</v>
      </c>
      <c r="H1258">
        <v>7.0934600000000003</v>
      </c>
      <c r="I1258">
        <v>8.13537</v>
      </c>
    </row>
    <row r="1259" spans="1:9">
      <c r="A1259" t="s">
        <v>29</v>
      </c>
      <c r="B1259">
        <v>43276031</v>
      </c>
      <c r="C1259">
        <v>43276191</v>
      </c>
      <c r="D1259">
        <v>161</v>
      </c>
      <c r="E1259">
        <v>43276119</v>
      </c>
      <c r="F1259">
        <v>18</v>
      </c>
      <c r="G1259">
        <v>16.99841</v>
      </c>
      <c r="H1259">
        <v>9.1974</v>
      </c>
      <c r="I1259">
        <v>12.609500000000001</v>
      </c>
    </row>
    <row r="1260" spans="1:9">
      <c r="A1260" t="s">
        <v>29</v>
      </c>
      <c r="B1260">
        <v>43819744</v>
      </c>
      <c r="C1260">
        <v>43819889</v>
      </c>
      <c r="D1260">
        <v>146</v>
      </c>
      <c r="E1260">
        <v>43819832</v>
      </c>
      <c r="F1260">
        <v>10</v>
      </c>
      <c r="G1260">
        <v>7.5444199999999997</v>
      </c>
      <c r="H1260">
        <v>5.2142600000000003</v>
      </c>
      <c r="I1260">
        <v>3.8218200000000002</v>
      </c>
    </row>
    <row r="1261" spans="1:9">
      <c r="A1261" t="s">
        <v>29</v>
      </c>
      <c r="B1261">
        <v>44273472</v>
      </c>
      <c r="C1261">
        <v>44273686</v>
      </c>
      <c r="D1261">
        <v>215</v>
      </c>
      <c r="E1261">
        <v>44273594</v>
      </c>
      <c r="F1261">
        <v>54</v>
      </c>
      <c r="G1261">
        <v>49.442749999999997</v>
      </c>
      <c r="H1261">
        <v>14.351319999999999</v>
      </c>
      <c r="I1261">
        <v>43.96454</v>
      </c>
    </row>
    <row r="1262" spans="1:9">
      <c r="A1262" t="s">
        <v>29</v>
      </c>
      <c r="B1262">
        <v>45213025</v>
      </c>
      <c r="C1262">
        <v>45213270</v>
      </c>
      <c r="D1262">
        <v>246</v>
      </c>
      <c r="E1262">
        <v>45213149</v>
      </c>
      <c r="F1262">
        <v>39</v>
      </c>
      <c r="G1262">
        <v>34.788710000000002</v>
      </c>
      <c r="H1262">
        <v>12.31376</v>
      </c>
      <c r="I1262">
        <v>29.681789999999999</v>
      </c>
    </row>
    <row r="1263" spans="1:9">
      <c r="A1263" t="s">
        <v>29</v>
      </c>
      <c r="B1263">
        <v>45213857</v>
      </c>
      <c r="C1263">
        <v>45214086</v>
      </c>
      <c r="D1263">
        <v>230</v>
      </c>
      <c r="E1263">
        <v>45213970</v>
      </c>
      <c r="F1263">
        <v>35</v>
      </c>
      <c r="G1263">
        <v>29.948070000000001</v>
      </c>
      <c r="H1263">
        <v>11.13241</v>
      </c>
      <c r="I1263">
        <v>25.00628</v>
      </c>
    </row>
    <row r="1264" spans="1:9">
      <c r="A1264" t="s">
        <v>29</v>
      </c>
      <c r="B1264">
        <v>45234247</v>
      </c>
      <c r="C1264">
        <v>45234483</v>
      </c>
      <c r="D1264">
        <v>237</v>
      </c>
      <c r="E1264">
        <v>45234370</v>
      </c>
      <c r="F1264">
        <v>21</v>
      </c>
      <c r="G1264">
        <v>20.760269999999998</v>
      </c>
      <c r="H1264">
        <v>10.57489</v>
      </c>
      <c r="I1264">
        <v>16.189050000000002</v>
      </c>
    </row>
    <row r="1265" spans="1:9">
      <c r="A1265" t="s">
        <v>29</v>
      </c>
      <c r="B1265">
        <v>45266467</v>
      </c>
      <c r="C1265">
        <v>45266616</v>
      </c>
      <c r="D1265">
        <v>150</v>
      </c>
      <c r="E1265">
        <v>45266543</v>
      </c>
      <c r="F1265">
        <v>14</v>
      </c>
      <c r="G1265">
        <v>11.65537</v>
      </c>
      <c r="H1265">
        <v>6.9657299999999998</v>
      </c>
      <c r="I1265">
        <v>7.5808799999999996</v>
      </c>
    </row>
    <row r="1266" spans="1:9">
      <c r="A1266" t="s">
        <v>29</v>
      </c>
      <c r="B1266">
        <v>45308405</v>
      </c>
      <c r="C1266">
        <v>45308585</v>
      </c>
      <c r="D1266">
        <v>181</v>
      </c>
      <c r="E1266">
        <v>45308458</v>
      </c>
      <c r="F1266">
        <v>10</v>
      </c>
      <c r="G1266">
        <v>7.6602800000000002</v>
      </c>
      <c r="H1266">
        <v>5.2874400000000001</v>
      </c>
      <c r="I1266">
        <v>3.9262299999999999</v>
      </c>
    </row>
    <row r="1267" spans="1:9">
      <c r="A1267" t="s">
        <v>29</v>
      </c>
      <c r="B1267">
        <v>45348842</v>
      </c>
      <c r="C1267">
        <v>45348987</v>
      </c>
      <c r="D1267">
        <v>146</v>
      </c>
      <c r="E1267">
        <v>45348884</v>
      </c>
      <c r="F1267">
        <v>13</v>
      </c>
      <c r="G1267">
        <v>9.74986</v>
      </c>
      <c r="H1267">
        <v>6.0122</v>
      </c>
      <c r="I1267">
        <v>5.8215199999999996</v>
      </c>
    </row>
    <row r="1268" spans="1:9">
      <c r="A1268" t="s">
        <v>29</v>
      </c>
      <c r="B1268">
        <v>45383011</v>
      </c>
      <c r="C1268">
        <v>45383216</v>
      </c>
      <c r="D1268">
        <v>206</v>
      </c>
      <c r="E1268">
        <v>45383137</v>
      </c>
      <c r="F1268">
        <v>23</v>
      </c>
      <c r="G1268">
        <v>22.537189999999999</v>
      </c>
      <c r="H1268">
        <v>10.99606</v>
      </c>
      <c r="I1268">
        <v>17.888680000000001</v>
      </c>
    </row>
    <row r="1269" spans="1:9">
      <c r="A1269" t="s">
        <v>29</v>
      </c>
      <c r="B1269">
        <v>47271459</v>
      </c>
      <c r="C1269">
        <v>47271666</v>
      </c>
      <c r="D1269">
        <v>208</v>
      </c>
      <c r="E1269">
        <v>47271547</v>
      </c>
      <c r="F1269">
        <v>24</v>
      </c>
      <c r="G1269">
        <v>19.501270000000002</v>
      </c>
      <c r="H1269">
        <v>8.8955300000000008</v>
      </c>
      <c r="I1269">
        <v>14.98832</v>
      </c>
    </row>
    <row r="1270" spans="1:9">
      <c r="A1270" t="s">
        <v>29</v>
      </c>
      <c r="B1270">
        <v>47517201</v>
      </c>
      <c r="C1270">
        <v>47517358</v>
      </c>
      <c r="D1270">
        <v>158</v>
      </c>
      <c r="E1270">
        <v>47517259</v>
      </c>
      <c r="F1270">
        <v>16</v>
      </c>
      <c r="G1270">
        <v>13.465009999999999</v>
      </c>
      <c r="H1270">
        <v>7.5858999999999996</v>
      </c>
      <c r="I1270">
        <v>9.2731499999999993</v>
      </c>
    </row>
    <row r="1271" spans="1:9">
      <c r="A1271" t="s">
        <v>29</v>
      </c>
      <c r="B1271">
        <v>47952780</v>
      </c>
      <c r="C1271">
        <v>47952934</v>
      </c>
      <c r="D1271">
        <v>155</v>
      </c>
      <c r="E1271">
        <v>47952883</v>
      </c>
      <c r="F1271">
        <v>18</v>
      </c>
      <c r="G1271">
        <v>15.45923</v>
      </c>
      <c r="H1271">
        <v>8.2630300000000005</v>
      </c>
      <c r="I1271">
        <v>11.153700000000001</v>
      </c>
    </row>
    <row r="1272" spans="1:9">
      <c r="A1272" t="s">
        <v>29</v>
      </c>
      <c r="B1272">
        <v>48105815</v>
      </c>
      <c r="C1272">
        <v>48106009</v>
      </c>
      <c r="D1272">
        <v>195</v>
      </c>
      <c r="E1272">
        <v>48105920</v>
      </c>
      <c r="F1272">
        <v>30</v>
      </c>
      <c r="G1272">
        <v>27.644259999999999</v>
      </c>
      <c r="H1272">
        <v>11.571479999999999</v>
      </c>
      <c r="I1272">
        <v>22.786930000000002</v>
      </c>
    </row>
    <row r="1273" spans="1:9">
      <c r="A1273" t="s">
        <v>29</v>
      </c>
      <c r="B1273">
        <v>48474787</v>
      </c>
      <c r="C1273">
        <v>48474932</v>
      </c>
      <c r="D1273">
        <v>146</v>
      </c>
      <c r="E1273">
        <v>48474896</v>
      </c>
      <c r="F1273">
        <v>10</v>
      </c>
      <c r="G1273">
        <v>7.6602800000000002</v>
      </c>
      <c r="H1273">
        <v>5.2874400000000001</v>
      </c>
      <c r="I1273">
        <v>3.9262299999999999</v>
      </c>
    </row>
    <row r="1274" spans="1:9">
      <c r="A1274" t="s">
        <v>29</v>
      </c>
      <c r="B1274">
        <v>48485344</v>
      </c>
      <c r="C1274">
        <v>48485509</v>
      </c>
      <c r="D1274">
        <v>166</v>
      </c>
      <c r="E1274">
        <v>48485444</v>
      </c>
      <c r="F1274">
        <v>16</v>
      </c>
      <c r="G1274">
        <v>15.88733</v>
      </c>
      <c r="H1274">
        <v>9.0618300000000005</v>
      </c>
      <c r="I1274">
        <v>11.55771</v>
      </c>
    </row>
    <row r="1275" spans="1:9">
      <c r="A1275" t="s">
        <v>29</v>
      </c>
      <c r="B1275">
        <v>48556088</v>
      </c>
      <c r="C1275">
        <v>48556241</v>
      </c>
      <c r="D1275">
        <v>154</v>
      </c>
      <c r="E1275">
        <v>48556165</v>
      </c>
      <c r="F1275">
        <v>12</v>
      </c>
      <c r="G1275">
        <v>9.2594700000000003</v>
      </c>
      <c r="H1275">
        <v>5.91662</v>
      </c>
      <c r="I1275">
        <v>5.3742200000000002</v>
      </c>
    </row>
    <row r="1276" spans="1:9">
      <c r="A1276" t="s">
        <v>29</v>
      </c>
      <c r="B1276">
        <v>48785181</v>
      </c>
      <c r="C1276">
        <v>48785352</v>
      </c>
      <c r="D1276">
        <v>172</v>
      </c>
      <c r="E1276">
        <v>48785218</v>
      </c>
      <c r="F1276">
        <v>12</v>
      </c>
      <c r="G1276">
        <v>8.7241599999999995</v>
      </c>
      <c r="H1276">
        <v>5.5827499999999999</v>
      </c>
      <c r="I1276">
        <v>4.8857299999999997</v>
      </c>
    </row>
    <row r="1277" spans="1:9">
      <c r="A1277" t="s">
        <v>29</v>
      </c>
      <c r="B1277">
        <v>49316360</v>
      </c>
      <c r="C1277">
        <v>49316551</v>
      </c>
      <c r="D1277">
        <v>192</v>
      </c>
      <c r="E1277">
        <v>49316453</v>
      </c>
      <c r="F1277">
        <v>22</v>
      </c>
      <c r="G1277">
        <v>22.62011</v>
      </c>
      <c r="H1277">
        <v>11.374879999999999</v>
      </c>
      <c r="I1277">
        <v>17.968129999999999</v>
      </c>
    </row>
    <row r="1278" spans="1:9">
      <c r="A1278" t="s">
        <v>29</v>
      </c>
      <c r="B1278">
        <v>53239646</v>
      </c>
      <c r="C1278">
        <v>53239796</v>
      </c>
      <c r="D1278">
        <v>151</v>
      </c>
      <c r="E1278">
        <v>53239692</v>
      </c>
      <c r="F1278">
        <v>13</v>
      </c>
      <c r="G1278">
        <v>10.12927</v>
      </c>
      <c r="H1278">
        <v>6.2472099999999999</v>
      </c>
      <c r="I1278">
        <v>6.1718500000000001</v>
      </c>
    </row>
    <row r="1279" spans="1:9">
      <c r="A1279" t="s">
        <v>29</v>
      </c>
      <c r="B1279">
        <v>54768438</v>
      </c>
      <c r="C1279">
        <v>54768608</v>
      </c>
      <c r="D1279">
        <v>171</v>
      </c>
      <c r="E1279">
        <v>54768525</v>
      </c>
      <c r="F1279">
        <v>16</v>
      </c>
      <c r="G1279">
        <v>12.77563</v>
      </c>
      <c r="H1279">
        <v>7.1657400000000004</v>
      </c>
      <c r="I1279">
        <v>8.62575</v>
      </c>
    </row>
    <row r="1280" spans="1:9">
      <c r="A1280" t="s">
        <v>29</v>
      </c>
      <c r="B1280">
        <v>55596712</v>
      </c>
      <c r="C1280">
        <v>55596882</v>
      </c>
      <c r="D1280">
        <v>171</v>
      </c>
      <c r="E1280">
        <v>55596803</v>
      </c>
      <c r="F1280">
        <v>24</v>
      </c>
      <c r="G1280">
        <v>20.089600000000001</v>
      </c>
      <c r="H1280">
        <v>9.2312200000000004</v>
      </c>
      <c r="I1280">
        <v>15.54743</v>
      </c>
    </row>
    <row r="1281" spans="1:9">
      <c r="A1281" t="s">
        <v>29</v>
      </c>
      <c r="B1281">
        <v>55666679</v>
      </c>
      <c r="C1281">
        <v>55666824</v>
      </c>
      <c r="D1281">
        <v>146</v>
      </c>
      <c r="E1281">
        <v>55666693</v>
      </c>
      <c r="F1281">
        <v>10</v>
      </c>
      <c r="G1281">
        <v>6.8650099999999998</v>
      </c>
      <c r="H1281">
        <v>4.7838599999999998</v>
      </c>
      <c r="I1281">
        <v>3.2207599999999998</v>
      </c>
    </row>
    <row r="1282" spans="1:9">
      <c r="A1282" t="s">
        <v>29</v>
      </c>
      <c r="B1282">
        <v>55939207</v>
      </c>
      <c r="C1282">
        <v>55939388</v>
      </c>
      <c r="D1282">
        <v>182</v>
      </c>
      <c r="E1282">
        <v>55939299</v>
      </c>
      <c r="F1282">
        <v>19</v>
      </c>
      <c r="G1282">
        <v>14.86168</v>
      </c>
      <c r="H1282">
        <v>7.6318400000000004</v>
      </c>
      <c r="I1282">
        <v>10.589040000000001</v>
      </c>
    </row>
    <row r="1283" spans="1:9">
      <c r="A1283" t="s">
        <v>29</v>
      </c>
      <c r="B1283">
        <v>55980738</v>
      </c>
      <c r="C1283">
        <v>55980883</v>
      </c>
      <c r="D1283">
        <v>146</v>
      </c>
      <c r="E1283">
        <v>55980798</v>
      </c>
      <c r="F1283">
        <v>18</v>
      </c>
      <c r="G1283">
        <v>11.974360000000001</v>
      </c>
      <c r="H1283">
        <v>6.2119900000000001</v>
      </c>
      <c r="I1283">
        <v>7.8771199999999997</v>
      </c>
    </row>
    <row r="1284" spans="1:9">
      <c r="A1284" t="s">
        <v>29</v>
      </c>
      <c r="B1284">
        <v>56841824</v>
      </c>
      <c r="C1284">
        <v>56842086</v>
      </c>
      <c r="D1284">
        <v>263</v>
      </c>
      <c r="E1284">
        <v>56841957</v>
      </c>
      <c r="F1284">
        <v>24</v>
      </c>
      <c r="G1284">
        <v>23.735980000000001</v>
      </c>
      <c r="H1284">
        <v>11.378119999999999</v>
      </c>
      <c r="I1284">
        <v>19.031269999999999</v>
      </c>
    </row>
    <row r="1285" spans="1:9">
      <c r="A1285" t="s">
        <v>29</v>
      </c>
      <c r="B1285">
        <v>57512693</v>
      </c>
      <c r="C1285">
        <v>57512874</v>
      </c>
      <c r="D1285">
        <v>182</v>
      </c>
      <c r="E1285">
        <v>57512747</v>
      </c>
      <c r="F1285">
        <v>16</v>
      </c>
      <c r="G1285">
        <v>14.6129</v>
      </c>
      <c r="H1285">
        <v>8.2878299999999996</v>
      </c>
      <c r="I1285">
        <v>10.352830000000001</v>
      </c>
    </row>
    <row r="1286" spans="1:9">
      <c r="A1286" t="s">
        <v>29</v>
      </c>
      <c r="B1286">
        <v>57922356</v>
      </c>
      <c r="C1286">
        <v>57922513</v>
      </c>
      <c r="D1286">
        <v>158</v>
      </c>
      <c r="E1286">
        <v>57922424</v>
      </c>
      <c r="F1286">
        <v>21</v>
      </c>
      <c r="G1286">
        <v>15.067629999999999</v>
      </c>
      <c r="H1286">
        <v>7.2273300000000003</v>
      </c>
      <c r="I1286">
        <v>10.78303</v>
      </c>
    </row>
    <row r="1287" spans="1:9">
      <c r="A1287" t="s">
        <v>29</v>
      </c>
      <c r="B1287">
        <v>58041878</v>
      </c>
      <c r="C1287">
        <v>58042050</v>
      </c>
      <c r="D1287">
        <v>173</v>
      </c>
      <c r="E1287">
        <v>58041965</v>
      </c>
      <c r="F1287">
        <v>13</v>
      </c>
      <c r="G1287">
        <v>11.912190000000001</v>
      </c>
      <c r="H1287">
        <v>7.3483099999999997</v>
      </c>
      <c r="I1287">
        <v>7.8194299999999997</v>
      </c>
    </row>
    <row r="1288" spans="1:9">
      <c r="A1288" t="s">
        <v>29</v>
      </c>
      <c r="B1288">
        <v>59444541</v>
      </c>
      <c r="C1288">
        <v>59444761</v>
      </c>
      <c r="D1288">
        <v>221</v>
      </c>
      <c r="E1288">
        <v>59444645</v>
      </c>
      <c r="F1288">
        <v>24</v>
      </c>
      <c r="G1288">
        <v>22.88918</v>
      </c>
      <c r="H1288">
        <v>10.872400000000001</v>
      </c>
      <c r="I1288">
        <v>18.22335</v>
      </c>
    </row>
    <row r="1289" spans="1:9">
      <c r="A1289" t="s">
        <v>29</v>
      </c>
      <c r="B1289">
        <v>59670821</v>
      </c>
      <c r="C1289">
        <v>59670968</v>
      </c>
      <c r="D1289">
        <v>148</v>
      </c>
      <c r="E1289">
        <v>59670880</v>
      </c>
      <c r="F1289">
        <v>16</v>
      </c>
      <c r="G1289">
        <v>13.38462</v>
      </c>
      <c r="H1289">
        <v>7.5368000000000004</v>
      </c>
      <c r="I1289">
        <v>9.1973800000000008</v>
      </c>
    </row>
    <row r="1290" spans="1:9">
      <c r="A1290" t="s">
        <v>29</v>
      </c>
      <c r="B1290">
        <v>60900979</v>
      </c>
      <c r="C1290">
        <v>60901144</v>
      </c>
      <c r="D1290">
        <v>166</v>
      </c>
      <c r="E1290">
        <v>60901035</v>
      </c>
      <c r="F1290">
        <v>25</v>
      </c>
      <c r="G1290">
        <v>17.936409999999999</v>
      </c>
      <c r="H1290">
        <v>7.7598000000000003</v>
      </c>
      <c r="I1290">
        <v>13.499829999999999</v>
      </c>
    </row>
    <row r="1291" spans="1:9">
      <c r="A1291" t="s">
        <v>29</v>
      </c>
      <c r="B1291">
        <v>61392144</v>
      </c>
      <c r="C1291">
        <v>61392326</v>
      </c>
      <c r="D1291">
        <v>183</v>
      </c>
      <c r="E1291">
        <v>61392248</v>
      </c>
      <c r="F1291">
        <v>16</v>
      </c>
      <c r="G1291">
        <v>14.14705</v>
      </c>
      <c r="H1291">
        <v>8.0030099999999997</v>
      </c>
      <c r="I1291">
        <v>9.9140599999999992</v>
      </c>
    </row>
    <row r="1292" spans="1:9">
      <c r="A1292" t="s">
        <v>29</v>
      </c>
      <c r="B1292">
        <v>62728810</v>
      </c>
      <c r="C1292">
        <v>62728957</v>
      </c>
      <c r="D1292">
        <v>148</v>
      </c>
      <c r="E1292">
        <v>62728910</v>
      </c>
      <c r="F1292">
        <v>13</v>
      </c>
      <c r="G1292">
        <v>12.196059999999999</v>
      </c>
      <c r="H1292">
        <v>7.5212199999999996</v>
      </c>
      <c r="I1292">
        <v>8.0856399999999997</v>
      </c>
    </row>
    <row r="1293" spans="1:9">
      <c r="A1293" t="s">
        <v>29</v>
      </c>
      <c r="B1293">
        <v>62971694</v>
      </c>
      <c r="C1293">
        <v>62971850</v>
      </c>
      <c r="D1293">
        <v>157</v>
      </c>
      <c r="E1293">
        <v>62971741</v>
      </c>
      <c r="F1293">
        <v>12</v>
      </c>
      <c r="G1293">
        <v>9.9351900000000004</v>
      </c>
      <c r="H1293">
        <v>6.3377499999999998</v>
      </c>
      <c r="I1293">
        <v>5.9936199999999999</v>
      </c>
    </row>
    <row r="1294" spans="1:9">
      <c r="A1294" t="s">
        <v>29</v>
      </c>
      <c r="B1294">
        <v>63175616</v>
      </c>
      <c r="C1294">
        <v>63175832</v>
      </c>
      <c r="D1294">
        <v>217</v>
      </c>
      <c r="E1294">
        <v>63175716</v>
      </c>
      <c r="F1294">
        <v>23</v>
      </c>
      <c r="G1294">
        <v>20.358599999999999</v>
      </c>
      <c r="H1294">
        <v>9.6985399999999995</v>
      </c>
      <c r="I1294">
        <v>15.80428</v>
      </c>
    </row>
    <row r="1295" spans="1:9">
      <c r="A1295" t="s">
        <v>29</v>
      </c>
      <c r="B1295">
        <v>64466171</v>
      </c>
      <c r="C1295">
        <v>64466316</v>
      </c>
      <c r="D1295">
        <v>146</v>
      </c>
      <c r="E1295">
        <v>64466229</v>
      </c>
      <c r="F1295">
        <v>13</v>
      </c>
      <c r="G1295">
        <v>10.468450000000001</v>
      </c>
      <c r="H1295">
        <v>6.45756</v>
      </c>
      <c r="I1295">
        <v>6.4850599999999998</v>
      </c>
    </row>
    <row r="1296" spans="1:9">
      <c r="A1296" t="s">
        <v>29</v>
      </c>
      <c r="B1296">
        <v>64546007</v>
      </c>
      <c r="C1296">
        <v>64546176</v>
      </c>
      <c r="D1296">
        <v>170</v>
      </c>
      <c r="E1296">
        <v>64546077</v>
      </c>
      <c r="F1296">
        <v>20</v>
      </c>
      <c r="G1296">
        <v>17.298909999999999</v>
      </c>
      <c r="H1296">
        <v>8.7976500000000009</v>
      </c>
      <c r="I1296">
        <v>12.89378</v>
      </c>
    </row>
    <row r="1297" spans="1:9">
      <c r="A1297" t="s">
        <v>29</v>
      </c>
      <c r="B1297">
        <v>66359251</v>
      </c>
      <c r="C1297">
        <v>66359396</v>
      </c>
      <c r="D1297">
        <v>146</v>
      </c>
      <c r="E1297">
        <v>66359305</v>
      </c>
      <c r="F1297">
        <v>13</v>
      </c>
      <c r="G1297">
        <v>11.73094</v>
      </c>
      <c r="H1297">
        <v>7.2373900000000004</v>
      </c>
      <c r="I1297">
        <v>7.6528400000000003</v>
      </c>
    </row>
    <row r="1298" spans="1:9">
      <c r="A1298" t="s">
        <v>29</v>
      </c>
      <c r="B1298">
        <v>66756097</v>
      </c>
      <c r="C1298">
        <v>66756281</v>
      </c>
      <c r="D1298">
        <v>185</v>
      </c>
      <c r="E1298">
        <v>66756174</v>
      </c>
      <c r="F1298">
        <v>17</v>
      </c>
      <c r="G1298">
        <v>16.16262</v>
      </c>
      <c r="H1298">
        <v>8.9668200000000002</v>
      </c>
      <c r="I1298">
        <v>11.816689999999999</v>
      </c>
    </row>
    <row r="1299" spans="1:9">
      <c r="A1299" t="s">
        <v>29</v>
      </c>
      <c r="B1299">
        <v>67445004</v>
      </c>
      <c r="C1299">
        <v>67445149</v>
      </c>
      <c r="D1299">
        <v>146</v>
      </c>
      <c r="E1299">
        <v>67445045</v>
      </c>
      <c r="F1299">
        <v>12</v>
      </c>
      <c r="G1299">
        <v>10.082520000000001</v>
      </c>
      <c r="H1299">
        <v>6.4292800000000003</v>
      </c>
      <c r="I1299">
        <v>6.1283700000000003</v>
      </c>
    </row>
    <row r="1300" spans="1:9">
      <c r="A1300" t="s">
        <v>29</v>
      </c>
      <c r="B1300">
        <v>67571560</v>
      </c>
      <c r="C1300">
        <v>67571780</v>
      </c>
      <c r="D1300">
        <v>221</v>
      </c>
      <c r="E1300">
        <v>67571666</v>
      </c>
      <c r="F1300">
        <v>19</v>
      </c>
      <c r="G1300">
        <v>17.317309999999999</v>
      </c>
      <c r="H1300">
        <v>9.1024899999999995</v>
      </c>
      <c r="I1300">
        <v>12.91037</v>
      </c>
    </row>
    <row r="1301" spans="1:9">
      <c r="A1301" t="s">
        <v>29</v>
      </c>
      <c r="B1301">
        <v>67577882</v>
      </c>
      <c r="C1301">
        <v>67578204</v>
      </c>
      <c r="D1301">
        <v>323</v>
      </c>
      <c r="E1301">
        <v>67577962</v>
      </c>
      <c r="F1301">
        <v>21</v>
      </c>
      <c r="G1301">
        <v>17.520230000000002</v>
      </c>
      <c r="H1301">
        <v>8.6355799999999991</v>
      </c>
      <c r="I1301">
        <v>13.102679999999999</v>
      </c>
    </row>
    <row r="1302" spans="1:9">
      <c r="A1302" t="s">
        <v>29</v>
      </c>
      <c r="B1302">
        <v>67754241</v>
      </c>
      <c r="C1302">
        <v>67754393</v>
      </c>
      <c r="D1302">
        <v>153</v>
      </c>
      <c r="E1302">
        <v>67754324</v>
      </c>
      <c r="F1302">
        <v>15</v>
      </c>
      <c r="G1302">
        <v>11.680580000000001</v>
      </c>
      <c r="H1302">
        <v>6.7442299999999999</v>
      </c>
      <c r="I1302">
        <v>7.6044200000000002</v>
      </c>
    </row>
    <row r="1303" spans="1:9">
      <c r="A1303" t="s">
        <v>29</v>
      </c>
      <c r="B1303">
        <v>69897128</v>
      </c>
      <c r="C1303">
        <v>69897276</v>
      </c>
      <c r="D1303">
        <v>149</v>
      </c>
      <c r="E1303">
        <v>69897174</v>
      </c>
      <c r="F1303">
        <v>15</v>
      </c>
      <c r="G1303">
        <v>13.77596</v>
      </c>
      <c r="H1303">
        <v>8.0289000000000001</v>
      </c>
      <c r="I1303">
        <v>9.5659100000000006</v>
      </c>
    </row>
    <row r="1304" spans="1:9">
      <c r="A1304" t="s">
        <v>29</v>
      </c>
      <c r="B1304">
        <v>69923025</v>
      </c>
      <c r="C1304">
        <v>69923211</v>
      </c>
      <c r="D1304">
        <v>187</v>
      </c>
      <c r="E1304">
        <v>69923069</v>
      </c>
      <c r="F1304">
        <v>13</v>
      </c>
      <c r="G1304">
        <v>10.33009</v>
      </c>
      <c r="H1304">
        <v>6.3717499999999996</v>
      </c>
      <c r="I1304">
        <v>6.3568300000000004</v>
      </c>
    </row>
    <row r="1305" spans="1:9">
      <c r="A1305" t="s">
        <v>29</v>
      </c>
      <c r="B1305">
        <v>70370213</v>
      </c>
      <c r="C1305">
        <v>70370372</v>
      </c>
      <c r="D1305">
        <v>160</v>
      </c>
      <c r="E1305">
        <v>70370284</v>
      </c>
      <c r="F1305">
        <v>16</v>
      </c>
      <c r="G1305">
        <v>14.6129</v>
      </c>
      <c r="H1305">
        <v>8.2878299999999996</v>
      </c>
      <c r="I1305">
        <v>10.352830000000001</v>
      </c>
    </row>
    <row r="1306" spans="1:9">
      <c r="A1306" t="s">
        <v>29</v>
      </c>
      <c r="B1306">
        <v>70388904</v>
      </c>
      <c r="C1306">
        <v>70389116</v>
      </c>
      <c r="D1306">
        <v>213</v>
      </c>
      <c r="E1306">
        <v>70389018</v>
      </c>
      <c r="F1306">
        <v>29</v>
      </c>
      <c r="G1306">
        <v>25.061440000000001</v>
      </c>
      <c r="H1306">
        <v>10.457330000000001</v>
      </c>
      <c r="I1306">
        <v>20.303319999999999</v>
      </c>
    </row>
    <row r="1307" spans="1:9">
      <c r="A1307" t="s">
        <v>29</v>
      </c>
      <c r="B1307">
        <v>71049189</v>
      </c>
      <c r="C1307">
        <v>71049417</v>
      </c>
      <c r="D1307">
        <v>229</v>
      </c>
      <c r="E1307">
        <v>71049296</v>
      </c>
      <c r="F1307">
        <v>32</v>
      </c>
      <c r="G1307">
        <v>32.267969999999998</v>
      </c>
      <c r="H1307">
        <v>13.494730000000001</v>
      </c>
      <c r="I1307">
        <v>27.244820000000001</v>
      </c>
    </row>
    <row r="1308" spans="1:9">
      <c r="A1308" t="s">
        <v>29</v>
      </c>
      <c r="B1308">
        <v>72439280</v>
      </c>
      <c r="C1308">
        <v>72439425</v>
      </c>
      <c r="D1308">
        <v>146</v>
      </c>
      <c r="E1308">
        <v>72439342</v>
      </c>
      <c r="F1308">
        <v>12</v>
      </c>
      <c r="G1308">
        <v>10.082520000000001</v>
      </c>
      <c r="H1308">
        <v>6.4292800000000003</v>
      </c>
      <c r="I1308">
        <v>6.1283700000000003</v>
      </c>
    </row>
    <row r="1309" spans="1:9">
      <c r="A1309" t="s">
        <v>29</v>
      </c>
      <c r="B1309">
        <v>72838937</v>
      </c>
      <c r="C1309">
        <v>72839176</v>
      </c>
      <c r="D1309">
        <v>240</v>
      </c>
      <c r="E1309">
        <v>72839058</v>
      </c>
      <c r="F1309">
        <v>27</v>
      </c>
      <c r="G1309">
        <v>25.152830000000002</v>
      </c>
      <c r="H1309">
        <v>11.183</v>
      </c>
      <c r="I1309">
        <v>20.390280000000001</v>
      </c>
    </row>
    <row r="1310" spans="1:9">
      <c r="A1310" t="s">
        <v>29</v>
      </c>
      <c r="B1310">
        <v>73422622</v>
      </c>
      <c r="C1310">
        <v>73422791</v>
      </c>
      <c r="D1310">
        <v>170</v>
      </c>
      <c r="E1310">
        <v>73422724</v>
      </c>
      <c r="F1310">
        <v>18</v>
      </c>
      <c r="G1310">
        <v>16.093139999999998</v>
      </c>
      <c r="H1310">
        <v>8.6473700000000004</v>
      </c>
      <c r="I1310">
        <v>11.75066</v>
      </c>
    </row>
    <row r="1311" spans="1:9">
      <c r="A1311" t="s">
        <v>29</v>
      </c>
      <c r="B1311">
        <v>73450396</v>
      </c>
      <c r="C1311">
        <v>73450612</v>
      </c>
      <c r="D1311">
        <v>217</v>
      </c>
      <c r="E1311">
        <v>73450532</v>
      </c>
      <c r="F1311">
        <v>18</v>
      </c>
      <c r="G1311">
        <v>13.700519999999999</v>
      </c>
      <c r="H1311">
        <v>7.2100799999999996</v>
      </c>
      <c r="I1311">
        <v>9.4953800000000008</v>
      </c>
    </row>
    <row r="1312" spans="1:9">
      <c r="A1312" t="s">
        <v>29</v>
      </c>
      <c r="B1312">
        <v>74268133</v>
      </c>
      <c r="C1312">
        <v>74268346</v>
      </c>
      <c r="D1312">
        <v>214</v>
      </c>
      <c r="E1312">
        <v>74268236</v>
      </c>
      <c r="F1312">
        <v>26</v>
      </c>
      <c r="G1312">
        <v>23.053719999999998</v>
      </c>
      <c r="H1312">
        <v>10.30298</v>
      </c>
      <c r="I1312">
        <v>18.379729999999999</v>
      </c>
    </row>
    <row r="1313" spans="1:9">
      <c r="A1313" t="s">
        <v>29</v>
      </c>
      <c r="B1313">
        <v>74350274</v>
      </c>
      <c r="C1313">
        <v>74350452</v>
      </c>
      <c r="D1313">
        <v>179</v>
      </c>
      <c r="E1313">
        <v>74350368</v>
      </c>
      <c r="F1313">
        <v>14</v>
      </c>
      <c r="G1313">
        <v>10.938090000000001</v>
      </c>
      <c r="H1313">
        <v>6.5234399999999999</v>
      </c>
      <c r="I1313">
        <v>6.9173999999999998</v>
      </c>
    </row>
    <row r="1314" spans="1:9">
      <c r="A1314" t="s">
        <v>29</v>
      </c>
      <c r="B1314">
        <v>74390207</v>
      </c>
      <c r="C1314">
        <v>74390532</v>
      </c>
      <c r="D1314">
        <v>326</v>
      </c>
      <c r="E1314">
        <v>74390455</v>
      </c>
      <c r="F1314">
        <v>23</v>
      </c>
      <c r="G1314">
        <v>17.399529999999999</v>
      </c>
      <c r="H1314">
        <v>7.9994699999999996</v>
      </c>
      <c r="I1314">
        <v>12.988659999999999</v>
      </c>
    </row>
    <row r="1315" spans="1:9">
      <c r="A1315" t="s">
        <v>29</v>
      </c>
      <c r="B1315">
        <v>74511620</v>
      </c>
      <c r="C1315">
        <v>74511782</v>
      </c>
      <c r="D1315">
        <v>163</v>
      </c>
      <c r="E1315">
        <v>74511750</v>
      </c>
      <c r="F1315">
        <v>13</v>
      </c>
      <c r="G1315">
        <v>10.06405</v>
      </c>
      <c r="H1315">
        <v>6.2067699999999997</v>
      </c>
      <c r="I1315">
        <v>6.1121400000000001</v>
      </c>
    </row>
    <row r="1316" spans="1:9">
      <c r="A1316" t="s">
        <v>29</v>
      </c>
      <c r="B1316">
        <v>74655933</v>
      </c>
      <c r="C1316">
        <v>74656152</v>
      </c>
      <c r="D1316">
        <v>220</v>
      </c>
      <c r="E1316">
        <v>74656026</v>
      </c>
      <c r="F1316">
        <v>23</v>
      </c>
      <c r="G1316">
        <v>22.176349999999999</v>
      </c>
      <c r="H1316">
        <v>10.779730000000001</v>
      </c>
      <c r="I1316">
        <v>17.54308</v>
      </c>
    </row>
    <row r="1317" spans="1:9">
      <c r="A1317" t="s">
        <v>29</v>
      </c>
      <c r="B1317">
        <v>75106162</v>
      </c>
      <c r="C1317">
        <v>75106400</v>
      </c>
      <c r="D1317">
        <v>239</v>
      </c>
      <c r="E1317">
        <v>75106279</v>
      </c>
      <c r="F1317">
        <v>33</v>
      </c>
      <c r="G1317">
        <v>34.075920000000004</v>
      </c>
      <c r="H1317">
        <v>14.15723</v>
      </c>
      <c r="I1317">
        <v>28.99541</v>
      </c>
    </row>
    <row r="1318" spans="1:9">
      <c r="A1318" t="s">
        <v>29</v>
      </c>
      <c r="B1318">
        <v>75158233</v>
      </c>
      <c r="C1318">
        <v>75158464</v>
      </c>
      <c r="D1318">
        <v>232</v>
      </c>
      <c r="E1318">
        <v>75158352</v>
      </c>
      <c r="F1318">
        <v>21</v>
      </c>
      <c r="G1318">
        <v>20.760269999999998</v>
      </c>
      <c r="H1318">
        <v>10.57489</v>
      </c>
      <c r="I1318">
        <v>16.189050000000002</v>
      </c>
    </row>
    <row r="1319" spans="1:9">
      <c r="A1319" t="s">
        <v>29</v>
      </c>
      <c r="B1319">
        <v>76285927</v>
      </c>
      <c r="C1319">
        <v>76286114</v>
      </c>
      <c r="D1319">
        <v>188</v>
      </c>
      <c r="E1319">
        <v>76286013</v>
      </c>
      <c r="F1319">
        <v>23</v>
      </c>
      <c r="G1319">
        <v>24.889199999999999</v>
      </c>
      <c r="H1319">
        <v>12.40695</v>
      </c>
      <c r="I1319">
        <v>20.137779999999999</v>
      </c>
    </row>
    <row r="1320" spans="1:9">
      <c r="A1320" t="s">
        <v>29</v>
      </c>
      <c r="B1320">
        <v>76362631</v>
      </c>
      <c r="C1320">
        <v>76362827</v>
      </c>
      <c r="D1320">
        <v>197</v>
      </c>
      <c r="E1320">
        <v>76362740</v>
      </c>
      <c r="F1320">
        <v>15</v>
      </c>
      <c r="G1320">
        <v>12.96576</v>
      </c>
      <c r="H1320">
        <v>7.5322500000000003</v>
      </c>
      <c r="I1320">
        <v>8.8045299999999997</v>
      </c>
    </row>
    <row r="1321" spans="1:9">
      <c r="A1321" t="s">
        <v>29</v>
      </c>
      <c r="B1321">
        <v>78042573</v>
      </c>
      <c r="C1321">
        <v>78042718</v>
      </c>
      <c r="D1321">
        <v>146</v>
      </c>
      <c r="E1321">
        <v>78042660</v>
      </c>
      <c r="F1321">
        <v>14</v>
      </c>
      <c r="G1321">
        <v>9.4731100000000001</v>
      </c>
      <c r="H1321">
        <v>5.6297899999999998</v>
      </c>
      <c r="I1321">
        <v>5.5682600000000004</v>
      </c>
    </row>
    <row r="1322" spans="1:9">
      <c r="A1322" t="s">
        <v>29</v>
      </c>
      <c r="B1322">
        <v>78228550</v>
      </c>
      <c r="C1322">
        <v>78228747</v>
      </c>
      <c r="D1322">
        <v>198</v>
      </c>
      <c r="E1322">
        <v>78228630</v>
      </c>
      <c r="F1322">
        <v>32</v>
      </c>
      <c r="G1322">
        <v>31.331859999999999</v>
      </c>
      <c r="H1322">
        <v>12.95337</v>
      </c>
      <c r="I1322">
        <v>26.339169999999999</v>
      </c>
    </row>
    <row r="1323" spans="1:9">
      <c r="A1323" t="s">
        <v>29</v>
      </c>
      <c r="B1323">
        <v>78652542</v>
      </c>
      <c r="C1323">
        <v>78652694</v>
      </c>
      <c r="D1323">
        <v>153</v>
      </c>
      <c r="E1323">
        <v>78652598</v>
      </c>
      <c r="F1323">
        <v>14</v>
      </c>
      <c r="G1323">
        <v>12.567030000000001</v>
      </c>
      <c r="H1323">
        <v>7.5270999999999999</v>
      </c>
      <c r="I1323">
        <v>8.4314300000000006</v>
      </c>
    </row>
    <row r="1324" spans="1:9">
      <c r="A1324" t="s">
        <v>29</v>
      </c>
      <c r="B1324">
        <v>79229733</v>
      </c>
      <c r="C1324">
        <v>79229902</v>
      </c>
      <c r="D1324">
        <v>170</v>
      </c>
      <c r="E1324">
        <v>79229791</v>
      </c>
      <c r="F1324">
        <v>16</v>
      </c>
      <c r="G1324">
        <v>12.56157</v>
      </c>
      <c r="H1324">
        <v>7.0358400000000003</v>
      </c>
      <c r="I1324">
        <v>8.4268199999999993</v>
      </c>
    </row>
    <row r="1325" spans="1:9">
      <c r="A1325" t="s">
        <v>29</v>
      </c>
      <c r="B1325">
        <v>79490114</v>
      </c>
      <c r="C1325">
        <v>79490310</v>
      </c>
      <c r="D1325">
        <v>197</v>
      </c>
      <c r="E1325">
        <v>79490199</v>
      </c>
      <c r="F1325">
        <v>22</v>
      </c>
      <c r="G1325">
        <v>18.263490000000001</v>
      </c>
      <c r="H1325">
        <v>8.7766199999999994</v>
      </c>
      <c r="I1325">
        <v>13.809670000000001</v>
      </c>
    </row>
    <row r="1326" spans="1:9">
      <c r="A1326" t="s">
        <v>29</v>
      </c>
      <c r="B1326">
        <v>79844241</v>
      </c>
      <c r="C1326">
        <v>79844386</v>
      </c>
      <c r="D1326">
        <v>146</v>
      </c>
      <c r="E1326">
        <v>79844286</v>
      </c>
      <c r="F1326">
        <v>14</v>
      </c>
      <c r="G1326">
        <v>11.73244</v>
      </c>
      <c r="H1326">
        <v>7.01328</v>
      </c>
      <c r="I1326">
        <v>7.6532499999999999</v>
      </c>
    </row>
    <row r="1327" spans="1:9">
      <c r="A1327" t="s">
        <v>29</v>
      </c>
      <c r="B1327">
        <v>80192235</v>
      </c>
      <c r="C1327">
        <v>80192406</v>
      </c>
      <c r="D1327">
        <v>172</v>
      </c>
      <c r="E1327">
        <v>80192328</v>
      </c>
      <c r="F1327">
        <v>18</v>
      </c>
      <c r="G1327">
        <v>11.974360000000001</v>
      </c>
      <c r="H1327">
        <v>6.2119900000000001</v>
      </c>
      <c r="I1327">
        <v>7.8771199999999997</v>
      </c>
    </row>
    <row r="1328" spans="1:9">
      <c r="A1328" t="s">
        <v>29</v>
      </c>
      <c r="B1328">
        <v>80314072</v>
      </c>
      <c r="C1328">
        <v>80314297</v>
      </c>
      <c r="D1328">
        <v>226</v>
      </c>
      <c r="E1328">
        <v>80314177</v>
      </c>
      <c r="F1328">
        <v>43</v>
      </c>
      <c r="G1328">
        <v>43.269039999999997</v>
      </c>
      <c r="H1328">
        <v>15.33742</v>
      </c>
      <c r="I1328">
        <v>37.933999999999997</v>
      </c>
    </row>
    <row r="1329" spans="1:9">
      <c r="A1329" t="s">
        <v>29</v>
      </c>
      <c r="B1329">
        <v>80605207</v>
      </c>
      <c r="C1329">
        <v>80605353</v>
      </c>
      <c r="D1329">
        <v>147</v>
      </c>
      <c r="E1329">
        <v>80605282</v>
      </c>
      <c r="F1329">
        <v>12</v>
      </c>
      <c r="G1329">
        <v>9.5184099999999994</v>
      </c>
      <c r="H1329">
        <v>6.0781700000000001</v>
      </c>
      <c r="I1329">
        <v>5.6093700000000002</v>
      </c>
    </row>
    <row r="1330" spans="1:9">
      <c r="A1330" t="s">
        <v>29</v>
      </c>
      <c r="B1330">
        <v>81039084</v>
      </c>
      <c r="C1330">
        <v>81039326</v>
      </c>
      <c r="D1330">
        <v>243</v>
      </c>
      <c r="E1330">
        <v>81039203</v>
      </c>
      <c r="F1330">
        <v>36</v>
      </c>
      <c r="G1330">
        <v>31.467669999999998</v>
      </c>
      <c r="H1330">
        <v>11.598750000000001</v>
      </c>
      <c r="I1330">
        <v>26.471910000000001</v>
      </c>
    </row>
    <row r="1331" spans="1:9">
      <c r="A1331" t="s">
        <v>30</v>
      </c>
      <c r="B1331">
        <v>108102</v>
      </c>
      <c r="C1331">
        <v>108559</v>
      </c>
      <c r="D1331">
        <v>458</v>
      </c>
      <c r="E1331">
        <v>108296</v>
      </c>
      <c r="F1331">
        <v>126</v>
      </c>
      <c r="G1331">
        <v>87.278869999999998</v>
      </c>
      <c r="H1331">
        <v>10.839510000000001</v>
      </c>
      <c r="I1331">
        <v>81.07302</v>
      </c>
    </row>
    <row r="1332" spans="1:9">
      <c r="A1332" t="s">
        <v>30</v>
      </c>
      <c r="B1332">
        <v>108771</v>
      </c>
      <c r="C1332">
        <v>109079</v>
      </c>
      <c r="D1332">
        <v>309</v>
      </c>
      <c r="E1332">
        <v>108889</v>
      </c>
      <c r="F1332">
        <v>84</v>
      </c>
      <c r="G1332">
        <v>45.492019999999997</v>
      </c>
      <c r="H1332">
        <v>7.2547899999999998</v>
      </c>
      <c r="I1332">
        <v>40.105289999999997</v>
      </c>
    </row>
    <row r="1333" spans="1:9">
      <c r="A1333" t="s">
        <v>30</v>
      </c>
      <c r="B1333">
        <v>109160</v>
      </c>
      <c r="C1333">
        <v>109529</v>
      </c>
      <c r="D1333">
        <v>370</v>
      </c>
      <c r="E1333">
        <v>109299</v>
      </c>
      <c r="F1333">
        <v>87</v>
      </c>
      <c r="G1333">
        <v>48.222439999999999</v>
      </c>
      <c r="H1333">
        <v>7.51084</v>
      </c>
      <c r="I1333">
        <v>42.77487</v>
      </c>
    </row>
    <row r="1334" spans="1:9">
      <c r="A1334" t="s">
        <v>30</v>
      </c>
      <c r="B1334">
        <v>987739</v>
      </c>
      <c r="C1334">
        <v>987926</v>
      </c>
      <c r="D1334">
        <v>188</v>
      </c>
      <c r="E1334">
        <v>987819</v>
      </c>
      <c r="F1334">
        <v>17</v>
      </c>
      <c r="G1334">
        <v>15.54674</v>
      </c>
      <c r="H1334">
        <v>8.5918899999999994</v>
      </c>
      <c r="I1334">
        <v>11.235139999999999</v>
      </c>
    </row>
    <row r="1335" spans="1:9">
      <c r="A1335" t="s">
        <v>30</v>
      </c>
      <c r="B1335">
        <v>2535089</v>
      </c>
      <c r="C1335">
        <v>2535274</v>
      </c>
      <c r="D1335">
        <v>186</v>
      </c>
      <c r="E1335">
        <v>2535157</v>
      </c>
      <c r="F1335">
        <v>19</v>
      </c>
      <c r="G1335">
        <v>17.622969999999999</v>
      </c>
      <c r="H1335">
        <v>9.2876399999999997</v>
      </c>
      <c r="I1335">
        <v>13.20063</v>
      </c>
    </row>
    <row r="1336" spans="1:9">
      <c r="A1336" t="s">
        <v>30</v>
      </c>
      <c r="B1336">
        <v>2881480</v>
      </c>
      <c r="C1336">
        <v>2881684</v>
      </c>
      <c r="D1336">
        <v>205</v>
      </c>
      <c r="E1336">
        <v>2881590</v>
      </c>
      <c r="F1336">
        <v>31</v>
      </c>
      <c r="G1336">
        <v>33.753619999999998</v>
      </c>
      <c r="H1336">
        <v>14.760149999999999</v>
      </c>
      <c r="I1336">
        <v>28.684889999999999</v>
      </c>
    </row>
    <row r="1337" spans="1:9">
      <c r="A1337" t="s">
        <v>30</v>
      </c>
      <c r="B1337">
        <v>2917395</v>
      </c>
      <c r="C1337">
        <v>2917555</v>
      </c>
      <c r="D1337">
        <v>161</v>
      </c>
      <c r="E1337">
        <v>2917497</v>
      </c>
      <c r="F1337">
        <v>20</v>
      </c>
      <c r="G1337">
        <v>17.298909999999999</v>
      </c>
      <c r="H1337">
        <v>8.7976500000000009</v>
      </c>
      <c r="I1337">
        <v>12.89378</v>
      </c>
    </row>
    <row r="1338" spans="1:9">
      <c r="A1338" t="s">
        <v>30</v>
      </c>
      <c r="B1338">
        <v>3579825</v>
      </c>
      <c r="C1338">
        <v>3579970</v>
      </c>
      <c r="D1338">
        <v>146</v>
      </c>
      <c r="E1338">
        <v>3579889</v>
      </c>
      <c r="F1338">
        <v>10</v>
      </c>
      <c r="G1338">
        <v>8.1606699999999996</v>
      </c>
      <c r="H1338">
        <v>5.6019600000000001</v>
      </c>
      <c r="I1338">
        <v>4.3716400000000002</v>
      </c>
    </row>
    <row r="1339" spans="1:9">
      <c r="A1339" t="s">
        <v>30</v>
      </c>
      <c r="B1339">
        <v>3639376</v>
      </c>
      <c r="C1339">
        <v>3639534</v>
      </c>
      <c r="D1339">
        <v>159</v>
      </c>
      <c r="E1339">
        <v>3639469</v>
      </c>
      <c r="F1339">
        <v>13</v>
      </c>
      <c r="G1339">
        <v>11.64256</v>
      </c>
      <c r="H1339">
        <v>7.1831699999999996</v>
      </c>
      <c r="I1339">
        <v>7.5706100000000003</v>
      </c>
    </row>
    <row r="1340" spans="1:9">
      <c r="A1340" t="s">
        <v>30</v>
      </c>
      <c r="B1340">
        <v>3650664</v>
      </c>
      <c r="C1340">
        <v>3650861</v>
      </c>
      <c r="D1340">
        <v>198</v>
      </c>
      <c r="E1340">
        <v>3650749</v>
      </c>
      <c r="F1340">
        <v>13</v>
      </c>
      <c r="G1340">
        <v>8.3287800000000001</v>
      </c>
      <c r="H1340">
        <v>5.1417700000000002</v>
      </c>
      <c r="I1340">
        <v>4.5253100000000002</v>
      </c>
    </row>
    <row r="1341" spans="1:9">
      <c r="A1341" t="s">
        <v>30</v>
      </c>
      <c r="B1341">
        <v>3665885</v>
      </c>
      <c r="C1341">
        <v>3666030</v>
      </c>
      <c r="D1341">
        <v>146</v>
      </c>
      <c r="E1341">
        <v>3665922</v>
      </c>
      <c r="F1341">
        <v>15</v>
      </c>
      <c r="G1341">
        <v>11.74896</v>
      </c>
      <c r="H1341">
        <v>6.78599</v>
      </c>
      <c r="I1341">
        <v>7.6682800000000002</v>
      </c>
    </row>
    <row r="1342" spans="1:9">
      <c r="A1342" t="s">
        <v>30</v>
      </c>
      <c r="B1342">
        <v>5295982</v>
      </c>
      <c r="C1342">
        <v>5296151</v>
      </c>
      <c r="D1342">
        <v>170</v>
      </c>
      <c r="E1342">
        <v>5296071</v>
      </c>
      <c r="F1342">
        <v>15</v>
      </c>
      <c r="G1342">
        <v>12.176740000000001</v>
      </c>
      <c r="H1342">
        <v>7.0478399999999999</v>
      </c>
      <c r="I1342">
        <v>8.0670800000000007</v>
      </c>
    </row>
    <row r="1343" spans="1:9">
      <c r="A1343" t="s">
        <v>30</v>
      </c>
      <c r="B1343">
        <v>7633040</v>
      </c>
      <c r="C1343">
        <v>7633189</v>
      </c>
      <c r="D1343">
        <v>150</v>
      </c>
      <c r="E1343">
        <v>7633137</v>
      </c>
      <c r="F1343">
        <v>16</v>
      </c>
      <c r="G1343">
        <v>13.465009999999999</v>
      </c>
      <c r="H1343">
        <v>7.5858999999999996</v>
      </c>
      <c r="I1343">
        <v>9.2731499999999993</v>
      </c>
    </row>
    <row r="1344" spans="1:9">
      <c r="A1344" t="s">
        <v>30</v>
      </c>
      <c r="B1344">
        <v>7876421</v>
      </c>
      <c r="C1344">
        <v>7876647</v>
      </c>
      <c r="D1344">
        <v>227</v>
      </c>
      <c r="E1344">
        <v>7876538</v>
      </c>
      <c r="F1344">
        <v>32</v>
      </c>
      <c r="G1344">
        <v>33.426389999999998</v>
      </c>
      <c r="H1344">
        <v>14.171609999999999</v>
      </c>
      <c r="I1344">
        <v>28.363969999999998</v>
      </c>
    </row>
    <row r="1345" spans="1:9">
      <c r="A1345" t="s">
        <v>30</v>
      </c>
      <c r="B1345">
        <v>8040122</v>
      </c>
      <c r="C1345">
        <v>8040334</v>
      </c>
      <c r="D1345">
        <v>213</v>
      </c>
      <c r="E1345">
        <v>8040231</v>
      </c>
      <c r="F1345">
        <v>32</v>
      </c>
      <c r="G1345">
        <v>32.267969999999998</v>
      </c>
      <c r="H1345">
        <v>13.494730000000001</v>
      </c>
      <c r="I1345">
        <v>27.244820000000001</v>
      </c>
    </row>
    <row r="1346" spans="1:9">
      <c r="A1346" t="s">
        <v>30</v>
      </c>
      <c r="B1346">
        <v>8167137</v>
      </c>
      <c r="C1346">
        <v>8167282</v>
      </c>
      <c r="D1346">
        <v>146</v>
      </c>
      <c r="E1346">
        <v>8167200</v>
      </c>
      <c r="F1346">
        <v>15</v>
      </c>
      <c r="G1346">
        <v>12.480029999999999</v>
      </c>
      <c r="H1346">
        <v>7.23393</v>
      </c>
      <c r="I1346">
        <v>8.3497699999999995</v>
      </c>
    </row>
    <row r="1347" spans="1:9">
      <c r="A1347" t="s">
        <v>30</v>
      </c>
      <c r="B1347">
        <v>8601809</v>
      </c>
      <c r="C1347">
        <v>8601994</v>
      </c>
      <c r="D1347">
        <v>186</v>
      </c>
      <c r="E1347">
        <v>8601904</v>
      </c>
      <c r="F1347">
        <v>20</v>
      </c>
      <c r="G1347">
        <v>17.857700000000001</v>
      </c>
      <c r="H1347">
        <v>9.1328200000000006</v>
      </c>
      <c r="I1347">
        <v>13.4238</v>
      </c>
    </row>
    <row r="1348" spans="1:9">
      <c r="A1348" t="s">
        <v>30</v>
      </c>
      <c r="B1348">
        <v>8607893</v>
      </c>
      <c r="C1348">
        <v>8608055</v>
      </c>
      <c r="D1348">
        <v>163</v>
      </c>
      <c r="E1348">
        <v>8608008</v>
      </c>
      <c r="F1348">
        <v>18</v>
      </c>
      <c r="G1348">
        <v>15.54646</v>
      </c>
      <c r="H1348">
        <v>8.3158300000000001</v>
      </c>
      <c r="I1348">
        <v>11.235139999999999</v>
      </c>
    </row>
    <row r="1349" spans="1:9">
      <c r="A1349" t="s">
        <v>30</v>
      </c>
      <c r="B1349">
        <v>8814232</v>
      </c>
      <c r="C1349">
        <v>8814377</v>
      </c>
      <c r="D1349">
        <v>146</v>
      </c>
      <c r="E1349">
        <v>8814317</v>
      </c>
      <c r="F1349">
        <v>13</v>
      </c>
      <c r="G1349">
        <v>10.53904</v>
      </c>
      <c r="H1349">
        <v>6.5013500000000004</v>
      </c>
      <c r="I1349">
        <v>6.5480799999999997</v>
      </c>
    </row>
    <row r="1350" spans="1:9">
      <c r="A1350" t="s">
        <v>30</v>
      </c>
      <c r="B1350">
        <v>9417380</v>
      </c>
      <c r="C1350">
        <v>9417543</v>
      </c>
      <c r="D1350">
        <v>164</v>
      </c>
      <c r="E1350">
        <v>9417438</v>
      </c>
      <c r="F1350">
        <v>18</v>
      </c>
      <c r="G1350">
        <v>12.080260000000001</v>
      </c>
      <c r="H1350">
        <v>6.2718699999999998</v>
      </c>
      <c r="I1350">
        <v>7.9784199999999998</v>
      </c>
    </row>
    <row r="1351" spans="1:9">
      <c r="A1351" t="s">
        <v>30</v>
      </c>
      <c r="B1351">
        <v>9417730</v>
      </c>
      <c r="C1351">
        <v>9417911</v>
      </c>
      <c r="D1351">
        <v>182</v>
      </c>
      <c r="E1351">
        <v>9417844</v>
      </c>
      <c r="F1351">
        <v>21</v>
      </c>
      <c r="G1351">
        <v>15.19303</v>
      </c>
      <c r="H1351">
        <v>7.2973299999999997</v>
      </c>
      <c r="I1351">
        <v>10.90155</v>
      </c>
    </row>
    <row r="1352" spans="1:9">
      <c r="A1352" t="s">
        <v>30</v>
      </c>
      <c r="B1352">
        <v>14950219</v>
      </c>
      <c r="C1352">
        <v>14950364</v>
      </c>
      <c r="D1352">
        <v>146</v>
      </c>
      <c r="E1352">
        <v>14950257</v>
      </c>
      <c r="F1352">
        <v>11</v>
      </c>
      <c r="G1352">
        <v>10.533860000000001</v>
      </c>
      <c r="H1352">
        <v>6.8895499999999998</v>
      </c>
      <c r="I1352">
        <v>6.5444300000000002</v>
      </c>
    </row>
    <row r="1353" spans="1:9">
      <c r="A1353" t="s">
        <v>30</v>
      </c>
      <c r="B1353">
        <v>18512175</v>
      </c>
      <c r="C1353">
        <v>18512408</v>
      </c>
      <c r="D1353">
        <v>234</v>
      </c>
      <c r="E1353">
        <v>18512295</v>
      </c>
      <c r="F1353">
        <v>57</v>
      </c>
      <c r="G1353">
        <v>28.357410000000002</v>
      </c>
      <c r="H1353">
        <v>6.1734999999999998</v>
      </c>
      <c r="I1353">
        <v>23.474029999999999</v>
      </c>
    </row>
    <row r="1354" spans="1:9">
      <c r="A1354" t="s">
        <v>30</v>
      </c>
      <c r="B1354">
        <v>18512839</v>
      </c>
      <c r="C1354">
        <v>18513064</v>
      </c>
      <c r="D1354">
        <v>226</v>
      </c>
      <c r="E1354">
        <v>18512875</v>
      </c>
      <c r="F1354">
        <v>45</v>
      </c>
      <c r="G1354">
        <v>16.615410000000001</v>
      </c>
      <c r="H1354">
        <v>4.3368399999999996</v>
      </c>
      <c r="I1354">
        <v>12.24475</v>
      </c>
    </row>
    <row r="1355" spans="1:9">
      <c r="A1355" t="s">
        <v>30</v>
      </c>
      <c r="B1355">
        <v>18517077</v>
      </c>
      <c r="C1355">
        <v>18517296</v>
      </c>
      <c r="D1355">
        <v>220</v>
      </c>
      <c r="E1355">
        <v>18517182</v>
      </c>
      <c r="F1355">
        <v>94</v>
      </c>
      <c r="G1355">
        <v>38.902090000000001</v>
      </c>
      <c r="H1355">
        <v>5.3488600000000002</v>
      </c>
      <c r="I1355">
        <v>33.680280000000003</v>
      </c>
    </row>
    <row r="1356" spans="1:9">
      <c r="A1356" t="s">
        <v>30</v>
      </c>
      <c r="B1356">
        <v>18518019</v>
      </c>
      <c r="C1356">
        <v>18518250</v>
      </c>
      <c r="D1356">
        <v>232</v>
      </c>
      <c r="E1356">
        <v>18518131</v>
      </c>
      <c r="F1356">
        <v>85</v>
      </c>
      <c r="G1356">
        <v>36.417949999999998</v>
      </c>
      <c r="H1356">
        <v>5.4973900000000002</v>
      </c>
      <c r="I1356">
        <v>31.263390000000001</v>
      </c>
    </row>
    <row r="1357" spans="1:9">
      <c r="A1357" t="s">
        <v>30</v>
      </c>
      <c r="B1357">
        <v>18518853</v>
      </c>
      <c r="C1357">
        <v>18519111</v>
      </c>
      <c r="D1357">
        <v>259</v>
      </c>
      <c r="E1357">
        <v>18518987</v>
      </c>
      <c r="F1357">
        <v>79</v>
      </c>
      <c r="G1357">
        <v>32.075409999999998</v>
      </c>
      <c r="H1357">
        <v>5.1474799999999998</v>
      </c>
      <c r="I1357">
        <v>27.057919999999999</v>
      </c>
    </row>
    <row r="1358" spans="1:9">
      <c r="A1358" t="s">
        <v>30</v>
      </c>
      <c r="B1358">
        <v>18519170</v>
      </c>
      <c r="C1358">
        <v>18519423</v>
      </c>
      <c r="D1358">
        <v>254</v>
      </c>
      <c r="E1358">
        <v>18519304</v>
      </c>
      <c r="F1358">
        <v>66</v>
      </c>
      <c r="G1358">
        <v>23.249890000000001</v>
      </c>
      <c r="H1358">
        <v>4.3768000000000002</v>
      </c>
      <c r="I1358">
        <v>18.568490000000001</v>
      </c>
    </row>
    <row r="1359" spans="1:9">
      <c r="A1359" t="s">
        <v>30</v>
      </c>
      <c r="B1359">
        <v>18519828</v>
      </c>
      <c r="C1359">
        <v>18520407</v>
      </c>
      <c r="D1359">
        <v>580</v>
      </c>
      <c r="E1359">
        <v>18520292</v>
      </c>
      <c r="F1359">
        <v>89</v>
      </c>
      <c r="G1359">
        <v>41.547139999999999</v>
      </c>
      <c r="H1359">
        <v>6.0883200000000004</v>
      </c>
      <c r="I1359">
        <v>36.257190000000001</v>
      </c>
    </row>
    <row r="1360" spans="1:9">
      <c r="A1360" t="s">
        <v>30</v>
      </c>
      <c r="B1360">
        <v>18822136</v>
      </c>
      <c r="C1360">
        <v>18822354</v>
      </c>
      <c r="D1360">
        <v>219</v>
      </c>
      <c r="E1360">
        <v>18822254</v>
      </c>
      <c r="F1360">
        <v>25</v>
      </c>
      <c r="G1360">
        <v>22.626930000000002</v>
      </c>
      <c r="H1360">
        <v>10.384219999999999</v>
      </c>
      <c r="I1360">
        <v>17.974</v>
      </c>
    </row>
    <row r="1361" spans="1:9">
      <c r="A1361" t="s">
        <v>30</v>
      </c>
      <c r="B1361">
        <v>19830709</v>
      </c>
      <c r="C1361">
        <v>19830857</v>
      </c>
      <c r="D1361">
        <v>149</v>
      </c>
      <c r="E1361">
        <v>19830741</v>
      </c>
      <c r="F1361">
        <v>14</v>
      </c>
      <c r="G1361">
        <v>11.357279999999999</v>
      </c>
      <c r="H1361">
        <v>6.7818100000000001</v>
      </c>
      <c r="I1361">
        <v>7.30518</v>
      </c>
    </row>
    <row r="1362" spans="1:9">
      <c r="A1362" t="s">
        <v>30</v>
      </c>
      <c r="B1362">
        <v>20427466</v>
      </c>
      <c r="C1362">
        <v>20427701</v>
      </c>
      <c r="D1362">
        <v>236</v>
      </c>
      <c r="E1362">
        <v>20427584</v>
      </c>
      <c r="F1362">
        <v>34</v>
      </c>
      <c r="G1362">
        <v>35.0246</v>
      </c>
      <c r="H1362">
        <v>14.31259</v>
      </c>
      <c r="I1362">
        <v>29.911719999999999</v>
      </c>
    </row>
    <row r="1363" spans="1:9">
      <c r="A1363" t="s">
        <v>30</v>
      </c>
      <c r="B1363">
        <v>20780852</v>
      </c>
      <c r="C1363">
        <v>20781100</v>
      </c>
      <c r="D1363">
        <v>249</v>
      </c>
      <c r="E1363">
        <v>20780988</v>
      </c>
      <c r="F1363">
        <v>37</v>
      </c>
      <c r="G1363">
        <v>39.574779999999997</v>
      </c>
      <c r="H1363">
        <v>15.727169999999999</v>
      </c>
      <c r="I1363">
        <v>34.335070000000002</v>
      </c>
    </row>
    <row r="1364" spans="1:9">
      <c r="A1364" t="s">
        <v>30</v>
      </c>
      <c r="B1364">
        <v>20831311</v>
      </c>
      <c r="C1364">
        <v>20831504</v>
      </c>
      <c r="D1364">
        <v>194</v>
      </c>
      <c r="E1364">
        <v>20831419</v>
      </c>
      <c r="F1364">
        <v>23</v>
      </c>
      <c r="G1364">
        <v>22.295100000000001</v>
      </c>
      <c r="H1364">
        <v>10.85089</v>
      </c>
      <c r="I1364">
        <v>17.657050000000002</v>
      </c>
    </row>
    <row r="1365" spans="1:9">
      <c r="A1365" t="s">
        <v>30</v>
      </c>
      <c r="B1365">
        <v>21003171</v>
      </c>
      <c r="C1365">
        <v>21003370</v>
      </c>
      <c r="D1365">
        <v>200</v>
      </c>
      <c r="E1365">
        <v>21003231</v>
      </c>
      <c r="F1365">
        <v>24</v>
      </c>
      <c r="G1365">
        <v>24.943470000000001</v>
      </c>
      <c r="H1365">
        <v>12.101850000000001</v>
      </c>
      <c r="I1365">
        <v>20.189319999999999</v>
      </c>
    </row>
    <row r="1366" spans="1:9">
      <c r="A1366" t="s">
        <v>30</v>
      </c>
      <c r="B1366">
        <v>21481082</v>
      </c>
      <c r="C1366">
        <v>21481327</v>
      </c>
      <c r="D1366">
        <v>246</v>
      </c>
      <c r="E1366">
        <v>21481206</v>
      </c>
      <c r="F1366">
        <v>25</v>
      </c>
      <c r="G1366">
        <v>22.83616</v>
      </c>
      <c r="H1366">
        <v>10.50675</v>
      </c>
      <c r="I1366">
        <v>18.17287</v>
      </c>
    </row>
    <row r="1367" spans="1:9">
      <c r="A1367" t="s">
        <v>30</v>
      </c>
      <c r="B1367">
        <v>25423891</v>
      </c>
      <c r="C1367">
        <v>25424102</v>
      </c>
      <c r="D1367">
        <v>212</v>
      </c>
      <c r="E1367">
        <v>25424001</v>
      </c>
      <c r="F1367">
        <v>23</v>
      </c>
      <c r="G1367">
        <v>21.493680000000001</v>
      </c>
      <c r="H1367">
        <v>10.371650000000001</v>
      </c>
      <c r="I1367">
        <v>16.88965</v>
      </c>
    </row>
    <row r="1368" spans="1:9">
      <c r="A1368" t="s">
        <v>30</v>
      </c>
      <c r="B1368">
        <v>27627276</v>
      </c>
      <c r="C1368">
        <v>27627462</v>
      </c>
      <c r="D1368">
        <v>187</v>
      </c>
      <c r="E1368">
        <v>27627368</v>
      </c>
      <c r="F1368">
        <v>22</v>
      </c>
      <c r="G1368">
        <v>23.183589999999999</v>
      </c>
      <c r="H1368">
        <v>11.713179999999999</v>
      </c>
      <c r="I1368">
        <v>18.50433</v>
      </c>
    </row>
    <row r="1369" spans="1:9">
      <c r="A1369" t="s">
        <v>30</v>
      </c>
      <c r="B1369">
        <v>28966779</v>
      </c>
      <c r="C1369">
        <v>28966980</v>
      </c>
      <c r="D1369">
        <v>202</v>
      </c>
      <c r="E1369">
        <v>28966852</v>
      </c>
      <c r="F1369">
        <v>20</v>
      </c>
      <c r="G1369">
        <v>18.458030000000001</v>
      </c>
      <c r="H1369">
        <v>9.4945299999999992</v>
      </c>
      <c r="I1369">
        <v>13.99235</v>
      </c>
    </row>
    <row r="1370" spans="1:9">
      <c r="A1370" t="s">
        <v>30</v>
      </c>
      <c r="B1370">
        <v>30352866</v>
      </c>
      <c r="C1370">
        <v>30353156</v>
      </c>
      <c r="D1370">
        <v>291</v>
      </c>
      <c r="E1370">
        <v>30353007</v>
      </c>
      <c r="F1370">
        <v>65</v>
      </c>
      <c r="G1370">
        <v>67.098839999999996</v>
      </c>
      <c r="H1370">
        <v>18.641960000000001</v>
      </c>
      <c r="I1370">
        <v>61.274299999999997</v>
      </c>
    </row>
    <row r="1371" spans="1:9">
      <c r="A1371" t="s">
        <v>30</v>
      </c>
      <c r="B1371">
        <v>30381287</v>
      </c>
      <c r="C1371">
        <v>30381481</v>
      </c>
      <c r="D1371">
        <v>195</v>
      </c>
      <c r="E1371">
        <v>30381390</v>
      </c>
      <c r="F1371">
        <v>31</v>
      </c>
      <c r="G1371">
        <v>27.827680000000001</v>
      </c>
      <c r="H1371">
        <v>11.32743</v>
      </c>
      <c r="I1371">
        <v>22.964790000000001</v>
      </c>
    </row>
    <row r="1372" spans="1:9">
      <c r="A1372" t="s">
        <v>30</v>
      </c>
      <c r="B1372">
        <v>30383523</v>
      </c>
      <c r="C1372">
        <v>30383789</v>
      </c>
      <c r="D1372">
        <v>267</v>
      </c>
      <c r="E1372">
        <v>30383645</v>
      </c>
      <c r="F1372">
        <v>29</v>
      </c>
      <c r="G1372">
        <v>23.794809999999998</v>
      </c>
      <c r="H1372">
        <v>9.7618100000000005</v>
      </c>
      <c r="I1372">
        <v>19.087810000000001</v>
      </c>
    </row>
    <row r="1373" spans="1:9">
      <c r="A1373" t="s">
        <v>30</v>
      </c>
      <c r="B1373">
        <v>30459622</v>
      </c>
      <c r="C1373">
        <v>30459829</v>
      </c>
      <c r="D1373">
        <v>208</v>
      </c>
      <c r="E1373">
        <v>30459733</v>
      </c>
      <c r="F1373">
        <v>31</v>
      </c>
      <c r="G1373">
        <v>30.002379999999999</v>
      </c>
      <c r="H1373">
        <v>12.560840000000001</v>
      </c>
      <c r="I1373">
        <v>25.057120000000001</v>
      </c>
    </row>
    <row r="1374" spans="1:9">
      <c r="A1374" t="s">
        <v>30</v>
      </c>
      <c r="B1374">
        <v>30486590</v>
      </c>
      <c r="C1374">
        <v>30486798</v>
      </c>
      <c r="D1374">
        <v>209</v>
      </c>
      <c r="E1374">
        <v>30486696</v>
      </c>
      <c r="F1374">
        <v>21</v>
      </c>
      <c r="G1374">
        <v>20.16583</v>
      </c>
      <c r="H1374">
        <v>10.2164</v>
      </c>
      <c r="I1374">
        <v>15.62054</v>
      </c>
    </row>
    <row r="1375" spans="1:9">
      <c r="A1375" t="s">
        <v>30</v>
      </c>
      <c r="B1375">
        <v>33894806</v>
      </c>
      <c r="C1375">
        <v>33895015</v>
      </c>
      <c r="D1375">
        <v>210</v>
      </c>
      <c r="E1375">
        <v>33894879</v>
      </c>
      <c r="F1375">
        <v>28</v>
      </c>
      <c r="G1375">
        <v>26.208850000000002</v>
      </c>
      <c r="H1375">
        <v>11.448869999999999</v>
      </c>
      <c r="I1375">
        <v>21.40625</v>
      </c>
    </row>
    <row r="1376" spans="1:9">
      <c r="A1376" t="s">
        <v>30</v>
      </c>
      <c r="B1376">
        <v>34974251</v>
      </c>
      <c r="C1376">
        <v>34974436</v>
      </c>
      <c r="D1376">
        <v>186</v>
      </c>
      <c r="E1376">
        <v>34974354</v>
      </c>
      <c r="F1376">
        <v>13</v>
      </c>
      <c r="G1376">
        <v>9.6892999999999994</v>
      </c>
      <c r="H1376">
        <v>5.9747399999999997</v>
      </c>
      <c r="I1376">
        <v>5.7663700000000002</v>
      </c>
    </row>
    <row r="1377" spans="1:9">
      <c r="A1377" t="s">
        <v>30</v>
      </c>
      <c r="B1377">
        <v>37081012</v>
      </c>
      <c r="C1377">
        <v>37081157</v>
      </c>
      <c r="D1377">
        <v>146</v>
      </c>
      <c r="E1377">
        <v>37081102</v>
      </c>
      <c r="F1377">
        <v>11</v>
      </c>
      <c r="G1377">
        <v>9.6402699999999992</v>
      </c>
      <c r="H1377">
        <v>6.3471900000000003</v>
      </c>
      <c r="I1377">
        <v>5.7215800000000003</v>
      </c>
    </row>
    <row r="1378" spans="1:9">
      <c r="A1378" t="s">
        <v>30</v>
      </c>
      <c r="B1378">
        <v>38550008</v>
      </c>
      <c r="C1378">
        <v>38550185</v>
      </c>
      <c r="D1378">
        <v>178</v>
      </c>
      <c r="E1378">
        <v>38550077</v>
      </c>
      <c r="F1378">
        <v>13</v>
      </c>
      <c r="G1378">
        <v>13.03482</v>
      </c>
      <c r="H1378">
        <v>8.0247600000000006</v>
      </c>
      <c r="I1378">
        <v>8.8700500000000009</v>
      </c>
    </row>
    <row r="1379" spans="1:9">
      <c r="A1379" t="s">
        <v>30</v>
      </c>
      <c r="B1379">
        <v>40026241</v>
      </c>
      <c r="C1379">
        <v>40026405</v>
      </c>
      <c r="D1379">
        <v>165</v>
      </c>
      <c r="E1379">
        <v>40026303</v>
      </c>
      <c r="F1379">
        <v>12</v>
      </c>
      <c r="G1379">
        <v>10.312250000000001</v>
      </c>
      <c r="H1379">
        <v>6.5716299999999999</v>
      </c>
      <c r="I1379">
        <v>6.3409300000000002</v>
      </c>
    </row>
    <row r="1380" spans="1:9">
      <c r="A1380" t="s">
        <v>30</v>
      </c>
      <c r="B1380">
        <v>43219477</v>
      </c>
      <c r="C1380">
        <v>43219762</v>
      </c>
      <c r="D1380">
        <v>286</v>
      </c>
      <c r="E1380">
        <v>43219608</v>
      </c>
      <c r="F1380">
        <v>36</v>
      </c>
      <c r="G1380">
        <v>34.366149999999998</v>
      </c>
      <c r="H1380">
        <v>13.16539</v>
      </c>
      <c r="I1380">
        <v>29.275790000000001</v>
      </c>
    </row>
    <row r="1381" spans="1:9">
      <c r="A1381" t="s">
        <v>30</v>
      </c>
      <c r="B1381">
        <v>43901289</v>
      </c>
      <c r="C1381">
        <v>43901434</v>
      </c>
      <c r="D1381">
        <v>146</v>
      </c>
      <c r="E1381">
        <v>43901326</v>
      </c>
      <c r="F1381">
        <v>13</v>
      </c>
      <c r="G1381">
        <v>8.2383299999999995</v>
      </c>
      <c r="H1381">
        <v>5.0872099999999998</v>
      </c>
      <c r="I1381">
        <v>4.4416700000000002</v>
      </c>
    </row>
    <row r="1382" spans="1:9">
      <c r="A1382" t="s">
        <v>30</v>
      </c>
      <c r="B1382">
        <v>43967781</v>
      </c>
      <c r="C1382">
        <v>43967992</v>
      </c>
      <c r="D1382">
        <v>212</v>
      </c>
      <c r="E1382">
        <v>43967882</v>
      </c>
      <c r="F1382">
        <v>24</v>
      </c>
      <c r="G1382">
        <v>18.947590000000002</v>
      </c>
      <c r="H1382">
        <v>8.5833999999999993</v>
      </c>
      <c r="I1382">
        <v>14.459860000000001</v>
      </c>
    </row>
    <row r="1383" spans="1:9">
      <c r="A1383" t="s">
        <v>30</v>
      </c>
      <c r="B1383">
        <v>44256489</v>
      </c>
      <c r="C1383">
        <v>44256699</v>
      </c>
      <c r="D1383">
        <v>211</v>
      </c>
      <c r="E1383">
        <v>44256597</v>
      </c>
      <c r="F1383">
        <v>25</v>
      </c>
      <c r="G1383">
        <v>23.71921</v>
      </c>
      <c r="H1383">
        <v>11.027229999999999</v>
      </c>
      <c r="I1383">
        <v>19.015370000000001</v>
      </c>
    </row>
    <row r="1384" spans="1:9">
      <c r="A1384" t="s">
        <v>30</v>
      </c>
      <c r="B1384">
        <v>46149393</v>
      </c>
      <c r="C1384">
        <v>46149606</v>
      </c>
      <c r="D1384">
        <v>214</v>
      </c>
      <c r="E1384">
        <v>46149491</v>
      </c>
      <c r="F1384">
        <v>35</v>
      </c>
      <c r="G1384">
        <v>28.753129999999999</v>
      </c>
      <c r="H1384">
        <v>10.51525</v>
      </c>
      <c r="I1384">
        <v>23.8538</v>
      </c>
    </row>
    <row r="1385" spans="1:9">
      <c r="A1385" t="s">
        <v>30</v>
      </c>
      <c r="B1385">
        <v>47447145</v>
      </c>
      <c r="C1385">
        <v>47447365</v>
      </c>
      <c r="D1385">
        <v>221</v>
      </c>
      <c r="E1385">
        <v>47447245</v>
      </c>
      <c r="F1385">
        <v>35</v>
      </c>
      <c r="G1385">
        <v>35.255760000000002</v>
      </c>
      <c r="H1385">
        <v>14.050420000000001</v>
      </c>
      <c r="I1385">
        <v>30.135529999999999</v>
      </c>
    </row>
    <row r="1386" spans="1:9">
      <c r="A1386" t="s">
        <v>30</v>
      </c>
      <c r="B1386">
        <v>50319056</v>
      </c>
      <c r="C1386">
        <v>50319294</v>
      </c>
      <c r="D1386">
        <v>239</v>
      </c>
      <c r="E1386">
        <v>50319183</v>
      </c>
      <c r="F1386">
        <v>18</v>
      </c>
      <c r="G1386">
        <v>17.788150000000002</v>
      </c>
      <c r="H1386">
        <v>9.6760999999999999</v>
      </c>
      <c r="I1386">
        <v>13.357340000000001</v>
      </c>
    </row>
    <row r="1387" spans="1:9">
      <c r="A1387" t="s">
        <v>30</v>
      </c>
      <c r="B1387">
        <v>52274983</v>
      </c>
      <c r="C1387">
        <v>52275157</v>
      </c>
      <c r="D1387">
        <v>175</v>
      </c>
      <c r="E1387">
        <v>52275067</v>
      </c>
      <c r="F1387">
        <v>14</v>
      </c>
      <c r="G1387">
        <v>11.81058</v>
      </c>
      <c r="H1387">
        <v>7.0614800000000004</v>
      </c>
      <c r="I1387">
        <v>7.7256799999999997</v>
      </c>
    </row>
    <row r="1388" spans="1:9">
      <c r="A1388" t="s">
        <v>30</v>
      </c>
      <c r="B1388">
        <v>52443675</v>
      </c>
      <c r="C1388">
        <v>52443837</v>
      </c>
      <c r="D1388">
        <v>163</v>
      </c>
      <c r="E1388">
        <v>52443765</v>
      </c>
      <c r="F1388">
        <v>20</v>
      </c>
      <c r="G1388">
        <v>17.954719999999998</v>
      </c>
      <c r="H1388">
        <v>9.1911799999999992</v>
      </c>
      <c r="I1388">
        <v>13.515610000000001</v>
      </c>
    </row>
    <row r="1389" spans="1:9">
      <c r="A1389" t="s">
        <v>30</v>
      </c>
      <c r="B1389">
        <v>55451339</v>
      </c>
      <c r="C1389">
        <v>55451512</v>
      </c>
      <c r="D1389">
        <v>174</v>
      </c>
      <c r="E1389">
        <v>55451415</v>
      </c>
      <c r="F1389">
        <v>15</v>
      </c>
      <c r="G1389">
        <v>10.68333</v>
      </c>
      <c r="H1389">
        <v>6.1396800000000002</v>
      </c>
      <c r="I1389">
        <v>6.6808399999999999</v>
      </c>
    </row>
    <row r="1390" spans="1:9">
      <c r="A1390" t="s">
        <v>30</v>
      </c>
      <c r="B1390">
        <v>56201106</v>
      </c>
      <c r="C1390">
        <v>56201294</v>
      </c>
      <c r="D1390">
        <v>189</v>
      </c>
      <c r="E1390">
        <v>56201195</v>
      </c>
      <c r="F1390">
        <v>26</v>
      </c>
      <c r="G1390">
        <v>24.54917</v>
      </c>
      <c r="H1390">
        <v>11.174569999999999</v>
      </c>
      <c r="I1390">
        <v>19.81073</v>
      </c>
    </row>
    <row r="1391" spans="1:9">
      <c r="A1391" t="s">
        <v>30</v>
      </c>
      <c r="B1391">
        <v>56735508</v>
      </c>
      <c r="C1391">
        <v>56735669</v>
      </c>
      <c r="D1391">
        <v>162</v>
      </c>
      <c r="E1391">
        <v>56735602</v>
      </c>
      <c r="F1391">
        <v>17</v>
      </c>
      <c r="G1391">
        <v>15.35299</v>
      </c>
      <c r="H1391">
        <v>8.4737799999999996</v>
      </c>
      <c r="I1391">
        <v>11.05331</v>
      </c>
    </row>
    <row r="1392" spans="1:9">
      <c r="A1392" t="s">
        <v>30</v>
      </c>
      <c r="B1392">
        <v>57585790</v>
      </c>
      <c r="C1392">
        <v>57585980</v>
      </c>
      <c r="D1392">
        <v>191</v>
      </c>
      <c r="E1392">
        <v>57585866</v>
      </c>
      <c r="F1392">
        <v>21</v>
      </c>
      <c r="G1392">
        <v>18.98685</v>
      </c>
      <c r="H1392">
        <v>9.5073500000000006</v>
      </c>
      <c r="I1392">
        <v>14.49668</v>
      </c>
    </row>
    <row r="1393" spans="1:9">
      <c r="A1393" t="s">
        <v>30</v>
      </c>
      <c r="B1393">
        <v>58644924</v>
      </c>
      <c r="C1393">
        <v>58645069</v>
      </c>
      <c r="D1393">
        <v>146</v>
      </c>
      <c r="E1393">
        <v>58645035</v>
      </c>
      <c r="F1393">
        <v>13</v>
      </c>
      <c r="G1393">
        <v>11.73094</v>
      </c>
      <c r="H1393">
        <v>7.2373900000000004</v>
      </c>
      <c r="I1393">
        <v>7.6528400000000003</v>
      </c>
    </row>
    <row r="1394" spans="1:9">
      <c r="A1394" t="s">
        <v>30</v>
      </c>
      <c r="B1394">
        <v>61190990</v>
      </c>
      <c r="C1394">
        <v>61191233</v>
      </c>
      <c r="D1394">
        <v>244</v>
      </c>
      <c r="E1394">
        <v>61191102</v>
      </c>
      <c r="F1394">
        <v>19</v>
      </c>
      <c r="G1394">
        <v>18.738289999999999</v>
      </c>
      <c r="H1394">
        <v>9.9631399999999992</v>
      </c>
      <c r="I1394">
        <v>14.259600000000001</v>
      </c>
    </row>
    <row r="1395" spans="1:9">
      <c r="A1395" t="s">
        <v>30</v>
      </c>
      <c r="B1395">
        <v>68704235</v>
      </c>
      <c r="C1395">
        <v>68704443</v>
      </c>
      <c r="D1395">
        <v>209</v>
      </c>
      <c r="E1395">
        <v>68704337</v>
      </c>
      <c r="F1395">
        <v>23</v>
      </c>
      <c r="G1395">
        <v>20.261980000000001</v>
      </c>
      <c r="H1395">
        <v>9.6416500000000003</v>
      </c>
      <c r="I1395">
        <v>15.71265</v>
      </c>
    </row>
    <row r="1396" spans="1:9">
      <c r="A1396" t="s">
        <v>30</v>
      </c>
      <c r="B1396">
        <v>70728363</v>
      </c>
      <c r="C1396">
        <v>70728509</v>
      </c>
      <c r="D1396">
        <v>147</v>
      </c>
      <c r="E1396">
        <v>70728422</v>
      </c>
      <c r="F1396">
        <v>17</v>
      </c>
      <c r="G1396">
        <v>14.130890000000001</v>
      </c>
      <c r="H1396">
        <v>7.7299699999999998</v>
      </c>
      <c r="I1396">
        <v>9.8990799999999997</v>
      </c>
    </row>
    <row r="1397" spans="1:9">
      <c r="A1397" t="s">
        <v>30</v>
      </c>
      <c r="B1397">
        <v>74168097</v>
      </c>
      <c r="C1397">
        <v>74168258</v>
      </c>
      <c r="D1397">
        <v>162</v>
      </c>
      <c r="E1397">
        <v>74168158</v>
      </c>
      <c r="F1397">
        <v>21</v>
      </c>
      <c r="G1397">
        <v>16.951560000000001</v>
      </c>
      <c r="H1397">
        <v>8.3025099999999998</v>
      </c>
      <c r="I1397">
        <v>12.564019999999999</v>
      </c>
    </row>
    <row r="1398" spans="1:9">
      <c r="A1398" t="s">
        <v>30</v>
      </c>
      <c r="B1398">
        <v>74601150</v>
      </c>
      <c r="C1398">
        <v>74601391</v>
      </c>
      <c r="D1398">
        <v>242</v>
      </c>
      <c r="E1398">
        <v>74601253</v>
      </c>
      <c r="F1398">
        <v>27</v>
      </c>
      <c r="G1398">
        <v>26.087119999999999</v>
      </c>
      <c r="H1398">
        <v>11.7302</v>
      </c>
      <c r="I1398">
        <v>21.288799999999998</v>
      </c>
    </row>
    <row r="1399" spans="1:9">
      <c r="A1399" t="s">
        <v>31</v>
      </c>
      <c r="B1399">
        <v>344840</v>
      </c>
      <c r="C1399">
        <v>345092</v>
      </c>
      <c r="D1399">
        <v>253</v>
      </c>
      <c r="E1399">
        <v>344967</v>
      </c>
      <c r="F1399">
        <v>34</v>
      </c>
      <c r="G1399">
        <v>33.22925</v>
      </c>
      <c r="H1399">
        <v>13.28172</v>
      </c>
      <c r="I1399">
        <v>28.17427</v>
      </c>
    </row>
    <row r="1400" spans="1:9">
      <c r="A1400" t="s">
        <v>31</v>
      </c>
      <c r="B1400">
        <v>409196</v>
      </c>
      <c r="C1400">
        <v>409450</v>
      </c>
      <c r="D1400">
        <v>255</v>
      </c>
      <c r="E1400">
        <v>409271</v>
      </c>
      <c r="F1400">
        <v>22</v>
      </c>
      <c r="G1400">
        <v>20.66093</v>
      </c>
      <c r="H1400">
        <v>10.19684</v>
      </c>
      <c r="I1400">
        <v>16.093499999999999</v>
      </c>
    </row>
    <row r="1401" spans="1:9">
      <c r="A1401" t="s">
        <v>31</v>
      </c>
      <c r="B1401">
        <v>480048</v>
      </c>
      <c r="C1401">
        <v>480214</v>
      </c>
      <c r="D1401">
        <v>167</v>
      </c>
      <c r="E1401">
        <v>480087</v>
      </c>
      <c r="F1401">
        <v>13</v>
      </c>
      <c r="G1401">
        <v>10.90713</v>
      </c>
      <c r="H1401">
        <v>6.7294799999999997</v>
      </c>
      <c r="I1401">
        <v>6.8891499999999999</v>
      </c>
    </row>
    <row r="1402" spans="1:9">
      <c r="A1402" t="s">
        <v>31</v>
      </c>
      <c r="B1402">
        <v>1101930</v>
      </c>
      <c r="C1402">
        <v>1102155</v>
      </c>
      <c r="D1402">
        <v>226</v>
      </c>
      <c r="E1402">
        <v>1102043</v>
      </c>
      <c r="F1402">
        <v>25</v>
      </c>
      <c r="G1402">
        <v>21.927140000000001</v>
      </c>
      <c r="H1402">
        <v>9.9769799999999993</v>
      </c>
      <c r="I1402">
        <v>17.305009999999999</v>
      </c>
    </row>
    <row r="1403" spans="1:9">
      <c r="A1403" t="s">
        <v>31</v>
      </c>
      <c r="B1403">
        <v>1166536</v>
      </c>
      <c r="C1403">
        <v>1166691</v>
      </c>
      <c r="D1403">
        <v>156</v>
      </c>
      <c r="E1403">
        <v>1166595</v>
      </c>
      <c r="F1403">
        <v>16</v>
      </c>
      <c r="G1403">
        <v>12.77563</v>
      </c>
      <c r="H1403">
        <v>7.1657400000000004</v>
      </c>
      <c r="I1403">
        <v>8.62575</v>
      </c>
    </row>
    <row r="1404" spans="1:9">
      <c r="A1404" t="s">
        <v>31</v>
      </c>
      <c r="B1404">
        <v>1263365</v>
      </c>
      <c r="C1404">
        <v>1263522</v>
      </c>
      <c r="D1404">
        <v>158</v>
      </c>
      <c r="E1404">
        <v>1263453</v>
      </c>
      <c r="F1404">
        <v>22</v>
      </c>
      <c r="G1404">
        <v>15.927</v>
      </c>
      <c r="H1404">
        <v>7.4486699999999999</v>
      </c>
      <c r="I1404">
        <v>11.594939999999999</v>
      </c>
    </row>
    <row r="1405" spans="1:9">
      <c r="A1405" t="s">
        <v>31</v>
      </c>
      <c r="B1405">
        <v>1269004</v>
      </c>
      <c r="C1405">
        <v>1269149</v>
      </c>
      <c r="D1405">
        <v>146</v>
      </c>
      <c r="E1405">
        <v>1269099</v>
      </c>
      <c r="F1405">
        <v>19</v>
      </c>
      <c r="G1405">
        <v>13.726190000000001</v>
      </c>
      <c r="H1405">
        <v>6.9715600000000002</v>
      </c>
      <c r="I1405">
        <v>9.5195299999999996</v>
      </c>
    </row>
    <row r="1406" spans="1:9">
      <c r="A1406" t="s">
        <v>31</v>
      </c>
      <c r="B1406">
        <v>1313906</v>
      </c>
      <c r="C1406">
        <v>1314051</v>
      </c>
      <c r="D1406">
        <v>146</v>
      </c>
      <c r="E1406">
        <v>1313986</v>
      </c>
      <c r="F1406">
        <v>14</v>
      </c>
      <c r="G1406">
        <v>11.214</v>
      </c>
      <c r="H1406">
        <v>6.6934399999999998</v>
      </c>
      <c r="I1406">
        <v>7.1739499999999996</v>
      </c>
    </row>
    <row r="1407" spans="1:9">
      <c r="A1407" t="s">
        <v>31</v>
      </c>
      <c r="B1407">
        <v>1371109</v>
      </c>
      <c r="C1407">
        <v>1371289</v>
      </c>
      <c r="D1407">
        <v>181</v>
      </c>
      <c r="E1407">
        <v>1371179</v>
      </c>
      <c r="F1407">
        <v>25</v>
      </c>
      <c r="G1407">
        <v>23.049810000000001</v>
      </c>
      <c r="H1407">
        <v>10.632210000000001</v>
      </c>
      <c r="I1407">
        <v>18.37688</v>
      </c>
    </row>
    <row r="1408" spans="1:9">
      <c r="A1408" t="s">
        <v>31</v>
      </c>
      <c r="B1408">
        <v>2096220</v>
      </c>
      <c r="C1408">
        <v>2096365</v>
      </c>
      <c r="D1408">
        <v>146</v>
      </c>
      <c r="E1408">
        <v>2096272</v>
      </c>
      <c r="F1408">
        <v>8</v>
      </c>
      <c r="G1408">
        <v>6.5393999999999997</v>
      </c>
      <c r="H1408">
        <v>4.8732899999999999</v>
      </c>
      <c r="I1408">
        <v>2.9362900000000001</v>
      </c>
    </row>
    <row r="1409" spans="1:9">
      <c r="A1409" t="s">
        <v>31</v>
      </c>
      <c r="B1409">
        <v>2462968</v>
      </c>
      <c r="C1409">
        <v>2463131</v>
      </c>
      <c r="D1409">
        <v>164</v>
      </c>
      <c r="E1409">
        <v>2462987</v>
      </c>
      <c r="F1409">
        <v>8</v>
      </c>
      <c r="G1409">
        <v>6.73</v>
      </c>
      <c r="H1409">
        <v>4.9916799999999997</v>
      </c>
      <c r="I1409">
        <v>3.1020300000000001</v>
      </c>
    </row>
    <row r="1410" spans="1:9">
      <c r="A1410" t="s">
        <v>31</v>
      </c>
      <c r="B1410">
        <v>2491470</v>
      </c>
      <c r="C1410">
        <v>2491629</v>
      </c>
      <c r="D1410">
        <v>160</v>
      </c>
      <c r="E1410">
        <v>2491542</v>
      </c>
      <c r="F1410">
        <v>19</v>
      </c>
      <c r="G1410">
        <v>14.7898</v>
      </c>
      <c r="H1410">
        <v>7.5895599999999996</v>
      </c>
      <c r="I1410">
        <v>10.521459999999999</v>
      </c>
    </row>
    <row r="1411" spans="1:9">
      <c r="A1411" t="s">
        <v>31</v>
      </c>
      <c r="B1411">
        <v>2540850</v>
      </c>
      <c r="C1411">
        <v>2540995</v>
      </c>
      <c r="D1411">
        <v>146</v>
      </c>
      <c r="E1411">
        <v>2540882</v>
      </c>
      <c r="F1411">
        <v>12</v>
      </c>
      <c r="G1411">
        <v>8.5585799999999992</v>
      </c>
      <c r="H1411">
        <v>5.4796800000000001</v>
      </c>
      <c r="I1411">
        <v>4.7355099999999997</v>
      </c>
    </row>
    <row r="1412" spans="1:9">
      <c r="A1412" t="s">
        <v>31</v>
      </c>
      <c r="B1412">
        <v>2627422</v>
      </c>
      <c r="C1412">
        <v>2627575</v>
      </c>
      <c r="D1412">
        <v>154</v>
      </c>
      <c r="E1412">
        <v>2627513</v>
      </c>
      <c r="F1412">
        <v>18</v>
      </c>
      <c r="G1412">
        <v>13.76853</v>
      </c>
      <c r="H1412">
        <v>7.2502500000000003</v>
      </c>
      <c r="I1412">
        <v>9.55898</v>
      </c>
    </row>
    <row r="1413" spans="1:9">
      <c r="A1413" t="s">
        <v>31</v>
      </c>
      <c r="B1413">
        <v>2710575</v>
      </c>
      <c r="C1413">
        <v>2710720</v>
      </c>
      <c r="D1413">
        <v>146</v>
      </c>
      <c r="E1413">
        <v>2710656</v>
      </c>
      <c r="F1413">
        <v>11</v>
      </c>
      <c r="G1413">
        <v>10.533860000000001</v>
      </c>
      <c r="H1413">
        <v>6.8895499999999998</v>
      </c>
      <c r="I1413">
        <v>6.5444300000000002</v>
      </c>
    </row>
    <row r="1414" spans="1:9">
      <c r="A1414" t="s">
        <v>31</v>
      </c>
      <c r="B1414">
        <v>2950507</v>
      </c>
      <c r="C1414">
        <v>2950735</v>
      </c>
      <c r="D1414">
        <v>229</v>
      </c>
      <c r="E1414">
        <v>2950637</v>
      </c>
      <c r="F1414">
        <v>28</v>
      </c>
      <c r="G1414">
        <v>28.747800000000002</v>
      </c>
      <c r="H1414">
        <v>12.94065</v>
      </c>
      <c r="I1414">
        <v>23.848490000000002</v>
      </c>
    </row>
    <row r="1415" spans="1:9">
      <c r="A1415" t="s">
        <v>31</v>
      </c>
      <c r="B1415">
        <v>2970465</v>
      </c>
      <c r="C1415">
        <v>2970680</v>
      </c>
      <c r="D1415">
        <v>216</v>
      </c>
      <c r="E1415">
        <v>2970588</v>
      </c>
      <c r="F1415">
        <v>23</v>
      </c>
      <c r="G1415">
        <v>24.429960000000001</v>
      </c>
      <c r="H1415">
        <v>12.132239999999999</v>
      </c>
      <c r="I1415">
        <v>19.697340000000001</v>
      </c>
    </row>
    <row r="1416" spans="1:9">
      <c r="A1416" t="s">
        <v>31</v>
      </c>
      <c r="B1416">
        <v>3336951</v>
      </c>
      <c r="C1416">
        <v>3337291</v>
      </c>
      <c r="D1416">
        <v>341</v>
      </c>
      <c r="E1416">
        <v>3337204</v>
      </c>
      <c r="F1416">
        <v>25</v>
      </c>
      <c r="G1416">
        <v>21.455670000000001</v>
      </c>
      <c r="H1416">
        <v>9.7051099999999995</v>
      </c>
      <c r="I1416">
        <v>16.85528</v>
      </c>
    </row>
    <row r="1417" spans="1:9">
      <c r="A1417" t="s">
        <v>31</v>
      </c>
      <c r="B1417">
        <v>4813022</v>
      </c>
      <c r="C1417">
        <v>4813190</v>
      </c>
      <c r="D1417">
        <v>169</v>
      </c>
      <c r="E1417">
        <v>4813123</v>
      </c>
      <c r="F1417">
        <v>9</v>
      </c>
      <c r="G1417">
        <v>6.9238900000000001</v>
      </c>
      <c r="H1417">
        <v>4.9815699999999996</v>
      </c>
      <c r="I1417">
        <v>3.2725200000000001</v>
      </c>
    </row>
    <row r="1418" spans="1:9">
      <c r="A1418" t="s">
        <v>31</v>
      </c>
      <c r="B1418">
        <v>4984532</v>
      </c>
      <c r="C1418">
        <v>4984722</v>
      </c>
      <c r="D1418">
        <v>191</v>
      </c>
      <c r="E1418">
        <v>4984638</v>
      </c>
      <c r="F1418">
        <v>16</v>
      </c>
      <c r="G1418">
        <v>14.329420000000001</v>
      </c>
      <c r="H1418">
        <v>8.1145600000000009</v>
      </c>
      <c r="I1418">
        <v>10.08731</v>
      </c>
    </row>
    <row r="1419" spans="1:9">
      <c r="A1419" t="s">
        <v>31</v>
      </c>
      <c r="B1419">
        <v>6203605</v>
      </c>
      <c r="C1419">
        <v>6203755</v>
      </c>
      <c r="D1419">
        <v>151</v>
      </c>
      <c r="E1419">
        <v>6203693</v>
      </c>
      <c r="F1419">
        <v>14</v>
      </c>
      <c r="G1419">
        <v>11.28518</v>
      </c>
      <c r="H1419">
        <v>6.73733</v>
      </c>
      <c r="I1419">
        <v>7.2399800000000001</v>
      </c>
    </row>
    <row r="1420" spans="1:9">
      <c r="A1420" t="s">
        <v>31</v>
      </c>
      <c r="B1420">
        <v>6460471</v>
      </c>
      <c r="C1420">
        <v>6460690</v>
      </c>
      <c r="D1420">
        <v>220</v>
      </c>
      <c r="E1420">
        <v>6460585</v>
      </c>
      <c r="F1420">
        <v>18</v>
      </c>
      <c r="G1420">
        <v>15.72415</v>
      </c>
      <c r="H1420">
        <v>8.4234799999999996</v>
      </c>
      <c r="I1420">
        <v>11.40279</v>
      </c>
    </row>
    <row r="1421" spans="1:9">
      <c r="A1421" t="s">
        <v>31</v>
      </c>
      <c r="B1421">
        <v>6801105</v>
      </c>
      <c r="C1421">
        <v>6801305</v>
      </c>
      <c r="D1421">
        <v>201</v>
      </c>
      <c r="E1421">
        <v>6801223</v>
      </c>
      <c r="F1421">
        <v>23</v>
      </c>
      <c r="G1421">
        <v>20.65466</v>
      </c>
      <c r="H1421">
        <v>9.8732900000000008</v>
      </c>
      <c r="I1421">
        <v>16.088480000000001</v>
      </c>
    </row>
    <row r="1422" spans="1:9">
      <c r="A1422" t="s">
        <v>31</v>
      </c>
      <c r="B1422">
        <v>7462946</v>
      </c>
      <c r="C1422">
        <v>7463091</v>
      </c>
      <c r="D1422">
        <v>146</v>
      </c>
      <c r="E1422">
        <v>7462969</v>
      </c>
      <c r="F1422">
        <v>15</v>
      </c>
      <c r="G1422">
        <v>11.81814</v>
      </c>
      <c r="H1422">
        <v>6.8282699999999998</v>
      </c>
      <c r="I1422">
        <v>7.7316599999999998</v>
      </c>
    </row>
    <row r="1423" spans="1:9">
      <c r="A1423" t="s">
        <v>31</v>
      </c>
      <c r="B1423">
        <v>8239645</v>
      </c>
      <c r="C1423">
        <v>8239814</v>
      </c>
      <c r="D1423">
        <v>170</v>
      </c>
      <c r="E1423">
        <v>8239731</v>
      </c>
      <c r="F1423">
        <v>10</v>
      </c>
      <c r="G1423">
        <v>9.2187199999999994</v>
      </c>
      <c r="H1423">
        <v>6.25284</v>
      </c>
      <c r="I1423">
        <v>5.3377699999999999</v>
      </c>
    </row>
    <row r="1424" spans="1:9">
      <c r="A1424" t="s">
        <v>31</v>
      </c>
      <c r="B1424">
        <v>10871070</v>
      </c>
      <c r="C1424">
        <v>10871215</v>
      </c>
      <c r="D1424">
        <v>146</v>
      </c>
      <c r="E1424">
        <v>10871091</v>
      </c>
      <c r="F1424">
        <v>11</v>
      </c>
      <c r="G1424">
        <v>8.1632700000000007</v>
      </c>
      <c r="H1424">
        <v>5.4254499999999997</v>
      </c>
      <c r="I1424">
        <v>4.37235</v>
      </c>
    </row>
    <row r="1425" spans="1:9">
      <c r="A1425" t="s">
        <v>31</v>
      </c>
      <c r="B1425">
        <v>11279305</v>
      </c>
      <c r="C1425">
        <v>11279556</v>
      </c>
      <c r="D1425">
        <v>252</v>
      </c>
      <c r="E1425">
        <v>11279411</v>
      </c>
      <c r="F1425">
        <v>15</v>
      </c>
      <c r="G1425">
        <v>13.58642</v>
      </c>
      <c r="H1425">
        <v>7.91296</v>
      </c>
      <c r="I1425">
        <v>9.3879199999999994</v>
      </c>
    </row>
    <row r="1426" spans="1:9">
      <c r="A1426" t="s">
        <v>31</v>
      </c>
      <c r="B1426">
        <v>11302688</v>
      </c>
      <c r="C1426">
        <v>11302921</v>
      </c>
      <c r="D1426">
        <v>234</v>
      </c>
      <c r="E1426">
        <v>11302803</v>
      </c>
      <c r="F1426">
        <v>24</v>
      </c>
      <c r="G1426">
        <v>21.388169999999999</v>
      </c>
      <c r="H1426">
        <v>9.9848199999999991</v>
      </c>
      <c r="I1426">
        <v>16.78922</v>
      </c>
    </row>
    <row r="1427" spans="1:9">
      <c r="A1427" t="s">
        <v>31</v>
      </c>
      <c r="B1427">
        <v>11877628</v>
      </c>
      <c r="C1427">
        <v>11877818</v>
      </c>
      <c r="D1427">
        <v>191</v>
      </c>
      <c r="E1427">
        <v>11877713</v>
      </c>
      <c r="F1427">
        <v>22</v>
      </c>
      <c r="G1427">
        <v>22.21913</v>
      </c>
      <c r="H1427">
        <v>11.133699999999999</v>
      </c>
      <c r="I1427">
        <v>17.583449999999999</v>
      </c>
    </row>
    <row r="1428" spans="1:9">
      <c r="A1428" t="s">
        <v>31</v>
      </c>
      <c r="B1428">
        <v>12273862</v>
      </c>
      <c r="C1428">
        <v>12274021</v>
      </c>
      <c r="D1428">
        <v>160</v>
      </c>
      <c r="E1428">
        <v>12273903</v>
      </c>
      <c r="F1428">
        <v>14</v>
      </c>
      <c r="G1428">
        <v>12.47785</v>
      </c>
      <c r="H1428">
        <v>7.4723499999999996</v>
      </c>
      <c r="I1428">
        <v>8.3490300000000008</v>
      </c>
    </row>
    <row r="1429" spans="1:9">
      <c r="A1429" t="s">
        <v>31</v>
      </c>
      <c r="B1429">
        <v>15515629</v>
      </c>
      <c r="C1429">
        <v>15515809</v>
      </c>
      <c r="D1429">
        <v>181</v>
      </c>
      <c r="E1429">
        <v>15515718</v>
      </c>
      <c r="F1429">
        <v>24</v>
      </c>
      <c r="G1429">
        <v>22.773949999999999</v>
      </c>
      <c r="H1429">
        <v>10.803800000000001</v>
      </c>
      <c r="I1429">
        <v>18.112459999999999</v>
      </c>
    </row>
    <row r="1430" spans="1:9">
      <c r="A1430" t="s">
        <v>31</v>
      </c>
      <c r="B1430">
        <v>16568135</v>
      </c>
      <c r="C1430">
        <v>16568504</v>
      </c>
      <c r="D1430">
        <v>370</v>
      </c>
      <c r="E1430">
        <v>16568221</v>
      </c>
      <c r="F1430">
        <v>23</v>
      </c>
      <c r="G1430">
        <v>16.92259</v>
      </c>
      <c r="H1430">
        <v>7.7359499999999999</v>
      </c>
      <c r="I1430">
        <v>12.538410000000001</v>
      </c>
    </row>
    <row r="1431" spans="1:9">
      <c r="A1431" t="s">
        <v>31</v>
      </c>
      <c r="B1431">
        <v>17009261</v>
      </c>
      <c r="C1431">
        <v>17009420</v>
      </c>
      <c r="D1431">
        <v>160</v>
      </c>
      <c r="E1431">
        <v>17009346</v>
      </c>
      <c r="F1431">
        <v>21</v>
      </c>
      <c r="G1431">
        <v>18.887319999999999</v>
      </c>
      <c r="H1431">
        <v>9.4477399999999996</v>
      </c>
      <c r="I1431">
        <v>14.401109999999999</v>
      </c>
    </row>
    <row r="1432" spans="1:9">
      <c r="A1432" t="s">
        <v>31</v>
      </c>
      <c r="B1432">
        <v>17353401</v>
      </c>
      <c r="C1432">
        <v>17353569</v>
      </c>
      <c r="D1432">
        <v>169</v>
      </c>
      <c r="E1432">
        <v>17353492</v>
      </c>
      <c r="F1432">
        <v>19</v>
      </c>
      <c r="G1432">
        <v>13.9779</v>
      </c>
      <c r="H1432">
        <v>7.1164199999999997</v>
      </c>
      <c r="I1432">
        <v>9.7538199999999993</v>
      </c>
    </row>
    <row r="1433" spans="1:9">
      <c r="A1433" t="s">
        <v>31</v>
      </c>
      <c r="B1433">
        <v>17722341</v>
      </c>
      <c r="C1433">
        <v>17722569</v>
      </c>
      <c r="D1433">
        <v>229</v>
      </c>
      <c r="E1433">
        <v>17722442</v>
      </c>
      <c r="F1433">
        <v>25</v>
      </c>
      <c r="G1433">
        <v>23.71921</v>
      </c>
      <c r="H1433">
        <v>11.027229999999999</v>
      </c>
      <c r="I1433">
        <v>19.015370000000001</v>
      </c>
    </row>
    <row r="1434" spans="1:9">
      <c r="A1434" t="s">
        <v>31</v>
      </c>
      <c r="B1434">
        <v>17975628</v>
      </c>
      <c r="C1434">
        <v>17975804</v>
      </c>
      <c r="D1434">
        <v>177</v>
      </c>
      <c r="E1434">
        <v>17975675</v>
      </c>
      <c r="F1434">
        <v>15</v>
      </c>
      <c r="G1434">
        <v>11.09867</v>
      </c>
      <c r="H1434">
        <v>6.3902900000000002</v>
      </c>
      <c r="I1434">
        <v>7.0666399999999996</v>
      </c>
    </row>
    <row r="1435" spans="1:9">
      <c r="A1435" t="s">
        <v>31</v>
      </c>
      <c r="B1435">
        <v>18126416</v>
      </c>
      <c r="C1435">
        <v>18126599</v>
      </c>
      <c r="D1435">
        <v>184</v>
      </c>
      <c r="E1435">
        <v>18126499</v>
      </c>
      <c r="F1435">
        <v>23</v>
      </c>
      <c r="G1435">
        <v>19.435279999999999</v>
      </c>
      <c r="H1435">
        <v>9.1582100000000004</v>
      </c>
      <c r="I1435">
        <v>14.9238</v>
      </c>
    </row>
    <row r="1436" spans="1:9">
      <c r="A1436" t="s">
        <v>31</v>
      </c>
      <c r="B1436">
        <v>18441867</v>
      </c>
      <c r="C1436">
        <v>18442018</v>
      </c>
      <c r="D1436">
        <v>152</v>
      </c>
      <c r="E1436">
        <v>18441927</v>
      </c>
      <c r="F1436">
        <v>15</v>
      </c>
      <c r="G1436">
        <v>13.872960000000001</v>
      </c>
      <c r="H1436">
        <v>8.0881600000000002</v>
      </c>
      <c r="I1436">
        <v>9.6575799999999994</v>
      </c>
    </row>
    <row r="1437" spans="1:9">
      <c r="A1437" t="s">
        <v>31</v>
      </c>
      <c r="B1437">
        <v>18518873</v>
      </c>
      <c r="C1437">
        <v>18519029</v>
      </c>
      <c r="D1437">
        <v>157</v>
      </c>
      <c r="E1437">
        <v>18518950</v>
      </c>
      <c r="F1437">
        <v>12</v>
      </c>
      <c r="G1437">
        <v>11.260300000000001</v>
      </c>
      <c r="H1437">
        <v>7.1522899999999998</v>
      </c>
      <c r="I1437">
        <v>7.21671</v>
      </c>
    </row>
    <row r="1438" spans="1:9">
      <c r="A1438" t="s">
        <v>31</v>
      </c>
      <c r="B1438">
        <v>18788812</v>
      </c>
      <c r="C1438">
        <v>18789069</v>
      </c>
      <c r="D1438">
        <v>258</v>
      </c>
      <c r="E1438">
        <v>18788938</v>
      </c>
      <c r="F1438">
        <v>23</v>
      </c>
      <c r="G1438">
        <v>22.785630000000001</v>
      </c>
      <c r="H1438">
        <v>11.14517</v>
      </c>
      <c r="I1438">
        <v>18.123640000000002</v>
      </c>
    </row>
    <row r="1439" spans="1:9">
      <c r="A1439" t="s">
        <v>31</v>
      </c>
      <c r="B1439">
        <v>18811416</v>
      </c>
      <c r="C1439">
        <v>18811577</v>
      </c>
      <c r="D1439">
        <v>162</v>
      </c>
      <c r="E1439">
        <v>18811499</v>
      </c>
      <c r="F1439">
        <v>15</v>
      </c>
      <c r="G1439">
        <v>13.402570000000001</v>
      </c>
      <c r="H1439">
        <v>7.8003099999999996</v>
      </c>
      <c r="I1439">
        <v>9.2137700000000002</v>
      </c>
    </row>
    <row r="1440" spans="1:9">
      <c r="A1440" t="s">
        <v>31</v>
      </c>
      <c r="B1440">
        <v>18874746</v>
      </c>
      <c r="C1440">
        <v>18875047</v>
      </c>
      <c r="D1440">
        <v>302</v>
      </c>
      <c r="E1440">
        <v>18874859</v>
      </c>
      <c r="F1440">
        <v>25</v>
      </c>
      <c r="G1440">
        <v>21.183150000000001</v>
      </c>
      <c r="H1440">
        <v>9.5489899999999999</v>
      </c>
      <c r="I1440">
        <v>16.594480000000001</v>
      </c>
    </row>
    <row r="1441" spans="1:9">
      <c r="A1441" t="s">
        <v>31</v>
      </c>
      <c r="B1441">
        <v>19078710</v>
      </c>
      <c r="C1441">
        <v>19078926</v>
      </c>
      <c r="D1441">
        <v>217</v>
      </c>
      <c r="E1441">
        <v>19078821</v>
      </c>
      <c r="F1441">
        <v>33</v>
      </c>
      <c r="G1441">
        <v>34.526269999999997</v>
      </c>
      <c r="H1441">
        <v>14.42022</v>
      </c>
      <c r="I1441">
        <v>29.427600000000002</v>
      </c>
    </row>
    <row r="1442" spans="1:9">
      <c r="A1442" t="s">
        <v>31</v>
      </c>
      <c r="B1442">
        <v>27731955</v>
      </c>
      <c r="C1442">
        <v>27732362</v>
      </c>
      <c r="D1442">
        <v>408</v>
      </c>
      <c r="E1442">
        <v>27732149</v>
      </c>
      <c r="F1442">
        <v>120</v>
      </c>
      <c r="G1442">
        <v>83.998400000000004</v>
      </c>
      <c r="H1442">
        <v>10.95538</v>
      </c>
      <c r="I1442">
        <v>77.874319999999997</v>
      </c>
    </row>
    <row r="1443" spans="1:9">
      <c r="A1443" t="s">
        <v>31</v>
      </c>
      <c r="B1443">
        <v>27732618</v>
      </c>
      <c r="C1443">
        <v>27732849</v>
      </c>
      <c r="D1443">
        <v>232</v>
      </c>
      <c r="E1443">
        <v>27732723</v>
      </c>
      <c r="F1443">
        <v>77</v>
      </c>
      <c r="G1443">
        <v>39.784500000000001</v>
      </c>
      <c r="H1443">
        <v>6.7584</v>
      </c>
      <c r="I1443">
        <v>34.53848</v>
      </c>
    </row>
    <row r="1444" spans="1:9">
      <c r="A1444" t="s">
        <v>31</v>
      </c>
      <c r="B1444">
        <v>27733129</v>
      </c>
      <c r="C1444">
        <v>27733369</v>
      </c>
      <c r="D1444">
        <v>241</v>
      </c>
      <c r="E1444">
        <v>27733240</v>
      </c>
      <c r="F1444">
        <v>68</v>
      </c>
      <c r="G1444">
        <v>31.398879999999998</v>
      </c>
      <c r="H1444">
        <v>5.8167</v>
      </c>
      <c r="I1444">
        <v>26.405429999999999</v>
      </c>
    </row>
    <row r="1445" spans="1:9">
      <c r="A1445" t="s">
        <v>31</v>
      </c>
      <c r="B1445">
        <v>27738376</v>
      </c>
      <c r="C1445">
        <v>27738612</v>
      </c>
      <c r="D1445">
        <v>237</v>
      </c>
      <c r="E1445">
        <v>27738496</v>
      </c>
      <c r="F1445">
        <v>58</v>
      </c>
      <c r="G1445">
        <v>32.275149999999996</v>
      </c>
      <c r="H1445">
        <v>7.0959500000000002</v>
      </c>
      <c r="I1445">
        <v>27.251709999999999</v>
      </c>
    </row>
    <row r="1446" spans="1:9">
      <c r="A1446" t="s">
        <v>31</v>
      </c>
      <c r="B1446">
        <v>27789559</v>
      </c>
      <c r="C1446">
        <v>27789804</v>
      </c>
      <c r="D1446">
        <v>246</v>
      </c>
      <c r="E1446">
        <v>27789680</v>
      </c>
      <c r="F1446">
        <v>34</v>
      </c>
      <c r="G1446">
        <v>41.439979999999998</v>
      </c>
      <c r="H1446">
        <v>18.09347</v>
      </c>
      <c r="I1446">
        <v>36.152810000000002</v>
      </c>
    </row>
    <row r="1447" spans="1:9">
      <c r="A1447" t="s">
        <v>31</v>
      </c>
      <c r="B1447">
        <v>28894868</v>
      </c>
      <c r="C1447">
        <v>28895087</v>
      </c>
      <c r="D1447">
        <v>220</v>
      </c>
      <c r="E1447">
        <v>28894977</v>
      </c>
      <c r="F1447">
        <v>34</v>
      </c>
      <c r="G1447">
        <v>32.972520000000003</v>
      </c>
      <c r="H1447">
        <v>13.13617</v>
      </c>
      <c r="I1447">
        <v>27.926380000000002</v>
      </c>
    </row>
    <row r="1448" spans="1:9">
      <c r="A1448" t="s">
        <v>31</v>
      </c>
      <c r="B1448">
        <v>30250873</v>
      </c>
      <c r="C1448">
        <v>30251138</v>
      </c>
      <c r="D1448">
        <v>266</v>
      </c>
      <c r="E1448">
        <v>30250928</v>
      </c>
      <c r="F1448">
        <v>16</v>
      </c>
      <c r="G1448">
        <v>14.808949999999999</v>
      </c>
      <c r="H1448">
        <v>8.4075199999999999</v>
      </c>
      <c r="I1448">
        <v>10.53764</v>
      </c>
    </row>
    <row r="1449" spans="1:9">
      <c r="A1449" t="s">
        <v>31</v>
      </c>
      <c r="B1449">
        <v>33864396</v>
      </c>
      <c r="C1449">
        <v>33864541</v>
      </c>
      <c r="D1449">
        <v>146</v>
      </c>
      <c r="E1449">
        <v>33864476</v>
      </c>
      <c r="F1449">
        <v>17</v>
      </c>
      <c r="G1449">
        <v>14.130890000000001</v>
      </c>
      <c r="H1449">
        <v>7.7299699999999998</v>
      </c>
      <c r="I1449">
        <v>9.8990799999999997</v>
      </c>
    </row>
    <row r="1450" spans="1:9">
      <c r="A1450" t="s">
        <v>31</v>
      </c>
      <c r="B1450">
        <v>36066452</v>
      </c>
      <c r="C1450">
        <v>36066844</v>
      </c>
      <c r="D1450">
        <v>393</v>
      </c>
      <c r="E1450">
        <v>36066725</v>
      </c>
      <c r="F1450">
        <v>23</v>
      </c>
      <c r="G1450">
        <v>23.43674</v>
      </c>
      <c r="H1450">
        <v>11.536239999999999</v>
      </c>
      <c r="I1450">
        <v>18.745180000000001</v>
      </c>
    </row>
    <row r="1451" spans="1:9">
      <c r="A1451" t="s">
        <v>31</v>
      </c>
      <c r="B1451">
        <v>36390703</v>
      </c>
      <c r="C1451">
        <v>36390974</v>
      </c>
      <c r="D1451">
        <v>272</v>
      </c>
      <c r="E1451">
        <v>36390841</v>
      </c>
      <c r="F1451">
        <v>42</v>
      </c>
      <c r="G1451">
        <v>39.18974</v>
      </c>
      <c r="H1451">
        <v>13.541600000000001</v>
      </c>
      <c r="I1451">
        <v>33.960329999999999</v>
      </c>
    </row>
    <row r="1452" spans="1:9">
      <c r="A1452" t="s">
        <v>31</v>
      </c>
      <c r="B1452">
        <v>36429781</v>
      </c>
      <c r="C1452">
        <v>36429926</v>
      </c>
      <c r="D1452">
        <v>146</v>
      </c>
      <c r="E1452">
        <v>36429846</v>
      </c>
      <c r="F1452">
        <v>13</v>
      </c>
      <c r="G1452">
        <v>10.983969999999999</v>
      </c>
      <c r="H1452">
        <v>6.7770400000000004</v>
      </c>
      <c r="I1452">
        <v>6.9601100000000002</v>
      </c>
    </row>
    <row r="1453" spans="1:9">
      <c r="A1453" t="s">
        <v>31</v>
      </c>
      <c r="B1453">
        <v>38413806</v>
      </c>
      <c r="C1453">
        <v>38413951</v>
      </c>
      <c r="D1453">
        <v>146</v>
      </c>
      <c r="E1453">
        <v>38413881</v>
      </c>
      <c r="F1453">
        <v>11</v>
      </c>
      <c r="G1453">
        <v>9.8023600000000002</v>
      </c>
      <c r="H1453">
        <v>6.4467600000000003</v>
      </c>
      <c r="I1453">
        <v>5.87026</v>
      </c>
    </row>
    <row r="1454" spans="1:9">
      <c r="A1454" t="s">
        <v>31</v>
      </c>
      <c r="B1454">
        <v>38471371</v>
      </c>
      <c r="C1454">
        <v>38471540</v>
      </c>
      <c r="D1454">
        <v>170</v>
      </c>
      <c r="E1454">
        <v>38471428</v>
      </c>
      <c r="F1454">
        <v>15</v>
      </c>
      <c r="G1454">
        <v>10.51416</v>
      </c>
      <c r="H1454">
        <v>6.0381900000000002</v>
      </c>
      <c r="I1454">
        <v>6.5269599999999999</v>
      </c>
    </row>
    <row r="1455" spans="1:9">
      <c r="A1455" t="s">
        <v>31</v>
      </c>
      <c r="B1455">
        <v>38781473</v>
      </c>
      <c r="C1455">
        <v>38781648</v>
      </c>
      <c r="D1455">
        <v>176</v>
      </c>
      <c r="E1455">
        <v>38781585</v>
      </c>
      <c r="F1455">
        <v>12</v>
      </c>
      <c r="G1455">
        <v>9.8631700000000002</v>
      </c>
      <c r="H1455">
        <v>6.2929599999999999</v>
      </c>
      <c r="I1455">
        <v>5.9272099999999996</v>
      </c>
    </row>
    <row r="1456" spans="1:9">
      <c r="A1456" t="s">
        <v>31</v>
      </c>
      <c r="B1456">
        <v>38791315</v>
      </c>
      <c r="C1456">
        <v>38791492</v>
      </c>
      <c r="D1456">
        <v>178</v>
      </c>
      <c r="E1456">
        <v>38791443</v>
      </c>
      <c r="F1456">
        <v>17</v>
      </c>
      <c r="G1456">
        <v>12.3218</v>
      </c>
      <c r="H1456">
        <v>6.6464800000000004</v>
      </c>
      <c r="I1456">
        <v>8.2019599999999997</v>
      </c>
    </row>
    <row r="1457" spans="1:9">
      <c r="A1457" t="s">
        <v>31</v>
      </c>
      <c r="B1457">
        <v>40791059</v>
      </c>
      <c r="C1457">
        <v>40791209</v>
      </c>
      <c r="D1457">
        <v>151</v>
      </c>
      <c r="E1457">
        <v>40791141</v>
      </c>
      <c r="F1457">
        <v>15</v>
      </c>
      <c r="G1457">
        <v>11.61299</v>
      </c>
      <c r="H1457">
        <v>6.7029699999999997</v>
      </c>
      <c r="I1457">
        <v>7.5426399999999996</v>
      </c>
    </row>
    <row r="1458" spans="1:9">
      <c r="A1458" t="s">
        <v>31</v>
      </c>
      <c r="B1458">
        <v>41884673</v>
      </c>
      <c r="C1458">
        <v>41884844</v>
      </c>
      <c r="D1458">
        <v>172</v>
      </c>
      <c r="E1458">
        <v>41884767</v>
      </c>
      <c r="F1458">
        <v>25</v>
      </c>
      <c r="G1458">
        <v>23.491140000000001</v>
      </c>
      <c r="H1458">
        <v>10.892329999999999</v>
      </c>
      <c r="I1458">
        <v>18.796340000000001</v>
      </c>
    </row>
    <row r="1459" spans="1:9">
      <c r="A1459" t="s">
        <v>31</v>
      </c>
      <c r="B1459">
        <v>42707975</v>
      </c>
      <c r="C1459">
        <v>42708197</v>
      </c>
      <c r="D1459">
        <v>223</v>
      </c>
      <c r="E1459">
        <v>42708082</v>
      </c>
      <c r="F1459">
        <v>35</v>
      </c>
      <c r="G1459">
        <v>36.421410000000002</v>
      </c>
      <c r="H1459">
        <v>14.72152</v>
      </c>
      <c r="I1459">
        <v>31.266300000000001</v>
      </c>
    </row>
    <row r="1460" spans="1:9">
      <c r="A1460" t="s">
        <v>31</v>
      </c>
      <c r="B1460">
        <v>43949228</v>
      </c>
      <c r="C1460">
        <v>43949373</v>
      </c>
      <c r="D1460">
        <v>146</v>
      </c>
      <c r="E1460">
        <v>43949341</v>
      </c>
      <c r="F1460">
        <v>13</v>
      </c>
      <c r="G1460">
        <v>10.610609999999999</v>
      </c>
      <c r="H1460">
        <v>6.5457299999999998</v>
      </c>
      <c r="I1460">
        <v>6.6145899999999997</v>
      </c>
    </row>
    <row r="1461" spans="1:9">
      <c r="A1461" t="s">
        <v>31</v>
      </c>
      <c r="B1461">
        <v>44258780</v>
      </c>
      <c r="C1461">
        <v>44258992</v>
      </c>
      <c r="D1461">
        <v>213</v>
      </c>
      <c r="E1461">
        <v>44258871</v>
      </c>
      <c r="F1461">
        <v>24</v>
      </c>
      <c r="G1461">
        <v>19.33971</v>
      </c>
      <c r="H1461">
        <v>8.8040599999999998</v>
      </c>
      <c r="I1461">
        <v>14.83343</v>
      </c>
    </row>
    <row r="1462" spans="1:9">
      <c r="A1462" t="s">
        <v>31</v>
      </c>
      <c r="B1462">
        <v>44711518</v>
      </c>
      <c r="C1462">
        <v>44711707</v>
      </c>
      <c r="D1462">
        <v>190</v>
      </c>
      <c r="E1462">
        <v>44711605</v>
      </c>
      <c r="F1462">
        <v>16</v>
      </c>
      <c r="G1462">
        <v>14.90921</v>
      </c>
      <c r="H1462">
        <v>8.4686699999999995</v>
      </c>
      <c r="I1462">
        <v>10.632429999999999</v>
      </c>
    </row>
    <row r="1463" spans="1:9">
      <c r="A1463" t="s">
        <v>31</v>
      </c>
      <c r="B1463">
        <v>46313480</v>
      </c>
      <c r="C1463">
        <v>46313631</v>
      </c>
      <c r="D1463">
        <v>152</v>
      </c>
      <c r="E1463">
        <v>46313589</v>
      </c>
      <c r="F1463">
        <v>18</v>
      </c>
      <c r="G1463">
        <v>14.797000000000001</v>
      </c>
      <c r="H1463">
        <v>7.8635900000000003</v>
      </c>
      <c r="I1463">
        <v>10.52768</v>
      </c>
    </row>
    <row r="1464" spans="1:9">
      <c r="A1464" t="s">
        <v>31</v>
      </c>
      <c r="B1464">
        <v>46775164</v>
      </c>
      <c r="C1464">
        <v>46775315</v>
      </c>
      <c r="D1464">
        <v>152</v>
      </c>
      <c r="E1464">
        <v>46775234</v>
      </c>
      <c r="F1464">
        <v>10</v>
      </c>
      <c r="G1464">
        <v>9.3227799999999998</v>
      </c>
      <c r="H1464">
        <v>6.3154199999999996</v>
      </c>
      <c r="I1464">
        <v>5.4303600000000003</v>
      </c>
    </row>
    <row r="1465" spans="1:9">
      <c r="A1465" t="s">
        <v>31</v>
      </c>
      <c r="B1465">
        <v>47104177</v>
      </c>
      <c r="C1465">
        <v>47104379</v>
      </c>
      <c r="D1465">
        <v>203</v>
      </c>
      <c r="E1465">
        <v>47104253</v>
      </c>
      <c r="F1465">
        <v>19</v>
      </c>
      <c r="G1465">
        <v>13.9779</v>
      </c>
      <c r="H1465">
        <v>7.1164199999999997</v>
      </c>
      <c r="I1465">
        <v>9.7538199999999993</v>
      </c>
    </row>
    <row r="1466" spans="1:9">
      <c r="A1466" t="s">
        <v>31</v>
      </c>
      <c r="B1466">
        <v>47288909</v>
      </c>
      <c r="C1466">
        <v>47289089</v>
      </c>
      <c r="D1466">
        <v>181</v>
      </c>
      <c r="E1466">
        <v>47289007</v>
      </c>
      <c r="F1466">
        <v>25</v>
      </c>
      <c r="G1466">
        <v>19.312449999999998</v>
      </c>
      <c r="H1466">
        <v>8.5006199999999996</v>
      </c>
      <c r="I1466">
        <v>14.80912</v>
      </c>
    </row>
    <row r="1467" spans="1:9">
      <c r="A1467" t="s">
        <v>31</v>
      </c>
      <c r="B1467">
        <v>47479698</v>
      </c>
      <c r="C1467">
        <v>47479896</v>
      </c>
      <c r="D1467">
        <v>199</v>
      </c>
      <c r="E1467">
        <v>47479820</v>
      </c>
      <c r="F1467">
        <v>18</v>
      </c>
      <c r="G1467">
        <v>13.30589</v>
      </c>
      <c r="H1467">
        <v>6.97811</v>
      </c>
      <c r="I1467">
        <v>9.1238600000000005</v>
      </c>
    </row>
    <row r="1468" spans="1:9">
      <c r="A1468" t="s">
        <v>31</v>
      </c>
      <c r="B1468">
        <v>47596597</v>
      </c>
      <c r="C1468">
        <v>47596761</v>
      </c>
      <c r="D1468">
        <v>165</v>
      </c>
      <c r="E1468">
        <v>47596656</v>
      </c>
      <c r="F1468">
        <v>16</v>
      </c>
      <c r="G1468">
        <v>11.58938</v>
      </c>
      <c r="H1468">
        <v>6.4511200000000004</v>
      </c>
      <c r="I1468">
        <v>7.52013</v>
      </c>
    </row>
    <row r="1469" spans="1:9">
      <c r="A1469" t="s">
        <v>31</v>
      </c>
      <c r="B1469">
        <v>48026866</v>
      </c>
      <c r="C1469">
        <v>48027042</v>
      </c>
      <c r="D1469">
        <v>177</v>
      </c>
      <c r="E1469">
        <v>48026935</v>
      </c>
      <c r="F1469">
        <v>19</v>
      </c>
      <c r="G1469">
        <v>18.981729999999999</v>
      </c>
      <c r="H1469">
        <v>10.110200000000001</v>
      </c>
      <c r="I1469">
        <v>14.492419999999999</v>
      </c>
    </row>
    <row r="1470" spans="1:9">
      <c r="A1470" t="s">
        <v>31</v>
      </c>
      <c r="B1470">
        <v>48148513</v>
      </c>
      <c r="C1470">
        <v>48148678</v>
      </c>
      <c r="D1470">
        <v>166</v>
      </c>
      <c r="E1470">
        <v>48148581</v>
      </c>
      <c r="F1470">
        <v>19</v>
      </c>
      <c r="G1470">
        <v>15.70195</v>
      </c>
      <c r="H1470">
        <v>8.1300799999999995</v>
      </c>
      <c r="I1470">
        <v>11.3825</v>
      </c>
    </row>
    <row r="1471" spans="1:9">
      <c r="A1471" t="s">
        <v>31</v>
      </c>
      <c r="B1471">
        <v>49087540</v>
      </c>
      <c r="C1471">
        <v>49087688</v>
      </c>
      <c r="D1471">
        <v>149</v>
      </c>
      <c r="E1471">
        <v>49087594</v>
      </c>
      <c r="F1471">
        <v>14</v>
      </c>
      <c r="G1471">
        <v>12.8432</v>
      </c>
      <c r="H1471">
        <v>7.69625</v>
      </c>
      <c r="I1471">
        <v>8.6900899999999996</v>
      </c>
    </row>
    <row r="1472" spans="1:9">
      <c r="A1472" t="s">
        <v>31</v>
      </c>
      <c r="B1472">
        <v>49184406</v>
      </c>
      <c r="C1472">
        <v>49184555</v>
      </c>
      <c r="D1472">
        <v>150</v>
      </c>
      <c r="E1472">
        <v>49184471</v>
      </c>
      <c r="F1472">
        <v>15</v>
      </c>
      <c r="G1472">
        <v>12.480029999999999</v>
      </c>
      <c r="H1472">
        <v>7.23393</v>
      </c>
      <c r="I1472">
        <v>8.3497699999999995</v>
      </c>
    </row>
    <row r="1473" spans="1:9">
      <c r="A1473" t="s">
        <v>31</v>
      </c>
      <c r="B1473">
        <v>49251183</v>
      </c>
      <c r="C1473">
        <v>49251390</v>
      </c>
      <c r="D1473">
        <v>208</v>
      </c>
      <c r="E1473">
        <v>49251253</v>
      </c>
      <c r="F1473">
        <v>20</v>
      </c>
      <c r="G1473">
        <v>16.446470000000001</v>
      </c>
      <c r="H1473">
        <v>8.2905599999999993</v>
      </c>
      <c r="I1473">
        <v>12.08619</v>
      </c>
    </row>
    <row r="1474" spans="1:9">
      <c r="A1474" t="s">
        <v>31</v>
      </c>
      <c r="B1474">
        <v>49998317</v>
      </c>
      <c r="C1474">
        <v>49998553</v>
      </c>
      <c r="D1474">
        <v>237</v>
      </c>
      <c r="E1474">
        <v>49998434</v>
      </c>
      <c r="F1474">
        <v>37</v>
      </c>
      <c r="G1474">
        <v>37.153880000000001</v>
      </c>
      <c r="H1474">
        <v>14.3407</v>
      </c>
      <c r="I1474">
        <v>31.977460000000001</v>
      </c>
    </row>
    <row r="1475" spans="1:9">
      <c r="A1475" t="s">
        <v>31</v>
      </c>
      <c r="B1475">
        <v>50670753</v>
      </c>
      <c r="C1475">
        <v>50670902</v>
      </c>
      <c r="D1475">
        <v>150</v>
      </c>
      <c r="E1475">
        <v>50670825</v>
      </c>
      <c r="F1475">
        <v>13</v>
      </c>
      <c r="G1475">
        <v>12.70499</v>
      </c>
      <c r="H1475">
        <v>7.8282299999999996</v>
      </c>
      <c r="I1475">
        <v>8.5599399999999992</v>
      </c>
    </row>
    <row r="1476" spans="1:9">
      <c r="A1476" t="s">
        <v>31</v>
      </c>
      <c r="B1476">
        <v>50771854</v>
      </c>
      <c r="C1476">
        <v>50772135</v>
      </c>
      <c r="D1476">
        <v>282</v>
      </c>
      <c r="E1476">
        <v>50772056</v>
      </c>
      <c r="F1476">
        <v>25</v>
      </c>
      <c r="G1476">
        <v>22.731000000000002</v>
      </c>
      <c r="H1476">
        <v>10.445119999999999</v>
      </c>
      <c r="I1476">
        <v>18.072479999999999</v>
      </c>
    </row>
    <row r="1477" spans="1:9">
      <c r="A1477" t="s">
        <v>31</v>
      </c>
      <c r="B1477">
        <v>50778934</v>
      </c>
      <c r="C1477">
        <v>50779182</v>
      </c>
      <c r="D1477">
        <v>249</v>
      </c>
      <c r="E1477">
        <v>50779073</v>
      </c>
      <c r="F1477">
        <v>30</v>
      </c>
      <c r="G1477">
        <v>29.563079999999999</v>
      </c>
      <c r="H1477">
        <v>12.67686</v>
      </c>
      <c r="I1477">
        <v>24.633030000000002</v>
      </c>
    </row>
    <row r="1478" spans="1:9">
      <c r="A1478" t="s">
        <v>31</v>
      </c>
      <c r="B1478">
        <v>50963806</v>
      </c>
      <c r="C1478">
        <v>50963978</v>
      </c>
      <c r="D1478">
        <v>173</v>
      </c>
      <c r="E1478">
        <v>50963867</v>
      </c>
      <c r="F1478">
        <v>16</v>
      </c>
      <c r="G1478">
        <v>13.14936</v>
      </c>
      <c r="H1478">
        <v>7.39323</v>
      </c>
      <c r="I1478">
        <v>8.9765099999999993</v>
      </c>
    </row>
    <row r="1479" spans="1:9">
      <c r="A1479" t="s">
        <v>31</v>
      </c>
      <c r="B1479">
        <v>51399981</v>
      </c>
      <c r="C1479">
        <v>51400126</v>
      </c>
      <c r="D1479">
        <v>146</v>
      </c>
      <c r="E1479">
        <v>51400042</v>
      </c>
      <c r="F1479">
        <v>12</v>
      </c>
      <c r="G1479">
        <v>10.98326</v>
      </c>
      <c r="H1479">
        <v>6.9839900000000004</v>
      </c>
      <c r="I1479">
        <v>6.9601100000000002</v>
      </c>
    </row>
    <row r="1480" spans="1:9">
      <c r="A1480" t="s">
        <v>31</v>
      </c>
      <c r="B1480">
        <v>52692738</v>
      </c>
      <c r="C1480">
        <v>52692908</v>
      </c>
      <c r="D1480">
        <v>171</v>
      </c>
      <c r="E1480">
        <v>52692863</v>
      </c>
      <c r="F1480">
        <v>16</v>
      </c>
      <c r="G1480">
        <v>12.77563</v>
      </c>
      <c r="H1480">
        <v>7.1657400000000004</v>
      </c>
      <c r="I1480">
        <v>8.62575</v>
      </c>
    </row>
    <row r="1481" spans="1:9">
      <c r="A1481" t="s">
        <v>31</v>
      </c>
      <c r="B1481">
        <v>53167063</v>
      </c>
      <c r="C1481">
        <v>53167294</v>
      </c>
      <c r="D1481">
        <v>232</v>
      </c>
      <c r="E1481">
        <v>53167180</v>
      </c>
      <c r="F1481">
        <v>31</v>
      </c>
      <c r="G1481">
        <v>35.16872</v>
      </c>
      <c r="H1481">
        <v>15.600619999999999</v>
      </c>
      <c r="I1481">
        <v>30.052679999999999</v>
      </c>
    </row>
    <row r="1482" spans="1:9">
      <c r="A1482" t="s">
        <v>31</v>
      </c>
      <c r="B1482">
        <v>54485906</v>
      </c>
      <c r="C1482">
        <v>54486058</v>
      </c>
      <c r="D1482">
        <v>153</v>
      </c>
      <c r="E1482">
        <v>54485941</v>
      </c>
      <c r="F1482">
        <v>18</v>
      </c>
      <c r="G1482">
        <v>12.6364</v>
      </c>
      <c r="H1482">
        <v>6.5894399999999997</v>
      </c>
      <c r="I1482">
        <v>8.4966600000000003</v>
      </c>
    </row>
    <row r="1483" spans="1:9">
      <c r="A1483" t="s">
        <v>31</v>
      </c>
      <c r="B1483">
        <v>55727858</v>
      </c>
      <c r="C1483">
        <v>55728003</v>
      </c>
      <c r="D1483">
        <v>146</v>
      </c>
      <c r="E1483">
        <v>55727946</v>
      </c>
      <c r="F1483">
        <v>11</v>
      </c>
      <c r="G1483">
        <v>7.8874599999999999</v>
      </c>
      <c r="H1483">
        <v>5.2521000000000004</v>
      </c>
      <c r="I1483">
        <v>4.1301600000000001</v>
      </c>
    </row>
    <row r="1484" spans="1:9">
      <c r="A1484" t="s">
        <v>31</v>
      </c>
      <c r="B1484">
        <v>55766977</v>
      </c>
      <c r="C1484">
        <v>55767125</v>
      </c>
      <c r="D1484">
        <v>149</v>
      </c>
      <c r="E1484">
        <v>55767023</v>
      </c>
      <c r="F1484">
        <v>16</v>
      </c>
      <c r="G1484">
        <v>11.296709999999999</v>
      </c>
      <c r="H1484">
        <v>6.2772300000000003</v>
      </c>
      <c r="I1484">
        <v>7.2499000000000002</v>
      </c>
    </row>
    <row r="1485" spans="1:9">
      <c r="A1485" t="s">
        <v>31</v>
      </c>
      <c r="B1485">
        <v>56060946</v>
      </c>
      <c r="C1485">
        <v>56061172</v>
      </c>
      <c r="D1485">
        <v>227</v>
      </c>
      <c r="E1485">
        <v>56061041</v>
      </c>
      <c r="F1485">
        <v>37</v>
      </c>
      <c r="G1485">
        <v>36.470199999999998</v>
      </c>
      <c r="H1485">
        <v>13.95622</v>
      </c>
      <c r="I1485">
        <v>31.314599999999999</v>
      </c>
    </row>
    <row r="1486" spans="1:9">
      <c r="A1486" t="s">
        <v>31</v>
      </c>
      <c r="B1486">
        <v>56146041</v>
      </c>
      <c r="C1486">
        <v>56146327</v>
      </c>
      <c r="D1486">
        <v>287</v>
      </c>
      <c r="E1486">
        <v>56146090</v>
      </c>
      <c r="F1486">
        <v>13</v>
      </c>
      <c r="G1486">
        <v>9.9360400000000002</v>
      </c>
      <c r="H1486">
        <v>6.1274499999999996</v>
      </c>
      <c r="I1486">
        <v>5.9936199999999999</v>
      </c>
    </row>
    <row r="1487" spans="1:9">
      <c r="A1487" t="s">
        <v>31</v>
      </c>
      <c r="B1487">
        <v>57954803</v>
      </c>
      <c r="C1487">
        <v>57954957</v>
      </c>
      <c r="D1487">
        <v>155</v>
      </c>
      <c r="E1487">
        <v>57954865</v>
      </c>
      <c r="F1487">
        <v>15</v>
      </c>
      <c r="G1487">
        <v>12.480029999999999</v>
      </c>
      <c r="H1487">
        <v>7.23393</v>
      </c>
      <c r="I1487">
        <v>8.3497699999999995</v>
      </c>
    </row>
    <row r="1488" spans="1:9">
      <c r="A1488" t="s">
        <v>31</v>
      </c>
      <c r="B1488">
        <v>58694841</v>
      </c>
      <c r="C1488">
        <v>58695033</v>
      </c>
      <c r="D1488">
        <v>193</v>
      </c>
      <c r="E1488">
        <v>58694897</v>
      </c>
      <c r="F1488">
        <v>12</v>
      </c>
      <c r="G1488">
        <v>8.9545600000000007</v>
      </c>
      <c r="H1488">
        <v>5.7263700000000002</v>
      </c>
      <c r="I1488">
        <v>5.09694</v>
      </c>
    </row>
    <row r="1489" spans="1:9">
      <c r="A1489" t="s">
        <v>31</v>
      </c>
      <c r="B1489">
        <v>58892077</v>
      </c>
      <c r="C1489">
        <v>58892288</v>
      </c>
      <c r="D1489">
        <v>212</v>
      </c>
      <c r="E1489">
        <v>58892165</v>
      </c>
      <c r="F1489">
        <v>21</v>
      </c>
      <c r="G1489">
        <v>18.69171</v>
      </c>
      <c r="H1489">
        <v>9.3307300000000009</v>
      </c>
      <c r="I1489">
        <v>14.214639999999999</v>
      </c>
    </row>
    <row r="1490" spans="1:9">
      <c r="A1490" t="s">
        <v>32</v>
      </c>
      <c r="B1490">
        <v>1629123</v>
      </c>
      <c r="C1490">
        <v>1629408</v>
      </c>
      <c r="D1490">
        <v>286</v>
      </c>
      <c r="E1490">
        <v>1629252</v>
      </c>
      <c r="F1490">
        <v>28</v>
      </c>
      <c r="G1490">
        <v>24.919370000000001</v>
      </c>
      <c r="H1490">
        <v>10.708220000000001</v>
      </c>
      <c r="I1490">
        <v>20.16619</v>
      </c>
    </row>
    <row r="1491" spans="1:9">
      <c r="A1491" t="s">
        <v>32</v>
      </c>
      <c r="B1491">
        <v>7975867</v>
      </c>
      <c r="C1491">
        <v>7976091</v>
      </c>
      <c r="D1491">
        <v>225</v>
      </c>
      <c r="E1491">
        <v>7975910</v>
      </c>
      <c r="F1491">
        <v>14</v>
      </c>
      <c r="G1491">
        <v>10.30353</v>
      </c>
      <c r="H1491">
        <v>6.1339699999999997</v>
      </c>
      <c r="I1491">
        <v>6.3335299999999997</v>
      </c>
    </row>
    <row r="1492" spans="1:9">
      <c r="A1492" t="s">
        <v>32</v>
      </c>
      <c r="B1492">
        <v>8176624</v>
      </c>
      <c r="C1492">
        <v>8176870</v>
      </c>
      <c r="D1492">
        <v>247</v>
      </c>
      <c r="E1492">
        <v>8176750</v>
      </c>
      <c r="F1492">
        <v>33</v>
      </c>
      <c r="G1492">
        <v>34.834980000000002</v>
      </c>
      <c r="H1492">
        <v>14.601050000000001</v>
      </c>
      <c r="I1492">
        <v>29.727370000000001</v>
      </c>
    </row>
    <row r="1493" spans="1:9">
      <c r="A1493" t="s">
        <v>32</v>
      </c>
      <c r="B1493">
        <v>8453415</v>
      </c>
      <c r="C1493">
        <v>8453584</v>
      </c>
      <c r="D1493">
        <v>170</v>
      </c>
      <c r="E1493">
        <v>8453478</v>
      </c>
      <c r="F1493">
        <v>15</v>
      </c>
      <c r="G1493">
        <v>12.176740000000001</v>
      </c>
      <c r="H1493">
        <v>7.0478399999999999</v>
      </c>
      <c r="I1493">
        <v>8.0670800000000007</v>
      </c>
    </row>
    <row r="1494" spans="1:9">
      <c r="A1494" t="s">
        <v>32</v>
      </c>
      <c r="B1494">
        <v>8617976</v>
      </c>
      <c r="C1494">
        <v>8618164</v>
      </c>
      <c r="D1494">
        <v>189</v>
      </c>
      <c r="E1494">
        <v>8618059</v>
      </c>
      <c r="F1494">
        <v>14</v>
      </c>
      <c r="G1494">
        <v>9.8445800000000006</v>
      </c>
      <c r="H1494">
        <v>5.8543399999999997</v>
      </c>
      <c r="I1494">
        <v>5.9098600000000001</v>
      </c>
    </row>
    <row r="1495" spans="1:9">
      <c r="A1495" t="s">
        <v>32</v>
      </c>
      <c r="B1495">
        <v>10572022</v>
      </c>
      <c r="C1495">
        <v>10572167</v>
      </c>
      <c r="D1495">
        <v>146</v>
      </c>
      <c r="E1495">
        <v>10572070</v>
      </c>
      <c r="F1495">
        <v>12</v>
      </c>
      <c r="G1495">
        <v>10.082520000000001</v>
      </c>
      <c r="H1495">
        <v>6.4292800000000003</v>
      </c>
      <c r="I1495">
        <v>6.1283700000000003</v>
      </c>
    </row>
    <row r="1496" spans="1:9">
      <c r="A1496" t="s">
        <v>32</v>
      </c>
      <c r="B1496">
        <v>11072046</v>
      </c>
      <c r="C1496">
        <v>11072246</v>
      </c>
      <c r="D1496">
        <v>201</v>
      </c>
      <c r="E1496">
        <v>11072152</v>
      </c>
      <c r="F1496">
        <v>24</v>
      </c>
      <c r="G1496">
        <v>21.19154</v>
      </c>
      <c r="H1496">
        <v>9.8697199999999992</v>
      </c>
      <c r="I1496">
        <v>16.60228</v>
      </c>
    </row>
    <row r="1497" spans="1:9">
      <c r="A1497" t="s">
        <v>32</v>
      </c>
      <c r="B1497">
        <v>11837560</v>
      </c>
      <c r="C1497">
        <v>11837764</v>
      </c>
      <c r="D1497">
        <v>205</v>
      </c>
      <c r="E1497">
        <v>11837668</v>
      </c>
      <c r="F1497">
        <v>18</v>
      </c>
      <c r="G1497">
        <v>15.45923</v>
      </c>
      <c r="H1497">
        <v>8.2630300000000005</v>
      </c>
      <c r="I1497">
        <v>11.153700000000001</v>
      </c>
    </row>
    <row r="1498" spans="1:9">
      <c r="A1498" t="s">
        <v>32</v>
      </c>
      <c r="B1498">
        <v>12295758</v>
      </c>
      <c r="C1498">
        <v>12295910</v>
      </c>
      <c r="D1498">
        <v>153</v>
      </c>
      <c r="E1498">
        <v>12295803</v>
      </c>
      <c r="F1498">
        <v>12</v>
      </c>
      <c r="G1498">
        <v>10.082520000000001</v>
      </c>
      <c r="H1498">
        <v>6.4292800000000003</v>
      </c>
      <c r="I1498">
        <v>6.1283700000000003</v>
      </c>
    </row>
    <row r="1499" spans="1:9">
      <c r="A1499" t="s">
        <v>32</v>
      </c>
      <c r="B1499">
        <v>12310007</v>
      </c>
      <c r="C1499">
        <v>12310170</v>
      </c>
      <c r="D1499">
        <v>164</v>
      </c>
      <c r="E1499">
        <v>12310095</v>
      </c>
      <c r="F1499">
        <v>16</v>
      </c>
      <c r="G1499">
        <v>13.882770000000001</v>
      </c>
      <c r="H1499">
        <v>7.8413300000000001</v>
      </c>
      <c r="I1499">
        <v>9.6661000000000001</v>
      </c>
    </row>
    <row r="1500" spans="1:9">
      <c r="A1500" t="s">
        <v>32</v>
      </c>
      <c r="B1500">
        <v>12443326</v>
      </c>
      <c r="C1500">
        <v>12443509</v>
      </c>
      <c r="D1500">
        <v>184</v>
      </c>
      <c r="E1500">
        <v>12443398</v>
      </c>
      <c r="F1500">
        <v>19</v>
      </c>
      <c r="G1500">
        <v>14.86168</v>
      </c>
      <c r="H1500">
        <v>7.6318400000000004</v>
      </c>
      <c r="I1500">
        <v>10.589040000000001</v>
      </c>
    </row>
    <row r="1501" spans="1:9">
      <c r="A1501" t="s">
        <v>32</v>
      </c>
      <c r="B1501">
        <v>12596513</v>
      </c>
      <c r="C1501">
        <v>12596679</v>
      </c>
      <c r="D1501">
        <v>167</v>
      </c>
      <c r="E1501">
        <v>12596550</v>
      </c>
      <c r="F1501">
        <v>12</v>
      </c>
      <c r="G1501">
        <v>9.3871800000000007</v>
      </c>
      <c r="H1501">
        <v>5.9963100000000003</v>
      </c>
      <c r="I1501">
        <v>5.4891300000000003</v>
      </c>
    </row>
    <row r="1502" spans="1:9">
      <c r="A1502" t="s">
        <v>32</v>
      </c>
      <c r="B1502">
        <v>12647499</v>
      </c>
      <c r="C1502">
        <v>12647729</v>
      </c>
      <c r="D1502">
        <v>231</v>
      </c>
      <c r="E1502">
        <v>12647630</v>
      </c>
      <c r="F1502">
        <v>14</v>
      </c>
      <c r="G1502">
        <v>11.07432</v>
      </c>
      <c r="H1502">
        <v>6.6073500000000003</v>
      </c>
      <c r="I1502">
        <v>7.0437099999999999</v>
      </c>
    </row>
    <row r="1503" spans="1:9">
      <c r="A1503" t="s">
        <v>32</v>
      </c>
      <c r="B1503">
        <v>12684127</v>
      </c>
      <c r="C1503">
        <v>12684272</v>
      </c>
      <c r="D1503">
        <v>146</v>
      </c>
      <c r="E1503">
        <v>12684223</v>
      </c>
      <c r="F1503">
        <v>13</v>
      </c>
      <c r="G1503">
        <v>11.64256</v>
      </c>
      <c r="H1503">
        <v>7.1831699999999996</v>
      </c>
      <c r="I1503">
        <v>7.5706100000000003</v>
      </c>
    </row>
    <row r="1504" spans="1:9">
      <c r="A1504" t="s">
        <v>32</v>
      </c>
      <c r="B1504">
        <v>15951629</v>
      </c>
      <c r="C1504">
        <v>15951819</v>
      </c>
      <c r="D1504">
        <v>191</v>
      </c>
      <c r="E1504">
        <v>15951725</v>
      </c>
      <c r="F1504">
        <v>16</v>
      </c>
      <c r="G1504">
        <v>12.84863</v>
      </c>
      <c r="H1504">
        <v>7.2101100000000002</v>
      </c>
      <c r="I1504">
        <v>8.6942599999999999</v>
      </c>
    </row>
    <row r="1505" spans="1:9">
      <c r="A1505" t="s">
        <v>32</v>
      </c>
      <c r="B1505">
        <v>16807153</v>
      </c>
      <c r="C1505">
        <v>16807309</v>
      </c>
      <c r="D1505">
        <v>157</v>
      </c>
      <c r="E1505">
        <v>16807218</v>
      </c>
      <c r="F1505">
        <v>20</v>
      </c>
      <c r="G1505">
        <v>15.750730000000001</v>
      </c>
      <c r="H1505">
        <v>7.8817000000000004</v>
      </c>
      <c r="I1505">
        <v>11.427339999999999</v>
      </c>
    </row>
    <row r="1506" spans="1:9">
      <c r="A1506" t="s">
        <v>32</v>
      </c>
      <c r="B1506">
        <v>19085121</v>
      </c>
      <c r="C1506">
        <v>19085312</v>
      </c>
      <c r="D1506">
        <v>192</v>
      </c>
      <c r="E1506">
        <v>19085194</v>
      </c>
      <c r="F1506">
        <v>18</v>
      </c>
      <c r="G1506">
        <v>15.72415</v>
      </c>
      <c r="H1506">
        <v>8.4234799999999996</v>
      </c>
      <c r="I1506">
        <v>11.40279</v>
      </c>
    </row>
    <row r="1507" spans="1:9">
      <c r="A1507" t="s">
        <v>32</v>
      </c>
      <c r="B1507">
        <v>19173304</v>
      </c>
      <c r="C1507">
        <v>19173456</v>
      </c>
      <c r="D1507">
        <v>153</v>
      </c>
      <c r="E1507">
        <v>19173366</v>
      </c>
      <c r="F1507">
        <v>13</v>
      </c>
      <c r="G1507">
        <v>9.74986</v>
      </c>
      <c r="H1507">
        <v>6.0122</v>
      </c>
      <c r="I1507">
        <v>5.8215199999999996</v>
      </c>
    </row>
    <row r="1508" spans="1:9">
      <c r="A1508" t="s">
        <v>32</v>
      </c>
      <c r="B1508">
        <v>19239943</v>
      </c>
      <c r="C1508">
        <v>19240110</v>
      </c>
      <c r="D1508">
        <v>168</v>
      </c>
      <c r="E1508">
        <v>19240042</v>
      </c>
      <c r="F1508">
        <v>23</v>
      </c>
      <c r="G1508">
        <v>21.493680000000001</v>
      </c>
      <c r="H1508">
        <v>10.371650000000001</v>
      </c>
      <c r="I1508">
        <v>16.88965</v>
      </c>
    </row>
    <row r="1509" spans="1:9">
      <c r="A1509" t="s">
        <v>32</v>
      </c>
      <c r="B1509">
        <v>19789082</v>
      </c>
      <c r="C1509">
        <v>19789259</v>
      </c>
      <c r="D1509">
        <v>178</v>
      </c>
      <c r="E1509">
        <v>19789158</v>
      </c>
      <c r="F1509">
        <v>11</v>
      </c>
      <c r="G1509">
        <v>10.533860000000001</v>
      </c>
      <c r="H1509">
        <v>6.8895499999999998</v>
      </c>
      <c r="I1509">
        <v>6.5444300000000002</v>
      </c>
    </row>
    <row r="1510" spans="1:9">
      <c r="A1510" t="s">
        <v>32</v>
      </c>
      <c r="B1510">
        <v>20173297</v>
      </c>
      <c r="C1510">
        <v>20173479</v>
      </c>
      <c r="D1510">
        <v>183</v>
      </c>
      <c r="E1510">
        <v>20173371</v>
      </c>
      <c r="F1510">
        <v>25</v>
      </c>
      <c r="G1510">
        <v>25.89499</v>
      </c>
      <c r="H1510">
        <v>12.32461</v>
      </c>
      <c r="I1510">
        <v>21.103169999999999</v>
      </c>
    </row>
    <row r="1511" spans="1:9">
      <c r="A1511" t="s">
        <v>32</v>
      </c>
      <c r="B1511">
        <v>20778701</v>
      </c>
      <c r="C1511">
        <v>20778855</v>
      </c>
      <c r="D1511">
        <v>155</v>
      </c>
      <c r="E1511">
        <v>20778766</v>
      </c>
      <c r="F1511">
        <v>19</v>
      </c>
      <c r="G1511">
        <v>13.019959999999999</v>
      </c>
      <c r="H1511">
        <v>6.5702999999999996</v>
      </c>
      <c r="I1511">
        <v>8.8566299999999991</v>
      </c>
    </row>
    <row r="1512" spans="1:9">
      <c r="A1512" t="s">
        <v>32</v>
      </c>
      <c r="B1512">
        <v>20793412</v>
      </c>
      <c r="C1512">
        <v>20793557</v>
      </c>
      <c r="D1512">
        <v>146</v>
      </c>
      <c r="E1512">
        <v>20793496</v>
      </c>
      <c r="F1512">
        <v>12</v>
      </c>
      <c r="G1512">
        <v>8.2443100000000005</v>
      </c>
      <c r="H1512">
        <v>5.2845500000000003</v>
      </c>
      <c r="I1512">
        <v>4.4469099999999999</v>
      </c>
    </row>
    <row r="1513" spans="1:9">
      <c r="A1513" t="s">
        <v>32</v>
      </c>
      <c r="B1513">
        <v>24404796</v>
      </c>
      <c r="C1513">
        <v>24404987</v>
      </c>
      <c r="D1513">
        <v>192</v>
      </c>
      <c r="E1513">
        <v>24404895</v>
      </c>
      <c r="F1513">
        <v>17</v>
      </c>
      <c r="G1513">
        <v>16.492139999999999</v>
      </c>
      <c r="H1513">
        <v>9.1668400000000005</v>
      </c>
      <c r="I1513">
        <v>12.12796</v>
      </c>
    </row>
    <row r="1514" spans="1:9">
      <c r="A1514" t="s">
        <v>32</v>
      </c>
      <c r="B1514">
        <v>25215928</v>
      </c>
      <c r="C1514">
        <v>25216098</v>
      </c>
      <c r="D1514">
        <v>171</v>
      </c>
      <c r="E1514">
        <v>25215997</v>
      </c>
      <c r="F1514">
        <v>11</v>
      </c>
      <c r="G1514">
        <v>9.97044</v>
      </c>
      <c r="H1514">
        <v>6.5495000000000001</v>
      </c>
      <c r="I1514">
        <v>6.0266999999999999</v>
      </c>
    </row>
    <row r="1515" spans="1:9">
      <c r="A1515" t="s">
        <v>32</v>
      </c>
      <c r="B1515">
        <v>25433231</v>
      </c>
      <c r="C1515">
        <v>25433444</v>
      </c>
      <c r="D1515">
        <v>214</v>
      </c>
      <c r="E1515">
        <v>25433364</v>
      </c>
      <c r="F1515">
        <v>32</v>
      </c>
      <c r="G1515">
        <v>30.950310000000002</v>
      </c>
      <c r="H1515">
        <v>12.73443</v>
      </c>
      <c r="I1515">
        <v>25.97073</v>
      </c>
    </row>
    <row r="1516" spans="1:9">
      <c r="A1516" t="s">
        <v>32</v>
      </c>
      <c r="B1516">
        <v>25988260</v>
      </c>
      <c r="C1516">
        <v>25988412</v>
      </c>
      <c r="D1516">
        <v>153</v>
      </c>
      <c r="E1516">
        <v>25988337</v>
      </c>
      <c r="F1516">
        <v>17</v>
      </c>
      <c r="G1516">
        <v>15.54674</v>
      </c>
      <c r="H1516">
        <v>8.5918899999999994</v>
      </c>
      <c r="I1516">
        <v>11.235139999999999</v>
      </c>
    </row>
    <row r="1517" spans="1:9">
      <c r="A1517" t="s">
        <v>32</v>
      </c>
      <c r="B1517">
        <v>27273510</v>
      </c>
      <c r="C1517">
        <v>27273669</v>
      </c>
      <c r="D1517">
        <v>160</v>
      </c>
      <c r="E1517">
        <v>27273578</v>
      </c>
      <c r="F1517">
        <v>17</v>
      </c>
      <c r="G1517">
        <v>13.234360000000001</v>
      </c>
      <c r="H1517">
        <v>7.1890700000000001</v>
      </c>
      <c r="I1517">
        <v>9.0564499999999999</v>
      </c>
    </row>
    <row r="1518" spans="1:9">
      <c r="A1518" t="s">
        <v>32</v>
      </c>
      <c r="B1518">
        <v>27886166</v>
      </c>
      <c r="C1518">
        <v>27886414</v>
      </c>
      <c r="D1518">
        <v>249</v>
      </c>
      <c r="E1518">
        <v>27886306</v>
      </c>
      <c r="F1518">
        <v>27</v>
      </c>
      <c r="G1518">
        <v>24.396049999999999</v>
      </c>
      <c r="H1518">
        <v>10.744440000000001</v>
      </c>
      <c r="I1518">
        <v>19.664619999999999</v>
      </c>
    </row>
    <row r="1519" spans="1:9">
      <c r="A1519" t="s">
        <v>32</v>
      </c>
      <c r="B1519">
        <v>27952167</v>
      </c>
      <c r="C1519">
        <v>27952312</v>
      </c>
      <c r="D1519">
        <v>146</v>
      </c>
      <c r="E1519">
        <v>27952257</v>
      </c>
      <c r="F1519">
        <v>14</v>
      </c>
      <c r="G1519">
        <v>9.7357499999999995</v>
      </c>
      <c r="H1519">
        <v>5.7883800000000001</v>
      </c>
      <c r="I1519">
        <v>5.80959</v>
      </c>
    </row>
    <row r="1520" spans="1:9">
      <c r="A1520" t="s">
        <v>32</v>
      </c>
      <c r="B1520">
        <v>28731238</v>
      </c>
      <c r="C1520">
        <v>28731429</v>
      </c>
      <c r="D1520">
        <v>192</v>
      </c>
      <c r="E1520">
        <v>28731344</v>
      </c>
      <c r="F1520">
        <v>15</v>
      </c>
      <c r="G1520">
        <v>13.872960000000001</v>
      </c>
      <c r="H1520">
        <v>8.0881600000000002</v>
      </c>
      <c r="I1520">
        <v>9.6575799999999994</v>
      </c>
    </row>
    <row r="1521" spans="1:9">
      <c r="A1521" t="s">
        <v>32</v>
      </c>
      <c r="B1521">
        <v>28871579</v>
      </c>
      <c r="C1521">
        <v>28871823</v>
      </c>
      <c r="D1521">
        <v>245</v>
      </c>
      <c r="E1521">
        <v>28871710</v>
      </c>
      <c r="F1521">
        <v>65</v>
      </c>
      <c r="G1521">
        <v>71.203239999999994</v>
      </c>
      <c r="H1521">
        <v>20.68966</v>
      </c>
      <c r="I1521">
        <v>65.293099999999995</v>
      </c>
    </row>
    <row r="1522" spans="1:9">
      <c r="A1522" t="s">
        <v>32</v>
      </c>
      <c r="B1522">
        <v>28877299</v>
      </c>
      <c r="C1522">
        <v>28877464</v>
      </c>
      <c r="D1522">
        <v>166</v>
      </c>
      <c r="E1522">
        <v>28877346</v>
      </c>
      <c r="F1522">
        <v>17</v>
      </c>
      <c r="G1522">
        <v>13.447480000000001</v>
      </c>
      <c r="H1522">
        <v>7.3170700000000002</v>
      </c>
      <c r="I1522">
        <v>9.2568000000000001</v>
      </c>
    </row>
    <row r="1523" spans="1:9">
      <c r="A1523" t="s">
        <v>32</v>
      </c>
      <c r="B1523">
        <v>28904215</v>
      </c>
      <c r="C1523">
        <v>28904360</v>
      </c>
      <c r="D1523">
        <v>146</v>
      </c>
      <c r="E1523">
        <v>28904298</v>
      </c>
      <c r="F1523">
        <v>19</v>
      </c>
      <c r="G1523">
        <v>12.96415</v>
      </c>
      <c r="H1523">
        <v>6.5389400000000002</v>
      </c>
      <c r="I1523">
        <v>8.8042599999999993</v>
      </c>
    </row>
    <row r="1524" spans="1:9">
      <c r="A1524" t="s">
        <v>32</v>
      </c>
      <c r="B1524">
        <v>28906083</v>
      </c>
      <c r="C1524">
        <v>28906267</v>
      </c>
      <c r="D1524">
        <v>185</v>
      </c>
      <c r="E1524">
        <v>28906151</v>
      </c>
      <c r="F1524">
        <v>27</v>
      </c>
      <c r="G1524">
        <v>21.486440000000002</v>
      </c>
      <c r="H1524">
        <v>9.1110199999999999</v>
      </c>
      <c r="I1524">
        <v>16.884409999999999</v>
      </c>
    </row>
    <row r="1525" spans="1:9">
      <c r="A1525" t="s">
        <v>32</v>
      </c>
      <c r="B1525">
        <v>28939282</v>
      </c>
      <c r="C1525">
        <v>28939427</v>
      </c>
      <c r="D1525">
        <v>146</v>
      </c>
      <c r="E1525">
        <v>28939349</v>
      </c>
      <c r="F1525">
        <v>14</v>
      </c>
      <c r="G1525">
        <v>11.81058</v>
      </c>
      <c r="H1525">
        <v>7.0614800000000004</v>
      </c>
      <c r="I1525">
        <v>7.7256799999999997</v>
      </c>
    </row>
    <row r="1526" spans="1:9">
      <c r="A1526" t="s">
        <v>32</v>
      </c>
      <c r="B1526">
        <v>29389187</v>
      </c>
      <c r="C1526">
        <v>29389344</v>
      </c>
      <c r="D1526">
        <v>158</v>
      </c>
      <c r="E1526">
        <v>29389264</v>
      </c>
      <c r="F1526">
        <v>16</v>
      </c>
      <c r="G1526">
        <v>14.422549999999999</v>
      </c>
      <c r="H1526">
        <v>8.1715099999999996</v>
      </c>
      <c r="I1526">
        <v>10.173260000000001</v>
      </c>
    </row>
    <row r="1527" spans="1:9">
      <c r="A1527" t="s">
        <v>32</v>
      </c>
      <c r="B1527">
        <v>29711210</v>
      </c>
      <c r="C1527">
        <v>29711392</v>
      </c>
      <c r="D1527">
        <v>183</v>
      </c>
      <c r="E1527">
        <v>29711297</v>
      </c>
      <c r="F1527">
        <v>16</v>
      </c>
      <c r="G1527">
        <v>14.422549999999999</v>
      </c>
      <c r="H1527">
        <v>8.1715099999999996</v>
      </c>
      <c r="I1527">
        <v>10.173260000000001</v>
      </c>
    </row>
    <row r="1528" spans="1:9">
      <c r="A1528" t="s">
        <v>32</v>
      </c>
      <c r="B1528">
        <v>29725650</v>
      </c>
      <c r="C1528">
        <v>29725812</v>
      </c>
      <c r="D1528">
        <v>163</v>
      </c>
      <c r="E1528">
        <v>29725743</v>
      </c>
      <c r="F1528">
        <v>18</v>
      </c>
      <c r="G1528">
        <v>15.120469999999999</v>
      </c>
      <c r="H1528">
        <v>8.0583600000000004</v>
      </c>
      <c r="I1528">
        <v>10.83168</v>
      </c>
    </row>
    <row r="1529" spans="1:9">
      <c r="A1529" t="s">
        <v>32</v>
      </c>
      <c r="B1529">
        <v>29742194</v>
      </c>
      <c r="C1529">
        <v>29742423</v>
      </c>
      <c r="D1529">
        <v>230</v>
      </c>
      <c r="E1529">
        <v>29742328</v>
      </c>
      <c r="F1529">
        <v>21</v>
      </c>
      <c r="G1529">
        <v>17.604749999999999</v>
      </c>
      <c r="H1529">
        <v>8.6853499999999997</v>
      </c>
      <c r="I1529">
        <v>13.184469999999999</v>
      </c>
    </row>
    <row r="1530" spans="1:9">
      <c r="A1530" t="s">
        <v>32</v>
      </c>
      <c r="B1530">
        <v>30585374</v>
      </c>
      <c r="C1530">
        <v>30585615</v>
      </c>
      <c r="D1530">
        <v>242</v>
      </c>
      <c r="E1530">
        <v>30585481</v>
      </c>
      <c r="F1530">
        <v>24</v>
      </c>
      <c r="G1530">
        <v>22.109739999999999</v>
      </c>
      <c r="H1530">
        <v>10.40973</v>
      </c>
      <c r="I1530">
        <v>17.479320000000001</v>
      </c>
    </row>
    <row r="1531" spans="1:9">
      <c r="A1531" t="s">
        <v>32</v>
      </c>
      <c r="B1531">
        <v>33823921</v>
      </c>
      <c r="C1531">
        <v>33824160</v>
      </c>
      <c r="D1531">
        <v>240</v>
      </c>
      <c r="E1531">
        <v>33823983</v>
      </c>
      <c r="F1531">
        <v>13</v>
      </c>
      <c r="G1531">
        <v>9.9360400000000002</v>
      </c>
      <c r="H1531">
        <v>6.1274499999999996</v>
      </c>
      <c r="I1531">
        <v>5.9936199999999999</v>
      </c>
    </row>
    <row r="1532" spans="1:9">
      <c r="A1532" t="s">
        <v>32</v>
      </c>
      <c r="B1532">
        <v>33874152</v>
      </c>
      <c r="C1532">
        <v>33874301</v>
      </c>
      <c r="D1532">
        <v>150</v>
      </c>
      <c r="E1532">
        <v>33874197</v>
      </c>
      <c r="F1532">
        <v>15</v>
      </c>
      <c r="G1532">
        <v>13.050649999999999</v>
      </c>
      <c r="H1532">
        <v>7.5843800000000003</v>
      </c>
      <c r="I1532">
        <v>8.8847500000000004</v>
      </c>
    </row>
    <row r="1533" spans="1:9">
      <c r="A1533" t="s">
        <v>32</v>
      </c>
      <c r="B1533">
        <v>33880778</v>
      </c>
      <c r="C1533">
        <v>33881008</v>
      </c>
      <c r="D1533">
        <v>231</v>
      </c>
      <c r="E1533">
        <v>33880879</v>
      </c>
      <c r="F1533">
        <v>16</v>
      </c>
      <c r="G1533">
        <v>14.710190000000001</v>
      </c>
      <c r="H1533">
        <v>8.3472500000000007</v>
      </c>
      <c r="I1533">
        <v>10.4457</v>
      </c>
    </row>
    <row r="1534" spans="1:9">
      <c r="A1534" t="s">
        <v>32</v>
      </c>
      <c r="B1534">
        <v>36567109</v>
      </c>
      <c r="C1534">
        <v>36567321</v>
      </c>
      <c r="D1534">
        <v>213</v>
      </c>
      <c r="E1534">
        <v>36567247</v>
      </c>
      <c r="F1534">
        <v>16</v>
      </c>
      <c r="G1534">
        <v>13.07283</v>
      </c>
      <c r="H1534">
        <v>7.34659</v>
      </c>
      <c r="I1534">
        <v>8.90442</v>
      </c>
    </row>
    <row r="1535" spans="1:9">
      <c r="A1535" t="s">
        <v>32</v>
      </c>
      <c r="B1535">
        <v>36639176</v>
      </c>
      <c r="C1535">
        <v>36639343</v>
      </c>
      <c r="D1535">
        <v>168</v>
      </c>
      <c r="E1535">
        <v>36639274</v>
      </c>
      <c r="F1535">
        <v>15</v>
      </c>
      <c r="G1535">
        <v>11.414759999999999</v>
      </c>
      <c r="H1535">
        <v>6.5821899999999998</v>
      </c>
      <c r="I1535">
        <v>7.3590999999999998</v>
      </c>
    </row>
    <row r="1536" spans="1:9">
      <c r="A1536" t="s">
        <v>32</v>
      </c>
      <c r="B1536">
        <v>36709769</v>
      </c>
      <c r="C1536">
        <v>36709925</v>
      </c>
      <c r="D1536">
        <v>157</v>
      </c>
      <c r="E1536">
        <v>36709841</v>
      </c>
      <c r="F1536">
        <v>22</v>
      </c>
      <c r="G1536">
        <v>16.871400000000001</v>
      </c>
      <c r="H1536">
        <v>7.9766899999999996</v>
      </c>
      <c r="I1536">
        <v>12.48906</v>
      </c>
    </row>
    <row r="1537" spans="1:9">
      <c r="A1537" t="s">
        <v>32</v>
      </c>
      <c r="B1537">
        <v>37926165</v>
      </c>
      <c r="C1537">
        <v>37926386</v>
      </c>
      <c r="D1537">
        <v>222</v>
      </c>
      <c r="E1537">
        <v>37926305</v>
      </c>
      <c r="F1537">
        <v>17</v>
      </c>
      <c r="G1537">
        <v>15.25811</v>
      </c>
      <c r="H1537">
        <v>8.4159299999999995</v>
      </c>
      <c r="I1537">
        <v>10.96269</v>
      </c>
    </row>
    <row r="1538" spans="1:9">
      <c r="A1538" t="s">
        <v>32</v>
      </c>
      <c r="B1538">
        <v>37983111</v>
      </c>
      <c r="C1538">
        <v>37983304</v>
      </c>
      <c r="D1538">
        <v>194</v>
      </c>
      <c r="E1538">
        <v>37983187</v>
      </c>
      <c r="F1538">
        <v>15</v>
      </c>
      <c r="G1538">
        <v>10.29617</v>
      </c>
      <c r="H1538">
        <v>5.9079800000000002</v>
      </c>
      <c r="I1538">
        <v>6.32728</v>
      </c>
    </row>
    <row r="1539" spans="1:9">
      <c r="A1539" t="s">
        <v>32</v>
      </c>
      <c r="B1539">
        <v>38392145</v>
      </c>
      <c r="C1539">
        <v>38392354</v>
      </c>
      <c r="D1539">
        <v>210</v>
      </c>
      <c r="E1539">
        <v>38392236</v>
      </c>
      <c r="F1539">
        <v>24</v>
      </c>
      <c r="G1539">
        <v>21.488009999999999</v>
      </c>
      <c r="H1539">
        <v>10.04339</v>
      </c>
      <c r="I1539">
        <v>16.884869999999999</v>
      </c>
    </row>
    <row r="1540" spans="1:9">
      <c r="A1540" t="s">
        <v>32</v>
      </c>
      <c r="B1540">
        <v>38401792</v>
      </c>
      <c r="C1540">
        <v>38401958</v>
      </c>
      <c r="D1540">
        <v>167</v>
      </c>
      <c r="E1540">
        <v>38401879</v>
      </c>
      <c r="F1540">
        <v>21</v>
      </c>
      <c r="G1540">
        <v>16.719339999999999</v>
      </c>
      <c r="H1540">
        <v>8.16751</v>
      </c>
      <c r="I1540">
        <v>12.343830000000001</v>
      </c>
    </row>
    <row r="1541" spans="1:9">
      <c r="A1541" t="s">
        <v>32</v>
      </c>
      <c r="B1541">
        <v>38482032</v>
      </c>
      <c r="C1541">
        <v>38482177</v>
      </c>
      <c r="D1541">
        <v>146</v>
      </c>
      <c r="E1541">
        <v>38482139</v>
      </c>
      <c r="F1541">
        <v>13</v>
      </c>
      <c r="G1541">
        <v>11.64256</v>
      </c>
      <c r="H1541">
        <v>7.1831699999999996</v>
      </c>
      <c r="I1541">
        <v>7.5706100000000003</v>
      </c>
    </row>
    <row r="1542" spans="1:9">
      <c r="A1542" t="s">
        <v>32</v>
      </c>
      <c r="B1542">
        <v>38648494</v>
      </c>
      <c r="C1542">
        <v>38648721</v>
      </c>
      <c r="D1542">
        <v>228</v>
      </c>
      <c r="E1542">
        <v>38648596</v>
      </c>
      <c r="F1542">
        <v>23</v>
      </c>
      <c r="G1542">
        <v>20.554919999999999</v>
      </c>
      <c r="H1542">
        <v>9.8143499999999992</v>
      </c>
      <c r="I1542">
        <v>15.99272</v>
      </c>
    </row>
    <row r="1543" spans="1:9">
      <c r="A1543" t="s">
        <v>32</v>
      </c>
      <c r="B1543">
        <v>38834946</v>
      </c>
      <c r="C1543">
        <v>38835193</v>
      </c>
      <c r="D1543">
        <v>248</v>
      </c>
      <c r="E1543">
        <v>38835061</v>
      </c>
      <c r="F1543">
        <v>55</v>
      </c>
      <c r="G1543">
        <v>61.379429999999999</v>
      </c>
      <c r="H1543">
        <v>20.03004</v>
      </c>
      <c r="I1543">
        <v>55.653480000000002</v>
      </c>
    </row>
    <row r="1544" spans="1:9">
      <c r="A1544" t="s">
        <v>32</v>
      </c>
      <c r="B1544">
        <v>38947917</v>
      </c>
      <c r="C1544">
        <v>38948297</v>
      </c>
      <c r="D1544">
        <v>381</v>
      </c>
      <c r="E1544">
        <v>38948042</v>
      </c>
      <c r="F1544">
        <v>26</v>
      </c>
      <c r="G1544">
        <v>24.899239999999999</v>
      </c>
      <c r="H1544">
        <v>11.380879999999999</v>
      </c>
      <c r="I1544">
        <v>20.147169999999999</v>
      </c>
    </row>
    <row r="1545" spans="1:9">
      <c r="A1545" t="s">
        <v>32</v>
      </c>
      <c r="B1545">
        <v>39635601</v>
      </c>
      <c r="C1545">
        <v>39635821</v>
      </c>
      <c r="D1545">
        <v>221</v>
      </c>
      <c r="E1545">
        <v>39635720</v>
      </c>
      <c r="F1545">
        <v>25</v>
      </c>
      <c r="G1545">
        <v>22.024170000000002</v>
      </c>
      <c r="H1545">
        <v>10.033189999999999</v>
      </c>
      <c r="I1545">
        <v>17.39734</v>
      </c>
    </row>
    <row r="1546" spans="1:9">
      <c r="A1546" t="s">
        <v>32</v>
      </c>
      <c r="B1546">
        <v>39722055</v>
      </c>
      <c r="C1546">
        <v>39722200</v>
      </c>
      <c r="D1546">
        <v>146</v>
      </c>
      <c r="E1546">
        <v>39722143</v>
      </c>
      <c r="F1546">
        <v>12</v>
      </c>
      <c r="G1546">
        <v>11.655250000000001</v>
      </c>
      <c r="H1546">
        <v>7.3897199999999996</v>
      </c>
      <c r="I1546">
        <v>7.5808799999999996</v>
      </c>
    </row>
    <row r="1547" spans="1:9">
      <c r="A1547" t="s">
        <v>32</v>
      </c>
      <c r="B1547">
        <v>40270469</v>
      </c>
      <c r="C1547">
        <v>40270658</v>
      </c>
      <c r="D1547">
        <v>190</v>
      </c>
      <c r="E1547">
        <v>40270584</v>
      </c>
      <c r="F1547">
        <v>15</v>
      </c>
      <c r="G1547">
        <v>13.13674</v>
      </c>
      <c r="H1547">
        <v>7.6372299999999997</v>
      </c>
      <c r="I1547">
        <v>8.9651099999999992</v>
      </c>
    </row>
    <row r="1548" spans="1:9">
      <c r="A1548" t="s">
        <v>32</v>
      </c>
      <c r="B1548">
        <v>40590817</v>
      </c>
      <c r="C1548">
        <v>40590988</v>
      </c>
      <c r="D1548">
        <v>172</v>
      </c>
      <c r="E1548">
        <v>40590892</v>
      </c>
      <c r="F1548">
        <v>17</v>
      </c>
      <c r="G1548">
        <v>13.972910000000001</v>
      </c>
      <c r="H1548">
        <v>7.6342400000000001</v>
      </c>
      <c r="I1548">
        <v>9.7503299999999999</v>
      </c>
    </row>
    <row r="1549" spans="1:9">
      <c r="A1549" t="s">
        <v>32</v>
      </c>
      <c r="B1549">
        <v>41938940</v>
      </c>
      <c r="C1549">
        <v>41939112</v>
      </c>
      <c r="D1549">
        <v>173</v>
      </c>
      <c r="E1549">
        <v>41939047</v>
      </c>
      <c r="F1549">
        <v>19</v>
      </c>
      <c r="G1549">
        <v>17.317309999999999</v>
      </c>
      <c r="H1549">
        <v>9.1024899999999995</v>
      </c>
      <c r="I1549">
        <v>12.91037</v>
      </c>
    </row>
    <row r="1550" spans="1:9">
      <c r="A1550" t="s">
        <v>32</v>
      </c>
      <c r="B1550">
        <v>42360264</v>
      </c>
      <c r="C1550">
        <v>42360428</v>
      </c>
      <c r="D1550">
        <v>165</v>
      </c>
      <c r="E1550">
        <v>42360358</v>
      </c>
      <c r="F1550">
        <v>15</v>
      </c>
      <c r="G1550">
        <v>11.480090000000001</v>
      </c>
      <c r="H1550">
        <v>6.6219700000000001</v>
      </c>
      <c r="I1550">
        <v>7.4195700000000002</v>
      </c>
    </row>
    <row r="1551" spans="1:9">
      <c r="A1551" t="s">
        <v>32</v>
      </c>
      <c r="B1551">
        <v>43314223</v>
      </c>
      <c r="C1551">
        <v>43314459</v>
      </c>
      <c r="D1551">
        <v>237</v>
      </c>
      <c r="E1551">
        <v>43314348</v>
      </c>
      <c r="F1551">
        <v>19</v>
      </c>
      <c r="G1551">
        <v>14.17259</v>
      </c>
      <c r="H1551">
        <v>7.2290900000000002</v>
      </c>
      <c r="I1551">
        <v>9.9390199999999993</v>
      </c>
    </row>
    <row r="1552" spans="1:9">
      <c r="A1552" t="s">
        <v>32</v>
      </c>
      <c r="B1552">
        <v>43540640</v>
      </c>
      <c r="C1552">
        <v>43540820</v>
      </c>
      <c r="D1552">
        <v>181</v>
      </c>
      <c r="E1552">
        <v>43540715</v>
      </c>
      <c r="F1552">
        <v>17</v>
      </c>
      <c r="G1552">
        <v>14.62818</v>
      </c>
      <c r="H1552">
        <v>8.0321300000000004</v>
      </c>
      <c r="I1552">
        <v>10.366960000000001</v>
      </c>
    </row>
    <row r="1553" spans="1:9">
      <c r="A1553" t="s">
        <v>32</v>
      </c>
      <c r="B1553">
        <v>46173268</v>
      </c>
      <c r="C1553">
        <v>46173431</v>
      </c>
      <c r="D1553">
        <v>164</v>
      </c>
      <c r="E1553">
        <v>46173366</v>
      </c>
      <c r="F1553">
        <v>13</v>
      </c>
      <c r="G1553">
        <v>10.90713</v>
      </c>
      <c r="H1553">
        <v>6.7294799999999997</v>
      </c>
      <c r="I1553">
        <v>6.8891499999999999</v>
      </c>
    </row>
    <row r="1554" spans="1:9">
      <c r="A1554" t="s">
        <v>32</v>
      </c>
      <c r="B1554">
        <v>46542496</v>
      </c>
      <c r="C1554">
        <v>46542753</v>
      </c>
      <c r="D1554">
        <v>258</v>
      </c>
      <c r="E1554">
        <v>46542608</v>
      </c>
      <c r="F1554">
        <v>24</v>
      </c>
      <c r="G1554">
        <v>20.17672</v>
      </c>
      <c r="H1554">
        <v>9.2812599999999996</v>
      </c>
      <c r="I1554">
        <v>15.630380000000001</v>
      </c>
    </row>
    <row r="1555" spans="1:9">
      <c r="A1555" t="s">
        <v>32</v>
      </c>
      <c r="B1555">
        <v>46926148</v>
      </c>
      <c r="C1555">
        <v>46926398</v>
      </c>
      <c r="D1555">
        <v>251</v>
      </c>
      <c r="E1555">
        <v>46926272</v>
      </c>
      <c r="F1555">
        <v>24</v>
      </c>
      <c r="G1555">
        <v>20.624690000000001</v>
      </c>
      <c r="H1555">
        <v>9.5397999999999996</v>
      </c>
      <c r="I1555">
        <v>16.06044</v>
      </c>
    </row>
    <row r="1556" spans="1:9">
      <c r="A1556" t="s">
        <v>32</v>
      </c>
      <c r="B1556">
        <v>47452654</v>
      </c>
      <c r="C1556">
        <v>47452824</v>
      </c>
      <c r="D1556">
        <v>171</v>
      </c>
      <c r="E1556">
        <v>47452694</v>
      </c>
      <c r="F1556">
        <v>15</v>
      </c>
      <c r="G1556">
        <v>9.9842399999999998</v>
      </c>
      <c r="H1556">
        <v>5.7228700000000003</v>
      </c>
      <c r="I1556">
        <v>6.0401800000000003</v>
      </c>
    </row>
    <row r="1557" spans="1:9">
      <c r="A1557" t="s">
        <v>32</v>
      </c>
      <c r="B1557">
        <v>47951447</v>
      </c>
      <c r="C1557">
        <v>47951799</v>
      </c>
      <c r="D1557">
        <v>353</v>
      </c>
      <c r="E1557">
        <v>47951564</v>
      </c>
      <c r="F1557">
        <v>34</v>
      </c>
      <c r="G1557">
        <v>31.525089999999999</v>
      </c>
      <c r="H1557">
        <v>12.32568</v>
      </c>
      <c r="I1557">
        <v>26.528279999999999</v>
      </c>
    </row>
    <row r="1558" spans="1:9">
      <c r="A1558" t="s">
        <v>32</v>
      </c>
      <c r="B1558">
        <v>48541498</v>
      </c>
      <c r="C1558">
        <v>48541672</v>
      </c>
      <c r="D1558">
        <v>175</v>
      </c>
      <c r="E1558">
        <v>48541596</v>
      </c>
      <c r="F1558">
        <v>16</v>
      </c>
      <c r="G1558">
        <v>14.808949999999999</v>
      </c>
      <c r="H1558">
        <v>8.4075199999999999</v>
      </c>
      <c r="I1558">
        <v>10.53764</v>
      </c>
    </row>
    <row r="1559" spans="1:9">
      <c r="A1559" t="s">
        <v>32</v>
      </c>
      <c r="B1559">
        <v>53357228</v>
      </c>
      <c r="C1559">
        <v>53357373</v>
      </c>
      <c r="D1559">
        <v>146</v>
      </c>
      <c r="E1559">
        <v>53357298</v>
      </c>
      <c r="F1559">
        <v>15</v>
      </c>
      <c r="G1559">
        <v>12.558310000000001</v>
      </c>
      <c r="H1559">
        <v>7.282</v>
      </c>
      <c r="I1559">
        <v>8.4242600000000003</v>
      </c>
    </row>
    <row r="1560" spans="1:9">
      <c r="A1560" t="s">
        <v>32</v>
      </c>
      <c r="B1560">
        <v>54698438</v>
      </c>
      <c r="C1560">
        <v>54698585</v>
      </c>
      <c r="D1560">
        <v>148</v>
      </c>
      <c r="E1560">
        <v>54698530</v>
      </c>
      <c r="F1560">
        <v>15</v>
      </c>
      <c r="G1560">
        <v>11.680580000000001</v>
      </c>
      <c r="H1560">
        <v>6.7442299999999999</v>
      </c>
      <c r="I1560">
        <v>7.6044200000000002</v>
      </c>
    </row>
    <row r="1561" spans="1:9">
      <c r="A1561" t="s">
        <v>32</v>
      </c>
      <c r="B1561">
        <v>54760316</v>
      </c>
      <c r="C1561">
        <v>54760505</v>
      </c>
      <c r="D1561">
        <v>190</v>
      </c>
      <c r="E1561">
        <v>54760364</v>
      </c>
      <c r="F1561">
        <v>13</v>
      </c>
      <c r="G1561">
        <v>9.5702999999999996</v>
      </c>
      <c r="H1561">
        <v>5.9012000000000002</v>
      </c>
      <c r="I1561">
        <v>5.6577799999999998</v>
      </c>
    </row>
    <row r="1562" spans="1:9">
      <c r="A1562" t="s">
        <v>32</v>
      </c>
      <c r="B1562">
        <v>55275010</v>
      </c>
      <c r="C1562">
        <v>55275158</v>
      </c>
      <c r="D1562">
        <v>149</v>
      </c>
      <c r="E1562">
        <v>55275054</v>
      </c>
      <c r="F1562">
        <v>19</v>
      </c>
      <c r="G1562">
        <v>14.578250000000001</v>
      </c>
      <c r="H1562">
        <v>7.4654699999999998</v>
      </c>
      <c r="I1562">
        <v>10.32019</v>
      </c>
    </row>
    <row r="1563" spans="1:9">
      <c r="A1563" t="s">
        <v>32</v>
      </c>
      <c r="B1563">
        <v>55496350</v>
      </c>
      <c r="C1563">
        <v>55496495</v>
      </c>
      <c r="D1563">
        <v>146</v>
      </c>
      <c r="E1563">
        <v>55496422</v>
      </c>
      <c r="F1563">
        <v>12</v>
      </c>
      <c r="G1563">
        <v>11.779389999999999</v>
      </c>
      <c r="H1563">
        <v>7.4636800000000001</v>
      </c>
      <c r="I1563">
        <v>7.6964199999999998</v>
      </c>
    </row>
    <row r="1564" spans="1:9">
      <c r="A1564" t="s">
        <v>32</v>
      </c>
      <c r="B1564">
        <v>56236317</v>
      </c>
      <c r="C1564">
        <v>56236536</v>
      </c>
      <c r="D1564">
        <v>220</v>
      </c>
      <c r="E1564">
        <v>56236433</v>
      </c>
      <c r="F1564">
        <v>17</v>
      </c>
      <c r="G1564">
        <v>15.54674</v>
      </c>
      <c r="H1564">
        <v>8.5918899999999994</v>
      </c>
      <c r="I1564">
        <v>11.235139999999999</v>
      </c>
    </row>
    <row r="1565" spans="1:9">
      <c r="A1565" t="s">
        <v>32</v>
      </c>
      <c r="B1565">
        <v>62477500</v>
      </c>
      <c r="C1565">
        <v>62477645</v>
      </c>
      <c r="D1565">
        <v>146</v>
      </c>
      <c r="E1565">
        <v>62477594</v>
      </c>
      <c r="F1565">
        <v>14</v>
      </c>
      <c r="G1565">
        <v>12.65762</v>
      </c>
      <c r="H1565">
        <v>7.5826500000000001</v>
      </c>
      <c r="I1565">
        <v>8.5156100000000006</v>
      </c>
    </row>
    <row r="1566" spans="1:9">
      <c r="A1566" t="s">
        <v>32</v>
      </c>
      <c r="B1566">
        <v>62571790</v>
      </c>
      <c r="C1566">
        <v>62571959</v>
      </c>
      <c r="D1566">
        <v>170</v>
      </c>
      <c r="E1566">
        <v>62571896</v>
      </c>
      <c r="F1566">
        <v>9</v>
      </c>
      <c r="G1566">
        <v>8.1490899999999993</v>
      </c>
      <c r="H1566">
        <v>5.7412900000000002</v>
      </c>
      <c r="I1566">
        <v>4.36212</v>
      </c>
    </row>
    <row r="1567" spans="1:9">
      <c r="A1567" t="s">
        <v>32</v>
      </c>
      <c r="B1567">
        <v>62687407</v>
      </c>
      <c r="C1567">
        <v>62687604</v>
      </c>
      <c r="D1567">
        <v>198</v>
      </c>
      <c r="E1567">
        <v>62687502</v>
      </c>
      <c r="F1567">
        <v>22</v>
      </c>
      <c r="G1567">
        <v>19.05358</v>
      </c>
      <c r="H1567">
        <v>9.2399199999999997</v>
      </c>
      <c r="I1567">
        <v>14.561529999999999</v>
      </c>
    </row>
    <row r="1568" spans="1:9">
      <c r="A1568" t="s">
        <v>32</v>
      </c>
      <c r="B1568">
        <v>64503696</v>
      </c>
      <c r="C1568">
        <v>64503903</v>
      </c>
      <c r="D1568">
        <v>208</v>
      </c>
      <c r="E1568">
        <v>64503799</v>
      </c>
      <c r="F1568">
        <v>35</v>
      </c>
      <c r="G1568">
        <v>33.920499999999997</v>
      </c>
      <c r="H1568">
        <v>13.292960000000001</v>
      </c>
      <c r="I1568">
        <v>28.845669999999998</v>
      </c>
    </row>
    <row r="1569" spans="1:9">
      <c r="A1569" t="s">
        <v>32</v>
      </c>
      <c r="B1569">
        <v>64957620</v>
      </c>
      <c r="C1569">
        <v>64957853</v>
      </c>
      <c r="D1569">
        <v>234</v>
      </c>
      <c r="E1569">
        <v>64957737</v>
      </c>
      <c r="F1569">
        <v>24</v>
      </c>
      <c r="G1569">
        <v>21.588899999999999</v>
      </c>
      <c r="H1569">
        <v>10.102639999999999</v>
      </c>
      <c r="I1569">
        <v>16.982289999999999</v>
      </c>
    </row>
    <row r="1570" spans="1:9">
      <c r="A1570" t="s">
        <v>32</v>
      </c>
      <c r="B1570">
        <v>65454660</v>
      </c>
      <c r="C1570">
        <v>65454847</v>
      </c>
      <c r="D1570">
        <v>188</v>
      </c>
      <c r="E1570">
        <v>65454753</v>
      </c>
      <c r="F1570">
        <v>20</v>
      </c>
      <c r="G1570">
        <v>16.527709999999999</v>
      </c>
      <c r="H1570">
        <v>8.3386300000000002</v>
      </c>
      <c r="I1570">
        <v>12.1615</v>
      </c>
    </row>
    <row r="1571" spans="1:9">
      <c r="A1571" t="s">
        <v>32</v>
      </c>
      <c r="B1571">
        <v>65839971</v>
      </c>
      <c r="C1571">
        <v>65840116</v>
      </c>
      <c r="D1571">
        <v>146</v>
      </c>
      <c r="E1571">
        <v>65840028</v>
      </c>
      <c r="F1571">
        <v>12</v>
      </c>
      <c r="G1571">
        <v>9.7222799999999996</v>
      </c>
      <c r="H1571">
        <v>6.2052500000000004</v>
      </c>
      <c r="I1571">
        <v>5.7969600000000003</v>
      </c>
    </row>
    <row r="1572" spans="1:9">
      <c r="A1572" t="s">
        <v>32</v>
      </c>
      <c r="B1572">
        <v>67430144</v>
      </c>
      <c r="C1572">
        <v>67430289</v>
      </c>
      <c r="D1572">
        <v>146</v>
      </c>
      <c r="E1572">
        <v>67430235</v>
      </c>
      <c r="F1572">
        <v>13</v>
      </c>
      <c r="G1572">
        <v>12.196059999999999</v>
      </c>
      <c r="H1572">
        <v>7.5212199999999996</v>
      </c>
      <c r="I1572">
        <v>8.0856399999999997</v>
      </c>
    </row>
    <row r="1573" spans="1:9">
      <c r="A1573" t="s">
        <v>32</v>
      </c>
      <c r="B1573">
        <v>67488218</v>
      </c>
      <c r="C1573">
        <v>67488371</v>
      </c>
      <c r="D1573">
        <v>154</v>
      </c>
      <c r="E1573">
        <v>67488252</v>
      </c>
      <c r="F1573">
        <v>18</v>
      </c>
      <c r="G1573">
        <v>15.37303</v>
      </c>
      <c r="H1573">
        <v>8.2108899999999991</v>
      </c>
      <c r="I1573">
        <v>11.07207</v>
      </c>
    </row>
    <row r="1574" spans="1:9">
      <c r="A1574" t="s">
        <v>32</v>
      </c>
      <c r="B1574">
        <v>67690006</v>
      </c>
      <c r="C1574">
        <v>67690151</v>
      </c>
      <c r="D1574">
        <v>146</v>
      </c>
      <c r="E1574">
        <v>67690055</v>
      </c>
      <c r="F1574">
        <v>16</v>
      </c>
      <c r="G1574">
        <v>12.28708</v>
      </c>
      <c r="H1574">
        <v>6.8697999999999997</v>
      </c>
      <c r="I1574">
        <v>8.1697100000000002</v>
      </c>
    </row>
    <row r="1575" spans="1:9">
      <c r="A1575" t="s">
        <v>32</v>
      </c>
      <c r="B1575">
        <v>71736217</v>
      </c>
      <c r="C1575">
        <v>71736404</v>
      </c>
      <c r="D1575">
        <v>188</v>
      </c>
      <c r="E1575">
        <v>71736311</v>
      </c>
      <c r="F1575">
        <v>19</v>
      </c>
      <c r="G1575">
        <v>17.622969999999999</v>
      </c>
      <c r="H1575">
        <v>9.2876399999999997</v>
      </c>
      <c r="I1575">
        <v>13.20063</v>
      </c>
    </row>
    <row r="1576" spans="1:9">
      <c r="A1576" t="s">
        <v>32</v>
      </c>
      <c r="B1576">
        <v>72060977</v>
      </c>
      <c r="C1576">
        <v>72061227</v>
      </c>
      <c r="D1576">
        <v>251</v>
      </c>
      <c r="E1576">
        <v>72061102</v>
      </c>
      <c r="F1576">
        <v>56</v>
      </c>
      <c r="G1576">
        <v>63.674799999999998</v>
      </c>
      <c r="H1576">
        <v>20.822679999999998</v>
      </c>
      <c r="I1576">
        <v>57.902709999999999</v>
      </c>
    </row>
    <row r="1577" spans="1:9">
      <c r="A1577" t="s">
        <v>32</v>
      </c>
      <c r="B1577">
        <v>72110215</v>
      </c>
      <c r="C1577">
        <v>72110487</v>
      </c>
      <c r="D1577">
        <v>273</v>
      </c>
      <c r="E1577">
        <v>72110354</v>
      </c>
      <c r="F1577">
        <v>39</v>
      </c>
      <c r="G1577">
        <v>36.240459999999999</v>
      </c>
      <c r="H1577">
        <v>13.07788</v>
      </c>
      <c r="I1577">
        <v>31.090430000000001</v>
      </c>
    </row>
    <row r="1578" spans="1:9">
      <c r="A1578" t="s">
        <v>32</v>
      </c>
      <c r="B1578">
        <v>74405478</v>
      </c>
      <c r="C1578">
        <v>74405681</v>
      </c>
      <c r="D1578">
        <v>204</v>
      </c>
      <c r="E1578">
        <v>74405585</v>
      </c>
      <c r="F1578">
        <v>21</v>
      </c>
      <c r="G1578">
        <v>19.82788</v>
      </c>
      <c r="H1578">
        <v>10.012740000000001</v>
      </c>
      <c r="I1578">
        <v>15.297779999999999</v>
      </c>
    </row>
    <row r="1579" spans="1:9">
      <c r="A1579" t="s">
        <v>32</v>
      </c>
      <c r="B1579">
        <v>74928174</v>
      </c>
      <c r="C1579">
        <v>74928386</v>
      </c>
      <c r="D1579">
        <v>213</v>
      </c>
      <c r="E1579">
        <v>74928255</v>
      </c>
      <c r="F1579">
        <v>20</v>
      </c>
      <c r="G1579">
        <v>17.12097</v>
      </c>
      <c r="H1579">
        <v>8.6913300000000007</v>
      </c>
      <c r="I1579">
        <v>12.72423</v>
      </c>
    </row>
    <row r="1580" spans="1:9">
      <c r="A1580" t="s">
        <v>32</v>
      </c>
      <c r="B1580">
        <v>75832981</v>
      </c>
      <c r="C1580">
        <v>75833217</v>
      </c>
      <c r="D1580">
        <v>237</v>
      </c>
      <c r="E1580">
        <v>75833088</v>
      </c>
      <c r="F1580">
        <v>34</v>
      </c>
      <c r="G1580">
        <v>27.666139999999999</v>
      </c>
      <c r="H1580">
        <v>10.26694</v>
      </c>
      <c r="I1580">
        <v>22.807359999999999</v>
      </c>
    </row>
    <row r="1581" spans="1:9">
      <c r="A1581" t="s">
        <v>32</v>
      </c>
      <c r="B1581">
        <v>77095070</v>
      </c>
      <c r="C1581">
        <v>77095224</v>
      </c>
      <c r="D1581">
        <v>155</v>
      </c>
      <c r="E1581">
        <v>77095164</v>
      </c>
      <c r="F1581">
        <v>13</v>
      </c>
      <c r="G1581">
        <v>11.555630000000001</v>
      </c>
      <c r="H1581">
        <v>7.1297600000000001</v>
      </c>
      <c r="I1581">
        <v>7.4896599999999998</v>
      </c>
    </row>
    <row r="1582" spans="1:9">
      <c r="A1582" t="s">
        <v>32</v>
      </c>
      <c r="B1582">
        <v>77780175</v>
      </c>
      <c r="C1582">
        <v>77780371</v>
      </c>
      <c r="D1582">
        <v>197</v>
      </c>
      <c r="E1582">
        <v>77780254</v>
      </c>
      <c r="F1582">
        <v>21</v>
      </c>
      <c r="G1582">
        <v>20.517569999999999</v>
      </c>
      <c r="H1582">
        <v>10.428520000000001</v>
      </c>
      <c r="I1582">
        <v>15.95786</v>
      </c>
    </row>
    <row r="1583" spans="1:9">
      <c r="A1583" t="s">
        <v>32</v>
      </c>
      <c r="B1583">
        <v>85521369</v>
      </c>
      <c r="C1583">
        <v>85521594</v>
      </c>
      <c r="D1583">
        <v>226</v>
      </c>
      <c r="E1583">
        <v>85521467</v>
      </c>
      <c r="F1583">
        <v>20</v>
      </c>
      <c r="G1583">
        <v>18.562539999999998</v>
      </c>
      <c r="H1583">
        <v>9.55762</v>
      </c>
      <c r="I1583">
        <v>14.091749999999999</v>
      </c>
    </row>
    <row r="1584" spans="1:9">
      <c r="A1584" t="s">
        <v>32</v>
      </c>
      <c r="B1584">
        <v>85619622</v>
      </c>
      <c r="C1584">
        <v>85619806</v>
      </c>
      <c r="D1584">
        <v>185</v>
      </c>
      <c r="E1584">
        <v>85619707</v>
      </c>
      <c r="F1584">
        <v>16</v>
      </c>
      <c r="G1584">
        <v>13.546419999999999</v>
      </c>
      <c r="H1584">
        <v>7.6356400000000004</v>
      </c>
      <c r="I1584">
        <v>9.3495200000000001</v>
      </c>
    </row>
    <row r="1585" spans="1:9">
      <c r="A1585" t="s">
        <v>32</v>
      </c>
      <c r="B1585">
        <v>85664803</v>
      </c>
      <c r="C1585">
        <v>85664953</v>
      </c>
      <c r="D1585">
        <v>151</v>
      </c>
      <c r="E1585">
        <v>85664885</v>
      </c>
      <c r="F1585">
        <v>18</v>
      </c>
      <c r="G1585">
        <v>12.812580000000001</v>
      </c>
      <c r="H1585">
        <v>6.6910800000000004</v>
      </c>
      <c r="I1585">
        <v>8.6609599999999993</v>
      </c>
    </row>
    <row r="1586" spans="1:9">
      <c r="A1586" t="s">
        <v>32</v>
      </c>
      <c r="B1586">
        <v>85731491</v>
      </c>
      <c r="C1586">
        <v>85731755</v>
      </c>
      <c r="D1586">
        <v>265</v>
      </c>
      <c r="E1586">
        <v>85731621</v>
      </c>
      <c r="F1586">
        <v>31</v>
      </c>
      <c r="G1586">
        <v>26.916689999999999</v>
      </c>
      <c r="H1586">
        <v>10.823969999999999</v>
      </c>
      <c r="I1586">
        <v>22.08859</v>
      </c>
    </row>
    <row r="1587" spans="1:9">
      <c r="A1587" t="s">
        <v>32</v>
      </c>
      <c r="B1587">
        <v>89853111</v>
      </c>
      <c r="C1587">
        <v>89853358</v>
      </c>
      <c r="D1587">
        <v>248</v>
      </c>
      <c r="E1587">
        <v>89853230</v>
      </c>
      <c r="F1587">
        <v>38</v>
      </c>
      <c r="G1587">
        <v>35.532060000000001</v>
      </c>
      <c r="H1587">
        <v>13.0627</v>
      </c>
      <c r="I1587">
        <v>30.40314</v>
      </c>
    </row>
    <row r="1588" spans="1:9">
      <c r="A1588" t="s">
        <v>32</v>
      </c>
      <c r="B1588">
        <v>89875193</v>
      </c>
      <c r="C1588">
        <v>89875423</v>
      </c>
      <c r="D1588">
        <v>231</v>
      </c>
      <c r="E1588">
        <v>89875311</v>
      </c>
      <c r="F1588">
        <v>38</v>
      </c>
      <c r="G1588">
        <v>24.575030000000002</v>
      </c>
      <c r="H1588">
        <v>7.8222199999999997</v>
      </c>
      <c r="I1588">
        <v>19.835190000000001</v>
      </c>
    </row>
    <row r="1589" spans="1:9">
      <c r="A1589" t="s">
        <v>32</v>
      </c>
      <c r="B1589">
        <v>89878392</v>
      </c>
      <c r="C1589">
        <v>89878628</v>
      </c>
      <c r="D1589">
        <v>237</v>
      </c>
      <c r="E1589">
        <v>89878499</v>
      </c>
      <c r="F1589">
        <v>33</v>
      </c>
      <c r="G1589">
        <v>24.013670000000001</v>
      </c>
      <c r="H1589">
        <v>8.7385599999999997</v>
      </c>
      <c r="I1589">
        <v>19.29749</v>
      </c>
    </row>
    <row r="1590" spans="1:9">
      <c r="A1590" t="s">
        <v>32</v>
      </c>
      <c r="B1590">
        <v>92269378</v>
      </c>
      <c r="C1590">
        <v>92269624</v>
      </c>
      <c r="D1590">
        <v>247</v>
      </c>
      <c r="E1590">
        <v>92269511</v>
      </c>
      <c r="F1590">
        <v>31</v>
      </c>
      <c r="G1590">
        <v>30.382950000000001</v>
      </c>
      <c r="H1590">
        <v>12.780570000000001</v>
      </c>
      <c r="I1590">
        <v>25.425619999999999</v>
      </c>
    </row>
    <row r="1591" spans="1:9">
      <c r="A1591" t="s">
        <v>32</v>
      </c>
      <c r="B1591">
        <v>92275826</v>
      </c>
      <c r="C1591">
        <v>92276067</v>
      </c>
      <c r="D1591">
        <v>242</v>
      </c>
      <c r="E1591">
        <v>92275942</v>
      </c>
      <c r="F1591">
        <v>37</v>
      </c>
      <c r="G1591">
        <v>33.344369999999998</v>
      </c>
      <c r="H1591">
        <v>12.24858</v>
      </c>
      <c r="I1591">
        <v>28.28529</v>
      </c>
    </row>
    <row r="1592" spans="1:9">
      <c r="A1592" t="s">
        <v>32</v>
      </c>
      <c r="B1592">
        <v>92281201</v>
      </c>
      <c r="C1592">
        <v>92281533</v>
      </c>
      <c r="D1592">
        <v>333</v>
      </c>
      <c r="E1592">
        <v>92281341</v>
      </c>
      <c r="F1592">
        <v>55</v>
      </c>
      <c r="G1592">
        <v>61.571739999999998</v>
      </c>
      <c r="H1592">
        <v>20.135190000000001</v>
      </c>
      <c r="I1592">
        <v>55.840229999999998</v>
      </c>
    </row>
    <row r="1593" spans="1:9">
      <c r="A1593" t="s">
        <v>32</v>
      </c>
      <c r="B1593">
        <v>92290422</v>
      </c>
      <c r="C1593">
        <v>92290672</v>
      </c>
      <c r="D1593">
        <v>251</v>
      </c>
      <c r="E1593">
        <v>92290542</v>
      </c>
      <c r="F1593">
        <v>53</v>
      </c>
      <c r="G1593">
        <v>55.30791</v>
      </c>
      <c r="H1593">
        <v>17.655139999999999</v>
      </c>
      <c r="I1593">
        <v>49.708170000000003</v>
      </c>
    </row>
    <row r="1594" spans="1:9">
      <c r="A1594" t="s">
        <v>32</v>
      </c>
      <c r="B1594">
        <v>92290849</v>
      </c>
      <c r="C1594">
        <v>92291079</v>
      </c>
      <c r="D1594">
        <v>231</v>
      </c>
      <c r="E1594">
        <v>92290981</v>
      </c>
      <c r="F1594">
        <v>25</v>
      </c>
      <c r="G1594">
        <v>19.312449999999998</v>
      </c>
      <c r="H1594">
        <v>8.5006199999999996</v>
      </c>
      <c r="I1594">
        <v>14.80912</v>
      </c>
    </row>
    <row r="1595" spans="1:9">
      <c r="A1595" t="s">
        <v>32</v>
      </c>
      <c r="B1595">
        <v>92296350</v>
      </c>
      <c r="C1595">
        <v>92296495</v>
      </c>
      <c r="D1595">
        <v>146</v>
      </c>
      <c r="E1595">
        <v>92296466</v>
      </c>
      <c r="F1595">
        <v>22</v>
      </c>
      <c r="G1595">
        <v>15.07877</v>
      </c>
      <c r="H1595">
        <v>6.9862099999999998</v>
      </c>
      <c r="I1595">
        <v>10.792920000000001</v>
      </c>
    </row>
    <row r="1596" spans="1:9">
      <c r="A1596" t="s">
        <v>32</v>
      </c>
      <c r="B1596">
        <v>92296723</v>
      </c>
      <c r="C1596">
        <v>92297009</v>
      </c>
      <c r="D1596">
        <v>287</v>
      </c>
      <c r="E1596">
        <v>92296864</v>
      </c>
      <c r="F1596">
        <v>56</v>
      </c>
      <c r="G1596">
        <v>57.051340000000003</v>
      </c>
      <c r="H1596">
        <v>17.313649999999999</v>
      </c>
      <c r="I1596">
        <v>51.418050000000001</v>
      </c>
    </row>
    <row r="1597" spans="1:9">
      <c r="A1597" t="s">
        <v>32</v>
      </c>
      <c r="B1597">
        <v>92305565</v>
      </c>
      <c r="C1597">
        <v>92305812</v>
      </c>
      <c r="D1597">
        <v>248</v>
      </c>
      <c r="E1597">
        <v>92305687</v>
      </c>
      <c r="F1597">
        <v>44</v>
      </c>
      <c r="G1597">
        <v>34.147779999999997</v>
      </c>
      <c r="H1597">
        <v>10.466089999999999</v>
      </c>
      <c r="I1597">
        <v>29.065200000000001</v>
      </c>
    </row>
    <row r="1598" spans="1:9">
      <c r="A1598" t="s">
        <v>32</v>
      </c>
      <c r="B1598">
        <v>92306008</v>
      </c>
      <c r="C1598">
        <v>92306234</v>
      </c>
      <c r="D1598">
        <v>227</v>
      </c>
      <c r="E1598">
        <v>92306122</v>
      </c>
      <c r="F1598">
        <v>38</v>
      </c>
      <c r="G1598">
        <v>28.704930000000001</v>
      </c>
      <c r="H1598">
        <v>9.6263000000000005</v>
      </c>
      <c r="I1598">
        <v>23.807369999999999</v>
      </c>
    </row>
    <row r="1599" spans="1:9">
      <c r="A1599" t="s">
        <v>32</v>
      </c>
      <c r="B1599">
        <v>92309587</v>
      </c>
      <c r="C1599">
        <v>92309767</v>
      </c>
      <c r="D1599">
        <v>181</v>
      </c>
      <c r="E1599">
        <v>92309702</v>
      </c>
      <c r="F1599">
        <v>31</v>
      </c>
      <c r="G1599">
        <v>21.199400000000001</v>
      </c>
      <c r="H1599">
        <v>7.8985000000000003</v>
      </c>
      <c r="I1599">
        <v>16.61</v>
      </c>
    </row>
    <row r="1600" spans="1:9">
      <c r="A1600" t="s">
        <v>32</v>
      </c>
      <c r="B1600">
        <v>92316119</v>
      </c>
      <c r="C1600">
        <v>92316362</v>
      </c>
      <c r="D1600">
        <v>244</v>
      </c>
      <c r="E1600">
        <v>92316244</v>
      </c>
      <c r="F1600">
        <v>44</v>
      </c>
      <c r="G1600">
        <v>30.04243</v>
      </c>
      <c r="H1600">
        <v>8.7439800000000005</v>
      </c>
      <c r="I1600">
        <v>25.096319999999999</v>
      </c>
    </row>
    <row r="1601" spans="1:9">
      <c r="A1601" t="s">
        <v>32</v>
      </c>
      <c r="B1601">
        <v>92318580</v>
      </c>
      <c r="C1601">
        <v>92318727</v>
      </c>
      <c r="D1601">
        <v>148</v>
      </c>
      <c r="E1601">
        <v>92318698</v>
      </c>
      <c r="F1601">
        <v>28</v>
      </c>
      <c r="G1601">
        <v>12.69182</v>
      </c>
      <c r="H1601">
        <v>4.8037099999999997</v>
      </c>
      <c r="I1601">
        <v>8.5496300000000005</v>
      </c>
    </row>
    <row r="1602" spans="1:9">
      <c r="A1602" t="s">
        <v>32</v>
      </c>
      <c r="B1602">
        <v>92320319</v>
      </c>
      <c r="C1602">
        <v>92320544</v>
      </c>
      <c r="D1602">
        <v>226</v>
      </c>
      <c r="E1602">
        <v>92320441</v>
      </c>
      <c r="F1602">
        <v>39</v>
      </c>
      <c r="G1602">
        <v>21.14142</v>
      </c>
      <c r="H1602">
        <v>6.3347300000000004</v>
      </c>
      <c r="I1602">
        <v>16.554580000000001</v>
      </c>
    </row>
    <row r="1603" spans="1:9">
      <c r="A1603" t="s">
        <v>32</v>
      </c>
      <c r="B1603">
        <v>92324154</v>
      </c>
      <c r="C1603">
        <v>92324320</v>
      </c>
      <c r="D1603">
        <v>167</v>
      </c>
      <c r="E1603">
        <v>92324224</v>
      </c>
      <c r="F1603">
        <v>23</v>
      </c>
      <c r="G1603">
        <v>13.7464</v>
      </c>
      <c r="H1603">
        <v>6.0771800000000002</v>
      </c>
      <c r="I1603">
        <v>9.5384399999999996</v>
      </c>
    </row>
    <row r="1604" spans="1:9">
      <c r="A1604" t="s">
        <v>32</v>
      </c>
      <c r="B1604">
        <v>95718220</v>
      </c>
      <c r="C1604">
        <v>95718410</v>
      </c>
      <c r="D1604">
        <v>191</v>
      </c>
      <c r="E1604">
        <v>95718295</v>
      </c>
      <c r="F1604">
        <v>25</v>
      </c>
      <c r="G1604">
        <v>18.13054</v>
      </c>
      <c r="H1604">
        <v>7.86259</v>
      </c>
      <c r="I1604">
        <v>13.68422</v>
      </c>
    </row>
    <row r="1605" spans="1:9">
      <c r="A1605" t="s">
        <v>32</v>
      </c>
      <c r="B1605">
        <v>95722653</v>
      </c>
      <c r="C1605">
        <v>95722825</v>
      </c>
      <c r="D1605">
        <v>173</v>
      </c>
      <c r="E1605">
        <v>95722733</v>
      </c>
      <c r="F1605">
        <v>21</v>
      </c>
      <c r="G1605">
        <v>13.96645</v>
      </c>
      <c r="H1605">
        <v>6.62371</v>
      </c>
      <c r="I1605">
        <v>9.7465899999999994</v>
      </c>
    </row>
    <row r="1606" spans="1:9">
      <c r="A1606" t="s">
        <v>32</v>
      </c>
      <c r="B1606">
        <v>95981822</v>
      </c>
      <c r="C1606">
        <v>95982070</v>
      </c>
      <c r="D1606">
        <v>249</v>
      </c>
      <c r="E1606">
        <v>95981967</v>
      </c>
      <c r="F1606">
        <v>37</v>
      </c>
      <c r="G1606">
        <v>34.353929999999998</v>
      </c>
      <c r="H1606">
        <v>12.79031</v>
      </c>
      <c r="I1606">
        <v>29.26416</v>
      </c>
    </row>
    <row r="1607" spans="1:9">
      <c r="A1607" t="s">
        <v>32</v>
      </c>
      <c r="B1607">
        <v>95999856</v>
      </c>
      <c r="C1607">
        <v>96000004</v>
      </c>
      <c r="D1607">
        <v>149</v>
      </c>
      <c r="E1607">
        <v>95999905</v>
      </c>
      <c r="F1607">
        <v>18</v>
      </c>
      <c r="G1607">
        <v>13.700519999999999</v>
      </c>
      <c r="H1607">
        <v>7.2100799999999996</v>
      </c>
      <c r="I1607">
        <v>9.4953800000000008</v>
      </c>
    </row>
    <row r="1608" spans="1:9">
      <c r="A1608" t="s">
        <v>32</v>
      </c>
      <c r="B1608">
        <v>98517325</v>
      </c>
      <c r="C1608">
        <v>98517519</v>
      </c>
      <c r="D1608">
        <v>195</v>
      </c>
      <c r="E1608">
        <v>98517408</v>
      </c>
      <c r="F1608">
        <v>19</v>
      </c>
      <c r="G1608">
        <v>19.625260000000001</v>
      </c>
      <c r="H1608">
        <v>10.497590000000001</v>
      </c>
      <c r="I1608">
        <v>15.10454</v>
      </c>
    </row>
    <row r="1609" spans="1:9">
      <c r="A1609" t="s">
        <v>32</v>
      </c>
      <c r="B1609">
        <v>99240261</v>
      </c>
      <c r="C1609">
        <v>99240406</v>
      </c>
      <c r="D1609">
        <v>146</v>
      </c>
      <c r="E1609">
        <v>99240325</v>
      </c>
      <c r="F1609">
        <v>14</v>
      </c>
      <c r="G1609">
        <v>11.57935</v>
      </c>
      <c r="H1609">
        <v>6.9188200000000002</v>
      </c>
      <c r="I1609">
        <v>7.5110200000000003</v>
      </c>
    </row>
    <row r="1610" spans="1:9">
      <c r="A1610" t="s">
        <v>32</v>
      </c>
      <c r="B1610">
        <v>99286371</v>
      </c>
      <c r="C1610">
        <v>99286530</v>
      </c>
      <c r="D1610">
        <v>160</v>
      </c>
      <c r="E1610">
        <v>99286425</v>
      </c>
      <c r="F1610">
        <v>16</v>
      </c>
      <c r="G1610">
        <v>14.90921</v>
      </c>
      <c r="H1610">
        <v>8.4686699999999995</v>
      </c>
      <c r="I1610">
        <v>10.632429999999999</v>
      </c>
    </row>
    <row r="1611" spans="1:9">
      <c r="A1611" t="s">
        <v>32</v>
      </c>
      <c r="B1611">
        <v>99952970</v>
      </c>
      <c r="C1611">
        <v>99953161</v>
      </c>
      <c r="D1611">
        <v>192</v>
      </c>
      <c r="E1611">
        <v>99953035</v>
      </c>
      <c r="F1611">
        <v>25</v>
      </c>
      <c r="G1611">
        <v>22.626930000000002</v>
      </c>
      <c r="H1611">
        <v>10.384219999999999</v>
      </c>
      <c r="I1611">
        <v>17.974</v>
      </c>
    </row>
    <row r="1612" spans="1:9">
      <c r="A1612" t="s">
        <v>32</v>
      </c>
      <c r="B1612">
        <v>100498349</v>
      </c>
      <c r="C1612">
        <v>100498601</v>
      </c>
      <c r="D1612">
        <v>253</v>
      </c>
      <c r="E1612">
        <v>100498481</v>
      </c>
      <c r="F1612">
        <v>19</v>
      </c>
      <c r="G1612">
        <v>16.556909999999998</v>
      </c>
      <c r="H1612">
        <v>8.6430399999999992</v>
      </c>
      <c r="I1612">
        <v>12.18934</v>
      </c>
    </row>
    <row r="1613" spans="1:9">
      <c r="A1613" t="s">
        <v>32</v>
      </c>
      <c r="B1613">
        <v>101177710</v>
      </c>
      <c r="C1613">
        <v>101177903</v>
      </c>
      <c r="D1613">
        <v>194</v>
      </c>
      <c r="E1613">
        <v>101177809</v>
      </c>
      <c r="F1613">
        <v>25</v>
      </c>
      <c r="G1613">
        <v>23.835190000000001</v>
      </c>
      <c r="H1613">
        <v>11.095940000000001</v>
      </c>
      <c r="I1613">
        <v>19.127320000000001</v>
      </c>
    </row>
    <row r="1614" spans="1:9">
      <c r="A1614" t="s">
        <v>32</v>
      </c>
      <c r="B1614">
        <v>101681387</v>
      </c>
      <c r="C1614">
        <v>101681534</v>
      </c>
      <c r="D1614">
        <v>148</v>
      </c>
      <c r="E1614">
        <v>101681452</v>
      </c>
      <c r="F1614">
        <v>16</v>
      </c>
      <c r="G1614">
        <v>13.38462</v>
      </c>
      <c r="H1614">
        <v>7.5368000000000004</v>
      </c>
      <c r="I1614">
        <v>9.1973800000000008</v>
      </c>
    </row>
    <row r="1615" spans="1:9">
      <c r="A1615" t="s">
        <v>32</v>
      </c>
      <c r="B1615">
        <v>101847226</v>
      </c>
      <c r="C1615">
        <v>101847416</v>
      </c>
      <c r="D1615">
        <v>191</v>
      </c>
      <c r="E1615">
        <v>101847303</v>
      </c>
      <c r="F1615">
        <v>15</v>
      </c>
      <c r="G1615">
        <v>13.58642</v>
      </c>
      <c r="H1615">
        <v>7.91296</v>
      </c>
      <c r="I1615">
        <v>9.3879199999999994</v>
      </c>
    </row>
    <row r="1616" spans="1:9">
      <c r="A1616" t="s">
        <v>32</v>
      </c>
      <c r="B1616">
        <v>102593472</v>
      </c>
      <c r="C1616">
        <v>102593638</v>
      </c>
      <c r="D1616">
        <v>167</v>
      </c>
      <c r="E1616">
        <v>102593576</v>
      </c>
      <c r="F1616">
        <v>21</v>
      </c>
      <c r="G1616">
        <v>18.406510000000001</v>
      </c>
      <c r="H1616">
        <v>9.1605600000000003</v>
      </c>
      <c r="I1616">
        <v>13.945399999999999</v>
      </c>
    </row>
    <row r="1617" spans="1:9">
      <c r="A1617" t="s">
        <v>32</v>
      </c>
      <c r="B1617">
        <v>102603500</v>
      </c>
      <c r="C1617">
        <v>102603645</v>
      </c>
      <c r="D1617">
        <v>146</v>
      </c>
      <c r="E1617">
        <v>102603566</v>
      </c>
      <c r="F1617">
        <v>19</v>
      </c>
      <c r="G1617">
        <v>12.532870000000001</v>
      </c>
      <c r="H1617">
        <v>6.2984200000000001</v>
      </c>
      <c r="I1617">
        <v>8.4004499999999993</v>
      </c>
    </row>
    <row r="1618" spans="1:9">
      <c r="A1618" t="s">
        <v>32</v>
      </c>
      <c r="B1618">
        <v>105793086</v>
      </c>
      <c r="C1618">
        <v>105793274</v>
      </c>
      <c r="D1618">
        <v>189</v>
      </c>
      <c r="E1618">
        <v>105793219</v>
      </c>
      <c r="F1618">
        <v>15</v>
      </c>
      <c r="G1618">
        <v>12.402749999999999</v>
      </c>
      <c r="H1618">
        <v>7.18649</v>
      </c>
      <c r="I1618">
        <v>8.2772400000000008</v>
      </c>
    </row>
    <row r="1619" spans="1:9">
      <c r="A1619" t="s">
        <v>32</v>
      </c>
      <c r="B1619">
        <v>105855517</v>
      </c>
      <c r="C1619">
        <v>105855662</v>
      </c>
      <c r="D1619">
        <v>146</v>
      </c>
      <c r="E1619">
        <v>105855591</v>
      </c>
      <c r="F1619">
        <v>14</v>
      </c>
      <c r="G1619">
        <v>9.7898899999999998</v>
      </c>
      <c r="H1619">
        <v>5.8211700000000004</v>
      </c>
      <c r="I1619">
        <v>5.8604900000000004</v>
      </c>
    </row>
    <row r="1620" spans="1:9">
      <c r="A1620" t="s">
        <v>32</v>
      </c>
      <c r="B1620">
        <v>107399187</v>
      </c>
      <c r="C1620">
        <v>107399389</v>
      </c>
      <c r="D1620">
        <v>203</v>
      </c>
      <c r="E1620">
        <v>107399275</v>
      </c>
      <c r="F1620">
        <v>19</v>
      </c>
      <c r="G1620">
        <v>15.70195</v>
      </c>
      <c r="H1620">
        <v>8.1300799999999995</v>
      </c>
      <c r="I1620">
        <v>11.3825</v>
      </c>
    </row>
    <row r="1621" spans="1:9">
      <c r="A1621" t="s">
        <v>32</v>
      </c>
      <c r="B1621">
        <v>107652699</v>
      </c>
      <c r="C1621">
        <v>107652872</v>
      </c>
      <c r="D1621">
        <v>174</v>
      </c>
      <c r="E1621">
        <v>107652759</v>
      </c>
      <c r="F1621">
        <v>14</v>
      </c>
      <c r="G1621">
        <v>12.05171</v>
      </c>
      <c r="H1621">
        <v>7.2101499999999996</v>
      </c>
      <c r="I1621">
        <v>7.9501299999999997</v>
      </c>
    </row>
    <row r="1622" spans="1:9">
      <c r="A1622" t="s">
        <v>32</v>
      </c>
      <c r="B1622">
        <v>107974801</v>
      </c>
      <c r="C1622">
        <v>107975152</v>
      </c>
      <c r="D1622">
        <v>352</v>
      </c>
      <c r="E1622">
        <v>107975051</v>
      </c>
      <c r="F1622">
        <v>59</v>
      </c>
      <c r="G1622">
        <v>61.124679999999998</v>
      </c>
      <c r="H1622">
        <v>18.14443</v>
      </c>
      <c r="I1622">
        <v>55.402740000000001</v>
      </c>
    </row>
    <row r="1623" spans="1:9">
      <c r="A1623" t="s">
        <v>32</v>
      </c>
      <c r="B1623">
        <v>109752491</v>
      </c>
      <c r="C1623">
        <v>109752645</v>
      </c>
      <c r="D1623">
        <v>155</v>
      </c>
      <c r="E1623">
        <v>109752564</v>
      </c>
      <c r="F1623">
        <v>19</v>
      </c>
      <c r="G1623">
        <v>16.647929999999999</v>
      </c>
      <c r="H1623">
        <v>8.6979199999999999</v>
      </c>
      <c r="I1623">
        <v>12.275230000000001</v>
      </c>
    </row>
    <row r="1624" spans="1:9">
      <c r="A1624" t="s">
        <v>32</v>
      </c>
      <c r="B1624">
        <v>110861832</v>
      </c>
      <c r="C1624">
        <v>110862165</v>
      </c>
      <c r="D1624">
        <v>334</v>
      </c>
      <c r="E1624">
        <v>110861931</v>
      </c>
      <c r="F1624">
        <v>18</v>
      </c>
      <c r="G1624">
        <v>13.500400000000001</v>
      </c>
      <c r="H1624">
        <v>7.0922000000000001</v>
      </c>
      <c r="I1624">
        <v>9.3064599999999995</v>
      </c>
    </row>
    <row r="1625" spans="1:9">
      <c r="A1625" t="s">
        <v>32</v>
      </c>
      <c r="B1625">
        <v>111713186</v>
      </c>
      <c r="C1625">
        <v>111713402</v>
      </c>
      <c r="D1625">
        <v>217</v>
      </c>
      <c r="E1625">
        <v>111713273</v>
      </c>
      <c r="F1625">
        <v>21</v>
      </c>
      <c r="G1625">
        <v>19.82788</v>
      </c>
      <c r="H1625">
        <v>10.012740000000001</v>
      </c>
      <c r="I1625">
        <v>15.297779999999999</v>
      </c>
    </row>
    <row r="1626" spans="1:9">
      <c r="A1626" t="s">
        <v>32</v>
      </c>
      <c r="B1626">
        <v>111964994</v>
      </c>
      <c r="C1626">
        <v>111965175</v>
      </c>
      <c r="D1626">
        <v>182</v>
      </c>
      <c r="E1626">
        <v>111965057</v>
      </c>
      <c r="F1626">
        <v>15</v>
      </c>
      <c r="G1626">
        <v>13.312670000000001</v>
      </c>
      <c r="H1626">
        <v>7.7451800000000004</v>
      </c>
      <c r="I1626">
        <v>9.1294599999999999</v>
      </c>
    </row>
    <row r="1627" spans="1:9">
      <c r="A1627" t="s">
        <v>32</v>
      </c>
      <c r="B1627">
        <v>112417306</v>
      </c>
      <c r="C1627">
        <v>112417550</v>
      </c>
      <c r="D1627">
        <v>245</v>
      </c>
      <c r="E1627">
        <v>112417421</v>
      </c>
      <c r="F1627">
        <v>25</v>
      </c>
      <c r="G1627">
        <v>22.22109</v>
      </c>
      <c r="H1627">
        <v>10.14753</v>
      </c>
      <c r="I1627">
        <v>17.584800000000001</v>
      </c>
    </row>
    <row r="1628" spans="1:9">
      <c r="A1628" t="s">
        <v>32</v>
      </c>
      <c r="B1628">
        <v>112893784</v>
      </c>
      <c r="C1628">
        <v>112893929</v>
      </c>
      <c r="D1628">
        <v>146</v>
      </c>
      <c r="E1628">
        <v>112893831</v>
      </c>
      <c r="F1628">
        <v>13</v>
      </c>
      <c r="G1628">
        <v>10.90713</v>
      </c>
      <c r="H1628">
        <v>6.7294799999999997</v>
      </c>
      <c r="I1628">
        <v>6.8891499999999999</v>
      </c>
    </row>
    <row r="1629" spans="1:9">
      <c r="A1629" t="s">
        <v>32</v>
      </c>
      <c r="B1629">
        <v>113960118</v>
      </c>
      <c r="C1629">
        <v>113960346</v>
      </c>
      <c r="D1629">
        <v>229</v>
      </c>
      <c r="E1629">
        <v>113960227</v>
      </c>
      <c r="F1629">
        <v>40</v>
      </c>
      <c r="G1629">
        <v>36.494100000000003</v>
      </c>
      <c r="H1629">
        <v>12.85266</v>
      </c>
      <c r="I1629">
        <v>31.337610000000002</v>
      </c>
    </row>
    <row r="1630" spans="1:9">
      <c r="A1630" t="s">
        <v>32</v>
      </c>
      <c r="B1630">
        <v>113966918</v>
      </c>
      <c r="C1630">
        <v>113967123</v>
      </c>
      <c r="D1630">
        <v>206</v>
      </c>
      <c r="E1630">
        <v>113967007</v>
      </c>
      <c r="F1630">
        <v>37</v>
      </c>
      <c r="G1630">
        <v>32.298050000000003</v>
      </c>
      <c r="H1630">
        <v>11.69807</v>
      </c>
      <c r="I1630">
        <v>27.274069999999998</v>
      </c>
    </row>
    <row r="1631" spans="1:9">
      <c r="A1631" t="s">
        <v>32</v>
      </c>
      <c r="B1631">
        <v>114036536</v>
      </c>
      <c r="C1631">
        <v>114036736</v>
      </c>
      <c r="D1631">
        <v>201</v>
      </c>
      <c r="E1631">
        <v>114036655</v>
      </c>
      <c r="F1631">
        <v>16</v>
      </c>
      <c r="G1631">
        <v>9.7459199999999999</v>
      </c>
      <c r="H1631">
        <v>5.3783899999999996</v>
      </c>
      <c r="I1631">
        <v>5.8194900000000001</v>
      </c>
    </row>
    <row r="1632" spans="1:9">
      <c r="A1632" t="s">
        <v>32</v>
      </c>
      <c r="B1632">
        <v>116242244</v>
      </c>
      <c r="C1632">
        <v>116242399</v>
      </c>
      <c r="D1632">
        <v>156</v>
      </c>
      <c r="E1632">
        <v>116242329</v>
      </c>
      <c r="F1632">
        <v>14</v>
      </c>
      <c r="G1632">
        <v>14.36407</v>
      </c>
      <c r="H1632">
        <v>8.6119400000000006</v>
      </c>
      <c r="I1632">
        <v>10.119210000000001</v>
      </c>
    </row>
    <row r="1633" spans="1:9">
      <c r="A1633" t="s">
        <v>32</v>
      </c>
      <c r="B1633">
        <v>120145280</v>
      </c>
      <c r="C1633">
        <v>120145443</v>
      </c>
      <c r="D1633">
        <v>164</v>
      </c>
      <c r="E1633">
        <v>120145378</v>
      </c>
      <c r="F1633">
        <v>17</v>
      </c>
      <c r="G1633">
        <v>15.64568</v>
      </c>
      <c r="H1633">
        <v>8.6521799999999995</v>
      </c>
      <c r="I1633">
        <v>11.329370000000001</v>
      </c>
    </row>
    <row r="1634" spans="1:9">
      <c r="A1634" t="s">
        <v>32</v>
      </c>
      <c r="B1634">
        <v>120427503</v>
      </c>
      <c r="C1634">
        <v>120427665</v>
      </c>
      <c r="D1634">
        <v>163</v>
      </c>
      <c r="E1634">
        <v>120427614</v>
      </c>
      <c r="F1634">
        <v>10</v>
      </c>
      <c r="G1634">
        <v>8.5081500000000005</v>
      </c>
      <c r="H1634">
        <v>5.8182600000000004</v>
      </c>
      <c r="I1634">
        <v>4.6887499999999998</v>
      </c>
    </row>
    <row r="1635" spans="1:9">
      <c r="A1635" t="s">
        <v>32</v>
      </c>
      <c r="B1635">
        <v>121156723</v>
      </c>
      <c r="C1635">
        <v>121156894</v>
      </c>
      <c r="D1635">
        <v>172</v>
      </c>
      <c r="E1635">
        <v>121156819</v>
      </c>
      <c r="F1635">
        <v>17</v>
      </c>
      <c r="G1635">
        <v>14.130890000000001</v>
      </c>
      <c r="H1635">
        <v>7.7299699999999998</v>
      </c>
      <c r="I1635">
        <v>9.8990799999999997</v>
      </c>
    </row>
    <row r="1636" spans="1:9">
      <c r="A1636" t="s">
        <v>32</v>
      </c>
      <c r="B1636">
        <v>121427186</v>
      </c>
      <c r="C1636">
        <v>121427331</v>
      </c>
      <c r="D1636">
        <v>146</v>
      </c>
      <c r="E1636">
        <v>121427312</v>
      </c>
      <c r="F1636">
        <v>11</v>
      </c>
      <c r="G1636">
        <v>8.4580099999999998</v>
      </c>
      <c r="H1636">
        <v>5.6106199999999999</v>
      </c>
      <c r="I1636">
        <v>4.6417700000000002</v>
      </c>
    </row>
    <row r="1637" spans="1:9">
      <c r="A1637" t="s">
        <v>32</v>
      </c>
      <c r="B1637">
        <v>121948896</v>
      </c>
      <c r="C1637">
        <v>121949044</v>
      </c>
      <c r="D1637">
        <v>149</v>
      </c>
      <c r="E1637">
        <v>121948995</v>
      </c>
      <c r="F1637">
        <v>14</v>
      </c>
      <c r="G1637">
        <v>11.00578</v>
      </c>
      <c r="H1637">
        <v>6.5651299999999999</v>
      </c>
      <c r="I1637">
        <v>6.9805799999999998</v>
      </c>
    </row>
    <row r="1638" spans="1:9">
      <c r="A1638" t="s">
        <v>32</v>
      </c>
      <c r="B1638">
        <v>122827839</v>
      </c>
      <c r="C1638">
        <v>122828019</v>
      </c>
      <c r="D1638">
        <v>181</v>
      </c>
      <c r="E1638">
        <v>122827941</v>
      </c>
      <c r="F1638">
        <v>28</v>
      </c>
      <c r="G1638">
        <v>29.330390000000001</v>
      </c>
      <c r="H1638">
        <v>13.286910000000001</v>
      </c>
      <c r="I1638">
        <v>24.407260000000001</v>
      </c>
    </row>
    <row r="1639" spans="1:9">
      <c r="A1639" t="s">
        <v>32</v>
      </c>
      <c r="B1639">
        <v>132996731</v>
      </c>
      <c r="C1639">
        <v>132996876</v>
      </c>
      <c r="D1639">
        <v>146</v>
      </c>
      <c r="E1639">
        <v>132996835</v>
      </c>
      <c r="F1639">
        <v>13</v>
      </c>
      <c r="G1639">
        <v>11.06194</v>
      </c>
      <c r="H1639">
        <v>6.8252699999999997</v>
      </c>
      <c r="I1639">
        <v>7.0338700000000003</v>
      </c>
    </row>
    <row r="1640" spans="1:9">
      <c r="A1640" t="s">
        <v>32</v>
      </c>
      <c r="B1640">
        <v>132997407</v>
      </c>
      <c r="C1640">
        <v>132997647</v>
      </c>
      <c r="D1640">
        <v>241</v>
      </c>
      <c r="E1640">
        <v>132997516</v>
      </c>
      <c r="F1640">
        <v>23</v>
      </c>
      <c r="G1640">
        <v>21.943239999999999</v>
      </c>
      <c r="H1640">
        <v>10.640180000000001</v>
      </c>
      <c r="I1640">
        <v>17.320039999999999</v>
      </c>
    </row>
    <row r="1641" spans="1:9">
      <c r="A1641" t="s">
        <v>32</v>
      </c>
      <c r="B1641">
        <v>133011855</v>
      </c>
      <c r="C1641">
        <v>133012089</v>
      </c>
      <c r="D1641">
        <v>235</v>
      </c>
      <c r="E1641">
        <v>133011974</v>
      </c>
      <c r="F1641">
        <v>42</v>
      </c>
      <c r="G1641">
        <v>29.21922</v>
      </c>
      <c r="H1641">
        <v>8.8579399999999993</v>
      </c>
      <c r="I1641">
        <v>24.302</v>
      </c>
    </row>
    <row r="1642" spans="1:9">
      <c r="A1642" t="s">
        <v>32</v>
      </c>
      <c r="B1642">
        <v>133012472</v>
      </c>
      <c r="C1642">
        <v>133012975</v>
      </c>
      <c r="D1642">
        <v>504</v>
      </c>
      <c r="E1642">
        <v>133012856</v>
      </c>
      <c r="F1642">
        <v>57</v>
      </c>
      <c r="G1642">
        <v>45.85266</v>
      </c>
      <c r="H1642">
        <v>11.876480000000001</v>
      </c>
      <c r="I1642">
        <v>40.459069999999997</v>
      </c>
    </row>
    <row r="1643" spans="1:9">
      <c r="A1643" t="s">
        <v>32</v>
      </c>
      <c r="B1643">
        <v>133023124</v>
      </c>
      <c r="C1643">
        <v>133023320</v>
      </c>
      <c r="D1643">
        <v>197</v>
      </c>
      <c r="E1643">
        <v>133023202</v>
      </c>
      <c r="F1643">
        <v>43</v>
      </c>
      <c r="G1643">
        <v>22.409179999999999</v>
      </c>
      <c r="H1643">
        <v>6.1820300000000001</v>
      </c>
      <c r="I1643">
        <v>17.76746</v>
      </c>
    </row>
    <row r="1644" spans="1:9">
      <c r="A1644" t="s">
        <v>32</v>
      </c>
      <c r="B1644">
        <v>133026684</v>
      </c>
      <c r="C1644">
        <v>133026891</v>
      </c>
      <c r="D1644">
        <v>208</v>
      </c>
      <c r="E1644">
        <v>133026784</v>
      </c>
      <c r="F1644">
        <v>48</v>
      </c>
      <c r="G1644">
        <v>21.41647</v>
      </c>
      <c r="H1644">
        <v>5.3062500000000004</v>
      </c>
      <c r="I1644">
        <v>16.81691</v>
      </c>
    </row>
    <row r="1645" spans="1:9">
      <c r="A1645" t="s">
        <v>32</v>
      </c>
      <c r="B1645">
        <v>133029260</v>
      </c>
      <c r="C1645">
        <v>133029406</v>
      </c>
      <c r="D1645">
        <v>147</v>
      </c>
      <c r="E1645">
        <v>133029281</v>
      </c>
      <c r="F1645">
        <v>37</v>
      </c>
      <c r="G1645">
        <v>14.26591</v>
      </c>
      <c r="H1645">
        <v>4.3634000000000004</v>
      </c>
      <c r="I1645">
        <v>10.02717</v>
      </c>
    </row>
    <row r="1646" spans="1:9">
      <c r="A1646" t="s">
        <v>32</v>
      </c>
      <c r="B1646">
        <v>134570570</v>
      </c>
      <c r="C1646">
        <v>134570757</v>
      </c>
      <c r="D1646">
        <v>188</v>
      </c>
      <c r="E1646">
        <v>134570640</v>
      </c>
      <c r="F1646">
        <v>24</v>
      </c>
      <c r="G1646">
        <v>22.54748</v>
      </c>
      <c r="H1646">
        <v>10.669169999999999</v>
      </c>
      <c r="I1646">
        <v>17.897870000000001</v>
      </c>
    </row>
    <row r="1647" spans="1:9">
      <c r="A1647" t="s">
        <v>32</v>
      </c>
      <c r="B1647">
        <v>139372947</v>
      </c>
      <c r="C1647">
        <v>139373145</v>
      </c>
      <c r="D1647">
        <v>199</v>
      </c>
      <c r="E1647">
        <v>139373029</v>
      </c>
      <c r="F1647">
        <v>30</v>
      </c>
      <c r="G1647">
        <v>29.054349999999999</v>
      </c>
      <c r="H1647">
        <v>12.381180000000001</v>
      </c>
      <c r="I1647">
        <v>24.143799999999999</v>
      </c>
    </row>
    <row r="1648" spans="1:9">
      <c r="A1648" t="s">
        <v>32</v>
      </c>
      <c r="B1648">
        <v>139479917</v>
      </c>
      <c r="C1648">
        <v>139480113</v>
      </c>
      <c r="D1648">
        <v>197</v>
      </c>
      <c r="E1648">
        <v>139480016</v>
      </c>
      <c r="F1648">
        <v>23</v>
      </c>
      <c r="G1648">
        <v>23.43674</v>
      </c>
      <c r="H1648">
        <v>11.536239999999999</v>
      </c>
      <c r="I1648">
        <v>18.745180000000001</v>
      </c>
    </row>
    <row r="1649" spans="1:9">
      <c r="A1649" t="s">
        <v>32</v>
      </c>
      <c r="B1649">
        <v>141416391</v>
      </c>
      <c r="C1649">
        <v>141416568</v>
      </c>
      <c r="D1649">
        <v>178</v>
      </c>
      <c r="E1649">
        <v>141416450</v>
      </c>
      <c r="F1649">
        <v>16</v>
      </c>
      <c r="G1649">
        <v>13.79702</v>
      </c>
      <c r="H1649">
        <v>7.7888799999999998</v>
      </c>
      <c r="I1649">
        <v>9.5853999999999999</v>
      </c>
    </row>
    <row r="1650" spans="1:9">
      <c r="A1650" t="s">
        <v>32</v>
      </c>
      <c r="B1650">
        <v>145235544</v>
      </c>
      <c r="C1650">
        <v>145235734</v>
      </c>
      <c r="D1650">
        <v>191</v>
      </c>
      <c r="E1650">
        <v>145235654</v>
      </c>
      <c r="F1650">
        <v>24</v>
      </c>
      <c r="G1650">
        <v>20.998840000000001</v>
      </c>
      <c r="H1650">
        <v>9.7572399999999995</v>
      </c>
      <c r="I1650">
        <v>16.417590000000001</v>
      </c>
    </row>
    <row r="1651" spans="1:9">
      <c r="A1651" t="s">
        <v>32</v>
      </c>
      <c r="B1651">
        <v>147743800</v>
      </c>
      <c r="C1651">
        <v>147743983</v>
      </c>
      <c r="D1651">
        <v>184</v>
      </c>
      <c r="E1651">
        <v>147743871</v>
      </c>
      <c r="F1651">
        <v>24</v>
      </c>
      <c r="G1651">
        <v>21.19154</v>
      </c>
      <c r="H1651">
        <v>9.8697199999999992</v>
      </c>
      <c r="I1651">
        <v>16.60228</v>
      </c>
    </row>
    <row r="1652" spans="1:9">
      <c r="A1652" t="s">
        <v>32</v>
      </c>
      <c r="B1652">
        <v>148257451</v>
      </c>
      <c r="C1652">
        <v>148257631</v>
      </c>
      <c r="D1652">
        <v>181</v>
      </c>
      <c r="E1652">
        <v>148257560</v>
      </c>
      <c r="F1652">
        <v>14</v>
      </c>
      <c r="G1652">
        <v>12.13442</v>
      </c>
      <c r="H1652">
        <v>7.2611100000000004</v>
      </c>
      <c r="I1652">
        <v>8.0279100000000003</v>
      </c>
    </row>
    <row r="1653" spans="1:9">
      <c r="A1653" t="s">
        <v>32</v>
      </c>
      <c r="B1653">
        <v>150670658</v>
      </c>
      <c r="C1653">
        <v>150670832</v>
      </c>
      <c r="D1653">
        <v>175</v>
      </c>
      <c r="E1653">
        <v>150670762</v>
      </c>
      <c r="F1653">
        <v>19</v>
      </c>
      <c r="G1653">
        <v>18.0502</v>
      </c>
      <c r="H1653">
        <v>9.5465400000000002</v>
      </c>
      <c r="I1653">
        <v>13.607849999999999</v>
      </c>
    </row>
    <row r="1654" spans="1:9">
      <c r="A1654" t="s">
        <v>32</v>
      </c>
      <c r="B1654">
        <v>150876326</v>
      </c>
      <c r="C1654">
        <v>150876507</v>
      </c>
      <c r="D1654">
        <v>182</v>
      </c>
      <c r="E1654">
        <v>150876398</v>
      </c>
      <c r="F1654">
        <v>13</v>
      </c>
      <c r="G1654">
        <v>10.468450000000001</v>
      </c>
      <c r="H1654">
        <v>6.45756</v>
      </c>
      <c r="I1654">
        <v>6.4850599999999998</v>
      </c>
    </row>
    <row r="1655" spans="1:9">
      <c r="A1655" t="s">
        <v>32</v>
      </c>
      <c r="B1655">
        <v>151047954</v>
      </c>
      <c r="C1655">
        <v>151048107</v>
      </c>
      <c r="D1655">
        <v>154</v>
      </c>
      <c r="E1655">
        <v>151048048</v>
      </c>
      <c r="F1655">
        <v>13</v>
      </c>
      <c r="G1655">
        <v>12.196059999999999</v>
      </c>
      <c r="H1655">
        <v>7.5212199999999996</v>
      </c>
      <c r="I1655">
        <v>8.0856399999999997</v>
      </c>
    </row>
    <row r="1656" spans="1:9">
      <c r="A1656" t="s">
        <v>32</v>
      </c>
      <c r="B1656">
        <v>151267361</v>
      </c>
      <c r="C1656">
        <v>151267628</v>
      </c>
      <c r="D1656">
        <v>268</v>
      </c>
      <c r="E1656">
        <v>151267489</v>
      </c>
      <c r="F1656">
        <v>21</v>
      </c>
      <c r="G1656">
        <v>17.353729999999999</v>
      </c>
      <c r="H1656">
        <v>8.5377200000000002</v>
      </c>
      <c r="I1656">
        <v>12.94468</v>
      </c>
    </row>
    <row r="1657" spans="1:9">
      <c r="A1657" t="s">
        <v>32</v>
      </c>
      <c r="B1657">
        <v>151467296</v>
      </c>
      <c r="C1657">
        <v>151467482</v>
      </c>
      <c r="D1657">
        <v>187</v>
      </c>
      <c r="E1657">
        <v>151467352</v>
      </c>
      <c r="F1657">
        <v>17</v>
      </c>
      <c r="G1657">
        <v>14.714700000000001</v>
      </c>
      <c r="H1657">
        <v>8.0847999999999995</v>
      </c>
      <c r="I1657">
        <v>10.449009999999999</v>
      </c>
    </row>
    <row r="1658" spans="1:9">
      <c r="A1658" t="s">
        <v>32</v>
      </c>
      <c r="B1658">
        <v>152719307</v>
      </c>
      <c r="C1658">
        <v>152719465</v>
      </c>
      <c r="D1658">
        <v>159</v>
      </c>
      <c r="E1658">
        <v>152719376</v>
      </c>
      <c r="F1658">
        <v>18</v>
      </c>
      <c r="G1658">
        <v>15.72415</v>
      </c>
      <c r="H1658">
        <v>8.4234799999999996</v>
      </c>
      <c r="I1658">
        <v>11.40279</v>
      </c>
    </row>
    <row r="1659" spans="1:9">
      <c r="A1659" t="s">
        <v>32</v>
      </c>
      <c r="B1659">
        <v>153200565</v>
      </c>
      <c r="C1659">
        <v>153200831</v>
      </c>
      <c r="D1659">
        <v>267</v>
      </c>
      <c r="E1659">
        <v>153200691</v>
      </c>
      <c r="F1659">
        <v>26</v>
      </c>
      <c r="G1659">
        <v>23.459669999999999</v>
      </c>
      <c r="H1659">
        <v>10.53782</v>
      </c>
      <c r="I1659">
        <v>18.766940000000002</v>
      </c>
    </row>
    <row r="1660" spans="1:9">
      <c r="A1660" t="s">
        <v>32</v>
      </c>
      <c r="B1660">
        <v>153288880</v>
      </c>
      <c r="C1660">
        <v>153289072</v>
      </c>
      <c r="D1660">
        <v>193</v>
      </c>
      <c r="E1660">
        <v>153288993</v>
      </c>
      <c r="F1660">
        <v>37</v>
      </c>
      <c r="G1660">
        <v>37.579419999999999</v>
      </c>
      <c r="H1660">
        <v>14.58173</v>
      </c>
      <c r="I1660">
        <v>32.3919</v>
      </c>
    </row>
    <row r="1661" spans="1:9">
      <c r="A1661" t="s">
        <v>32</v>
      </c>
      <c r="B1661">
        <v>153957833</v>
      </c>
      <c r="C1661">
        <v>153957994</v>
      </c>
      <c r="D1661">
        <v>162</v>
      </c>
      <c r="E1661">
        <v>153957886</v>
      </c>
      <c r="F1661">
        <v>19</v>
      </c>
      <c r="G1661">
        <v>18.738289999999999</v>
      </c>
      <c r="H1661">
        <v>9.9631399999999992</v>
      </c>
      <c r="I1661">
        <v>14.259600000000001</v>
      </c>
    </row>
    <row r="1662" spans="1:9">
      <c r="A1662" t="s">
        <v>32</v>
      </c>
      <c r="B1662">
        <v>157313290</v>
      </c>
      <c r="C1662">
        <v>157313529</v>
      </c>
      <c r="D1662">
        <v>240</v>
      </c>
      <c r="E1662">
        <v>157313399</v>
      </c>
      <c r="F1662">
        <v>32</v>
      </c>
      <c r="G1662">
        <v>30.101289999999999</v>
      </c>
      <c r="H1662">
        <v>12.25126</v>
      </c>
      <c r="I1662">
        <v>25.153960000000001</v>
      </c>
    </row>
    <row r="1663" spans="1:9">
      <c r="A1663" t="s">
        <v>32</v>
      </c>
      <c r="B1663">
        <v>157792259</v>
      </c>
      <c r="C1663">
        <v>157792471</v>
      </c>
      <c r="D1663">
        <v>213</v>
      </c>
      <c r="E1663">
        <v>157792368</v>
      </c>
      <c r="F1663">
        <v>27</v>
      </c>
      <c r="G1663">
        <v>27.51632</v>
      </c>
      <c r="H1663">
        <v>12.576359999999999</v>
      </c>
      <c r="I1663">
        <v>22.66461</v>
      </c>
    </row>
    <row r="1664" spans="1:9">
      <c r="A1664" t="s">
        <v>32</v>
      </c>
      <c r="B1664">
        <v>158733145</v>
      </c>
      <c r="C1664">
        <v>158733291</v>
      </c>
      <c r="D1664">
        <v>147</v>
      </c>
      <c r="E1664">
        <v>158733237</v>
      </c>
      <c r="F1664">
        <v>13</v>
      </c>
      <c r="G1664">
        <v>10.3988</v>
      </c>
      <c r="H1664">
        <v>6.4143699999999999</v>
      </c>
      <c r="I1664">
        <v>6.4203599999999996</v>
      </c>
    </row>
    <row r="1665" spans="1:9">
      <c r="A1665" t="s">
        <v>32</v>
      </c>
      <c r="B1665">
        <v>159783171</v>
      </c>
      <c r="C1665">
        <v>159783371</v>
      </c>
      <c r="D1665">
        <v>201</v>
      </c>
      <c r="E1665">
        <v>159783246</v>
      </c>
      <c r="F1665">
        <v>18</v>
      </c>
      <c r="G1665">
        <v>16.284880000000001</v>
      </c>
      <c r="H1665">
        <v>8.7638400000000001</v>
      </c>
      <c r="I1665">
        <v>11.932589999999999</v>
      </c>
    </row>
    <row r="1666" spans="1:9">
      <c r="A1666" t="s">
        <v>32</v>
      </c>
      <c r="B1666">
        <v>159810539</v>
      </c>
      <c r="C1666">
        <v>159810772</v>
      </c>
      <c r="D1666">
        <v>234</v>
      </c>
      <c r="E1666">
        <v>159810648</v>
      </c>
      <c r="F1666">
        <v>16</v>
      </c>
      <c r="G1666">
        <v>13.465009999999999</v>
      </c>
      <c r="H1666">
        <v>7.5858999999999996</v>
      </c>
      <c r="I1666">
        <v>9.2731499999999993</v>
      </c>
    </row>
    <row r="1667" spans="1:9">
      <c r="A1667" t="s">
        <v>32</v>
      </c>
      <c r="B1667">
        <v>160041974</v>
      </c>
      <c r="C1667">
        <v>160042603</v>
      </c>
      <c r="D1667">
        <v>630</v>
      </c>
      <c r="E1667">
        <v>160042071</v>
      </c>
      <c r="F1667">
        <v>22</v>
      </c>
      <c r="G1667">
        <v>14.4689</v>
      </c>
      <c r="H1667">
        <v>6.6612600000000004</v>
      </c>
      <c r="I1667">
        <v>10.21724</v>
      </c>
    </row>
    <row r="1668" spans="1:9">
      <c r="A1668" t="s">
        <v>32</v>
      </c>
      <c r="B1668">
        <v>161774472</v>
      </c>
      <c r="C1668">
        <v>161774636</v>
      </c>
      <c r="D1668">
        <v>165</v>
      </c>
      <c r="E1668">
        <v>161774533</v>
      </c>
      <c r="F1668">
        <v>16</v>
      </c>
      <c r="G1668">
        <v>14.14705</v>
      </c>
      <c r="H1668">
        <v>8.0030099999999997</v>
      </c>
      <c r="I1668">
        <v>9.9140599999999992</v>
      </c>
    </row>
    <row r="1669" spans="1:9">
      <c r="A1669" t="s">
        <v>32</v>
      </c>
      <c r="B1669">
        <v>162762295</v>
      </c>
      <c r="C1669">
        <v>162762440</v>
      </c>
      <c r="D1669">
        <v>146</v>
      </c>
      <c r="E1669">
        <v>162762345</v>
      </c>
      <c r="F1669">
        <v>10</v>
      </c>
      <c r="G1669">
        <v>8.6558499999999992</v>
      </c>
      <c r="H1669">
        <v>5.9095300000000002</v>
      </c>
      <c r="I1669">
        <v>4.8237899999999998</v>
      </c>
    </row>
    <row r="1670" spans="1:9">
      <c r="A1670" t="s">
        <v>32</v>
      </c>
      <c r="B1670">
        <v>162970995</v>
      </c>
      <c r="C1670">
        <v>162971174</v>
      </c>
      <c r="D1670">
        <v>180</v>
      </c>
      <c r="E1670">
        <v>162971059</v>
      </c>
      <c r="F1670">
        <v>19</v>
      </c>
      <c r="G1670">
        <v>16.203279999999999</v>
      </c>
      <c r="H1670">
        <v>8.4302799999999998</v>
      </c>
      <c r="I1670">
        <v>11.85449</v>
      </c>
    </row>
    <row r="1671" spans="1:9">
      <c r="A1671" t="s">
        <v>32</v>
      </c>
      <c r="B1671">
        <v>164064522</v>
      </c>
      <c r="C1671">
        <v>164064714</v>
      </c>
      <c r="D1671">
        <v>193</v>
      </c>
      <c r="E1671">
        <v>164064627</v>
      </c>
      <c r="F1671">
        <v>14</v>
      </c>
      <c r="G1671">
        <v>11.970190000000001</v>
      </c>
      <c r="H1671">
        <v>7.1599000000000004</v>
      </c>
      <c r="I1671">
        <v>7.8733599999999999</v>
      </c>
    </row>
    <row r="1672" spans="1:9">
      <c r="A1672" t="s">
        <v>32</v>
      </c>
      <c r="B1672">
        <v>164871898</v>
      </c>
      <c r="C1672">
        <v>164872149</v>
      </c>
      <c r="D1672">
        <v>252</v>
      </c>
      <c r="E1672">
        <v>164872020</v>
      </c>
      <c r="F1672">
        <v>22</v>
      </c>
      <c r="G1672">
        <v>20.33661</v>
      </c>
      <c r="H1672">
        <v>10.002610000000001</v>
      </c>
      <c r="I1672">
        <v>15.78384</v>
      </c>
    </row>
    <row r="1673" spans="1:9">
      <c r="A1673" t="s">
        <v>32</v>
      </c>
      <c r="B1673">
        <v>168954077</v>
      </c>
      <c r="C1673">
        <v>168954259</v>
      </c>
      <c r="D1673">
        <v>183</v>
      </c>
      <c r="E1673">
        <v>168954172</v>
      </c>
      <c r="F1673">
        <v>14</v>
      </c>
      <c r="G1673">
        <v>12.218360000000001</v>
      </c>
      <c r="H1673">
        <v>7.3127899999999997</v>
      </c>
      <c r="I1673">
        <v>8.1060700000000008</v>
      </c>
    </row>
    <row r="1674" spans="1:9">
      <c r="A1674" t="s">
        <v>32</v>
      </c>
      <c r="B1674">
        <v>169930937</v>
      </c>
      <c r="C1674">
        <v>169931270</v>
      </c>
      <c r="D1674">
        <v>334</v>
      </c>
      <c r="E1674">
        <v>169931150</v>
      </c>
      <c r="F1674">
        <v>16</v>
      </c>
      <c r="G1674">
        <v>12.92249</v>
      </c>
      <c r="H1674">
        <v>7.2550400000000002</v>
      </c>
      <c r="I1674">
        <v>8.7644199999999994</v>
      </c>
    </row>
    <row r="1675" spans="1:9">
      <c r="A1675" t="s">
        <v>32</v>
      </c>
      <c r="B1675">
        <v>171569059</v>
      </c>
      <c r="C1675">
        <v>171569204</v>
      </c>
      <c r="D1675">
        <v>146</v>
      </c>
      <c r="E1675">
        <v>171569114</v>
      </c>
      <c r="F1675">
        <v>14</v>
      </c>
      <c r="G1675">
        <v>11.357279999999999</v>
      </c>
      <c r="H1675">
        <v>6.7818100000000001</v>
      </c>
      <c r="I1675">
        <v>7.30518</v>
      </c>
    </row>
    <row r="1676" spans="1:9">
      <c r="A1676" t="s">
        <v>32</v>
      </c>
      <c r="B1676">
        <v>174723157</v>
      </c>
      <c r="C1676">
        <v>174723307</v>
      </c>
      <c r="D1676">
        <v>151</v>
      </c>
      <c r="E1676">
        <v>174723245</v>
      </c>
      <c r="F1676">
        <v>14</v>
      </c>
      <c r="G1676">
        <v>12.65762</v>
      </c>
      <c r="H1676">
        <v>7.5826500000000001</v>
      </c>
      <c r="I1676">
        <v>8.5156100000000006</v>
      </c>
    </row>
    <row r="1677" spans="1:9">
      <c r="A1677" t="s">
        <v>32</v>
      </c>
      <c r="B1677">
        <v>174945505</v>
      </c>
      <c r="C1677">
        <v>174945694</v>
      </c>
      <c r="D1677">
        <v>190</v>
      </c>
      <c r="E1677">
        <v>174945598</v>
      </c>
      <c r="F1677">
        <v>9</v>
      </c>
      <c r="G1677">
        <v>7.82864</v>
      </c>
      <c r="H1677">
        <v>5.5463100000000001</v>
      </c>
      <c r="I1677">
        <v>4.0777700000000001</v>
      </c>
    </row>
    <row r="1678" spans="1:9">
      <c r="A1678" t="s">
        <v>32</v>
      </c>
      <c r="B1678">
        <v>177373911</v>
      </c>
      <c r="C1678">
        <v>177374125</v>
      </c>
      <c r="D1678">
        <v>215</v>
      </c>
      <c r="E1678">
        <v>177374016</v>
      </c>
      <c r="F1678">
        <v>24</v>
      </c>
      <c r="G1678">
        <v>24.662189999999999</v>
      </c>
      <c r="H1678">
        <v>11.93317</v>
      </c>
      <c r="I1678">
        <v>19.919589999999999</v>
      </c>
    </row>
    <row r="1679" spans="1:9">
      <c r="A1679" t="s">
        <v>32</v>
      </c>
      <c r="B1679">
        <v>178257386</v>
      </c>
      <c r="C1679">
        <v>178257620</v>
      </c>
      <c r="D1679">
        <v>235</v>
      </c>
      <c r="E1679">
        <v>178257416</v>
      </c>
      <c r="F1679">
        <v>18</v>
      </c>
      <c r="G1679">
        <v>14.337759999999999</v>
      </c>
      <c r="H1679">
        <v>7.58847</v>
      </c>
      <c r="I1679">
        <v>10.09437</v>
      </c>
    </row>
    <row r="1680" spans="1:9">
      <c r="A1680" t="s">
        <v>32</v>
      </c>
      <c r="B1680">
        <v>178510120</v>
      </c>
      <c r="C1680">
        <v>178510270</v>
      </c>
      <c r="D1680">
        <v>151</v>
      </c>
      <c r="E1680">
        <v>178510216</v>
      </c>
      <c r="F1680">
        <v>13</v>
      </c>
      <c r="G1680">
        <v>12.2941</v>
      </c>
      <c r="H1680">
        <v>7.5806800000000001</v>
      </c>
      <c r="I1680">
        <v>8.1763600000000007</v>
      </c>
    </row>
    <row r="1681" spans="1:9">
      <c r="A1681" t="s">
        <v>32</v>
      </c>
      <c r="B1681">
        <v>183165484</v>
      </c>
      <c r="C1681">
        <v>183165657</v>
      </c>
      <c r="D1681">
        <v>174</v>
      </c>
      <c r="E1681">
        <v>183165569</v>
      </c>
      <c r="F1681">
        <v>16</v>
      </c>
      <c r="G1681">
        <v>12.2203</v>
      </c>
      <c r="H1681">
        <v>6.8295000000000003</v>
      </c>
      <c r="I1681">
        <v>8.1068499999999997</v>
      </c>
    </row>
    <row r="1682" spans="1:9">
      <c r="A1682" t="s">
        <v>32</v>
      </c>
      <c r="B1682">
        <v>183189477</v>
      </c>
      <c r="C1682">
        <v>183189770</v>
      </c>
      <c r="D1682">
        <v>294</v>
      </c>
      <c r="E1682">
        <v>183189627</v>
      </c>
      <c r="F1682">
        <v>20</v>
      </c>
      <c r="G1682">
        <v>17.033460000000002</v>
      </c>
      <c r="H1682">
        <v>8.6391299999999998</v>
      </c>
      <c r="I1682">
        <v>12.641870000000001</v>
      </c>
    </row>
    <row r="1683" spans="1:9">
      <c r="A1683" t="s">
        <v>32</v>
      </c>
      <c r="B1683">
        <v>183865682</v>
      </c>
      <c r="C1683">
        <v>183865890</v>
      </c>
      <c r="D1683">
        <v>209</v>
      </c>
      <c r="E1683">
        <v>183865797</v>
      </c>
      <c r="F1683">
        <v>27</v>
      </c>
      <c r="G1683">
        <v>28.38081</v>
      </c>
      <c r="H1683">
        <v>13.09145</v>
      </c>
      <c r="I1683">
        <v>23.49654</v>
      </c>
    </row>
    <row r="1684" spans="1:9">
      <c r="A1684" t="s">
        <v>32</v>
      </c>
      <c r="B1684">
        <v>186053485</v>
      </c>
      <c r="C1684">
        <v>186053704</v>
      </c>
      <c r="D1684">
        <v>220</v>
      </c>
      <c r="E1684">
        <v>186053582</v>
      </c>
      <c r="F1684">
        <v>24</v>
      </c>
      <c r="G1684">
        <v>25.683389999999999</v>
      </c>
      <c r="H1684">
        <v>12.545159999999999</v>
      </c>
      <c r="I1684">
        <v>20.900860000000002</v>
      </c>
    </row>
    <row r="1685" spans="1:9">
      <c r="A1685" t="s">
        <v>32</v>
      </c>
      <c r="B1685">
        <v>188824672</v>
      </c>
      <c r="C1685">
        <v>188824861</v>
      </c>
      <c r="D1685">
        <v>190</v>
      </c>
      <c r="E1685">
        <v>188824759</v>
      </c>
      <c r="F1685">
        <v>18</v>
      </c>
      <c r="G1685">
        <v>17.10622</v>
      </c>
      <c r="H1685">
        <v>9.2628699999999995</v>
      </c>
      <c r="I1685">
        <v>12.71261</v>
      </c>
    </row>
    <row r="1686" spans="1:9">
      <c r="A1686" t="s">
        <v>32</v>
      </c>
      <c r="B1686">
        <v>189998758</v>
      </c>
      <c r="C1686">
        <v>189998930</v>
      </c>
      <c r="D1686">
        <v>173</v>
      </c>
      <c r="E1686">
        <v>189998842</v>
      </c>
      <c r="F1686">
        <v>13</v>
      </c>
      <c r="G1686">
        <v>12.495660000000001</v>
      </c>
      <c r="H1686">
        <v>7.7024600000000003</v>
      </c>
      <c r="I1686">
        <v>8.3640799999999995</v>
      </c>
    </row>
    <row r="1687" spans="1:9">
      <c r="A1687" t="s">
        <v>32</v>
      </c>
      <c r="B1687">
        <v>192788443</v>
      </c>
      <c r="C1687">
        <v>192788588</v>
      </c>
      <c r="D1687">
        <v>146</v>
      </c>
      <c r="E1687">
        <v>192788475</v>
      </c>
      <c r="F1687">
        <v>14</v>
      </c>
      <c r="G1687">
        <v>11.14372</v>
      </c>
      <c r="H1687">
        <v>6.6501200000000003</v>
      </c>
      <c r="I1687">
        <v>7.1075900000000001</v>
      </c>
    </row>
    <row r="1688" spans="1:9">
      <c r="A1688" t="s">
        <v>32</v>
      </c>
      <c r="B1688">
        <v>196396629</v>
      </c>
      <c r="C1688">
        <v>196396834</v>
      </c>
      <c r="D1688">
        <v>206</v>
      </c>
      <c r="E1688">
        <v>196396723</v>
      </c>
      <c r="F1688">
        <v>23</v>
      </c>
      <c r="G1688">
        <v>23.572469999999999</v>
      </c>
      <c r="H1688">
        <v>11.61777</v>
      </c>
      <c r="I1688">
        <v>18.875299999999999</v>
      </c>
    </row>
    <row r="1689" spans="1:9">
      <c r="A1689" t="s">
        <v>32</v>
      </c>
      <c r="B1689">
        <v>197664388</v>
      </c>
      <c r="C1689">
        <v>197664599</v>
      </c>
      <c r="D1689">
        <v>212</v>
      </c>
      <c r="E1689">
        <v>197664493</v>
      </c>
      <c r="F1689">
        <v>19</v>
      </c>
      <c r="G1689">
        <v>18.738289999999999</v>
      </c>
      <c r="H1689">
        <v>9.9631399999999992</v>
      </c>
      <c r="I1689">
        <v>14.259600000000001</v>
      </c>
    </row>
    <row r="1690" spans="1:9">
      <c r="A1690" t="s">
        <v>32</v>
      </c>
      <c r="B1690">
        <v>201622278</v>
      </c>
      <c r="C1690">
        <v>201622436</v>
      </c>
      <c r="D1690">
        <v>159</v>
      </c>
      <c r="E1690">
        <v>201622334</v>
      </c>
      <c r="F1690">
        <v>18</v>
      </c>
      <c r="G1690">
        <v>15.038220000000001</v>
      </c>
      <c r="H1690">
        <v>8.0087700000000002</v>
      </c>
      <c r="I1690">
        <v>10.754289999999999</v>
      </c>
    </row>
    <row r="1691" spans="1:9">
      <c r="A1691" t="s">
        <v>32</v>
      </c>
      <c r="B1691">
        <v>201988777</v>
      </c>
      <c r="C1691">
        <v>201988951</v>
      </c>
      <c r="D1691">
        <v>175</v>
      </c>
      <c r="E1691">
        <v>201988857</v>
      </c>
      <c r="F1691">
        <v>19</v>
      </c>
      <c r="G1691">
        <v>13.850949999999999</v>
      </c>
      <c r="H1691">
        <v>7.0432499999999996</v>
      </c>
      <c r="I1691">
        <v>9.6367799999999999</v>
      </c>
    </row>
    <row r="1692" spans="1:9">
      <c r="A1692" t="s">
        <v>32</v>
      </c>
      <c r="B1692">
        <v>202000312</v>
      </c>
      <c r="C1692">
        <v>202000493</v>
      </c>
      <c r="D1692">
        <v>182</v>
      </c>
      <c r="E1692">
        <v>202000434</v>
      </c>
      <c r="F1692">
        <v>24</v>
      </c>
      <c r="G1692">
        <v>23.863119999999999</v>
      </c>
      <c r="H1692">
        <v>11.454230000000001</v>
      </c>
      <c r="I1692">
        <v>19.153790000000001</v>
      </c>
    </row>
    <row r="1693" spans="1:9">
      <c r="A1693" t="s">
        <v>32</v>
      </c>
      <c r="B1693">
        <v>202507619</v>
      </c>
      <c r="C1693">
        <v>202507804</v>
      </c>
      <c r="D1693">
        <v>186</v>
      </c>
      <c r="E1693">
        <v>202507691</v>
      </c>
      <c r="F1693">
        <v>17</v>
      </c>
      <c r="G1693">
        <v>13.593450000000001</v>
      </c>
      <c r="H1693">
        <v>7.4049699999999996</v>
      </c>
      <c r="I1693">
        <v>9.3938400000000009</v>
      </c>
    </row>
    <row r="1694" spans="1:9">
      <c r="A1694" t="s">
        <v>32</v>
      </c>
      <c r="B1694">
        <v>202671377</v>
      </c>
      <c r="C1694">
        <v>202671594</v>
      </c>
      <c r="D1694">
        <v>218</v>
      </c>
      <c r="E1694">
        <v>202671505</v>
      </c>
      <c r="F1694">
        <v>42</v>
      </c>
      <c r="G1694">
        <v>43.052430000000001</v>
      </c>
      <c r="H1694">
        <v>15.625</v>
      </c>
      <c r="I1694">
        <v>37.723930000000003</v>
      </c>
    </row>
    <row r="1695" spans="1:9">
      <c r="A1695" t="s">
        <v>32</v>
      </c>
      <c r="B1695">
        <v>204400205</v>
      </c>
      <c r="C1695">
        <v>204400350</v>
      </c>
      <c r="D1695">
        <v>146</v>
      </c>
      <c r="E1695">
        <v>204400294</v>
      </c>
      <c r="F1695">
        <v>13</v>
      </c>
      <c r="G1695">
        <v>10.262269999999999</v>
      </c>
      <c r="H1695">
        <v>6.3296900000000003</v>
      </c>
      <c r="I1695">
        <v>6.2940100000000001</v>
      </c>
    </row>
    <row r="1696" spans="1:9">
      <c r="A1696" t="s">
        <v>32</v>
      </c>
      <c r="B1696">
        <v>205195706</v>
      </c>
      <c r="C1696">
        <v>205195867</v>
      </c>
      <c r="D1696">
        <v>162</v>
      </c>
      <c r="E1696">
        <v>205195789</v>
      </c>
      <c r="F1696">
        <v>17</v>
      </c>
      <c r="G1696">
        <v>14.98104</v>
      </c>
      <c r="H1696">
        <v>8.2470400000000001</v>
      </c>
      <c r="I1696">
        <v>10.69998</v>
      </c>
    </row>
    <row r="1697" spans="1:9">
      <c r="A1697" t="s">
        <v>32</v>
      </c>
      <c r="B1697">
        <v>206515329</v>
      </c>
      <c r="C1697">
        <v>206515500</v>
      </c>
      <c r="D1697">
        <v>172</v>
      </c>
      <c r="E1697">
        <v>206515370</v>
      </c>
      <c r="F1697">
        <v>13</v>
      </c>
      <c r="G1697">
        <v>11.14109</v>
      </c>
      <c r="H1697">
        <v>6.8742000000000001</v>
      </c>
      <c r="I1697">
        <v>7.1068100000000003</v>
      </c>
    </row>
    <row r="1698" spans="1:9">
      <c r="A1698" t="s">
        <v>32</v>
      </c>
      <c r="B1698">
        <v>206546571</v>
      </c>
      <c r="C1698">
        <v>206546765</v>
      </c>
      <c r="D1698">
        <v>195</v>
      </c>
      <c r="E1698">
        <v>206546675</v>
      </c>
      <c r="F1698">
        <v>40</v>
      </c>
      <c r="G1698">
        <v>36.950650000000003</v>
      </c>
      <c r="H1698">
        <v>13.09235</v>
      </c>
      <c r="I1698">
        <v>31.781120000000001</v>
      </c>
    </row>
    <row r="1699" spans="1:9">
      <c r="A1699" t="s">
        <v>32</v>
      </c>
      <c r="B1699">
        <v>206571922</v>
      </c>
      <c r="C1699">
        <v>206572101</v>
      </c>
      <c r="D1699">
        <v>180</v>
      </c>
      <c r="E1699">
        <v>206571975</v>
      </c>
      <c r="F1699">
        <v>18</v>
      </c>
      <c r="G1699">
        <v>15.54646</v>
      </c>
      <c r="H1699">
        <v>8.3158300000000001</v>
      </c>
      <c r="I1699">
        <v>11.235139999999999</v>
      </c>
    </row>
    <row r="1700" spans="1:9">
      <c r="A1700" t="s">
        <v>32</v>
      </c>
      <c r="B1700">
        <v>206730678</v>
      </c>
      <c r="C1700">
        <v>206730864</v>
      </c>
      <c r="D1700">
        <v>187</v>
      </c>
      <c r="E1700">
        <v>206730757</v>
      </c>
      <c r="F1700">
        <v>18</v>
      </c>
      <c r="G1700">
        <v>17.32666</v>
      </c>
      <c r="H1700">
        <v>9.3966399999999997</v>
      </c>
      <c r="I1700">
        <v>12.918670000000001</v>
      </c>
    </row>
    <row r="1701" spans="1:9">
      <c r="A1701" t="s">
        <v>32</v>
      </c>
      <c r="B1701">
        <v>206838389</v>
      </c>
      <c r="C1701">
        <v>206838572</v>
      </c>
      <c r="D1701">
        <v>184</v>
      </c>
      <c r="E1701">
        <v>206838499</v>
      </c>
      <c r="F1701">
        <v>13</v>
      </c>
      <c r="G1701">
        <v>12.495660000000001</v>
      </c>
      <c r="H1701">
        <v>7.7024600000000003</v>
      </c>
      <c r="I1701">
        <v>8.3640799999999995</v>
      </c>
    </row>
    <row r="1702" spans="1:9">
      <c r="A1702" t="s">
        <v>32</v>
      </c>
      <c r="B1702">
        <v>206854168</v>
      </c>
      <c r="C1702">
        <v>206854320</v>
      </c>
      <c r="D1702">
        <v>153</v>
      </c>
      <c r="E1702">
        <v>206854235</v>
      </c>
      <c r="F1702">
        <v>18</v>
      </c>
      <c r="G1702">
        <v>16.892150000000001</v>
      </c>
      <c r="H1702">
        <v>9.1328600000000009</v>
      </c>
      <c r="I1702">
        <v>12.50831</v>
      </c>
    </row>
    <row r="1703" spans="1:9">
      <c r="A1703" t="s">
        <v>32</v>
      </c>
      <c r="B1703">
        <v>206970963</v>
      </c>
      <c r="C1703">
        <v>206971150</v>
      </c>
      <c r="D1703">
        <v>188</v>
      </c>
      <c r="E1703">
        <v>206971016</v>
      </c>
      <c r="F1703">
        <v>10</v>
      </c>
      <c r="G1703">
        <v>8.88781</v>
      </c>
      <c r="H1703">
        <v>6.0519400000000001</v>
      </c>
      <c r="I1703">
        <v>5.0364300000000002</v>
      </c>
    </row>
    <row r="1704" spans="1:9">
      <c r="A1704" t="s">
        <v>32</v>
      </c>
      <c r="B1704">
        <v>207629797</v>
      </c>
      <c r="C1704">
        <v>207629980</v>
      </c>
      <c r="D1704">
        <v>184</v>
      </c>
      <c r="E1704">
        <v>207629864</v>
      </c>
      <c r="F1704">
        <v>16</v>
      </c>
      <c r="G1704">
        <v>14.2376</v>
      </c>
      <c r="H1704">
        <v>8.0584000000000007</v>
      </c>
      <c r="I1704">
        <v>10.00009</v>
      </c>
    </row>
    <row r="1705" spans="1:9">
      <c r="A1705" t="s">
        <v>32</v>
      </c>
      <c r="B1705">
        <v>207801666</v>
      </c>
      <c r="C1705">
        <v>207801814</v>
      </c>
      <c r="D1705">
        <v>149</v>
      </c>
      <c r="E1705">
        <v>207801790</v>
      </c>
      <c r="F1705">
        <v>12</v>
      </c>
      <c r="G1705">
        <v>10.082520000000001</v>
      </c>
      <c r="H1705">
        <v>6.4292800000000003</v>
      </c>
      <c r="I1705">
        <v>6.1283700000000003</v>
      </c>
    </row>
    <row r="1706" spans="1:9">
      <c r="A1706" t="s">
        <v>32</v>
      </c>
      <c r="B1706">
        <v>210233670</v>
      </c>
      <c r="C1706">
        <v>210233913</v>
      </c>
      <c r="D1706">
        <v>244</v>
      </c>
      <c r="E1706">
        <v>210233814</v>
      </c>
      <c r="F1706">
        <v>11</v>
      </c>
      <c r="G1706">
        <v>9.8856199999999994</v>
      </c>
      <c r="H1706">
        <v>6.4977299999999998</v>
      </c>
      <c r="I1706">
        <v>5.9470599999999996</v>
      </c>
    </row>
    <row r="1707" spans="1:9">
      <c r="A1707" t="s">
        <v>32</v>
      </c>
      <c r="B1707">
        <v>213707554</v>
      </c>
      <c r="C1707">
        <v>213707699</v>
      </c>
      <c r="D1707">
        <v>146</v>
      </c>
      <c r="E1707">
        <v>213707653</v>
      </c>
      <c r="F1707">
        <v>12</v>
      </c>
      <c r="G1707">
        <v>8.9545600000000007</v>
      </c>
      <c r="H1707">
        <v>5.7263700000000002</v>
      </c>
      <c r="I1707">
        <v>5.09694</v>
      </c>
    </row>
    <row r="1708" spans="1:9">
      <c r="A1708" t="s">
        <v>32</v>
      </c>
      <c r="B1708">
        <v>216326980</v>
      </c>
      <c r="C1708">
        <v>216327125</v>
      </c>
      <c r="D1708">
        <v>146</v>
      </c>
      <c r="E1708">
        <v>216327050</v>
      </c>
      <c r="F1708">
        <v>18</v>
      </c>
      <c r="G1708">
        <v>13.566470000000001</v>
      </c>
      <c r="H1708">
        <v>7.1310599999999997</v>
      </c>
      <c r="I1708">
        <v>9.3689699999999991</v>
      </c>
    </row>
    <row r="1709" spans="1:9">
      <c r="A1709" t="s">
        <v>32</v>
      </c>
      <c r="B1709">
        <v>216525396</v>
      </c>
      <c r="C1709">
        <v>216525724</v>
      </c>
      <c r="D1709">
        <v>329</v>
      </c>
      <c r="E1709">
        <v>216525612</v>
      </c>
      <c r="F1709">
        <v>29</v>
      </c>
      <c r="G1709">
        <v>24.685009999999998</v>
      </c>
      <c r="H1709">
        <v>10.248699999999999</v>
      </c>
      <c r="I1709">
        <v>19.941469999999999</v>
      </c>
    </row>
    <row r="1710" spans="1:9">
      <c r="A1710" t="s">
        <v>32</v>
      </c>
      <c r="B1710">
        <v>216546040</v>
      </c>
      <c r="C1710">
        <v>216546205</v>
      </c>
      <c r="D1710">
        <v>166</v>
      </c>
      <c r="E1710">
        <v>216546140</v>
      </c>
      <c r="F1710">
        <v>10</v>
      </c>
      <c r="G1710">
        <v>7.5444199999999997</v>
      </c>
      <c r="H1710">
        <v>5.2142600000000003</v>
      </c>
      <c r="I1710">
        <v>3.8218200000000002</v>
      </c>
    </row>
    <row r="1711" spans="1:9">
      <c r="A1711" t="s">
        <v>32</v>
      </c>
      <c r="B1711">
        <v>216922387</v>
      </c>
      <c r="C1711">
        <v>216922584</v>
      </c>
      <c r="D1711">
        <v>198</v>
      </c>
      <c r="E1711">
        <v>216922457</v>
      </c>
      <c r="F1711">
        <v>18</v>
      </c>
      <c r="G1711">
        <v>17.32666</v>
      </c>
      <c r="H1711">
        <v>9.3966399999999997</v>
      </c>
      <c r="I1711">
        <v>12.918670000000001</v>
      </c>
    </row>
    <row r="1712" spans="1:9">
      <c r="A1712" t="s">
        <v>32</v>
      </c>
      <c r="B1712">
        <v>219382730</v>
      </c>
      <c r="C1712">
        <v>219382928</v>
      </c>
      <c r="D1712">
        <v>199</v>
      </c>
      <c r="E1712">
        <v>219382826</v>
      </c>
      <c r="F1712">
        <v>17</v>
      </c>
      <c r="G1712">
        <v>15.84789</v>
      </c>
      <c r="H1712">
        <v>8.7753499999999995</v>
      </c>
      <c r="I1712">
        <v>11.5197</v>
      </c>
    </row>
    <row r="1713" spans="1:9">
      <c r="A1713" t="s">
        <v>32</v>
      </c>
      <c r="B1713">
        <v>220507327</v>
      </c>
      <c r="C1713">
        <v>220507522</v>
      </c>
      <c r="D1713">
        <v>196</v>
      </c>
      <c r="E1713">
        <v>220507419</v>
      </c>
      <c r="F1713">
        <v>30</v>
      </c>
      <c r="G1713">
        <v>30.50741</v>
      </c>
      <c r="H1713">
        <v>13.22977</v>
      </c>
      <c r="I1713">
        <v>25.545169999999999</v>
      </c>
    </row>
    <row r="1714" spans="1:9">
      <c r="A1714" t="s">
        <v>32</v>
      </c>
      <c r="B1714">
        <v>220969625</v>
      </c>
      <c r="C1714">
        <v>220969770</v>
      </c>
      <c r="D1714">
        <v>146</v>
      </c>
      <c r="E1714">
        <v>220969683</v>
      </c>
      <c r="F1714">
        <v>12</v>
      </c>
      <c r="G1714">
        <v>9.6533599999999993</v>
      </c>
      <c r="H1714">
        <v>6.1623099999999997</v>
      </c>
      <c r="I1714">
        <v>5.7327199999999996</v>
      </c>
    </row>
    <row r="1715" spans="1:9">
      <c r="A1715" t="s">
        <v>32</v>
      </c>
      <c r="B1715">
        <v>223223664</v>
      </c>
      <c r="C1715">
        <v>223223810</v>
      </c>
      <c r="D1715">
        <v>147</v>
      </c>
      <c r="E1715">
        <v>223223758</v>
      </c>
      <c r="F1715">
        <v>14</v>
      </c>
      <c r="G1715">
        <v>10.363759999999999</v>
      </c>
      <c r="H1715">
        <v>6.1708100000000004</v>
      </c>
      <c r="I1715">
        <v>6.3887499999999999</v>
      </c>
    </row>
    <row r="1716" spans="1:9">
      <c r="A1716" t="s">
        <v>32</v>
      </c>
      <c r="B1716">
        <v>223846874</v>
      </c>
      <c r="C1716">
        <v>223847019</v>
      </c>
      <c r="D1716">
        <v>146</v>
      </c>
      <c r="E1716">
        <v>223846953</v>
      </c>
      <c r="F1716">
        <v>13</v>
      </c>
      <c r="G1716">
        <v>11.221439999999999</v>
      </c>
      <c r="H1716">
        <v>6.9238400000000002</v>
      </c>
      <c r="I1716">
        <v>7.1803299999999997</v>
      </c>
    </row>
    <row r="1717" spans="1:9">
      <c r="A1717" t="s">
        <v>32</v>
      </c>
      <c r="B1717">
        <v>223972889</v>
      </c>
      <c r="C1717">
        <v>223973097</v>
      </c>
      <c r="D1717">
        <v>209</v>
      </c>
      <c r="E1717">
        <v>223972978</v>
      </c>
      <c r="F1717">
        <v>41</v>
      </c>
      <c r="G1717">
        <v>39.99783</v>
      </c>
      <c r="H1717">
        <v>14.348179999999999</v>
      </c>
      <c r="I1717">
        <v>34.747230000000002</v>
      </c>
    </row>
    <row r="1718" spans="1:9">
      <c r="A1718" t="s">
        <v>32</v>
      </c>
      <c r="B1718">
        <v>224330573</v>
      </c>
      <c r="C1718">
        <v>224330804</v>
      </c>
      <c r="D1718">
        <v>232</v>
      </c>
      <c r="E1718">
        <v>224330689</v>
      </c>
      <c r="F1718">
        <v>23</v>
      </c>
      <c r="G1718">
        <v>21.943239999999999</v>
      </c>
      <c r="H1718">
        <v>10.640180000000001</v>
      </c>
      <c r="I1718">
        <v>17.320039999999999</v>
      </c>
    </row>
    <row r="1719" spans="1:9">
      <c r="A1719" t="s">
        <v>32</v>
      </c>
      <c r="B1719">
        <v>224351539</v>
      </c>
      <c r="C1719">
        <v>224351727</v>
      </c>
      <c r="D1719">
        <v>189</v>
      </c>
      <c r="E1719">
        <v>224351636</v>
      </c>
      <c r="F1719">
        <v>18</v>
      </c>
      <c r="G1719">
        <v>15.81466</v>
      </c>
      <c r="H1719">
        <v>8.4783600000000003</v>
      </c>
      <c r="I1719">
        <v>11.48828</v>
      </c>
    </row>
    <row r="1720" spans="1:9">
      <c r="A1720" t="s">
        <v>32</v>
      </c>
      <c r="B1720">
        <v>225512480</v>
      </c>
      <c r="C1720">
        <v>225512630</v>
      </c>
      <c r="D1720">
        <v>151</v>
      </c>
      <c r="E1720">
        <v>225512523</v>
      </c>
      <c r="F1720">
        <v>13</v>
      </c>
      <c r="G1720">
        <v>12.2941</v>
      </c>
      <c r="H1720">
        <v>7.5806800000000001</v>
      </c>
      <c r="I1720">
        <v>8.1763600000000007</v>
      </c>
    </row>
    <row r="1721" spans="1:9">
      <c r="A1721" t="s">
        <v>32</v>
      </c>
      <c r="B1721">
        <v>225634264</v>
      </c>
      <c r="C1721">
        <v>225634496</v>
      </c>
      <c r="D1721">
        <v>233</v>
      </c>
      <c r="E1721">
        <v>225634380</v>
      </c>
      <c r="F1721">
        <v>22</v>
      </c>
      <c r="G1721">
        <v>21.34694</v>
      </c>
      <c r="H1721">
        <v>10.60886</v>
      </c>
      <c r="I1721">
        <v>16.75065</v>
      </c>
    </row>
    <row r="1722" spans="1:9">
      <c r="A1722" t="s">
        <v>32</v>
      </c>
      <c r="B1722">
        <v>225740734</v>
      </c>
      <c r="C1722">
        <v>225740898</v>
      </c>
      <c r="D1722">
        <v>165</v>
      </c>
      <c r="E1722">
        <v>225740793</v>
      </c>
      <c r="F1722">
        <v>13</v>
      </c>
      <c r="G1722">
        <v>10.983969999999999</v>
      </c>
      <c r="H1722">
        <v>6.7770400000000004</v>
      </c>
      <c r="I1722">
        <v>6.9601100000000002</v>
      </c>
    </row>
    <row r="1723" spans="1:9">
      <c r="A1723" t="s">
        <v>32</v>
      </c>
      <c r="B1723">
        <v>225867437</v>
      </c>
      <c r="C1723">
        <v>225867609</v>
      </c>
      <c r="D1723">
        <v>173</v>
      </c>
      <c r="E1723">
        <v>225867519</v>
      </c>
      <c r="F1723">
        <v>15</v>
      </c>
      <c r="G1723">
        <v>14.708930000000001</v>
      </c>
      <c r="H1723">
        <v>8.5956799999999998</v>
      </c>
      <c r="I1723">
        <v>10.445270000000001</v>
      </c>
    </row>
    <row r="1724" spans="1:9">
      <c r="A1724" t="s">
        <v>32</v>
      </c>
      <c r="B1724">
        <v>228211999</v>
      </c>
      <c r="C1724">
        <v>228212221</v>
      </c>
      <c r="D1724">
        <v>223</v>
      </c>
      <c r="E1724">
        <v>228212107</v>
      </c>
      <c r="F1724">
        <v>19</v>
      </c>
      <c r="G1724">
        <v>17.833649999999999</v>
      </c>
      <c r="H1724">
        <v>9.4153099999999998</v>
      </c>
      <c r="I1724">
        <v>13.40142</v>
      </c>
    </row>
    <row r="1725" spans="1:9">
      <c r="A1725" t="s">
        <v>32</v>
      </c>
      <c r="B1725">
        <v>228361046</v>
      </c>
      <c r="C1725">
        <v>228361191</v>
      </c>
      <c r="D1725">
        <v>146</v>
      </c>
      <c r="E1725">
        <v>228361089</v>
      </c>
      <c r="F1725">
        <v>15</v>
      </c>
      <c r="G1725">
        <v>13.402570000000001</v>
      </c>
      <c r="H1725">
        <v>7.8003099999999996</v>
      </c>
      <c r="I1725">
        <v>9.2137700000000002</v>
      </c>
    </row>
    <row r="1726" spans="1:9">
      <c r="A1726" t="s">
        <v>32</v>
      </c>
      <c r="B1726">
        <v>228717957</v>
      </c>
      <c r="C1726">
        <v>228718182</v>
      </c>
      <c r="D1726">
        <v>226</v>
      </c>
      <c r="E1726">
        <v>228718041</v>
      </c>
      <c r="F1726">
        <v>21</v>
      </c>
      <c r="G1726">
        <v>17.271719999999998</v>
      </c>
      <c r="H1726">
        <v>8.4896200000000004</v>
      </c>
      <c r="I1726">
        <v>12.867900000000001</v>
      </c>
    </row>
    <row r="1727" spans="1:9">
      <c r="A1727" t="s">
        <v>32</v>
      </c>
      <c r="B1727">
        <v>230045383</v>
      </c>
      <c r="C1727">
        <v>230045712</v>
      </c>
      <c r="D1727">
        <v>330</v>
      </c>
      <c r="E1727">
        <v>230045502</v>
      </c>
      <c r="F1727">
        <v>50</v>
      </c>
      <c r="G1727">
        <v>54.695549999999997</v>
      </c>
      <c r="H1727">
        <v>18.63082</v>
      </c>
      <c r="I1727">
        <v>49.106070000000003</v>
      </c>
    </row>
    <row r="1728" spans="1:9">
      <c r="A1728" t="s">
        <v>32</v>
      </c>
      <c r="B1728">
        <v>230228207</v>
      </c>
      <c r="C1728">
        <v>230228431</v>
      </c>
      <c r="D1728">
        <v>225</v>
      </c>
      <c r="E1728">
        <v>230228323</v>
      </c>
      <c r="F1728">
        <v>25</v>
      </c>
      <c r="G1728">
        <v>22.731000000000002</v>
      </c>
      <c r="H1728">
        <v>10.445119999999999</v>
      </c>
      <c r="I1728">
        <v>18.072479999999999</v>
      </c>
    </row>
    <row r="1729" spans="1:9">
      <c r="A1729" t="s">
        <v>32</v>
      </c>
      <c r="B1729">
        <v>230353775</v>
      </c>
      <c r="C1729">
        <v>230353994</v>
      </c>
      <c r="D1729">
        <v>220</v>
      </c>
      <c r="E1729">
        <v>230353871</v>
      </c>
      <c r="F1729">
        <v>12</v>
      </c>
      <c r="G1729">
        <v>9.5854099999999995</v>
      </c>
      <c r="H1729">
        <v>6.1199500000000002</v>
      </c>
      <c r="I1729">
        <v>5.6705699999999997</v>
      </c>
    </row>
    <row r="1730" spans="1:9">
      <c r="A1730" t="s">
        <v>32</v>
      </c>
      <c r="B1730">
        <v>231515315</v>
      </c>
      <c r="C1730">
        <v>231515582</v>
      </c>
      <c r="D1730">
        <v>268</v>
      </c>
      <c r="E1730">
        <v>231515446</v>
      </c>
      <c r="F1730">
        <v>32</v>
      </c>
      <c r="G1730">
        <v>29.64</v>
      </c>
      <c r="H1730">
        <v>11.99128</v>
      </c>
      <c r="I1730">
        <v>24.708079999999999</v>
      </c>
    </row>
    <row r="1731" spans="1:9">
      <c r="A1731" t="s">
        <v>32</v>
      </c>
      <c r="B1731">
        <v>231515877</v>
      </c>
      <c r="C1731">
        <v>231516056</v>
      </c>
      <c r="D1731">
        <v>180</v>
      </c>
      <c r="E1731">
        <v>231515974</v>
      </c>
      <c r="F1731">
        <v>24</v>
      </c>
      <c r="G1731">
        <v>19.83296</v>
      </c>
      <c r="H1731">
        <v>9.0843000000000007</v>
      </c>
      <c r="I1731">
        <v>15.30246</v>
      </c>
    </row>
    <row r="1732" spans="1:9">
      <c r="A1732" t="s">
        <v>32</v>
      </c>
      <c r="B1732">
        <v>231773424</v>
      </c>
      <c r="C1732">
        <v>231773675</v>
      </c>
      <c r="D1732">
        <v>252</v>
      </c>
      <c r="E1732">
        <v>231773544</v>
      </c>
      <c r="F1732">
        <v>36</v>
      </c>
      <c r="G1732">
        <v>36.63073</v>
      </c>
      <c r="H1732">
        <v>14.440709999999999</v>
      </c>
      <c r="I1732">
        <v>31.47062</v>
      </c>
    </row>
    <row r="1733" spans="1:9">
      <c r="A1733" t="s">
        <v>32</v>
      </c>
      <c r="B1733">
        <v>234174527</v>
      </c>
      <c r="C1733">
        <v>234174719</v>
      </c>
      <c r="D1733">
        <v>193</v>
      </c>
      <c r="E1733">
        <v>234174606</v>
      </c>
      <c r="F1733">
        <v>23</v>
      </c>
      <c r="G1733">
        <v>19.978059999999999</v>
      </c>
      <c r="H1733">
        <v>9.4749300000000005</v>
      </c>
      <c r="I1733">
        <v>15.440950000000001</v>
      </c>
    </row>
    <row r="1734" spans="1:9">
      <c r="A1734" t="s">
        <v>32</v>
      </c>
      <c r="B1734">
        <v>235007415</v>
      </c>
      <c r="C1734">
        <v>235007627</v>
      </c>
      <c r="D1734">
        <v>213</v>
      </c>
      <c r="E1734">
        <v>235007511</v>
      </c>
      <c r="F1734">
        <v>37</v>
      </c>
      <c r="G1734">
        <v>36.73997</v>
      </c>
      <c r="H1734">
        <v>14.10751</v>
      </c>
      <c r="I1734">
        <v>31.576090000000001</v>
      </c>
    </row>
    <row r="1735" spans="1:9">
      <c r="A1735" t="s">
        <v>32</v>
      </c>
      <c r="B1735">
        <v>235150768</v>
      </c>
      <c r="C1735">
        <v>235151052</v>
      </c>
      <c r="D1735">
        <v>285</v>
      </c>
      <c r="E1735">
        <v>235150875</v>
      </c>
      <c r="F1735">
        <v>24</v>
      </c>
      <c r="G1735">
        <v>21.793890000000001</v>
      </c>
      <c r="H1735">
        <v>10.223280000000001</v>
      </c>
      <c r="I1735">
        <v>17.178260000000002</v>
      </c>
    </row>
    <row r="1736" spans="1:9">
      <c r="A1736" t="s">
        <v>32</v>
      </c>
      <c r="B1736">
        <v>235409115</v>
      </c>
      <c r="C1736">
        <v>235409310</v>
      </c>
      <c r="D1736">
        <v>196</v>
      </c>
      <c r="E1736">
        <v>235409201</v>
      </c>
      <c r="F1736">
        <v>23</v>
      </c>
      <c r="G1736">
        <v>18.922989999999999</v>
      </c>
      <c r="H1736">
        <v>8.8619699999999995</v>
      </c>
      <c r="I1736">
        <v>14.43562</v>
      </c>
    </row>
    <row r="1737" spans="1:9">
      <c r="A1737" t="s">
        <v>32</v>
      </c>
      <c r="B1737">
        <v>235515729</v>
      </c>
      <c r="C1737">
        <v>235515968</v>
      </c>
      <c r="D1737">
        <v>240</v>
      </c>
      <c r="E1737">
        <v>235515870</v>
      </c>
      <c r="F1737">
        <v>34</v>
      </c>
      <c r="G1737">
        <v>34.447159999999997</v>
      </c>
      <c r="H1737">
        <v>13.97875</v>
      </c>
      <c r="I1737">
        <v>29.352150000000002</v>
      </c>
    </row>
    <row r="1738" spans="1:9">
      <c r="A1738" t="s">
        <v>32</v>
      </c>
      <c r="B1738">
        <v>235670636</v>
      </c>
      <c r="C1738">
        <v>235670818</v>
      </c>
      <c r="D1738">
        <v>183</v>
      </c>
      <c r="E1738">
        <v>235670714</v>
      </c>
      <c r="F1738">
        <v>19</v>
      </c>
      <c r="G1738">
        <v>16.833310000000001</v>
      </c>
      <c r="H1738">
        <v>8.8097999999999992</v>
      </c>
      <c r="I1738">
        <v>12.45248</v>
      </c>
    </row>
    <row r="1739" spans="1:9">
      <c r="A1739" t="s">
        <v>32</v>
      </c>
      <c r="B1739">
        <v>235732585</v>
      </c>
      <c r="C1739">
        <v>235732774</v>
      </c>
      <c r="D1739">
        <v>190</v>
      </c>
      <c r="E1739">
        <v>235732654</v>
      </c>
      <c r="F1739">
        <v>16</v>
      </c>
      <c r="G1739">
        <v>9.9699200000000001</v>
      </c>
      <c r="H1739">
        <v>5.5055399999999999</v>
      </c>
      <c r="I1739">
        <v>6.0266999999999999</v>
      </c>
    </row>
    <row r="1740" spans="1:9">
      <c r="A1740" t="s">
        <v>32</v>
      </c>
      <c r="B1740">
        <v>235890007</v>
      </c>
      <c r="C1740">
        <v>235890364</v>
      </c>
      <c r="D1740">
        <v>358</v>
      </c>
      <c r="E1740">
        <v>235890101</v>
      </c>
      <c r="F1740">
        <v>43</v>
      </c>
      <c r="G1740">
        <v>37.895519999999998</v>
      </c>
      <c r="H1740">
        <v>12.531330000000001</v>
      </c>
      <c r="I1740">
        <v>32.700209999999998</v>
      </c>
    </row>
    <row r="1741" spans="1:9">
      <c r="A1741" t="s">
        <v>32</v>
      </c>
      <c r="B1741">
        <v>236622026</v>
      </c>
      <c r="C1741">
        <v>236622178</v>
      </c>
      <c r="D1741">
        <v>153</v>
      </c>
      <c r="E1741">
        <v>236622109</v>
      </c>
      <c r="F1741">
        <v>14</v>
      </c>
      <c r="G1741">
        <v>11.73244</v>
      </c>
      <c r="H1741">
        <v>7.01328</v>
      </c>
      <c r="I1741">
        <v>7.6532499999999999</v>
      </c>
    </row>
    <row r="1742" spans="1:9">
      <c r="A1742" t="s">
        <v>32</v>
      </c>
      <c r="B1742">
        <v>237407040</v>
      </c>
      <c r="C1742">
        <v>237407264</v>
      </c>
      <c r="D1742">
        <v>225</v>
      </c>
      <c r="E1742">
        <v>237407152</v>
      </c>
      <c r="F1742">
        <v>15</v>
      </c>
      <c r="G1742">
        <v>13.402570000000001</v>
      </c>
      <c r="H1742">
        <v>7.8003099999999996</v>
      </c>
      <c r="I1742">
        <v>9.2137700000000002</v>
      </c>
    </row>
    <row r="1743" spans="1:9">
      <c r="A1743" t="s">
        <v>32</v>
      </c>
      <c r="B1743">
        <v>237662942</v>
      </c>
      <c r="C1743">
        <v>237663091</v>
      </c>
      <c r="D1743">
        <v>150</v>
      </c>
      <c r="E1743">
        <v>237663003</v>
      </c>
      <c r="F1743">
        <v>17</v>
      </c>
      <c r="G1743">
        <v>14.45834</v>
      </c>
      <c r="H1743">
        <v>7.92882</v>
      </c>
      <c r="I1743">
        <v>10.20711</v>
      </c>
    </row>
    <row r="1744" spans="1:9">
      <c r="A1744" t="s">
        <v>32</v>
      </c>
      <c r="B1744">
        <v>238208667</v>
      </c>
      <c r="C1744">
        <v>238208848</v>
      </c>
      <c r="D1744">
        <v>182</v>
      </c>
      <c r="E1744">
        <v>238208748</v>
      </c>
      <c r="F1744">
        <v>20</v>
      </c>
      <c r="G1744">
        <v>16.692740000000001</v>
      </c>
      <c r="H1744">
        <v>8.4364500000000007</v>
      </c>
      <c r="I1744">
        <v>12.31823</v>
      </c>
    </row>
    <row r="1745" spans="1:9">
      <c r="A1745" t="s">
        <v>32</v>
      </c>
      <c r="B1745">
        <v>238539788</v>
      </c>
      <c r="C1745">
        <v>238540004</v>
      </c>
      <c r="D1745">
        <v>217</v>
      </c>
      <c r="E1745">
        <v>238539922</v>
      </c>
      <c r="F1745">
        <v>38</v>
      </c>
      <c r="G1745">
        <v>37.022530000000003</v>
      </c>
      <c r="H1745">
        <v>13.87703</v>
      </c>
      <c r="I1745">
        <v>31.850930000000002</v>
      </c>
    </row>
    <row r="1746" spans="1:9">
      <c r="A1746" t="s">
        <v>32</v>
      </c>
      <c r="B1746">
        <v>238578233</v>
      </c>
      <c r="C1746">
        <v>238578426</v>
      </c>
      <c r="D1746">
        <v>194</v>
      </c>
      <c r="E1746">
        <v>238578315</v>
      </c>
      <c r="F1746">
        <v>30</v>
      </c>
      <c r="G1746">
        <v>30.93534</v>
      </c>
      <c r="H1746">
        <v>13.481780000000001</v>
      </c>
      <c r="I1746">
        <v>25.95664</v>
      </c>
    </row>
    <row r="1747" spans="1:9">
      <c r="A1747" t="s">
        <v>32</v>
      </c>
      <c r="B1747">
        <v>238605642</v>
      </c>
      <c r="C1747">
        <v>238605791</v>
      </c>
      <c r="D1747">
        <v>150</v>
      </c>
      <c r="E1747">
        <v>238605689</v>
      </c>
      <c r="F1747">
        <v>20</v>
      </c>
      <c r="G1747">
        <v>14.6494</v>
      </c>
      <c r="H1747">
        <v>7.2463800000000003</v>
      </c>
      <c r="I1747">
        <v>10.386570000000001</v>
      </c>
    </row>
    <row r="1748" spans="1:9">
      <c r="A1748" t="s">
        <v>32</v>
      </c>
      <c r="B1748">
        <v>239052420</v>
      </c>
      <c r="C1748">
        <v>239052602</v>
      </c>
      <c r="D1748">
        <v>183</v>
      </c>
      <c r="E1748">
        <v>239052504</v>
      </c>
      <c r="F1748">
        <v>22</v>
      </c>
      <c r="G1748">
        <v>16.72983</v>
      </c>
      <c r="H1748">
        <v>7.8967200000000002</v>
      </c>
      <c r="I1748">
        <v>12.353809999999999</v>
      </c>
    </row>
    <row r="1749" spans="1:9">
      <c r="A1749" t="s">
        <v>32</v>
      </c>
      <c r="B1749">
        <v>239064183</v>
      </c>
      <c r="C1749">
        <v>239064412</v>
      </c>
      <c r="D1749">
        <v>230</v>
      </c>
      <c r="E1749">
        <v>239064279</v>
      </c>
      <c r="F1749">
        <v>17</v>
      </c>
      <c r="G1749">
        <v>13.375679999999999</v>
      </c>
      <c r="H1749">
        <v>7.2739000000000003</v>
      </c>
      <c r="I1749">
        <v>9.1899599999999992</v>
      </c>
    </row>
    <row r="1750" spans="1:9">
      <c r="A1750" t="s">
        <v>32</v>
      </c>
      <c r="B1750">
        <v>240161447</v>
      </c>
      <c r="C1750">
        <v>240161636</v>
      </c>
      <c r="D1750">
        <v>190</v>
      </c>
      <c r="E1750">
        <v>240161531</v>
      </c>
      <c r="F1750">
        <v>18</v>
      </c>
      <c r="G1750">
        <v>15.038220000000001</v>
      </c>
      <c r="H1750">
        <v>8.0087700000000002</v>
      </c>
      <c r="I1750">
        <v>10.754289999999999</v>
      </c>
    </row>
    <row r="1751" spans="1:9">
      <c r="A1751" t="s">
        <v>32</v>
      </c>
      <c r="B1751">
        <v>240169253</v>
      </c>
      <c r="C1751">
        <v>240169403</v>
      </c>
      <c r="D1751">
        <v>151</v>
      </c>
      <c r="E1751">
        <v>240169298</v>
      </c>
      <c r="F1751">
        <v>15</v>
      </c>
      <c r="G1751">
        <v>10.190250000000001</v>
      </c>
      <c r="H1751">
        <v>5.8449600000000004</v>
      </c>
      <c r="I1751">
        <v>6.2286900000000003</v>
      </c>
    </row>
    <row r="1752" spans="1:9">
      <c r="A1752" t="s">
        <v>32</v>
      </c>
      <c r="B1752">
        <v>241183944</v>
      </c>
      <c r="C1752">
        <v>241184122</v>
      </c>
      <c r="D1752">
        <v>179</v>
      </c>
      <c r="E1752">
        <v>241183994</v>
      </c>
      <c r="F1752">
        <v>13</v>
      </c>
      <c r="G1752">
        <v>11.73094</v>
      </c>
      <c r="H1752">
        <v>7.2373900000000004</v>
      </c>
      <c r="I1752">
        <v>7.6528400000000003</v>
      </c>
    </row>
    <row r="1753" spans="1:9">
      <c r="A1753" t="s">
        <v>32</v>
      </c>
      <c r="B1753">
        <v>242447551</v>
      </c>
      <c r="C1753">
        <v>242447742</v>
      </c>
      <c r="D1753">
        <v>192</v>
      </c>
      <c r="E1753">
        <v>242447660</v>
      </c>
      <c r="F1753">
        <v>10</v>
      </c>
      <c r="G1753">
        <v>6.9620699999999998</v>
      </c>
      <c r="H1753">
        <v>4.8453900000000001</v>
      </c>
      <c r="I1753">
        <v>3.3068</v>
      </c>
    </row>
    <row r="1754" spans="1:9">
      <c r="A1754" t="s">
        <v>33</v>
      </c>
      <c r="B1754">
        <v>342317</v>
      </c>
      <c r="C1754">
        <v>342487</v>
      </c>
      <c r="D1754">
        <v>171</v>
      </c>
      <c r="E1754">
        <v>342401</v>
      </c>
      <c r="F1754">
        <v>22</v>
      </c>
      <c r="G1754">
        <v>17.539280000000002</v>
      </c>
      <c r="H1754">
        <v>8.3575599999999994</v>
      </c>
      <c r="I1754">
        <v>13.1212</v>
      </c>
    </row>
    <row r="1755" spans="1:9">
      <c r="A1755" t="s">
        <v>33</v>
      </c>
      <c r="B1755">
        <v>872517</v>
      </c>
      <c r="C1755">
        <v>872668</v>
      </c>
      <c r="D1755">
        <v>152</v>
      </c>
      <c r="E1755">
        <v>872569</v>
      </c>
      <c r="F1755">
        <v>18</v>
      </c>
      <c r="G1755">
        <v>15.120469999999999</v>
      </c>
      <c r="H1755">
        <v>8.0583600000000004</v>
      </c>
      <c r="I1755">
        <v>10.83168</v>
      </c>
    </row>
    <row r="1756" spans="1:9">
      <c r="A1756" t="s">
        <v>33</v>
      </c>
      <c r="B1756">
        <v>1797052</v>
      </c>
      <c r="C1756">
        <v>1797199</v>
      </c>
      <c r="D1756">
        <v>148</v>
      </c>
      <c r="E1756">
        <v>1797134</v>
      </c>
      <c r="F1756">
        <v>13</v>
      </c>
      <c r="G1756">
        <v>10.610609999999999</v>
      </c>
      <c r="H1756">
        <v>6.5457299999999998</v>
      </c>
      <c r="I1756">
        <v>6.6145899999999997</v>
      </c>
    </row>
    <row r="1757" spans="1:9">
      <c r="A1757" t="s">
        <v>33</v>
      </c>
      <c r="B1757">
        <v>3472003</v>
      </c>
      <c r="C1757">
        <v>3472183</v>
      </c>
      <c r="D1757">
        <v>181</v>
      </c>
      <c r="E1757">
        <v>3472073</v>
      </c>
      <c r="F1757">
        <v>18</v>
      </c>
      <c r="G1757">
        <v>16.481780000000001</v>
      </c>
      <c r="H1757">
        <v>8.8834900000000001</v>
      </c>
      <c r="I1757">
        <v>12.1182</v>
      </c>
    </row>
    <row r="1758" spans="1:9">
      <c r="A1758" t="s">
        <v>33</v>
      </c>
      <c r="B1758">
        <v>4446842</v>
      </c>
      <c r="C1758">
        <v>4447024</v>
      </c>
      <c r="D1758">
        <v>183</v>
      </c>
      <c r="E1758">
        <v>4446938</v>
      </c>
      <c r="F1758">
        <v>11</v>
      </c>
      <c r="G1758">
        <v>8.9754400000000008</v>
      </c>
      <c r="H1758">
        <v>5.9347200000000004</v>
      </c>
      <c r="I1758">
        <v>5.1148499999999997</v>
      </c>
    </row>
    <row r="1759" spans="1:9">
      <c r="A1759" t="s">
        <v>33</v>
      </c>
      <c r="B1759">
        <v>6514575</v>
      </c>
      <c r="C1759">
        <v>6514805</v>
      </c>
      <c r="D1759">
        <v>231</v>
      </c>
      <c r="E1759">
        <v>6514699</v>
      </c>
      <c r="F1759">
        <v>24</v>
      </c>
      <c r="G1759">
        <v>20.533390000000001</v>
      </c>
      <c r="H1759">
        <v>9.4869500000000002</v>
      </c>
      <c r="I1759">
        <v>15.97296</v>
      </c>
    </row>
    <row r="1760" spans="1:9">
      <c r="A1760" t="s">
        <v>33</v>
      </c>
      <c r="B1760">
        <v>8312115</v>
      </c>
      <c r="C1760">
        <v>8312272</v>
      </c>
      <c r="D1760">
        <v>158</v>
      </c>
      <c r="E1760">
        <v>8312183</v>
      </c>
      <c r="F1760">
        <v>14</v>
      </c>
      <c r="G1760">
        <v>11.214</v>
      </c>
      <c r="H1760">
        <v>6.6934399999999998</v>
      </c>
      <c r="I1760">
        <v>7.1739499999999996</v>
      </c>
    </row>
    <row r="1761" spans="1:9">
      <c r="A1761" t="s">
        <v>33</v>
      </c>
      <c r="B1761">
        <v>9040611</v>
      </c>
      <c r="C1761">
        <v>9040762</v>
      </c>
      <c r="D1761">
        <v>152</v>
      </c>
      <c r="E1761">
        <v>9040718</v>
      </c>
      <c r="F1761">
        <v>12</v>
      </c>
      <c r="G1761">
        <v>9.6533599999999993</v>
      </c>
      <c r="H1761">
        <v>6.1623099999999997</v>
      </c>
      <c r="I1761">
        <v>5.7327199999999996</v>
      </c>
    </row>
    <row r="1762" spans="1:9">
      <c r="A1762" t="s">
        <v>33</v>
      </c>
      <c r="B1762">
        <v>9221968</v>
      </c>
      <c r="C1762">
        <v>9222135</v>
      </c>
      <c r="D1762">
        <v>168</v>
      </c>
      <c r="E1762">
        <v>9222059</v>
      </c>
      <c r="F1762">
        <v>16</v>
      </c>
      <c r="G1762">
        <v>12.77563</v>
      </c>
      <c r="H1762">
        <v>7.1657400000000004</v>
      </c>
      <c r="I1762">
        <v>8.62575</v>
      </c>
    </row>
    <row r="1763" spans="1:9">
      <c r="A1763" t="s">
        <v>33</v>
      </c>
      <c r="B1763">
        <v>10165323</v>
      </c>
      <c r="C1763">
        <v>10165569</v>
      </c>
      <c r="D1763">
        <v>247</v>
      </c>
      <c r="E1763">
        <v>10165462</v>
      </c>
      <c r="F1763">
        <v>17</v>
      </c>
      <c r="G1763">
        <v>14.802339999999999</v>
      </c>
      <c r="H1763">
        <v>8.1381700000000006</v>
      </c>
      <c r="I1763">
        <v>10.531499999999999</v>
      </c>
    </row>
    <row r="1764" spans="1:9">
      <c r="A1764" t="s">
        <v>33</v>
      </c>
      <c r="B1764">
        <v>10844350</v>
      </c>
      <c r="C1764">
        <v>10844535</v>
      </c>
      <c r="D1764">
        <v>186</v>
      </c>
      <c r="E1764">
        <v>10844467</v>
      </c>
      <c r="F1764">
        <v>28</v>
      </c>
      <c r="G1764">
        <v>25.545680000000001</v>
      </c>
      <c r="H1764">
        <v>11.06617</v>
      </c>
      <c r="I1764">
        <v>20.76802</v>
      </c>
    </row>
    <row r="1765" spans="1:9">
      <c r="A1765" t="s">
        <v>33</v>
      </c>
      <c r="B1765">
        <v>11105974</v>
      </c>
      <c r="C1765">
        <v>11106119</v>
      </c>
      <c r="D1765">
        <v>146</v>
      </c>
      <c r="E1765">
        <v>11106030</v>
      </c>
      <c r="F1765">
        <v>14</v>
      </c>
      <c r="G1765">
        <v>12.390040000000001</v>
      </c>
      <c r="H1765">
        <v>7.4184000000000001</v>
      </c>
      <c r="I1765">
        <v>8.26586</v>
      </c>
    </row>
    <row r="1766" spans="1:9">
      <c r="A1766" t="s">
        <v>33</v>
      </c>
      <c r="B1766">
        <v>11482797</v>
      </c>
      <c r="C1766">
        <v>11482946</v>
      </c>
      <c r="D1766">
        <v>150</v>
      </c>
      <c r="E1766">
        <v>11482850</v>
      </c>
      <c r="F1766">
        <v>16</v>
      </c>
      <c r="G1766">
        <v>13.465009999999999</v>
      </c>
      <c r="H1766">
        <v>7.5858999999999996</v>
      </c>
      <c r="I1766">
        <v>9.2731499999999993</v>
      </c>
    </row>
    <row r="1767" spans="1:9">
      <c r="A1767" t="s">
        <v>33</v>
      </c>
      <c r="B1767">
        <v>14457900</v>
      </c>
      <c r="C1767">
        <v>14458107</v>
      </c>
      <c r="D1767">
        <v>208</v>
      </c>
      <c r="E1767">
        <v>14458003</v>
      </c>
      <c r="F1767">
        <v>21</v>
      </c>
      <c r="G1767">
        <v>18.500509999999998</v>
      </c>
      <c r="H1767">
        <v>9.2165900000000001</v>
      </c>
      <c r="I1767">
        <v>14.03336</v>
      </c>
    </row>
    <row r="1768" spans="1:9">
      <c r="A1768" t="s">
        <v>33</v>
      </c>
      <c r="B1768">
        <v>17690065</v>
      </c>
      <c r="C1768">
        <v>17690299</v>
      </c>
      <c r="D1768">
        <v>235</v>
      </c>
      <c r="E1768">
        <v>17690192</v>
      </c>
      <c r="F1768">
        <v>13</v>
      </c>
      <c r="G1768">
        <v>10.75676</v>
      </c>
      <c r="H1768">
        <v>6.6363300000000001</v>
      </c>
      <c r="I1768">
        <v>6.7495200000000004</v>
      </c>
    </row>
    <row r="1769" spans="1:9">
      <c r="A1769" t="s">
        <v>33</v>
      </c>
      <c r="B1769">
        <v>18233419</v>
      </c>
      <c r="C1769">
        <v>18233598</v>
      </c>
      <c r="D1769">
        <v>180</v>
      </c>
      <c r="E1769">
        <v>18233476</v>
      </c>
      <c r="F1769">
        <v>13</v>
      </c>
      <c r="G1769">
        <v>10.83141</v>
      </c>
      <c r="H1769">
        <v>6.6825799999999997</v>
      </c>
      <c r="I1769">
        <v>6.8187600000000002</v>
      </c>
    </row>
    <row r="1770" spans="1:9">
      <c r="A1770" t="s">
        <v>33</v>
      </c>
      <c r="B1770">
        <v>19767051</v>
      </c>
      <c r="C1770">
        <v>19767400</v>
      </c>
      <c r="D1770">
        <v>350</v>
      </c>
      <c r="E1770">
        <v>19767282</v>
      </c>
      <c r="F1770">
        <v>22</v>
      </c>
      <c r="G1770">
        <v>17.386289999999999</v>
      </c>
      <c r="H1770">
        <v>8.2698099999999997</v>
      </c>
      <c r="I1770">
        <v>12.976749999999999</v>
      </c>
    </row>
    <row r="1771" spans="1:9">
      <c r="A1771" t="s">
        <v>33</v>
      </c>
      <c r="B1771">
        <v>19787883</v>
      </c>
      <c r="C1771">
        <v>19788028</v>
      </c>
      <c r="D1771">
        <v>146</v>
      </c>
      <c r="E1771">
        <v>19787957</v>
      </c>
      <c r="F1771">
        <v>15</v>
      </c>
      <c r="G1771">
        <v>13.49381</v>
      </c>
      <c r="H1771">
        <v>7.85623</v>
      </c>
      <c r="I1771">
        <v>9.3005800000000001</v>
      </c>
    </row>
    <row r="1772" spans="1:9">
      <c r="A1772" t="s">
        <v>33</v>
      </c>
      <c r="B1772">
        <v>19864902</v>
      </c>
      <c r="C1772">
        <v>19865138</v>
      </c>
      <c r="D1772">
        <v>237</v>
      </c>
      <c r="E1772">
        <v>19865016</v>
      </c>
      <c r="F1772">
        <v>25</v>
      </c>
      <c r="G1772">
        <v>16.13663</v>
      </c>
      <c r="H1772">
        <v>6.8363500000000004</v>
      </c>
      <c r="I1772">
        <v>11.791399999999999</v>
      </c>
    </row>
    <row r="1773" spans="1:9">
      <c r="A1773" t="s">
        <v>33</v>
      </c>
      <c r="B1773">
        <v>19892505</v>
      </c>
      <c r="C1773">
        <v>19892685</v>
      </c>
      <c r="D1773">
        <v>181</v>
      </c>
      <c r="E1773">
        <v>19892596</v>
      </c>
      <c r="F1773">
        <v>19</v>
      </c>
      <c r="G1773">
        <v>16.927700000000002</v>
      </c>
      <c r="H1773">
        <v>8.8668200000000006</v>
      </c>
      <c r="I1773">
        <v>12.54238</v>
      </c>
    </row>
    <row r="1774" spans="1:9">
      <c r="A1774" t="s">
        <v>33</v>
      </c>
      <c r="B1774">
        <v>20348401</v>
      </c>
      <c r="C1774">
        <v>20348564</v>
      </c>
      <c r="D1774">
        <v>164</v>
      </c>
      <c r="E1774">
        <v>20348447</v>
      </c>
      <c r="F1774">
        <v>15</v>
      </c>
      <c r="G1774">
        <v>13.050649999999999</v>
      </c>
      <c r="H1774">
        <v>7.5843800000000003</v>
      </c>
      <c r="I1774">
        <v>8.8847500000000004</v>
      </c>
    </row>
    <row r="1775" spans="1:9">
      <c r="A1775" t="s">
        <v>33</v>
      </c>
      <c r="B1775">
        <v>20584144</v>
      </c>
      <c r="C1775">
        <v>20584328</v>
      </c>
      <c r="D1775">
        <v>185</v>
      </c>
      <c r="E1775">
        <v>20584245</v>
      </c>
      <c r="F1775">
        <v>14</v>
      </c>
      <c r="G1775">
        <v>12.47785</v>
      </c>
      <c r="H1775">
        <v>7.4723499999999996</v>
      </c>
      <c r="I1775">
        <v>8.3490300000000008</v>
      </c>
    </row>
    <row r="1776" spans="1:9">
      <c r="A1776" t="s">
        <v>33</v>
      </c>
      <c r="B1776">
        <v>22724297</v>
      </c>
      <c r="C1776">
        <v>22724449</v>
      </c>
      <c r="D1776">
        <v>153</v>
      </c>
      <c r="E1776">
        <v>22724395</v>
      </c>
      <c r="F1776">
        <v>15</v>
      </c>
      <c r="G1776">
        <v>13.49381</v>
      </c>
      <c r="H1776">
        <v>7.85623</v>
      </c>
      <c r="I1776">
        <v>9.3005800000000001</v>
      </c>
    </row>
    <row r="1777" spans="1:9">
      <c r="A1777" t="s">
        <v>33</v>
      </c>
      <c r="B1777">
        <v>25201526</v>
      </c>
      <c r="C1777">
        <v>25201716</v>
      </c>
      <c r="D1777">
        <v>191</v>
      </c>
      <c r="E1777">
        <v>25201646</v>
      </c>
      <c r="F1777">
        <v>27</v>
      </c>
      <c r="G1777">
        <v>25.041450000000001</v>
      </c>
      <c r="H1777">
        <v>11.118169999999999</v>
      </c>
      <c r="I1777">
        <v>20.284379999999999</v>
      </c>
    </row>
    <row r="1778" spans="1:9">
      <c r="A1778" t="s">
        <v>33</v>
      </c>
      <c r="B1778">
        <v>25234621</v>
      </c>
      <c r="C1778">
        <v>25234766</v>
      </c>
      <c r="D1778">
        <v>146</v>
      </c>
      <c r="E1778">
        <v>25234718</v>
      </c>
      <c r="F1778">
        <v>17</v>
      </c>
      <c r="G1778">
        <v>12.3218</v>
      </c>
      <c r="H1778">
        <v>6.6464800000000004</v>
      </c>
      <c r="I1778">
        <v>8.2019599999999997</v>
      </c>
    </row>
    <row r="1779" spans="1:9">
      <c r="A1779" t="s">
        <v>33</v>
      </c>
      <c r="B1779">
        <v>26188765</v>
      </c>
      <c r="C1779">
        <v>26189193</v>
      </c>
      <c r="D1779">
        <v>429</v>
      </c>
      <c r="E1779">
        <v>26188966</v>
      </c>
      <c r="F1779">
        <v>61</v>
      </c>
      <c r="G1779">
        <v>46.377209999999998</v>
      </c>
      <c r="H1779">
        <v>11.073410000000001</v>
      </c>
      <c r="I1779">
        <v>40.971069999999997</v>
      </c>
    </row>
    <row r="1780" spans="1:9">
      <c r="A1780" t="s">
        <v>33</v>
      </c>
      <c r="B1780">
        <v>26189793</v>
      </c>
      <c r="C1780">
        <v>26190270</v>
      </c>
      <c r="D1780">
        <v>478</v>
      </c>
      <c r="E1780">
        <v>26190122</v>
      </c>
      <c r="F1780">
        <v>75</v>
      </c>
      <c r="G1780">
        <v>62.589500000000001</v>
      </c>
      <c r="H1780">
        <v>13.468489999999999</v>
      </c>
      <c r="I1780">
        <v>56.841259999999998</v>
      </c>
    </row>
    <row r="1781" spans="1:9">
      <c r="A1781" t="s">
        <v>33</v>
      </c>
      <c r="B1781">
        <v>26318367</v>
      </c>
      <c r="C1781">
        <v>26318608</v>
      </c>
      <c r="D1781">
        <v>242</v>
      </c>
      <c r="E1781">
        <v>26318485</v>
      </c>
      <c r="F1781">
        <v>29</v>
      </c>
      <c r="G1781">
        <v>27.03857</v>
      </c>
      <c r="H1781">
        <v>11.576750000000001</v>
      </c>
      <c r="I1781">
        <v>22.205400000000001</v>
      </c>
    </row>
    <row r="1782" spans="1:9">
      <c r="A1782" t="s">
        <v>33</v>
      </c>
      <c r="B1782">
        <v>29635974</v>
      </c>
      <c r="C1782">
        <v>29636222</v>
      </c>
      <c r="D1782">
        <v>249</v>
      </c>
      <c r="E1782">
        <v>29636038</v>
      </c>
      <c r="F1782">
        <v>13</v>
      </c>
      <c r="G1782">
        <v>8.0624500000000001</v>
      </c>
      <c r="H1782">
        <v>4.9814999999999996</v>
      </c>
      <c r="I1782">
        <v>4.2863499999999997</v>
      </c>
    </row>
    <row r="1783" spans="1:9">
      <c r="A1783" t="s">
        <v>33</v>
      </c>
      <c r="B1783">
        <v>30139400</v>
      </c>
      <c r="C1783">
        <v>30139610</v>
      </c>
      <c r="D1783">
        <v>211</v>
      </c>
      <c r="E1783">
        <v>30139492</v>
      </c>
      <c r="F1783">
        <v>32</v>
      </c>
      <c r="G1783">
        <v>29.64</v>
      </c>
      <c r="H1783">
        <v>11.99128</v>
      </c>
      <c r="I1783">
        <v>24.708079999999999</v>
      </c>
    </row>
    <row r="1784" spans="1:9">
      <c r="A1784" t="s">
        <v>33</v>
      </c>
      <c r="B1784">
        <v>30272558</v>
      </c>
      <c r="C1784">
        <v>30272779</v>
      </c>
      <c r="D1784">
        <v>222</v>
      </c>
      <c r="E1784">
        <v>30272652</v>
      </c>
      <c r="F1784">
        <v>30</v>
      </c>
      <c r="G1784">
        <v>26.787890000000001</v>
      </c>
      <c r="H1784">
        <v>11.08806</v>
      </c>
      <c r="I1784">
        <v>21.965330000000002</v>
      </c>
    </row>
    <row r="1785" spans="1:9">
      <c r="A1785" t="s">
        <v>33</v>
      </c>
      <c r="B1785">
        <v>30308058</v>
      </c>
      <c r="C1785">
        <v>30308207</v>
      </c>
      <c r="D1785">
        <v>150</v>
      </c>
      <c r="E1785">
        <v>30308162</v>
      </c>
      <c r="F1785">
        <v>19</v>
      </c>
      <c r="G1785">
        <v>12.3268</v>
      </c>
      <c r="H1785">
        <v>6.1846699999999997</v>
      </c>
      <c r="I1785">
        <v>8.2057400000000005</v>
      </c>
    </row>
    <row r="1786" spans="1:9">
      <c r="A1786" t="s">
        <v>33</v>
      </c>
      <c r="B1786">
        <v>30560307</v>
      </c>
      <c r="C1786">
        <v>30560479</v>
      </c>
      <c r="D1786">
        <v>173</v>
      </c>
      <c r="E1786">
        <v>30560393</v>
      </c>
      <c r="F1786">
        <v>23</v>
      </c>
      <c r="G1786">
        <v>19.978059999999999</v>
      </c>
      <c r="H1786">
        <v>9.4749300000000005</v>
      </c>
      <c r="I1786">
        <v>15.440950000000001</v>
      </c>
    </row>
    <row r="1787" spans="1:9">
      <c r="A1787" t="s">
        <v>33</v>
      </c>
      <c r="B1787">
        <v>31044962</v>
      </c>
      <c r="C1787">
        <v>31045172</v>
      </c>
      <c r="D1787">
        <v>211</v>
      </c>
      <c r="E1787">
        <v>31045095</v>
      </c>
      <c r="F1787">
        <v>15</v>
      </c>
      <c r="G1787">
        <v>11.54616</v>
      </c>
      <c r="H1787">
        <v>6.6622300000000001</v>
      </c>
      <c r="I1787">
        <v>7.4816799999999999</v>
      </c>
    </row>
    <row r="1788" spans="1:9">
      <c r="A1788" t="s">
        <v>33</v>
      </c>
      <c r="B1788">
        <v>31315548</v>
      </c>
      <c r="C1788">
        <v>31315713</v>
      </c>
      <c r="D1788">
        <v>166</v>
      </c>
      <c r="E1788">
        <v>31315632</v>
      </c>
      <c r="F1788">
        <v>18</v>
      </c>
      <c r="G1788">
        <v>16.68411</v>
      </c>
      <c r="H1788">
        <v>9.0064499999999992</v>
      </c>
      <c r="I1788">
        <v>12.31034</v>
      </c>
    </row>
    <row r="1789" spans="1:9">
      <c r="A1789" t="s">
        <v>33</v>
      </c>
      <c r="B1789">
        <v>31989281</v>
      </c>
      <c r="C1789">
        <v>31989441</v>
      </c>
      <c r="D1789">
        <v>161</v>
      </c>
      <c r="E1789">
        <v>31989349</v>
      </c>
      <c r="F1789">
        <v>12</v>
      </c>
      <c r="G1789">
        <v>9.6533599999999993</v>
      </c>
      <c r="H1789">
        <v>6.1623099999999997</v>
      </c>
      <c r="I1789">
        <v>5.7327199999999996</v>
      </c>
    </row>
    <row r="1790" spans="1:9">
      <c r="A1790" t="s">
        <v>33</v>
      </c>
      <c r="B1790">
        <v>32280977</v>
      </c>
      <c r="C1790">
        <v>32281122</v>
      </c>
      <c r="D1790">
        <v>146</v>
      </c>
      <c r="E1790">
        <v>32281068</v>
      </c>
      <c r="F1790">
        <v>13</v>
      </c>
      <c r="G1790">
        <v>11.221439999999999</v>
      </c>
      <c r="H1790">
        <v>6.9238400000000002</v>
      </c>
      <c r="I1790">
        <v>7.1803299999999997</v>
      </c>
    </row>
    <row r="1791" spans="1:9">
      <c r="A1791" t="s">
        <v>33</v>
      </c>
      <c r="B1791">
        <v>32307936</v>
      </c>
      <c r="C1791">
        <v>32308140</v>
      </c>
      <c r="D1791">
        <v>205</v>
      </c>
      <c r="E1791">
        <v>32308022</v>
      </c>
      <c r="F1791">
        <v>10</v>
      </c>
      <c r="G1791">
        <v>9.3227799999999998</v>
      </c>
      <c r="H1791">
        <v>6.3154199999999996</v>
      </c>
      <c r="I1791">
        <v>5.4303600000000003</v>
      </c>
    </row>
    <row r="1792" spans="1:9">
      <c r="A1792" t="s">
        <v>33</v>
      </c>
      <c r="B1792">
        <v>32498458</v>
      </c>
      <c r="C1792">
        <v>32498623</v>
      </c>
      <c r="D1792">
        <v>166</v>
      </c>
      <c r="E1792">
        <v>32498534</v>
      </c>
      <c r="F1792">
        <v>21</v>
      </c>
      <c r="G1792">
        <v>17.271719999999998</v>
      </c>
      <c r="H1792">
        <v>8.4896200000000004</v>
      </c>
      <c r="I1792">
        <v>12.867900000000001</v>
      </c>
    </row>
    <row r="1793" spans="1:9">
      <c r="A1793" t="s">
        <v>33</v>
      </c>
      <c r="B1793">
        <v>32768629</v>
      </c>
      <c r="C1793">
        <v>32768889</v>
      </c>
      <c r="D1793">
        <v>261</v>
      </c>
      <c r="E1793">
        <v>32768703</v>
      </c>
      <c r="F1793">
        <v>20</v>
      </c>
      <c r="G1793">
        <v>17.480889999999999</v>
      </c>
      <c r="H1793">
        <v>8.9066100000000006</v>
      </c>
      <c r="I1793">
        <v>13.065469999999999</v>
      </c>
    </row>
    <row r="1794" spans="1:9">
      <c r="A1794" t="s">
        <v>33</v>
      </c>
      <c r="B1794">
        <v>32902331</v>
      </c>
      <c r="C1794">
        <v>32902491</v>
      </c>
      <c r="D1794">
        <v>161</v>
      </c>
      <c r="E1794">
        <v>32902401</v>
      </c>
      <c r="F1794">
        <v>19</v>
      </c>
      <c r="G1794">
        <v>15.007580000000001</v>
      </c>
      <c r="H1794">
        <v>7.7178399999999998</v>
      </c>
      <c r="I1794">
        <v>10.725350000000001</v>
      </c>
    </row>
    <row r="1795" spans="1:9">
      <c r="A1795" t="s">
        <v>33</v>
      </c>
      <c r="B1795">
        <v>32963999</v>
      </c>
      <c r="C1795">
        <v>32964198</v>
      </c>
      <c r="D1795">
        <v>200</v>
      </c>
      <c r="E1795">
        <v>32964138</v>
      </c>
      <c r="F1795">
        <v>10</v>
      </c>
      <c r="G1795">
        <v>8.5813299999999995</v>
      </c>
      <c r="H1795">
        <v>5.8635400000000004</v>
      </c>
      <c r="I1795">
        <v>4.7546900000000001</v>
      </c>
    </row>
    <row r="1796" spans="1:9">
      <c r="A1796" t="s">
        <v>33</v>
      </c>
      <c r="B1796">
        <v>32975874</v>
      </c>
      <c r="C1796">
        <v>32976084</v>
      </c>
      <c r="D1796">
        <v>211</v>
      </c>
      <c r="E1796">
        <v>32975994</v>
      </c>
      <c r="F1796">
        <v>37</v>
      </c>
      <c r="G1796">
        <v>37.153880000000001</v>
      </c>
      <c r="H1796">
        <v>14.3407</v>
      </c>
      <c r="I1796">
        <v>31.977460000000001</v>
      </c>
    </row>
    <row r="1797" spans="1:9">
      <c r="A1797" t="s">
        <v>33</v>
      </c>
      <c r="B1797">
        <v>33543079</v>
      </c>
      <c r="C1797">
        <v>33543303</v>
      </c>
      <c r="D1797">
        <v>225</v>
      </c>
      <c r="E1797">
        <v>33543192</v>
      </c>
      <c r="F1797">
        <v>35</v>
      </c>
      <c r="G1797">
        <v>36.121029999999998</v>
      </c>
      <c r="H1797">
        <v>14.547800000000001</v>
      </c>
      <c r="I1797">
        <v>30.97494</v>
      </c>
    </row>
    <row r="1798" spans="1:9">
      <c r="A1798" t="s">
        <v>33</v>
      </c>
      <c r="B1798">
        <v>33589694</v>
      </c>
      <c r="C1798">
        <v>33589839</v>
      </c>
      <c r="D1798">
        <v>146</v>
      </c>
      <c r="E1798">
        <v>33589726</v>
      </c>
      <c r="F1798">
        <v>13</v>
      </c>
      <c r="G1798">
        <v>10.90713</v>
      </c>
      <c r="H1798">
        <v>6.7294799999999997</v>
      </c>
      <c r="I1798">
        <v>6.8891499999999999</v>
      </c>
    </row>
    <row r="1799" spans="1:9">
      <c r="A1799" t="s">
        <v>33</v>
      </c>
      <c r="B1799">
        <v>34652790</v>
      </c>
      <c r="C1799">
        <v>34652936</v>
      </c>
      <c r="D1799">
        <v>147</v>
      </c>
      <c r="E1799">
        <v>34652865</v>
      </c>
      <c r="F1799">
        <v>13</v>
      </c>
      <c r="G1799">
        <v>10.468450000000001</v>
      </c>
      <c r="H1799">
        <v>6.45756</v>
      </c>
      <c r="I1799">
        <v>6.4850599999999998</v>
      </c>
    </row>
    <row r="1800" spans="1:9">
      <c r="A1800" t="s">
        <v>33</v>
      </c>
      <c r="B1800">
        <v>34824281</v>
      </c>
      <c r="C1800">
        <v>34824482</v>
      </c>
      <c r="D1800">
        <v>202</v>
      </c>
      <c r="E1800">
        <v>34824359</v>
      </c>
      <c r="F1800">
        <v>15</v>
      </c>
      <c r="G1800">
        <v>12.480029999999999</v>
      </c>
      <c r="H1800">
        <v>7.23393</v>
      </c>
      <c r="I1800">
        <v>8.3497699999999995</v>
      </c>
    </row>
    <row r="1801" spans="1:9">
      <c r="A1801" t="s">
        <v>33</v>
      </c>
      <c r="B1801">
        <v>36743670</v>
      </c>
      <c r="C1801">
        <v>36743882</v>
      </c>
      <c r="D1801">
        <v>213</v>
      </c>
      <c r="E1801">
        <v>36743757</v>
      </c>
      <c r="F1801">
        <v>20</v>
      </c>
      <c r="G1801">
        <v>17.480889999999999</v>
      </c>
      <c r="H1801">
        <v>8.9066100000000006</v>
      </c>
      <c r="I1801">
        <v>13.065469999999999</v>
      </c>
    </row>
    <row r="1802" spans="1:9">
      <c r="A1802" t="s">
        <v>33</v>
      </c>
      <c r="B1802">
        <v>36763123</v>
      </c>
      <c r="C1802">
        <v>36763292</v>
      </c>
      <c r="D1802">
        <v>170</v>
      </c>
      <c r="E1802">
        <v>36763210</v>
      </c>
      <c r="F1802">
        <v>15</v>
      </c>
      <c r="G1802">
        <v>11.16053</v>
      </c>
      <c r="H1802">
        <v>6.4277699999999998</v>
      </c>
      <c r="I1802">
        <v>7.12331</v>
      </c>
    </row>
    <row r="1803" spans="1:9">
      <c r="A1803" t="s">
        <v>33</v>
      </c>
      <c r="B1803">
        <v>36781134</v>
      </c>
      <c r="C1803">
        <v>36781329</v>
      </c>
      <c r="D1803">
        <v>196</v>
      </c>
      <c r="E1803">
        <v>36781238</v>
      </c>
      <c r="F1803">
        <v>19</v>
      </c>
      <c r="G1803">
        <v>14.17259</v>
      </c>
      <c r="H1803">
        <v>7.2290900000000002</v>
      </c>
      <c r="I1803">
        <v>9.9390199999999993</v>
      </c>
    </row>
    <row r="1804" spans="1:9">
      <c r="A1804" t="s">
        <v>33</v>
      </c>
      <c r="B1804">
        <v>36796500</v>
      </c>
      <c r="C1804">
        <v>36796651</v>
      </c>
      <c r="D1804">
        <v>152</v>
      </c>
      <c r="E1804">
        <v>36796560</v>
      </c>
      <c r="F1804">
        <v>15</v>
      </c>
      <c r="G1804">
        <v>9.9842399999999998</v>
      </c>
      <c r="H1804">
        <v>5.7228700000000003</v>
      </c>
      <c r="I1804">
        <v>6.0401800000000003</v>
      </c>
    </row>
    <row r="1805" spans="1:9">
      <c r="A1805" t="s">
        <v>33</v>
      </c>
      <c r="B1805">
        <v>36809766</v>
      </c>
      <c r="C1805">
        <v>36809968</v>
      </c>
      <c r="D1805">
        <v>203</v>
      </c>
      <c r="E1805">
        <v>36809850</v>
      </c>
      <c r="F1805">
        <v>32</v>
      </c>
      <c r="G1805">
        <v>27.2682</v>
      </c>
      <c r="H1805">
        <v>10.68722</v>
      </c>
      <c r="I1805">
        <v>22.425920000000001</v>
      </c>
    </row>
    <row r="1806" spans="1:9">
      <c r="A1806" t="s">
        <v>33</v>
      </c>
      <c r="B1806">
        <v>39740175</v>
      </c>
      <c r="C1806">
        <v>39740331</v>
      </c>
      <c r="D1806">
        <v>157</v>
      </c>
      <c r="E1806">
        <v>39740250</v>
      </c>
      <c r="F1806">
        <v>14</v>
      </c>
      <c r="G1806">
        <v>11.88982</v>
      </c>
      <c r="H1806">
        <v>7.1103500000000004</v>
      </c>
      <c r="I1806">
        <v>7.7985600000000002</v>
      </c>
    </row>
    <row r="1807" spans="1:9">
      <c r="A1807" t="s">
        <v>33</v>
      </c>
      <c r="B1807">
        <v>39877461</v>
      </c>
      <c r="C1807">
        <v>39877633</v>
      </c>
      <c r="D1807">
        <v>173</v>
      </c>
      <c r="E1807">
        <v>39877551</v>
      </c>
      <c r="F1807">
        <v>19</v>
      </c>
      <c r="G1807">
        <v>14.93427</v>
      </c>
      <c r="H1807">
        <v>7.6745999999999999</v>
      </c>
      <c r="I1807">
        <v>10.65624</v>
      </c>
    </row>
    <row r="1808" spans="1:9">
      <c r="A1808" t="s">
        <v>33</v>
      </c>
      <c r="B1808">
        <v>40302290</v>
      </c>
      <c r="C1808">
        <v>40302444</v>
      </c>
      <c r="D1808">
        <v>155</v>
      </c>
      <c r="E1808">
        <v>40302356</v>
      </c>
      <c r="F1808">
        <v>14</v>
      </c>
      <c r="G1808">
        <v>11.214</v>
      </c>
      <c r="H1808">
        <v>6.6934399999999998</v>
      </c>
      <c r="I1808">
        <v>7.1739499999999996</v>
      </c>
    </row>
    <row r="1809" spans="1:9">
      <c r="A1809" t="s">
        <v>33</v>
      </c>
      <c r="B1809">
        <v>42558076</v>
      </c>
      <c r="C1809">
        <v>42558239</v>
      </c>
      <c r="D1809">
        <v>164</v>
      </c>
      <c r="E1809">
        <v>42558153</v>
      </c>
      <c r="F1809">
        <v>22</v>
      </c>
      <c r="G1809">
        <v>17.774000000000001</v>
      </c>
      <c r="H1809">
        <v>8.4927299999999999</v>
      </c>
      <c r="I1809">
        <v>13.3447</v>
      </c>
    </row>
    <row r="1810" spans="1:9">
      <c r="A1810" t="s">
        <v>33</v>
      </c>
      <c r="B1810">
        <v>42567999</v>
      </c>
      <c r="C1810">
        <v>42568206</v>
      </c>
      <c r="D1810">
        <v>208</v>
      </c>
      <c r="E1810">
        <v>42568079</v>
      </c>
      <c r="F1810">
        <v>26</v>
      </c>
      <c r="G1810">
        <v>23.153729999999999</v>
      </c>
      <c r="H1810">
        <v>10.360709999999999</v>
      </c>
      <c r="I1810">
        <v>18.47655</v>
      </c>
    </row>
    <row r="1811" spans="1:9">
      <c r="A1811" t="s">
        <v>33</v>
      </c>
      <c r="B1811">
        <v>42583993</v>
      </c>
      <c r="C1811">
        <v>42584138</v>
      </c>
      <c r="D1811">
        <v>146</v>
      </c>
      <c r="E1811">
        <v>42584046</v>
      </c>
      <c r="F1811">
        <v>15</v>
      </c>
      <c r="G1811">
        <v>10.798959999999999</v>
      </c>
      <c r="H1811">
        <v>6.2092499999999999</v>
      </c>
      <c r="I1811">
        <v>6.79094</v>
      </c>
    </row>
    <row r="1812" spans="1:9">
      <c r="A1812" t="s">
        <v>33</v>
      </c>
      <c r="B1812">
        <v>43238695</v>
      </c>
      <c r="C1812">
        <v>43238854</v>
      </c>
      <c r="D1812">
        <v>160</v>
      </c>
      <c r="E1812">
        <v>43238747</v>
      </c>
      <c r="F1812">
        <v>17</v>
      </c>
      <c r="G1812">
        <v>16.27075</v>
      </c>
      <c r="H1812">
        <v>9.0325199999999999</v>
      </c>
      <c r="I1812">
        <v>11.920260000000001</v>
      </c>
    </row>
    <row r="1813" spans="1:9">
      <c r="A1813" t="s">
        <v>33</v>
      </c>
      <c r="B1813">
        <v>43321758</v>
      </c>
      <c r="C1813">
        <v>43321908</v>
      </c>
      <c r="D1813">
        <v>151</v>
      </c>
      <c r="E1813">
        <v>43321786</v>
      </c>
      <c r="F1813">
        <v>12</v>
      </c>
      <c r="G1813">
        <v>8.7241599999999995</v>
      </c>
      <c r="H1813">
        <v>5.5827499999999999</v>
      </c>
      <c r="I1813">
        <v>4.8857299999999997</v>
      </c>
    </row>
    <row r="1814" spans="1:9">
      <c r="A1814" t="s">
        <v>33</v>
      </c>
      <c r="B1814">
        <v>44099308</v>
      </c>
      <c r="C1814">
        <v>44099489</v>
      </c>
      <c r="D1814">
        <v>182</v>
      </c>
      <c r="E1814">
        <v>44099402</v>
      </c>
      <c r="F1814">
        <v>19</v>
      </c>
      <c r="G1814">
        <v>17.417860000000001</v>
      </c>
      <c r="H1814">
        <v>9.1633800000000001</v>
      </c>
      <c r="I1814">
        <v>13.00592</v>
      </c>
    </row>
    <row r="1815" spans="1:9">
      <c r="A1815" t="s">
        <v>33</v>
      </c>
      <c r="B1815">
        <v>45775465</v>
      </c>
      <c r="C1815">
        <v>45775642</v>
      </c>
      <c r="D1815">
        <v>178</v>
      </c>
      <c r="E1815">
        <v>45775549</v>
      </c>
      <c r="F1815">
        <v>21</v>
      </c>
      <c r="G1815">
        <v>18.887319999999999</v>
      </c>
      <c r="H1815">
        <v>9.4477399999999996</v>
      </c>
      <c r="I1815">
        <v>14.401109999999999</v>
      </c>
    </row>
    <row r="1816" spans="1:9">
      <c r="A1816" t="s">
        <v>33</v>
      </c>
      <c r="B1816">
        <v>46173088</v>
      </c>
      <c r="C1816">
        <v>46173237</v>
      </c>
      <c r="D1816">
        <v>150</v>
      </c>
      <c r="E1816">
        <v>46173153</v>
      </c>
      <c r="F1816">
        <v>14</v>
      </c>
      <c r="G1816">
        <v>13.760759999999999</v>
      </c>
      <c r="H1816">
        <v>8.2526399999999995</v>
      </c>
      <c r="I1816">
        <v>9.5522799999999997</v>
      </c>
    </row>
    <row r="1817" spans="1:9">
      <c r="A1817" t="s">
        <v>33</v>
      </c>
      <c r="B1817">
        <v>47131827</v>
      </c>
      <c r="C1817">
        <v>47132029</v>
      </c>
      <c r="D1817">
        <v>203</v>
      </c>
      <c r="E1817">
        <v>47131896</v>
      </c>
      <c r="F1817">
        <v>9</v>
      </c>
      <c r="G1817">
        <v>8.1490899999999993</v>
      </c>
      <c r="H1817">
        <v>5.7412900000000002</v>
      </c>
      <c r="I1817">
        <v>4.36212</v>
      </c>
    </row>
    <row r="1818" spans="1:9">
      <c r="A1818" t="s">
        <v>33</v>
      </c>
      <c r="B1818">
        <v>47581807</v>
      </c>
      <c r="C1818">
        <v>47581999</v>
      </c>
      <c r="D1818">
        <v>193</v>
      </c>
      <c r="E1818">
        <v>47581888</v>
      </c>
      <c r="F1818">
        <v>16</v>
      </c>
      <c r="G1818">
        <v>14.329420000000001</v>
      </c>
      <c r="H1818">
        <v>8.1145600000000009</v>
      </c>
      <c r="I1818">
        <v>10.08731</v>
      </c>
    </row>
    <row r="1819" spans="1:9">
      <c r="A1819" t="s">
        <v>33</v>
      </c>
      <c r="B1819">
        <v>48122185</v>
      </c>
      <c r="C1819">
        <v>48122428</v>
      </c>
      <c r="D1819">
        <v>244</v>
      </c>
      <c r="E1819">
        <v>48122314</v>
      </c>
      <c r="F1819">
        <v>29</v>
      </c>
      <c r="G1819">
        <v>27.152519999999999</v>
      </c>
      <c r="H1819">
        <v>11.64235</v>
      </c>
      <c r="I1819">
        <v>22.3157</v>
      </c>
    </row>
    <row r="1820" spans="1:9">
      <c r="A1820" t="s">
        <v>33</v>
      </c>
      <c r="B1820">
        <v>48212463</v>
      </c>
      <c r="C1820">
        <v>48212608</v>
      </c>
      <c r="D1820">
        <v>146</v>
      </c>
      <c r="E1820">
        <v>48212498</v>
      </c>
      <c r="F1820">
        <v>14</v>
      </c>
      <c r="G1820">
        <v>10.18506</v>
      </c>
      <c r="H1820">
        <v>6.0615899999999998</v>
      </c>
      <c r="I1820">
        <v>6.2238199999999999</v>
      </c>
    </row>
    <row r="1821" spans="1:9">
      <c r="A1821" t="s">
        <v>33</v>
      </c>
      <c r="B1821">
        <v>48671419</v>
      </c>
      <c r="C1821">
        <v>48671587</v>
      </c>
      <c r="D1821">
        <v>169</v>
      </c>
      <c r="E1821">
        <v>48671511</v>
      </c>
      <c r="F1821">
        <v>20</v>
      </c>
      <c r="G1821">
        <v>17.298909999999999</v>
      </c>
      <c r="H1821">
        <v>8.7976500000000009</v>
      </c>
      <c r="I1821">
        <v>12.89378</v>
      </c>
    </row>
    <row r="1822" spans="1:9">
      <c r="A1822" t="s">
        <v>33</v>
      </c>
      <c r="B1822">
        <v>48838568</v>
      </c>
      <c r="C1822">
        <v>48838748</v>
      </c>
      <c r="D1822">
        <v>181</v>
      </c>
      <c r="E1822">
        <v>48838651</v>
      </c>
      <c r="F1822">
        <v>17</v>
      </c>
      <c r="G1822">
        <v>11.96672</v>
      </c>
      <c r="H1822">
        <v>6.4382299999999999</v>
      </c>
      <c r="I1822">
        <v>7.8712299999999997</v>
      </c>
    </row>
    <row r="1823" spans="1:9">
      <c r="A1823" t="s">
        <v>33</v>
      </c>
      <c r="B1823">
        <v>49157549</v>
      </c>
      <c r="C1823">
        <v>49157694</v>
      </c>
      <c r="D1823">
        <v>146</v>
      </c>
      <c r="E1823">
        <v>49157650</v>
      </c>
      <c r="F1823">
        <v>11</v>
      </c>
      <c r="G1823">
        <v>8.4580099999999998</v>
      </c>
      <c r="H1823">
        <v>5.6106199999999999</v>
      </c>
      <c r="I1823">
        <v>4.6417700000000002</v>
      </c>
    </row>
    <row r="1824" spans="1:9">
      <c r="A1824" t="s">
        <v>33</v>
      </c>
      <c r="B1824">
        <v>50267470</v>
      </c>
      <c r="C1824">
        <v>50267661</v>
      </c>
      <c r="D1824">
        <v>192</v>
      </c>
      <c r="E1824">
        <v>50267578</v>
      </c>
      <c r="F1824">
        <v>17</v>
      </c>
      <c r="G1824">
        <v>16.16262</v>
      </c>
      <c r="H1824">
        <v>8.9668200000000002</v>
      </c>
      <c r="I1824">
        <v>11.816689999999999</v>
      </c>
    </row>
    <row r="1825" spans="1:9">
      <c r="A1825" t="s">
        <v>33</v>
      </c>
      <c r="B1825">
        <v>52238403</v>
      </c>
      <c r="C1825">
        <v>52238585</v>
      </c>
      <c r="D1825">
        <v>183</v>
      </c>
      <c r="E1825">
        <v>52238492</v>
      </c>
      <c r="F1825">
        <v>13</v>
      </c>
      <c r="G1825">
        <v>10.75676</v>
      </c>
      <c r="H1825">
        <v>6.6363300000000001</v>
      </c>
      <c r="I1825">
        <v>6.7495200000000004</v>
      </c>
    </row>
    <row r="1826" spans="1:9">
      <c r="A1826" t="s">
        <v>33</v>
      </c>
      <c r="B1826">
        <v>52364805</v>
      </c>
      <c r="C1826">
        <v>52364985</v>
      </c>
      <c r="D1826">
        <v>181</v>
      </c>
      <c r="E1826">
        <v>52364932</v>
      </c>
      <c r="F1826">
        <v>22</v>
      </c>
      <c r="G1826">
        <v>18.518999999999998</v>
      </c>
      <c r="H1826">
        <v>8.9258000000000006</v>
      </c>
      <c r="I1826">
        <v>14.05</v>
      </c>
    </row>
    <row r="1827" spans="1:9">
      <c r="A1827" t="s">
        <v>33</v>
      </c>
      <c r="B1827">
        <v>52963891</v>
      </c>
      <c r="C1827">
        <v>52964036</v>
      </c>
      <c r="D1827">
        <v>146</v>
      </c>
      <c r="E1827">
        <v>52963940</v>
      </c>
      <c r="F1827">
        <v>13</v>
      </c>
      <c r="G1827">
        <v>11.14109</v>
      </c>
      <c r="H1827">
        <v>6.8742000000000001</v>
      </c>
      <c r="I1827">
        <v>7.1068100000000003</v>
      </c>
    </row>
    <row r="1828" spans="1:9">
      <c r="A1828" t="s">
        <v>33</v>
      </c>
      <c r="B1828">
        <v>52972242</v>
      </c>
      <c r="C1828">
        <v>52972423</v>
      </c>
      <c r="D1828">
        <v>182</v>
      </c>
      <c r="E1828">
        <v>52972346</v>
      </c>
      <c r="F1828">
        <v>17</v>
      </c>
      <c r="G1828">
        <v>15.35299</v>
      </c>
      <c r="H1828">
        <v>8.4737799999999996</v>
      </c>
      <c r="I1828">
        <v>11.05331</v>
      </c>
    </row>
    <row r="1829" spans="1:9">
      <c r="A1829" t="s">
        <v>33</v>
      </c>
      <c r="B1829">
        <v>56881843</v>
      </c>
      <c r="C1829">
        <v>56882014</v>
      </c>
      <c r="D1829">
        <v>172</v>
      </c>
      <c r="E1829">
        <v>56881923</v>
      </c>
      <c r="F1829">
        <v>15</v>
      </c>
      <c r="G1829">
        <v>11.74896</v>
      </c>
      <c r="H1829">
        <v>6.78599</v>
      </c>
      <c r="I1829">
        <v>7.6682800000000002</v>
      </c>
    </row>
    <row r="1830" spans="1:9">
      <c r="A1830" t="s">
        <v>33</v>
      </c>
      <c r="B1830">
        <v>57226123</v>
      </c>
      <c r="C1830">
        <v>57226268</v>
      </c>
      <c r="D1830">
        <v>146</v>
      </c>
      <c r="E1830">
        <v>57226239</v>
      </c>
      <c r="F1830">
        <v>12</v>
      </c>
      <c r="G1830">
        <v>8.7241599999999995</v>
      </c>
      <c r="H1830">
        <v>5.5827499999999999</v>
      </c>
      <c r="I1830">
        <v>4.8857299999999997</v>
      </c>
    </row>
    <row r="1831" spans="1:9">
      <c r="A1831" t="s">
        <v>33</v>
      </c>
      <c r="B1831">
        <v>59745067</v>
      </c>
      <c r="C1831">
        <v>59745227</v>
      </c>
      <c r="D1831">
        <v>161</v>
      </c>
      <c r="E1831">
        <v>59745164</v>
      </c>
      <c r="F1831">
        <v>20</v>
      </c>
      <c r="G1831">
        <v>14.21327</v>
      </c>
      <c r="H1831">
        <v>6.99953</v>
      </c>
      <c r="I1831">
        <v>9.9770599999999998</v>
      </c>
    </row>
    <row r="1832" spans="1:9">
      <c r="A1832" t="s">
        <v>33</v>
      </c>
      <c r="B1832">
        <v>59745569</v>
      </c>
      <c r="C1832">
        <v>59745759</v>
      </c>
      <c r="D1832">
        <v>191</v>
      </c>
      <c r="E1832">
        <v>59745665</v>
      </c>
      <c r="F1832">
        <v>26</v>
      </c>
      <c r="G1832">
        <v>20.824380000000001</v>
      </c>
      <c r="H1832">
        <v>9.0434099999999997</v>
      </c>
      <c r="I1832">
        <v>16.25103</v>
      </c>
    </row>
    <row r="1833" spans="1:9">
      <c r="A1833" t="s">
        <v>33</v>
      </c>
      <c r="B1833">
        <v>60813451</v>
      </c>
      <c r="C1833">
        <v>60813628</v>
      </c>
      <c r="D1833">
        <v>178</v>
      </c>
      <c r="E1833">
        <v>60813544</v>
      </c>
      <c r="F1833">
        <v>18</v>
      </c>
      <c r="G1833">
        <v>15.63476</v>
      </c>
      <c r="H1833">
        <v>8.3693100000000005</v>
      </c>
      <c r="I1833">
        <v>11.31935</v>
      </c>
    </row>
    <row r="1834" spans="1:9">
      <c r="A1834" t="s">
        <v>33</v>
      </c>
      <c r="B1834">
        <v>61077117</v>
      </c>
      <c r="C1834">
        <v>61077294</v>
      </c>
      <c r="D1834">
        <v>178</v>
      </c>
      <c r="E1834">
        <v>61077189</v>
      </c>
      <c r="F1834">
        <v>18</v>
      </c>
      <c r="G1834">
        <v>16.787389999999998</v>
      </c>
      <c r="H1834">
        <v>9.06921</v>
      </c>
      <c r="I1834">
        <v>12.40864</v>
      </c>
    </row>
    <row r="1835" spans="1:9">
      <c r="A1835" t="s">
        <v>33</v>
      </c>
      <c r="B1835">
        <v>61203881</v>
      </c>
      <c r="C1835">
        <v>61204082</v>
      </c>
      <c r="D1835">
        <v>202</v>
      </c>
      <c r="E1835">
        <v>61203984</v>
      </c>
      <c r="F1835">
        <v>21</v>
      </c>
      <c r="G1835">
        <v>17.11009</v>
      </c>
      <c r="H1835">
        <v>8.3950200000000006</v>
      </c>
      <c r="I1835">
        <v>12.71552</v>
      </c>
    </row>
    <row r="1836" spans="1:9">
      <c r="A1836" t="s">
        <v>33</v>
      </c>
      <c r="B1836">
        <v>61569077</v>
      </c>
      <c r="C1836">
        <v>61569245</v>
      </c>
      <c r="D1836">
        <v>169</v>
      </c>
      <c r="E1836">
        <v>61569145</v>
      </c>
      <c r="F1836">
        <v>14</v>
      </c>
      <c r="G1836">
        <v>10.48626</v>
      </c>
      <c r="H1836">
        <v>6.2458400000000003</v>
      </c>
      <c r="I1836">
        <v>6.4999799999999999</v>
      </c>
    </row>
    <row r="1837" spans="1:9">
      <c r="A1837" t="s">
        <v>33</v>
      </c>
      <c r="B1837">
        <v>61733706</v>
      </c>
      <c r="C1837">
        <v>61733948</v>
      </c>
      <c r="D1837">
        <v>243</v>
      </c>
      <c r="E1837">
        <v>61733811</v>
      </c>
      <c r="F1837">
        <v>24</v>
      </c>
      <c r="G1837">
        <v>22.54748</v>
      </c>
      <c r="H1837">
        <v>10.669169999999999</v>
      </c>
      <c r="I1837">
        <v>17.897870000000001</v>
      </c>
    </row>
    <row r="1838" spans="1:9">
      <c r="A1838" t="s">
        <v>33</v>
      </c>
      <c r="B1838">
        <v>61878440</v>
      </c>
      <c r="C1838">
        <v>61878663</v>
      </c>
      <c r="D1838">
        <v>224</v>
      </c>
      <c r="E1838">
        <v>61878558</v>
      </c>
      <c r="F1838">
        <v>26</v>
      </c>
      <c r="G1838">
        <v>19.54692</v>
      </c>
      <c r="H1838">
        <v>8.3493099999999991</v>
      </c>
      <c r="I1838">
        <v>15.03064</v>
      </c>
    </row>
    <row r="1839" spans="1:9">
      <c r="A1839" t="s">
        <v>33</v>
      </c>
      <c r="B1839">
        <v>61880631</v>
      </c>
      <c r="C1839">
        <v>61880835</v>
      </c>
      <c r="D1839">
        <v>205</v>
      </c>
      <c r="E1839">
        <v>61880758</v>
      </c>
      <c r="F1839">
        <v>32</v>
      </c>
      <c r="G1839">
        <v>26.187049999999999</v>
      </c>
      <c r="H1839">
        <v>10.113390000000001</v>
      </c>
      <c r="I1839">
        <v>21.38513</v>
      </c>
    </row>
    <row r="1840" spans="1:9">
      <c r="A1840" t="s">
        <v>33</v>
      </c>
      <c r="B1840">
        <v>62556993</v>
      </c>
      <c r="C1840">
        <v>62557193</v>
      </c>
      <c r="D1840">
        <v>201</v>
      </c>
      <c r="E1840">
        <v>62557094</v>
      </c>
      <c r="F1840">
        <v>31</v>
      </c>
      <c r="G1840">
        <v>31.180209999999999</v>
      </c>
      <c r="H1840">
        <v>13.24394</v>
      </c>
      <c r="I1840">
        <v>26.192129999999999</v>
      </c>
    </row>
    <row r="1841" spans="1:9">
      <c r="A1841" t="s">
        <v>34</v>
      </c>
      <c r="B1841">
        <v>9696109</v>
      </c>
      <c r="C1841">
        <v>9696260</v>
      </c>
      <c r="D1841">
        <v>152</v>
      </c>
      <c r="E1841">
        <v>9696146</v>
      </c>
      <c r="F1841">
        <v>16</v>
      </c>
      <c r="G1841">
        <v>17.060420000000001</v>
      </c>
      <c r="H1841">
        <v>9.7601999999999993</v>
      </c>
      <c r="I1841">
        <v>12.66811</v>
      </c>
    </row>
    <row r="1842" spans="1:9">
      <c r="A1842" t="s">
        <v>34</v>
      </c>
      <c r="B1842">
        <v>9699566</v>
      </c>
      <c r="C1842">
        <v>9699714</v>
      </c>
      <c r="D1842">
        <v>149</v>
      </c>
      <c r="E1842">
        <v>9699599</v>
      </c>
      <c r="F1842">
        <v>14</v>
      </c>
      <c r="G1842">
        <v>14.36407</v>
      </c>
      <c r="H1842">
        <v>8.6119400000000006</v>
      </c>
      <c r="I1842">
        <v>10.119210000000001</v>
      </c>
    </row>
    <row r="1843" spans="1:9">
      <c r="A1843" t="s">
        <v>34</v>
      </c>
      <c r="B1843">
        <v>9825464</v>
      </c>
      <c r="C1843">
        <v>9827557</v>
      </c>
      <c r="D1843">
        <v>2094</v>
      </c>
      <c r="E1843">
        <v>9826042</v>
      </c>
      <c r="F1843">
        <v>192</v>
      </c>
      <c r="G1843">
        <v>88.414249999999996</v>
      </c>
      <c r="H1843">
        <v>6.3722399999999997</v>
      </c>
      <c r="I1843">
        <v>82.174899999999994</v>
      </c>
    </row>
    <row r="1844" spans="1:9">
      <c r="A1844" t="s">
        <v>34</v>
      </c>
      <c r="B1844">
        <v>10702090</v>
      </c>
      <c r="C1844">
        <v>10702475</v>
      </c>
      <c r="D1844">
        <v>386</v>
      </c>
      <c r="E1844">
        <v>10702184</v>
      </c>
      <c r="F1844">
        <v>32</v>
      </c>
      <c r="G1844">
        <v>14.87397</v>
      </c>
      <c r="H1844">
        <v>5.0965299999999996</v>
      </c>
      <c r="I1844">
        <v>10.60125</v>
      </c>
    </row>
    <row r="1845" spans="1:9">
      <c r="A1845" t="s">
        <v>34</v>
      </c>
      <c r="B1845">
        <v>10702704</v>
      </c>
      <c r="C1845">
        <v>10702849</v>
      </c>
      <c r="D1845">
        <v>146</v>
      </c>
      <c r="E1845">
        <v>10702722</v>
      </c>
      <c r="F1845">
        <v>24</v>
      </c>
      <c r="G1845">
        <v>8.8935999999999993</v>
      </c>
      <c r="H1845">
        <v>3.8179599999999998</v>
      </c>
      <c r="I1845">
        <v>5.0418399999999997</v>
      </c>
    </row>
    <row r="1846" spans="1:9">
      <c r="A1846" t="s">
        <v>34</v>
      </c>
      <c r="B1846">
        <v>16248078</v>
      </c>
      <c r="C1846">
        <v>16248301</v>
      </c>
      <c r="D1846">
        <v>224</v>
      </c>
      <c r="E1846">
        <v>16248187</v>
      </c>
      <c r="F1846">
        <v>28</v>
      </c>
      <c r="G1846">
        <v>26.323250000000002</v>
      </c>
      <c r="H1846">
        <v>11.51525</v>
      </c>
      <c r="I1846">
        <v>21.516860000000001</v>
      </c>
    </row>
    <row r="1847" spans="1:9">
      <c r="A1847" t="s">
        <v>34</v>
      </c>
      <c r="B1847">
        <v>17214291</v>
      </c>
      <c r="C1847">
        <v>17214439</v>
      </c>
      <c r="D1847">
        <v>149</v>
      </c>
      <c r="E1847">
        <v>17214362</v>
      </c>
      <c r="F1847">
        <v>20</v>
      </c>
      <c r="G1847">
        <v>18.354839999999999</v>
      </c>
      <c r="H1847">
        <v>9.4322700000000008</v>
      </c>
      <c r="I1847">
        <v>13.89625</v>
      </c>
    </row>
    <row r="1848" spans="1:9">
      <c r="A1848" t="s">
        <v>34</v>
      </c>
      <c r="B1848">
        <v>18800481</v>
      </c>
      <c r="C1848">
        <v>18800738</v>
      </c>
      <c r="D1848">
        <v>258</v>
      </c>
      <c r="E1848">
        <v>18800607</v>
      </c>
      <c r="F1848">
        <v>65</v>
      </c>
      <c r="G1848">
        <v>62.06391</v>
      </c>
      <c r="H1848">
        <v>16.290659999999999</v>
      </c>
      <c r="I1848">
        <v>56.322600000000001</v>
      </c>
    </row>
    <row r="1849" spans="1:9">
      <c r="A1849" t="s">
        <v>34</v>
      </c>
      <c r="B1849">
        <v>18800880</v>
      </c>
      <c r="C1849">
        <v>18801122</v>
      </c>
      <c r="D1849">
        <v>243</v>
      </c>
      <c r="E1849">
        <v>18801009</v>
      </c>
      <c r="F1849">
        <v>62</v>
      </c>
      <c r="G1849">
        <v>58.20279</v>
      </c>
      <c r="H1849">
        <v>15.60642</v>
      </c>
      <c r="I1849">
        <v>52.543509999999998</v>
      </c>
    </row>
    <row r="1850" spans="1:9">
      <c r="A1850" t="s">
        <v>34</v>
      </c>
      <c r="B1850">
        <v>26558632</v>
      </c>
      <c r="C1850">
        <v>26558777</v>
      </c>
      <c r="D1850">
        <v>146</v>
      </c>
      <c r="E1850">
        <v>26558685</v>
      </c>
      <c r="F1850">
        <v>15</v>
      </c>
      <c r="G1850">
        <v>13.49381</v>
      </c>
      <c r="H1850">
        <v>7.85623</v>
      </c>
      <c r="I1850">
        <v>9.3005800000000001</v>
      </c>
    </row>
    <row r="1851" spans="1:9">
      <c r="A1851" t="s">
        <v>34</v>
      </c>
      <c r="B1851">
        <v>26869307</v>
      </c>
      <c r="C1851">
        <v>26869755</v>
      </c>
      <c r="D1851">
        <v>449</v>
      </c>
      <c r="E1851">
        <v>26869392</v>
      </c>
      <c r="F1851">
        <v>32</v>
      </c>
      <c r="G1851">
        <v>30.21923</v>
      </c>
      <c r="H1851">
        <v>12.31803</v>
      </c>
      <c r="I1851">
        <v>25.267810000000001</v>
      </c>
    </row>
    <row r="1852" spans="1:9">
      <c r="A1852" t="s">
        <v>34</v>
      </c>
      <c r="B1852">
        <v>27566832</v>
      </c>
      <c r="C1852">
        <v>27566977</v>
      </c>
      <c r="D1852">
        <v>146</v>
      </c>
      <c r="E1852">
        <v>27566899</v>
      </c>
      <c r="F1852">
        <v>14</v>
      </c>
      <c r="G1852">
        <v>13.33501</v>
      </c>
      <c r="H1852">
        <v>7.9957399999999996</v>
      </c>
      <c r="I1852">
        <v>9.1512499999999992</v>
      </c>
    </row>
    <row r="1853" spans="1:9">
      <c r="A1853" t="s">
        <v>34</v>
      </c>
      <c r="B1853">
        <v>28483385</v>
      </c>
      <c r="C1853">
        <v>28483589</v>
      </c>
      <c r="D1853">
        <v>205</v>
      </c>
      <c r="E1853">
        <v>28483481</v>
      </c>
      <c r="F1853">
        <v>42</v>
      </c>
      <c r="G1853">
        <v>41.619570000000003</v>
      </c>
      <c r="H1853">
        <v>14.837820000000001</v>
      </c>
      <c r="I1853">
        <v>36.327069999999999</v>
      </c>
    </row>
    <row r="1854" spans="1:9">
      <c r="A1854" t="s">
        <v>34</v>
      </c>
      <c r="B1854">
        <v>28796632</v>
      </c>
      <c r="C1854">
        <v>28796777</v>
      </c>
      <c r="D1854">
        <v>146</v>
      </c>
      <c r="E1854">
        <v>28796698</v>
      </c>
      <c r="F1854">
        <v>11</v>
      </c>
      <c r="G1854">
        <v>8.3974299999999999</v>
      </c>
      <c r="H1854">
        <v>5.5725800000000003</v>
      </c>
      <c r="I1854">
        <v>4.5868700000000002</v>
      </c>
    </row>
    <row r="1855" spans="1:9">
      <c r="A1855" t="s">
        <v>34</v>
      </c>
      <c r="B1855">
        <v>33765037</v>
      </c>
      <c r="C1855">
        <v>33765219</v>
      </c>
      <c r="D1855">
        <v>183</v>
      </c>
      <c r="E1855">
        <v>33765161</v>
      </c>
      <c r="F1855">
        <v>8</v>
      </c>
      <c r="G1855">
        <v>6.4782400000000004</v>
      </c>
      <c r="H1855">
        <v>4.83507</v>
      </c>
      <c r="I1855">
        <v>2.8809399999999998</v>
      </c>
    </row>
    <row r="1856" spans="1:9">
      <c r="A1856" t="s">
        <v>34</v>
      </c>
      <c r="B1856">
        <v>35220943</v>
      </c>
      <c r="C1856">
        <v>35221093</v>
      </c>
      <c r="D1856">
        <v>151</v>
      </c>
      <c r="E1856">
        <v>35221042</v>
      </c>
      <c r="F1856">
        <v>13</v>
      </c>
      <c r="G1856">
        <v>10.83141</v>
      </c>
      <c r="H1856">
        <v>6.6825799999999997</v>
      </c>
      <c r="I1856">
        <v>6.8187600000000002</v>
      </c>
    </row>
    <row r="1857" spans="1:9">
      <c r="A1857" t="s">
        <v>34</v>
      </c>
      <c r="B1857">
        <v>35446412</v>
      </c>
      <c r="C1857">
        <v>35446574</v>
      </c>
      <c r="D1857">
        <v>163</v>
      </c>
      <c r="E1857">
        <v>35446484</v>
      </c>
      <c r="F1857">
        <v>15</v>
      </c>
      <c r="G1857">
        <v>11.88814</v>
      </c>
      <c r="H1857">
        <v>6.8710800000000001</v>
      </c>
      <c r="I1857">
        <v>7.7981499999999997</v>
      </c>
    </row>
    <row r="1858" spans="1:9">
      <c r="A1858" t="s">
        <v>34</v>
      </c>
      <c r="B1858">
        <v>36664582</v>
      </c>
      <c r="C1858">
        <v>36664744</v>
      </c>
      <c r="D1858">
        <v>163</v>
      </c>
      <c r="E1858">
        <v>36664668</v>
      </c>
      <c r="F1858">
        <v>20</v>
      </c>
      <c r="G1858">
        <v>17.954719999999998</v>
      </c>
      <c r="H1858">
        <v>9.1911799999999992</v>
      </c>
      <c r="I1858">
        <v>13.515610000000001</v>
      </c>
    </row>
    <row r="1859" spans="1:9">
      <c r="A1859" t="s">
        <v>34</v>
      </c>
      <c r="B1859">
        <v>37305914</v>
      </c>
      <c r="C1859">
        <v>37306074</v>
      </c>
      <c r="D1859">
        <v>161</v>
      </c>
      <c r="E1859">
        <v>37305958</v>
      </c>
      <c r="F1859">
        <v>14</v>
      </c>
      <c r="G1859">
        <v>11.970190000000001</v>
      </c>
      <c r="H1859">
        <v>7.1599000000000004</v>
      </c>
      <c r="I1859">
        <v>7.8733599999999999</v>
      </c>
    </row>
    <row r="1860" spans="1:9">
      <c r="A1860" t="s">
        <v>34</v>
      </c>
      <c r="B1860">
        <v>38101196</v>
      </c>
      <c r="C1860">
        <v>38101341</v>
      </c>
      <c r="D1860">
        <v>146</v>
      </c>
      <c r="E1860">
        <v>38101276</v>
      </c>
      <c r="F1860">
        <v>14</v>
      </c>
      <c r="G1860">
        <v>11.970190000000001</v>
      </c>
      <c r="H1860">
        <v>7.1599000000000004</v>
      </c>
      <c r="I1860">
        <v>7.8733599999999999</v>
      </c>
    </row>
    <row r="1861" spans="1:9">
      <c r="A1861" t="s">
        <v>34</v>
      </c>
      <c r="B1861">
        <v>38618564</v>
      </c>
      <c r="C1861">
        <v>38618739</v>
      </c>
      <c r="D1861">
        <v>176</v>
      </c>
      <c r="E1861">
        <v>38618639</v>
      </c>
      <c r="F1861">
        <v>23</v>
      </c>
      <c r="G1861">
        <v>20.85744</v>
      </c>
      <c r="H1861">
        <v>9.9933399999999999</v>
      </c>
      <c r="I1861">
        <v>16.28304</v>
      </c>
    </row>
    <row r="1862" spans="1:9">
      <c r="A1862" t="s">
        <v>34</v>
      </c>
      <c r="B1862">
        <v>39077116</v>
      </c>
      <c r="C1862">
        <v>39077285</v>
      </c>
      <c r="D1862">
        <v>170</v>
      </c>
      <c r="E1862">
        <v>39077192</v>
      </c>
      <c r="F1862">
        <v>16</v>
      </c>
      <c r="G1862">
        <v>14.422549999999999</v>
      </c>
      <c r="H1862">
        <v>8.1715099999999996</v>
      </c>
      <c r="I1862">
        <v>10.173260000000001</v>
      </c>
    </row>
    <row r="1863" spans="1:9">
      <c r="A1863" t="s">
        <v>34</v>
      </c>
      <c r="B1863">
        <v>39251351</v>
      </c>
      <c r="C1863">
        <v>39251510</v>
      </c>
      <c r="D1863">
        <v>160</v>
      </c>
      <c r="E1863">
        <v>39251413</v>
      </c>
      <c r="F1863">
        <v>14</v>
      </c>
      <c r="G1863">
        <v>10.424659999999999</v>
      </c>
      <c r="H1863">
        <v>6.2081</v>
      </c>
      <c r="I1863">
        <v>6.4443200000000003</v>
      </c>
    </row>
    <row r="1864" spans="1:9">
      <c r="A1864" t="s">
        <v>34</v>
      </c>
      <c r="B1864">
        <v>39467467</v>
      </c>
      <c r="C1864">
        <v>39467640</v>
      </c>
      <c r="D1864">
        <v>174</v>
      </c>
      <c r="E1864">
        <v>39467572</v>
      </c>
      <c r="F1864">
        <v>14</v>
      </c>
      <c r="G1864">
        <v>12.8432</v>
      </c>
      <c r="H1864">
        <v>7.69625</v>
      </c>
      <c r="I1864">
        <v>8.6900899999999996</v>
      </c>
    </row>
    <row r="1865" spans="1:9">
      <c r="A1865" t="s">
        <v>34</v>
      </c>
      <c r="B1865">
        <v>39649851</v>
      </c>
      <c r="C1865">
        <v>39650031</v>
      </c>
      <c r="D1865">
        <v>181</v>
      </c>
      <c r="E1865">
        <v>39649933</v>
      </c>
      <c r="F1865">
        <v>27</v>
      </c>
      <c r="G1865">
        <v>23.210280000000001</v>
      </c>
      <c r="H1865">
        <v>10.067600000000001</v>
      </c>
      <c r="I1865">
        <v>18.53031</v>
      </c>
    </row>
    <row r="1866" spans="1:9">
      <c r="A1866" t="s">
        <v>34</v>
      </c>
      <c r="B1866">
        <v>39683774</v>
      </c>
      <c r="C1866">
        <v>39683995</v>
      </c>
      <c r="D1866">
        <v>222</v>
      </c>
      <c r="E1866">
        <v>39683891</v>
      </c>
      <c r="F1866">
        <v>17</v>
      </c>
      <c r="G1866">
        <v>12.3218</v>
      </c>
      <c r="H1866">
        <v>6.6464800000000004</v>
      </c>
      <c r="I1866">
        <v>8.2019599999999997</v>
      </c>
    </row>
    <row r="1867" spans="1:9">
      <c r="A1867" t="s">
        <v>34</v>
      </c>
      <c r="B1867">
        <v>39812854</v>
      </c>
      <c r="C1867">
        <v>39813041</v>
      </c>
      <c r="D1867">
        <v>188</v>
      </c>
      <c r="E1867">
        <v>39812964</v>
      </c>
      <c r="F1867">
        <v>19</v>
      </c>
      <c r="G1867">
        <v>14.93427</v>
      </c>
      <c r="H1867">
        <v>7.6745999999999999</v>
      </c>
      <c r="I1867">
        <v>10.65624</v>
      </c>
    </row>
    <row r="1868" spans="1:9">
      <c r="A1868" t="s">
        <v>34</v>
      </c>
      <c r="B1868">
        <v>39860364</v>
      </c>
      <c r="C1868">
        <v>39860563</v>
      </c>
      <c r="D1868">
        <v>200</v>
      </c>
      <c r="E1868">
        <v>39860442</v>
      </c>
      <c r="F1868">
        <v>20</v>
      </c>
      <c r="G1868">
        <v>16.446470000000001</v>
      </c>
      <c r="H1868">
        <v>8.2905599999999993</v>
      </c>
      <c r="I1868">
        <v>12.08619</v>
      </c>
    </row>
    <row r="1869" spans="1:9">
      <c r="A1869" t="s">
        <v>34</v>
      </c>
      <c r="B1869">
        <v>39866645</v>
      </c>
      <c r="C1869">
        <v>39866850</v>
      </c>
      <c r="D1869">
        <v>206</v>
      </c>
      <c r="E1869">
        <v>39866756</v>
      </c>
      <c r="F1869">
        <v>28</v>
      </c>
      <c r="G1869">
        <v>26.792750000000002</v>
      </c>
      <c r="H1869">
        <v>11.78862</v>
      </c>
      <c r="I1869">
        <v>21.969609999999999</v>
      </c>
    </row>
    <row r="1870" spans="1:9">
      <c r="A1870" t="s">
        <v>34</v>
      </c>
      <c r="B1870">
        <v>40147748</v>
      </c>
      <c r="C1870">
        <v>40147961</v>
      </c>
      <c r="D1870">
        <v>214</v>
      </c>
      <c r="E1870">
        <v>40147858</v>
      </c>
      <c r="F1870">
        <v>35</v>
      </c>
      <c r="G1870">
        <v>33.175579999999997</v>
      </c>
      <c r="H1870">
        <v>12.87646</v>
      </c>
      <c r="I1870">
        <v>28.122599999999998</v>
      </c>
    </row>
    <row r="1871" spans="1:9">
      <c r="A1871" t="s">
        <v>34</v>
      </c>
      <c r="B1871">
        <v>40159801</v>
      </c>
      <c r="C1871">
        <v>40160043</v>
      </c>
      <c r="D1871">
        <v>243</v>
      </c>
      <c r="E1871">
        <v>40159929</v>
      </c>
      <c r="F1871">
        <v>41</v>
      </c>
      <c r="G1871">
        <v>42.715089999999996</v>
      </c>
      <c r="H1871">
        <v>15.850250000000001</v>
      </c>
      <c r="I1871">
        <v>37.39631</v>
      </c>
    </row>
    <row r="1872" spans="1:9">
      <c r="A1872" t="s">
        <v>34</v>
      </c>
      <c r="B1872">
        <v>40891034</v>
      </c>
      <c r="C1872">
        <v>40891179</v>
      </c>
      <c r="D1872">
        <v>146</v>
      </c>
      <c r="E1872">
        <v>40891129</v>
      </c>
      <c r="F1872">
        <v>14</v>
      </c>
      <c r="G1872">
        <v>12.8432</v>
      </c>
      <c r="H1872">
        <v>7.69625</v>
      </c>
      <c r="I1872">
        <v>8.6900899999999996</v>
      </c>
    </row>
    <row r="1873" spans="1:9">
      <c r="A1873" t="s">
        <v>34</v>
      </c>
      <c r="B1873">
        <v>41048053</v>
      </c>
      <c r="C1873">
        <v>41048276</v>
      </c>
      <c r="D1873">
        <v>224</v>
      </c>
      <c r="E1873">
        <v>41048192</v>
      </c>
      <c r="F1873">
        <v>24</v>
      </c>
      <c r="G1873">
        <v>22.773949999999999</v>
      </c>
      <c r="H1873">
        <v>10.803800000000001</v>
      </c>
      <c r="I1873">
        <v>18.112459999999999</v>
      </c>
    </row>
    <row r="1874" spans="1:9">
      <c r="A1874" t="s">
        <v>34</v>
      </c>
      <c r="B1874">
        <v>41160454</v>
      </c>
      <c r="C1874">
        <v>41160623</v>
      </c>
      <c r="D1874">
        <v>170</v>
      </c>
      <c r="E1874">
        <v>41160557</v>
      </c>
      <c r="F1874">
        <v>15</v>
      </c>
      <c r="G1874">
        <v>15.41844</v>
      </c>
      <c r="H1874">
        <v>9.0201799999999999</v>
      </c>
      <c r="I1874">
        <v>11.115460000000001</v>
      </c>
    </row>
    <row r="1875" spans="1:9">
      <c r="A1875" t="s">
        <v>34</v>
      </c>
      <c r="B1875">
        <v>42920805</v>
      </c>
      <c r="C1875">
        <v>42921045</v>
      </c>
      <c r="D1875">
        <v>241</v>
      </c>
      <c r="E1875">
        <v>42920879</v>
      </c>
      <c r="F1875">
        <v>11</v>
      </c>
      <c r="G1875">
        <v>8.9754400000000008</v>
      </c>
      <c r="H1875">
        <v>5.9347200000000004</v>
      </c>
      <c r="I1875">
        <v>5.1148499999999997</v>
      </c>
    </row>
    <row r="1876" spans="1:9">
      <c r="A1876" t="s">
        <v>34</v>
      </c>
      <c r="B1876">
        <v>43021686</v>
      </c>
      <c r="C1876">
        <v>43021840</v>
      </c>
      <c r="D1876">
        <v>155</v>
      </c>
      <c r="E1876">
        <v>43021782</v>
      </c>
      <c r="F1876">
        <v>15</v>
      </c>
      <c r="G1876">
        <v>12.96576</v>
      </c>
      <c r="H1876">
        <v>7.5322500000000003</v>
      </c>
      <c r="I1876">
        <v>8.8045299999999997</v>
      </c>
    </row>
    <row r="1877" spans="1:9">
      <c r="A1877" t="s">
        <v>34</v>
      </c>
      <c r="B1877">
        <v>43170769</v>
      </c>
      <c r="C1877">
        <v>43170987</v>
      </c>
      <c r="D1877">
        <v>219</v>
      </c>
      <c r="E1877">
        <v>43170856</v>
      </c>
      <c r="F1877">
        <v>46</v>
      </c>
      <c r="G1877">
        <v>49.89472</v>
      </c>
      <c r="H1877">
        <v>17.737189999999998</v>
      </c>
      <c r="I1877">
        <v>44.408410000000003</v>
      </c>
    </row>
    <row r="1878" spans="1:9">
      <c r="A1878" t="s">
        <v>34</v>
      </c>
      <c r="B1878">
        <v>43188091</v>
      </c>
      <c r="C1878">
        <v>43188236</v>
      </c>
      <c r="D1878">
        <v>146</v>
      </c>
      <c r="E1878">
        <v>43188159</v>
      </c>
      <c r="F1878">
        <v>18</v>
      </c>
      <c r="G1878">
        <v>12.872339999999999</v>
      </c>
      <c r="H1878">
        <v>6.7256600000000004</v>
      </c>
      <c r="I1878">
        <v>8.7173499999999997</v>
      </c>
    </row>
    <row r="1879" spans="1:9">
      <c r="A1879" t="s">
        <v>34</v>
      </c>
      <c r="B1879">
        <v>43514133</v>
      </c>
      <c r="C1879">
        <v>43514337</v>
      </c>
      <c r="D1879">
        <v>205</v>
      </c>
      <c r="E1879">
        <v>43514227</v>
      </c>
      <c r="F1879">
        <v>15</v>
      </c>
      <c r="G1879">
        <v>12.63763</v>
      </c>
      <c r="H1879">
        <v>7.3307099999999998</v>
      </c>
      <c r="I1879">
        <v>8.4966600000000003</v>
      </c>
    </row>
    <row r="1880" spans="1:9">
      <c r="A1880" t="s">
        <v>34</v>
      </c>
      <c r="B1880">
        <v>44144485</v>
      </c>
      <c r="C1880">
        <v>44144648</v>
      </c>
      <c r="D1880">
        <v>164</v>
      </c>
      <c r="E1880">
        <v>44144547</v>
      </c>
      <c r="F1880">
        <v>17</v>
      </c>
      <c r="G1880">
        <v>14.45834</v>
      </c>
      <c r="H1880">
        <v>7.92882</v>
      </c>
      <c r="I1880">
        <v>10.20711</v>
      </c>
    </row>
    <row r="1881" spans="1:9">
      <c r="A1881" t="s">
        <v>34</v>
      </c>
      <c r="B1881">
        <v>44445871</v>
      </c>
      <c r="C1881">
        <v>44446083</v>
      </c>
      <c r="D1881">
        <v>213</v>
      </c>
      <c r="E1881">
        <v>44445975</v>
      </c>
      <c r="F1881">
        <v>51</v>
      </c>
      <c r="G1881">
        <v>50.84966</v>
      </c>
      <c r="H1881">
        <v>16.153079999999999</v>
      </c>
      <c r="I1881">
        <v>45.341340000000002</v>
      </c>
    </row>
    <row r="1882" spans="1:9">
      <c r="A1882" t="s">
        <v>34</v>
      </c>
      <c r="B1882">
        <v>44847561</v>
      </c>
      <c r="C1882">
        <v>44847743</v>
      </c>
      <c r="D1882">
        <v>183</v>
      </c>
      <c r="E1882">
        <v>44847647</v>
      </c>
      <c r="F1882">
        <v>20</v>
      </c>
      <c r="G1882">
        <v>17.389379999999999</v>
      </c>
      <c r="H1882">
        <v>8.8518000000000008</v>
      </c>
      <c r="I1882">
        <v>12.978859999999999</v>
      </c>
    </row>
    <row r="1883" spans="1:9">
      <c r="A1883" t="s">
        <v>34</v>
      </c>
      <c r="B1883">
        <v>44918169</v>
      </c>
      <c r="C1883">
        <v>44918342</v>
      </c>
      <c r="D1883">
        <v>174</v>
      </c>
      <c r="E1883">
        <v>44918241</v>
      </c>
      <c r="F1883">
        <v>18</v>
      </c>
      <c r="G1883">
        <v>13.1792</v>
      </c>
      <c r="H1883">
        <v>6.9040699999999999</v>
      </c>
      <c r="I1883">
        <v>9.0053199999999993</v>
      </c>
    </row>
    <row r="1884" spans="1:9">
      <c r="A1884" t="s">
        <v>34</v>
      </c>
      <c r="B1884">
        <v>45667938</v>
      </c>
      <c r="C1884">
        <v>45668133</v>
      </c>
      <c r="D1884">
        <v>196</v>
      </c>
      <c r="E1884">
        <v>45668038</v>
      </c>
      <c r="F1884">
        <v>26</v>
      </c>
      <c r="G1884">
        <v>19.689019999999999</v>
      </c>
      <c r="H1884">
        <v>8.4253900000000002</v>
      </c>
      <c r="I1884">
        <v>15.16708</v>
      </c>
    </row>
    <row r="1885" spans="1:9">
      <c r="A1885" t="s">
        <v>34</v>
      </c>
      <c r="B1885">
        <v>45749012</v>
      </c>
      <c r="C1885">
        <v>45749267</v>
      </c>
      <c r="D1885">
        <v>256</v>
      </c>
      <c r="E1885">
        <v>45749100</v>
      </c>
      <c r="F1885">
        <v>17</v>
      </c>
      <c r="G1885">
        <v>13.304639999999999</v>
      </c>
      <c r="H1885">
        <v>7.2312399999999997</v>
      </c>
      <c r="I1885">
        <v>9.1237200000000005</v>
      </c>
    </row>
    <row r="1886" spans="1:9">
      <c r="A1886" t="s">
        <v>34</v>
      </c>
      <c r="B1886">
        <v>46193577</v>
      </c>
      <c r="C1886">
        <v>46193874</v>
      </c>
      <c r="D1886">
        <v>298</v>
      </c>
      <c r="E1886">
        <v>46193756</v>
      </c>
      <c r="F1886">
        <v>26</v>
      </c>
      <c r="G1886">
        <v>23.35669</v>
      </c>
      <c r="H1886">
        <v>10.478109999999999</v>
      </c>
      <c r="I1886">
        <v>18.668330000000001</v>
      </c>
    </row>
    <row r="1887" spans="1:9">
      <c r="A1887" t="s">
        <v>34</v>
      </c>
      <c r="B1887">
        <v>46199965</v>
      </c>
      <c r="C1887">
        <v>46200265</v>
      </c>
      <c r="D1887">
        <v>301</v>
      </c>
      <c r="E1887">
        <v>46200035</v>
      </c>
      <c r="F1887">
        <v>13</v>
      </c>
      <c r="G1887">
        <v>9.5702999999999996</v>
      </c>
      <c r="H1887">
        <v>5.9012000000000002</v>
      </c>
      <c r="I1887">
        <v>5.6577799999999998</v>
      </c>
    </row>
    <row r="1888" spans="1:9">
      <c r="A1888" t="s">
        <v>34</v>
      </c>
      <c r="B1888">
        <v>46301566</v>
      </c>
      <c r="C1888">
        <v>46301738</v>
      </c>
      <c r="D1888">
        <v>173</v>
      </c>
      <c r="E1888">
        <v>46301648</v>
      </c>
      <c r="F1888">
        <v>18</v>
      </c>
      <c r="G1888">
        <v>13.500400000000001</v>
      </c>
      <c r="H1888">
        <v>7.0922000000000001</v>
      </c>
      <c r="I1888">
        <v>9.3064599999999995</v>
      </c>
    </row>
    <row r="1889" spans="1:9">
      <c r="A1889" t="s">
        <v>34</v>
      </c>
      <c r="B1889">
        <v>46302245</v>
      </c>
      <c r="C1889">
        <v>46302400</v>
      </c>
      <c r="D1889">
        <v>156</v>
      </c>
      <c r="E1889">
        <v>46302310</v>
      </c>
      <c r="F1889">
        <v>18</v>
      </c>
      <c r="G1889">
        <v>13.37012</v>
      </c>
      <c r="H1889">
        <v>7.0157299999999996</v>
      </c>
      <c r="I1889">
        <v>9.1853999999999996</v>
      </c>
    </row>
    <row r="1890" spans="1:9">
      <c r="A1890" t="s">
        <v>34</v>
      </c>
      <c r="B1890">
        <v>46859180</v>
      </c>
      <c r="C1890">
        <v>46859386</v>
      </c>
      <c r="D1890">
        <v>207</v>
      </c>
      <c r="E1890">
        <v>46859297</v>
      </c>
      <c r="F1890">
        <v>21</v>
      </c>
      <c r="G1890">
        <v>20.0517</v>
      </c>
      <c r="H1890">
        <v>10.147600000000001</v>
      </c>
      <c r="I1890">
        <v>15.5121</v>
      </c>
    </row>
    <row r="1891" spans="1:9">
      <c r="A1891" t="s">
        <v>34</v>
      </c>
      <c r="B1891">
        <v>47437751</v>
      </c>
      <c r="C1891">
        <v>47437942</v>
      </c>
      <c r="D1891">
        <v>192</v>
      </c>
      <c r="E1891">
        <v>47437845</v>
      </c>
      <c r="F1891">
        <v>21</v>
      </c>
      <c r="G1891">
        <v>20.16583</v>
      </c>
      <c r="H1891">
        <v>10.2164</v>
      </c>
      <c r="I1891">
        <v>15.62054</v>
      </c>
    </row>
    <row r="1892" spans="1:9">
      <c r="A1892" t="s">
        <v>35</v>
      </c>
      <c r="B1892">
        <v>17639769</v>
      </c>
      <c r="C1892">
        <v>17639944</v>
      </c>
      <c r="D1892">
        <v>176</v>
      </c>
      <c r="E1892">
        <v>17639860</v>
      </c>
      <c r="F1892">
        <v>16</v>
      </c>
      <c r="G1892">
        <v>12.997210000000001</v>
      </c>
      <c r="H1892">
        <v>7.3005199999999997</v>
      </c>
      <c r="I1892">
        <v>8.8340899999999998</v>
      </c>
    </row>
    <row r="1893" spans="1:9">
      <c r="A1893" t="s">
        <v>35</v>
      </c>
      <c r="B1893">
        <v>18257050</v>
      </c>
      <c r="C1893">
        <v>18257315</v>
      </c>
      <c r="D1893">
        <v>266</v>
      </c>
      <c r="E1893">
        <v>18257096</v>
      </c>
      <c r="F1893">
        <v>13</v>
      </c>
      <c r="G1893">
        <v>9.74986</v>
      </c>
      <c r="H1893">
        <v>6.0122</v>
      </c>
      <c r="I1893">
        <v>5.8215199999999996</v>
      </c>
    </row>
    <row r="1894" spans="1:9">
      <c r="A1894" t="s">
        <v>35</v>
      </c>
      <c r="B1894">
        <v>18593092</v>
      </c>
      <c r="C1894">
        <v>18593384</v>
      </c>
      <c r="D1894">
        <v>293</v>
      </c>
      <c r="E1894">
        <v>18593256</v>
      </c>
      <c r="F1894">
        <v>31</v>
      </c>
      <c r="G1894">
        <v>30.127970000000001</v>
      </c>
      <c r="H1894">
        <v>12.633240000000001</v>
      </c>
      <c r="I1894">
        <v>25.179659999999998</v>
      </c>
    </row>
    <row r="1895" spans="1:9">
      <c r="A1895" t="s">
        <v>35</v>
      </c>
      <c r="B1895">
        <v>18879890</v>
      </c>
      <c r="C1895">
        <v>18880122</v>
      </c>
      <c r="D1895">
        <v>233</v>
      </c>
      <c r="E1895">
        <v>18880007</v>
      </c>
      <c r="F1895">
        <v>24</v>
      </c>
      <c r="G1895">
        <v>22.660060000000001</v>
      </c>
      <c r="H1895">
        <v>10.73606</v>
      </c>
      <c r="I1895">
        <v>18.00507</v>
      </c>
    </row>
    <row r="1896" spans="1:9">
      <c r="A1896" t="s">
        <v>35</v>
      </c>
      <c r="B1896">
        <v>19843376</v>
      </c>
      <c r="C1896">
        <v>19843665</v>
      </c>
      <c r="D1896">
        <v>290</v>
      </c>
      <c r="E1896">
        <v>19843480</v>
      </c>
      <c r="F1896">
        <v>17</v>
      </c>
      <c r="G1896">
        <v>13.234360000000001</v>
      </c>
      <c r="H1896">
        <v>7.1890700000000001</v>
      </c>
      <c r="I1896">
        <v>9.0564499999999999</v>
      </c>
    </row>
    <row r="1897" spans="1:9">
      <c r="A1897" t="s">
        <v>35</v>
      </c>
      <c r="B1897">
        <v>20189937</v>
      </c>
      <c r="C1897">
        <v>20190086</v>
      </c>
      <c r="D1897">
        <v>150</v>
      </c>
      <c r="E1897">
        <v>20189974</v>
      </c>
      <c r="F1897">
        <v>14</v>
      </c>
      <c r="G1897">
        <v>11.00578</v>
      </c>
      <c r="H1897">
        <v>6.5651299999999999</v>
      </c>
      <c r="I1897">
        <v>6.9805799999999998</v>
      </c>
    </row>
    <row r="1898" spans="1:9">
      <c r="A1898" t="s">
        <v>35</v>
      </c>
      <c r="B1898">
        <v>20849432</v>
      </c>
      <c r="C1898">
        <v>20849634</v>
      </c>
      <c r="D1898">
        <v>203</v>
      </c>
      <c r="E1898">
        <v>20849542</v>
      </c>
      <c r="F1898">
        <v>19</v>
      </c>
      <c r="G1898">
        <v>15.46326</v>
      </c>
      <c r="H1898">
        <v>7.9878600000000004</v>
      </c>
      <c r="I1898">
        <v>11.15606</v>
      </c>
    </row>
    <row r="1899" spans="1:9">
      <c r="A1899" t="s">
        <v>35</v>
      </c>
      <c r="B1899">
        <v>20923764</v>
      </c>
      <c r="C1899">
        <v>20923926</v>
      </c>
      <c r="D1899">
        <v>163</v>
      </c>
      <c r="E1899">
        <v>20923847</v>
      </c>
      <c r="F1899">
        <v>17</v>
      </c>
      <c r="G1899">
        <v>12.38292</v>
      </c>
      <c r="H1899">
        <v>6.6825099999999997</v>
      </c>
      <c r="I1899">
        <v>8.2598099999999999</v>
      </c>
    </row>
    <row r="1900" spans="1:9">
      <c r="A1900" t="s">
        <v>35</v>
      </c>
      <c r="B1900">
        <v>21355890</v>
      </c>
      <c r="C1900">
        <v>21356099</v>
      </c>
      <c r="D1900">
        <v>210</v>
      </c>
      <c r="E1900">
        <v>21356084</v>
      </c>
      <c r="F1900">
        <v>13</v>
      </c>
      <c r="G1900">
        <v>9.0144199999999994</v>
      </c>
      <c r="H1900">
        <v>5.5590799999999998</v>
      </c>
      <c r="I1900">
        <v>5.1505599999999996</v>
      </c>
    </row>
    <row r="1901" spans="1:9">
      <c r="A1901" t="s">
        <v>35</v>
      </c>
      <c r="B1901">
        <v>22465452</v>
      </c>
      <c r="C1901">
        <v>22465623</v>
      </c>
      <c r="D1901">
        <v>172</v>
      </c>
      <c r="E1901">
        <v>22465533</v>
      </c>
      <c r="F1901">
        <v>15</v>
      </c>
      <c r="G1901">
        <v>11.54616</v>
      </c>
      <c r="H1901">
        <v>6.6622300000000001</v>
      </c>
      <c r="I1901">
        <v>7.4816799999999999</v>
      </c>
    </row>
    <row r="1902" spans="1:9">
      <c r="A1902" t="s">
        <v>35</v>
      </c>
      <c r="B1902">
        <v>22465867</v>
      </c>
      <c r="C1902">
        <v>22466026</v>
      </c>
      <c r="D1902">
        <v>160</v>
      </c>
      <c r="E1902">
        <v>22465888</v>
      </c>
      <c r="F1902">
        <v>13</v>
      </c>
      <c r="G1902">
        <v>9.5702999999999996</v>
      </c>
      <c r="H1902">
        <v>5.9012000000000002</v>
      </c>
      <c r="I1902">
        <v>5.6577799999999998</v>
      </c>
    </row>
    <row r="1903" spans="1:9">
      <c r="A1903" t="s">
        <v>35</v>
      </c>
      <c r="B1903">
        <v>23023926</v>
      </c>
      <c r="C1903">
        <v>23024114</v>
      </c>
      <c r="D1903">
        <v>189</v>
      </c>
      <c r="E1903">
        <v>23024029</v>
      </c>
      <c r="F1903">
        <v>18</v>
      </c>
      <c r="G1903">
        <v>17.43938</v>
      </c>
      <c r="H1903">
        <v>9.4649800000000006</v>
      </c>
      <c r="I1903">
        <v>13.025700000000001</v>
      </c>
    </row>
    <row r="1904" spans="1:9">
      <c r="A1904" t="s">
        <v>35</v>
      </c>
      <c r="B1904">
        <v>23861056</v>
      </c>
      <c r="C1904">
        <v>23861205</v>
      </c>
      <c r="D1904">
        <v>150</v>
      </c>
      <c r="E1904">
        <v>23861115</v>
      </c>
      <c r="F1904">
        <v>13</v>
      </c>
      <c r="G1904">
        <v>12.196059999999999</v>
      </c>
      <c r="H1904">
        <v>7.5212199999999996</v>
      </c>
      <c r="I1904">
        <v>8.0856399999999997</v>
      </c>
    </row>
    <row r="1905" spans="1:9">
      <c r="A1905" t="s">
        <v>35</v>
      </c>
      <c r="B1905">
        <v>24408168</v>
      </c>
      <c r="C1905">
        <v>24408428</v>
      </c>
      <c r="D1905">
        <v>261</v>
      </c>
      <c r="E1905">
        <v>24408307</v>
      </c>
      <c r="F1905">
        <v>20</v>
      </c>
      <c r="G1905">
        <v>17.76183</v>
      </c>
      <c r="H1905">
        <v>9.0751899999999992</v>
      </c>
      <c r="I1905">
        <v>13.333299999999999</v>
      </c>
    </row>
    <row r="1906" spans="1:9">
      <c r="A1906" t="s">
        <v>35</v>
      </c>
      <c r="B1906">
        <v>24439481</v>
      </c>
      <c r="C1906">
        <v>24439626</v>
      </c>
      <c r="D1906">
        <v>146</v>
      </c>
      <c r="E1906">
        <v>24439507</v>
      </c>
      <c r="F1906">
        <v>13</v>
      </c>
      <c r="G1906">
        <v>10.610609999999999</v>
      </c>
      <c r="H1906">
        <v>6.5457299999999998</v>
      </c>
      <c r="I1906">
        <v>6.6145899999999997</v>
      </c>
    </row>
    <row r="1907" spans="1:9">
      <c r="A1907" t="s">
        <v>35</v>
      </c>
      <c r="B1907">
        <v>24457058</v>
      </c>
      <c r="C1907">
        <v>24457236</v>
      </c>
      <c r="D1907">
        <v>179</v>
      </c>
      <c r="E1907">
        <v>24457166</v>
      </c>
      <c r="F1907">
        <v>15</v>
      </c>
      <c r="G1907">
        <v>13.050649999999999</v>
      </c>
      <c r="H1907">
        <v>7.5843800000000003</v>
      </c>
      <c r="I1907">
        <v>8.8847500000000004</v>
      </c>
    </row>
    <row r="1908" spans="1:9">
      <c r="A1908" t="s">
        <v>35</v>
      </c>
      <c r="B1908">
        <v>24685948</v>
      </c>
      <c r="C1908">
        <v>24686182</v>
      </c>
      <c r="D1908">
        <v>235</v>
      </c>
      <c r="E1908">
        <v>24686064</v>
      </c>
      <c r="F1908">
        <v>23</v>
      </c>
      <c r="G1908">
        <v>23.710159999999998</v>
      </c>
      <c r="H1908">
        <v>11.700469999999999</v>
      </c>
      <c r="I1908">
        <v>19.00731</v>
      </c>
    </row>
    <row r="1909" spans="1:9">
      <c r="A1909" t="s">
        <v>35</v>
      </c>
      <c r="B1909">
        <v>24906750</v>
      </c>
      <c r="C1909">
        <v>24906942</v>
      </c>
      <c r="D1909">
        <v>193</v>
      </c>
      <c r="E1909">
        <v>24906860</v>
      </c>
      <c r="F1909">
        <v>22</v>
      </c>
      <c r="G1909">
        <v>19.333590000000001</v>
      </c>
      <c r="H1909">
        <v>9.4054099999999998</v>
      </c>
      <c r="I1909">
        <v>14.8286</v>
      </c>
    </row>
    <row r="1910" spans="1:9">
      <c r="A1910" t="s">
        <v>35</v>
      </c>
      <c r="B1910">
        <v>25123686</v>
      </c>
      <c r="C1910">
        <v>25123838</v>
      </c>
      <c r="D1910">
        <v>153</v>
      </c>
      <c r="E1910">
        <v>25123759</v>
      </c>
      <c r="F1910">
        <v>15</v>
      </c>
      <c r="G1910">
        <v>12.558310000000001</v>
      </c>
      <c r="H1910">
        <v>7.282</v>
      </c>
      <c r="I1910">
        <v>8.4242600000000003</v>
      </c>
    </row>
    <row r="1911" spans="1:9">
      <c r="A1911" t="s">
        <v>35</v>
      </c>
      <c r="B1911">
        <v>26169000</v>
      </c>
      <c r="C1911">
        <v>26169230</v>
      </c>
      <c r="D1911">
        <v>231</v>
      </c>
      <c r="E1911">
        <v>26169122</v>
      </c>
      <c r="F1911">
        <v>25</v>
      </c>
      <c r="G1911">
        <v>25.073560000000001</v>
      </c>
      <c r="H1911">
        <v>11.83324</v>
      </c>
      <c r="I1911">
        <v>20.315259999999999</v>
      </c>
    </row>
    <row r="1912" spans="1:9">
      <c r="A1912" t="s">
        <v>35</v>
      </c>
      <c r="B1912">
        <v>27108476</v>
      </c>
      <c r="C1912">
        <v>27108636</v>
      </c>
      <c r="D1912">
        <v>161</v>
      </c>
      <c r="E1912">
        <v>27108546</v>
      </c>
      <c r="F1912">
        <v>18</v>
      </c>
      <c r="G1912">
        <v>13.63317</v>
      </c>
      <c r="H1912">
        <v>7.17035</v>
      </c>
      <c r="I1912">
        <v>9.4314800000000005</v>
      </c>
    </row>
    <row r="1913" spans="1:9">
      <c r="A1913" t="s">
        <v>35</v>
      </c>
      <c r="B1913">
        <v>27114935</v>
      </c>
      <c r="C1913">
        <v>27115134</v>
      </c>
      <c r="D1913">
        <v>200</v>
      </c>
      <c r="E1913">
        <v>27115028</v>
      </c>
      <c r="F1913">
        <v>19</v>
      </c>
      <c r="G1913">
        <v>15.1564</v>
      </c>
      <c r="H1913">
        <v>7.80579</v>
      </c>
      <c r="I1913">
        <v>10.866680000000001</v>
      </c>
    </row>
    <row r="1914" spans="1:9">
      <c r="A1914" t="s">
        <v>35</v>
      </c>
      <c r="B1914">
        <v>27496789</v>
      </c>
      <c r="C1914">
        <v>27497048</v>
      </c>
      <c r="D1914">
        <v>260</v>
      </c>
      <c r="E1914">
        <v>27496909</v>
      </c>
      <c r="F1914">
        <v>15</v>
      </c>
      <c r="G1914">
        <v>11.61299</v>
      </c>
      <c r="H1914">
        <v>6.7029699999999997</v>
      </c>
      <c r="I1914">
        <v>7.5426399999999996</v>
      </c>
    </row>
    <row r="1915" spans="1:9">
      <c r="A1915" t="s">
        <v>35</v>
      </c>
      <c r="B1915">
        <v>27504797</v>
      </c>
      <c r="C1915">
        <v>27505013</v>
      </c>
      <c r="D1915">
        <v>217</v>
      </c>
      <c r="E1915">
        <v>27504889</v>
      </c>
      <c r="F1915">
        <v>24</v>
      </c>
      <c r="G1915">
        <v>18.139019999999999</v>
      </c>
      <c r="H1915">
        <v>8.1348400000000005</v>
      </c>
      <c r="I1915">
        <v>13.692360000000001</v>
      </c>
    </row>
    <row r="1916" spans="1:9">
      <c r="A1916" t="s">
        <v>35</v>
      </c>
      <c r="B1916">
        <v>27635196</v>
      </c>
      <c r="C1916">
        <v>27635413</v>
      </c>
      <c r="D1916">
        <v>218</v>
      </c>
      <c r="E1916">
        <v>27635302</v>
      </c>
      <c r="F1916">
        <v>22</v>
      </c>
      <c r="G1916">
        <v>19.14593</v>
      </c>
      <c r="H1916">
        <v>9.2944300000000002</v>
      </c>
      <c r="I1916">
        <v>14.64852</v>
      </c>
    </row>
    <row r="1917" spans="1:9">
      <c r="A1917" t="s">
        <v>35</v>
      </c>
      <c r="B1917">
        <v>27744032</v>
      </c>
      <c r="C1917">
        <v>27744198</v>
      </c>
      <c r="D1917">
        <v>167</v>
      </c>
      <c r="E1917">
        <v>27744116</v>
      </c>
      <c r="F1917">
        <v>21</v>
      </c>
      <c r="G1917">
        <v>18.130649999999999</v>
      </c>
      <c r="H1917">
        <v>8.99648</v>
      </c>
      <c r="I1917">
        <v>13.68422</v>
      </c>
    </row>
    <row r="1918" spans="1:9">
      <c r="A1918" t="s">
        <v>35</v>
      </c>
      <c r="B1918">
        <v>27782357</v>
      </c>
      <c r="C1918">
        <v>27782535</v>
      </c>
      <c r="D1918">
        <v>179</v>
      </c>
      <c r="E1918">
        <v>27782412</v>
      </c>
      <c r="F1918">
        <v>16</v>
      </c>
      <c r="G1918">
        <v>14.422549999999999</v>
      </c>
      <c r="H1918">
        <v>8.1715099999999996</v>
      </c>
      <c r="I1918">
        <v>10.173260000000001</v>
      </c>
    </row>
    <row r="1919" spans="1:9">
      <c r="A1919" t="s">
        <v>35</v>
      </c>
      <c r="B1919">
        <v>28150486</v>
      </c>
      <c r="C1919">
        <v>28150638</v>
      </c>
      <c r="D1919">
        <v>153</v>
      </c>
      <c r="E1919">
        <v>28150573</v>
      </c>
      <c r="F1919">
        <v>21</v>
      </c>
      <c r="G1919">
        <v>17.863569999999999</v>
      </c>
      <c r="H1919">
        <v>8.8381799999999995</v>
      </c>
      <c r="I1919">
        <v>13.428710000000001</v>
      </c>
    </row>
    <row r="1920" spans="1:9">
      <c r="A1920" t="s">
        <v>35</v>
      </c>
      <c r="B1920">
        <v>28423496</v>
      </c>
      <c r="C1920">
        <v>28423666</v>
      </c>
      <c r="D1920">
        <v>171</v>
      </c>
      <c r="E1920">
        <v>28423543</v>
      </c>
      <c r="F1920">
        <v>20</v>
      </c>
      <c r="G1920">
        <v>15.604179999999999</v>
      </c>
      <c r="H1920">
        <v>7.7962600000000002</v>
      </c>
      <c r="I1920">
        <v>11.291370000000001</v>
      </c>
    </row>
    <row r="1921" spans="1:9">
      <c r="A1921" t="s">
        <v>35</v>
      </c>
      <c r="B1921">
        <v>28901835</v>
      </c>
      <c r="C1921">
        <v>28902019</v>
      </c>
      <c r="D1921">
        <v>185</v>
      </c>
      <c r="E1921">
        <v>28901925</v>
      </c>
      <c r="F1921">
        <v>19</v>
      </c>
      <c r="G1921">
        <v>16.927700000000002</v>
      </c>
      <c r="H1921">
        <v>8.8668200000000006</v>
      </c>
      <c r="I1921">
        <v>12.54238</v>
      </c>
    </row>
    <row r="1922" spans="1:9">
      <c r="A1922" t="s">
        <v>35</v>
      </c>
      <c r="B1922">
        <v>30032888</v>
      </c>
      <c r="C1922">
        <v>30033070</v>
      </c>
      <c r="D1922">
        <v>183</v>
      </c>
      <c r="E1922">
        <v>30032996</v>
      </c>
      <c r="F1922">
        <v>18</v>
      </c>
      <c r="G1922">
        <v>15.72415</v>
      </c>
      <c r="H1922">
        <v>8.4234799999999996</v>
      </c>
      <c r="I1922">
        <v>11.40279</v>
      </c>
    </row>
    <row r="1923" spans="1:9">
      <c r="A1923" t="s">
        <v>35</v>
      </c>
      <c r="B1923">
        <v>30044410</v>
      </c>
      <c r="C1923">
        <v>30044650</v>
      </c>
      <c r="D1923">
        <v>241</v>
      </c>
      <c r="E1923">
        <v>30044527</v>
      </c>
      <c r="F1923">
        <v>27</v>
      </c>
      <c r="G1923">
        <v>26.58577</v>
      </c>
      <c r="H1923">
        <v>12.02439</v>
      </c>
      <c r="I1923">
        <v>21.769570000000002</v>
      </c>
    </row>
    <row r="1924" spans="1:9">
      <c r="A1924" t="s">
        <v>35</v>
      </c>
      <c r="B1924">
        <v>30519305</v>
      </c>
      <c r="C1924">
        <v>30519450</v>
      </c>
      <c r="D1924">
        <v>146</v>
      </c>
      <c r="E1924">
        <v>30519362</v>
      </c>
      <c r="F1924">
        <v>15</v>
      </c>
      <c r="G1924">
        <v>12.96576</v>
      </c>
      <c r="H1924">
        <v>7.5322500000000003</v>
      </c>
      <c r="I1924">
        <v>8.8045299999999997</v>
      </c>
    </row>
    <row r="1925" spans="1:9">
      <c r="A1925" t="s">
        <v>35</v>
      </c>
      <c r="B1925">
        <v>30631840</v>
      </c>
      <c r="C1925">
        <v>30632023</v>
      </c>
      <c r="D1925">
        <v>184</v>
      </c>
      <c r="E1925">
        <v>30631915</v>
      </c>
      <c r="F1925">
        <v>30</v>
      </c>
      <c r="G1925">
        <v>24.281639999999999</v>
      </c>
      <c r="H1925">
        <v>9.7178699999999996</v>
      </c>
      <c r="I1925">
        <v>19.555319999999998</v>
      </c>
    </row>
    <row r="1926" spans="1:9">
      <c r="A1926" t="s">
        <v>35</v>
      </c>
      <c r="B1926">
        <v>30646871</v>
      </c>
      <c r="C1926">
        <v>30647054</v>
      </c>
      <c r="D1926">
        <v>184</v>
      </c>
      <c r="E1926">
        <v>30646952</v>
      </c>
      <c r="F1926">
        <v>29</v>
      </c>
      <c r="G1926">
        <v>22.126380000000001</v>
      </c>
      <c r="H1926">
        <v>8.8762600000000003</v>
      </c>
      <c r="I1926">
        <v>17.494620000000001</v>
      </c>
    </row>
    <row r="1927" spans="1:9">
      <c r="A1927" t="s">
        <v>35</v>
      </c>
      <c r="B1927">
        <v>30707468</v>
      </c>
      <c r="C1927">
        <v>30707616</v>
      </c>
      <c r="D1927">
        <v>149</v>
      </c>
      <c r="E1927">
        <v>30707555</v>
      </c>
      <c r="F1927">
        <v>14</v>
      </c>
      <c r="G1927">
        <v>11.43032</v>
      </c>
      <c r="H1927">
        <v>6.8268700000000004</v>
      </c>
      <c r="I1927">
        <v>7.3730099999999998</v>
      </c>
    </row>
    <row r="1928" spans="1:9">
      <c r="A1928" t="s">
        <v>35</v>
      </c>
      <c r="B1928">
        <v>31575398</v>
      </c>
      <c r="C1928">
        <v>31575620</v>
      </c>
      <c r="D1928">
        <v>223</v>
      </c>
      <c r="E1928">
        <v>31575530</v>
      </c>
      <c r="F1928">
        <v>28</v>
      </c>
      <c r="G1928">
        <v>28.058509999999998</v>
      </c>
      <c r="H1928">
        <v>12.53241</v>
      </c>
      <c r="I1928">
        <v>23.186399999999999</v>
      </c>
    </row>
    <row r="1929" spans="1:9">
      <c r="A1929" t="s">
        <v>35</v>
      </c>
      <c r="B1929">
        <v>31667637</v>
      </c>
      <c r="C1929">
        <v>31667839</v>
      </c>
      <c r="D1929">
        <v>203</v>
      </c>
      <c r="E1929">
        <v>31667729</v>
      </c>
      <c r="F1929">
        <v>34</v>
      </c>
      <c r="G1929">
        <v>33.757420000000003</v>
      </c>
      <c r="H1929">
        <v>13.582739999999999</v>
      </c>
      <c r="I1929">
        <v>28.68843</v>
      </c>
    </row>
    <row r="1930" spans="1:9">
      <c r="A1930" t="s">
        <v>35</v>
      </c>
      <c r="B1930">
        <v>31940609</v>
      </c>
      <c r="C1930">
        <v>31941050</v>
      </c>
      <c r="D1930">
        <v>442</v>
      </c>
      <c r="E1930">
        <v>31940926</v>
      </c>
      <c r="F1930">
        <v>31</v>
      </c>
      <c r="G1930">
        <v>32.030740000000002</v>
      </c>
      <c r="H1930">
        <v>13.74216</v>
      </c>
      <c r="I1930">
        <v>27.01397</v>
      </c>
    </row>
    <row r="1931" spans="1:9">
      <c r="A1931" t="s">
        <v>35</v>
      </c>
      <c r="B1931">
        <v>31999055</v>
      </c>
      <c r="C1931">
        <v>31999294</v>
      </c>
      <c r="D1931">
        <v>240</v>
      </c>
      <c r="E1931">
        <v>31999173</v>
      </c>
      <c r="F1931">
        <v>17</v>
      </c>
      <c r="G1931">
        <v>13.375679999999999</v>
      </c>
      <c r="H1931">
        <v>7.2739000000000003</v>
      </c>
      <c r="I1931">
        <v>9.1899599999999992</v>
      </c>
    </row>
    <row r="1932" spans="1:9">
      <c r="A1932" t="s">
        <v>35</v>
      </c>
      <c r="B1932">
        <v>32046332</v>
      </c>
      <c r="C1932">
        <v>32046532</v>
      </c>
      <c r="D1932">
        <v>201</v>
      </c>
      <c r="E1932">
        <v>32046433</v>
      </c>
      <c r="F1932">
        <v>18</v>
      </c>
      <c r="G1932">
        <v>14.87651</v>
      </c>
      <c r="H1932">
        <v>7.9113899999999999</v>
      </c>
      <c r="I1932">
        <v>10.60248</v>
      </c>
    </row>
    <row r="1933" spans="1:9">
      <c r="A1933" t="s">
        <v>35</v>
      </c>
      <c r="B1933">
        <v>32225506</v>
      </c>
      <c r="C1933">
        <v>32225706</v>
      </c>
      <c r="D1933">
        <v>201</v>
      </c>
      <c r="E1933">
        <v>32225607</v>
      </c>
      <c r="F1933">
        <v>32</v>
      </c>
      <c r="G1933">
        <v>31.592559999999999</v>
      </c>
      <c r="H1933">
        <v>13.10356</v>
      </c>
      <c r="I1933">
        <v>26.593589999999999</v>
      </c>
    </row>
    <row r="1934" spans="1:9">
      <c r="A1934" t="s">
        <v>35</v>
      </c>
      <c r="B1934">
        <v>33018074</v>
      </c>
      <c r="C1934">
        <v>33018244</v>
      </c>
      <c r="D1934">
        <v>171</v>
      </c>
      <c r="E1934">
        <v>33018160</v>
      </c>
      <c r="F1934">
        <v>24</v>
      </c>
      <c r="G1934">
        <v>20.089600000000001</v>
      </c>
      <c r="H1934">
        <v>9.2312200000000004</v>
      </c>
      <c r="I1934">
        <v>15.54743</v>
      </c>
    </row>
    <row r="1935" spans="1:9">
      <c r="A1935" t="s">
        <v>35</v>
      </c>
      <c r="B1935">
        <v>33695644</v>
      </c>
      <c r="C1935">
        <v>33695867</v>
      </c>
      <c r="D1935">
        <v>224</v>
      </c>
      <c r="E1935">
        <v>33695737</v>
      </c>
      <c r="F1935">
        <v>32</v>
      </c>
      <c r="G1935">
        <v>33.578609999999998</v>
      </c>
      <c r="H1935">
        <v>14.26102</v>
      </c>
      <c r="I1935">
        <v>28.513780000000001</v>
      </c>
    </row>
    <row r="1936" spans="1:9">
      <c r="A1936" t="s">
        <v>35</v>
      </c>
      <c r="B1936">
        <v>35876170</v>
      </c>
      <c r="C1936">
        <v>35876395</v>
      </c>
      <c r="D1936">
        <v>226</v>
      </c>
      <c r="E1936">
        <v>35876283</v>
      </c>
      <c r="F1936">
        <v>54</v>
      </c>
      <c r="G1936">
        <v>58.606720000000003</v>
      </c>
      <c r="H1936">
        <v>18.97861</v>
      </c>
      <c r="I1936">
        <v>52.938580000000002</v>
      </c>
    </row>
    <row r="1937" spans="1:9">
      <c r="A1937" t="s">
        <v>35</v>
      </c>
      <c r="B1937">
        <v>36413681</v>
      </c>
      <c r="C1937">
        <v>36413861</v>
      </c>
      <c r="D1937">
        <v>181</v>
      </c>
      <c r="E1937">
        <v>36413768</v>
      </c>
      <c r="F1937">
        <v>21</v>
      </c>
      <c r="G1937">
        <v>20.39873</v>
      </c>
      <c r="H1937">
        <v>10.35684</v>
      </c>
      <c r="I1937">
        <v>15.843640000000001</v>
      </c>
    </row>
    <row r="1938" spans="1:9">
      <c r="A1938" t="s">
        <v>35</v>
      </c>
      <c r="B1938">
        <v>36484455</v>
      </c>
      <c r="C1938">
        <v>36484612</v>
      </c>
      <c r="D1938">
        <v>158</v>
      </c>
      <c r="E1938">
        <v>36484559</v>
      </c>
      <c r="F1938">
        <v>12</v>
      </c>
      <c r="G1938">
        <v>11.779389999999999</v>
      </c>
      <c r="H1938">
        <v>7.4636800000000001</v>
      </c>
      <c r="I1938">
        <v>7.6964199999999998</v>
      </c>
    </row>
    <row r="1939" spans="1:9">
      <c r="A1939" t="s">
        <v>35</v>
      </c>
      <c r="B1939">
        <v>36499151</v>
      </c>
      <c r="C1939">
        <v>36499382</v>
      </c>
      <c r="D1939">
        <v>232</v>
      </c>
      <c r="E1939">
        <v>36499283</v>
      </c>
      <c r="F1939">
        <v>21</v>
      </c>
      <c r="G1939">
        <v>19.718109999999999</v>
      </c>
      <c r="H1939">
        <v>9.94665</v>
      </c>
      <c r="I1939">
        <v>15.193899999999999</v>
      </c>
    </row>
    <row r="1940" spans="1:9">
      <c r="A1940" t="s">
        <v>35</v>
      </c>
      <c r="B1940">
        <v>37583903</v>
      </c>
      <c r="C1940">
        <v>37584165</v>
      </c>
      <c r="D1940">
        <v>263</v>
      </c>
      <c r="E1940">
        <v>37584079</v>
      </c>
      <c r="F1940">
        <v>14</v>
      </c>
      <c r="G1940">
        <v>11.73244</v>
      </c>
      <c r="H1940">
        <v>7.01328</v>
      </c>
      <c r="I1940">
        <v>7.6532499999999999</v>
      </c>
    </row>
    <row r="1941" spans="1:9">
      <c r="A1941" t="s">
        <v>35</v>
      </c>
      <c r="B1941">
        <v>37675636</v>
      </c>
      <c r="C1941">
        <v>37675781</v>
      </c>
      <c r="D1941">
        <v>146</v>
      </c>
      <c r="E1941">
        <v>37675699</v>
      </c>
      <c r="F1941">
        <v>12</v>
      </c>
      <c r="G1941">
        <v>8.3466900000000006</v>
      </c>
      <c r="H1941">
        <v>5.3480299999999996</v>
      </c>
      <c r="I1941">
        <v>4.5401699999999998</v>
      </c>
    </row>
    <row r="1942" spans="1:9">
      <c r="A1942" t="s">
        <v>35</v>
      </c>
      <c r="B1942">
        <v>37750023</v>
      </c>
      <c r="C1942">
        <v>37750215</v>
      </c>
      <c r="D1942">
        <v>193</v>
      </c>
      <c r="E1942">
        <v>37750101</v>
      </c>
      <c r="F1942">
        <v>16</v>
      </c>
      <c r="G1942">
        <v>14.2376</v>
      </c>
      <c r="H1942">
        <v>8.0584000000000007</v>
      </c>
      <c r="I1942">
        <v>10.00009</v>
      </c>
    </row>
    <row r="1943" spans="1:9">
      <c r="A1943" t="s">
        <v>35</v>
      </c>
      <c r="B1943">
        <v>37908131</v>
      </c>
      <c r="C1943">
        <v>37908377</v>
      </c>
      <c r="D1943">
        <v>247</v>
      </c>
      <c r="E1943">
        <v>37908274</v>
      </c>
      <c r="F1943">
        <v>26</v>
      </c>
      <c r="G1943">
        <v>23.35669</v>
      </c>
      <c r="H1943">
        <v>10.478109999999999</v>
      </c>
      <c r="I1943">
        <v>18.668330000000001</v>
      </c>
    </row>
    <row r="1944" spans="1:9">
      <c r="A1944" t="s">
        <v>35</v>
      </c>
      <c r="B1944">
        <v>37921520</v>
      </c>
      <c r="C1944">
        <v>37921690</v>
      </c>
      <c r="D1944">
        <v>171</v>
      </c>
      <c r="E1944">
        <v>37921631</v>
      </c>
      <c r="F1944">
        <v>11</v>
      </c>
      <c r="G1944">
        <v>8.5194399999999995</v>
      </c>
      <c r="H1944">
        <v>5.6491899999999999</v>
      </c>
      <c r="I1944">
        <v>4.6979899999999999</v>
      </c>
    </row>
    <row r="1945" spans="1:9">
      <c r="A1945" t="s">
        <v>35</v>
      </c>
      <c r="B1945">
        <v>38875101</v>
      </c>
      <c r="C1945">
        <v>38875263</v>
      </c>
      <c r="D1945">
        <v>163</v>
      </c>
      <c r="E1945">
        <v>38875163</v>
      </c>
      <c r="F1945">
        <v>17</v>
      </c>
      <c r="G1945">
        <v>15.16451</v>
      </c>
      <c r="H1945">
        <v>8.3588699999999996</v>
      </c>
      <c r="I1945">
        <v>10.873670000000001</v>
      </c>
    </row>
    <row r="1946" spans="1:9">
      <c r="A1946" t="s">
        <v>35</v>
      </c>
      <c r="B1946">
        <v>39706103</v>
      </c>
      <c r="C1946">
        <v>39706251</v>
      </c>
      <c r="D1946">
        <v>149</v>
      </c>
      <c r="E1946">
        <v>39706165</v>
      </c>
      <c r="F1946">
        <v>20</v>
      </c>
      <c r="G1946">
        <v>14.21327</v>
      </c>
      <c r="H1946">
        <v>6.99953</v>
      </c>
      <c r="I1946">
        <v>9.9770599999999998</v>
      </c>
    </row>
    <row r="1947" spans="1:9">
      <c r="A1947" t="s">
        <v>35</v>
      </c>
      <c r="B1947">
        <v>40982267</v>
      </c>
      <c r="C1947">
        <v>40982412</v>
      </c>
      <c r="D1947">
        <v>146</v>
      </c>
      <c r="E1947">
        <v>40982355</v>
      </c>
      <c r="F1947">
        <v>13</v>
      </c>
      <c r="G1947">
        <v>11.555630000000001</v>
      </c>
      <c r="H1947">
        <v>7.1297600000000001</v>
      </c>
      <c r="I1947">
        <v>7.4896599999999998</v>
      </c>
    </row>
    <row r="1948" spans="1:9">
      <c r="A1948" t="s">
        <v>35</v>
      </c>
      <c r="B1948">
        <v>40991057</v>
      </c>
      <c r="C1948">
        <v>40991273</v>
      </c>
      <c r="D1948">
        <v>217</v>
      </c>
      <c r="E1948">
        <v>40991151</v>
      </c>
      <c r="F1948">
        <v>19</v>
      </c>
      <c r="G1948">
        <v>15.541980000000001</v>
      </c>
      <c r="H1948">
        <v>8.0347100000000005</v>
      </c>
      <c r="I1948">
        <v>11.23305</v>
      </c>
    </row>
    <row r="1949" spans="1:9">
      <c r="A1949" t="s">
        <v>35</v>
      </c>
      <c r="B1949">
        <v>41028083</v>
      </c>
      <c r="C1949">
        <v>41028249</v>
      </c>
      <c r="D1949">
        <v>167</v>
      </c>
      <c r="E1949">
        <v>41028145</v>
      </c>
      <c r="F1949">
        <v>25</v>
      </c>
      <c r="G1949">
        <v>22.52393</v>
      </c>
      <c r="H1949">
        <v>10.324009999999999</v>
      </c>
      <c r="I1949">
        <v>17.876719999999999</v>
      </c>
    </row>
    <row r="1950" spans="1:9">
      <c r="A1950" t="s">
        <v>35</v>
      </c>
      <c r="B1950">
        <v>42084874</v>
      </c>
      <c r="C1950">
        <v>42085098</v>
      </c>
      <c r="D1950">
        <v>225</v>
      </c>
      <c r="E1950">
        <v>42084991</v>
      </c>
      <c r="F1950">
        <v>24</v>
      </c>
      <c r="G1950">
        <v>22.773949999999999</v>
      </c>
      <c r="H1950">
        <v>10.803800000000001</v>
      </c>
      <c r="I1950">
        <v>18.112459999999999</v>
      </c>
    </row>
    <row r="1951" spans="1:9">
      <c r="A1951" t="s">
        <v>35</v>
      </c>
      <c r="B1951">
        <v>42256281</v>
      </c>
      <c r="C1951">
        <v>42256496</v>
      </c>
      <c r="D1951">
        <v>216</v>
      </c>
      <c r="E1951">
        <v>42256402</v>
      </c>
      <c r="F1951">
        <v>27</v>
      </c>
      <c r="G1951">
        <v>24.606960000000001</v>
      </c>
      <c r="H1951">
        <v>10.86619</v>
      </c>
      <c r="I1951">
        <v>19.86581</v>
      </c>
    </row>
    <row r="1952" spans="1:9">
      <c r="A1952" t="s">
        <v>35</v>
      </c>
      <c r="B1952">
        <v>43165731</v>
      </c>
      <c r="C1952">
        <v>43165891</v>
      </c>
      <c r="D1952">
        <v>161</v>
      </c>
      <c r="E1952">
        <v>43165814</v>
      </c>
      <c r="F1952">
        <v>18</v>
      </c>
      <c r="G1952">
        <v>15.038220000000001</v>
      </c>
      <c r="H1952">
        <v>8.0087700000000002</v>
      </c>
      <c r="I1952">
        <v>10.754289999999999</v>
      </c>
    </row>
    <row r="1953" spans="1:9">
      <c r="A1953" t="s">
        <v>35</v>
      </c>
      <c r="B1953">
        <v>43414722</v>
      </c>
      <c r="C1953">
        <v>43414941</v>
      </c>
      <c r="D1953">
        <v>220</v>
      </c>
      <c r="E1953">
        <v>43414834</v>
      </c>
      <c r="F1953">
        <v>43</v>
      </c>
      <c r="G1953">
        <v>43.41272</v>
      </c>
      <c r="H1953">
        <v>15.41588</v>
      </c>
      <c r="I1953">
        <v>38.073929999999997</v>
      </c>
    </row>
    <row r="1954" spans="1:9">
      <c r="A1954" t="s">
        <v>35</v>
      </c>
      <c r="B1954">
        <v>46321935</v>
      </c>
      <c r="C1954">
        <v>46322080</v>
      </c>
      <c r="D1954">
        <v>146</v>
      </c>
      <c r="E1954">
        <v>46322021</v>
      </c>
      <c r="F1954">
        <v>19</v>
      </c>
      <c r="G1954">
        <v>11.37979</v>
      </c>
      <c r="H1954">
        <v>5.6724699999999997</v>
      </c>
      <c r="I1954">
        <v>7.3271199999999999</v>
      </c>
    </row>
    <row r="1955" spans="1:9">
      <c r="A1955" t="s">
        <v>35</v>
      </c>
      <c r="B1955">
        <v>46326198</v>
      </c>
      <c r="C1955">
        <v>46326405</v>
      </c>
      <c r="D1955">
        <v>208</v>
      </c>
      <c r="E1955">
        <v>46326305</v>
      </c>
      <c r="F1955">
        <v>38</v>
      </c>
      <c r="G1955">
        <v>31.50234</v>
      </c>
      <c r="H1955">
        <v>10.970459999999999</v>
      </c>
      <c r="I1955">
        <v>26.506250000000001</v>
      </c>
    </row>
    <row r="1956" spans="1:9">
      <c r="A1956" t="s">
        <v>35</v>
      </c>
      <c r="B1956">
        <v>46770332</v>
      </c>
      <c r="C1956">
        <v>46770575</v>
      </c>
      <c r="D1956">
        <v>244</v>
      </c>
      <c r="E1956">
        <v>46770448</v>
      </c>
      <c r="F1956">
        <v>40</v>
      </c>
      <c r="G1956">
        <v>40.568829999999998</v>
      </c>
      <c r="H1956">
        <v>15.05803</v>
      </c>
      <c r="I1956">
        <v>35.304229999999997</v>
      </c>
    </row>
    <row r="1957" spans="1:9">
      <c r="A1957" t="s">
        <v>35</v>
      </c>
      <c r="B1957">
        <v>46812873</v>
      </c>
      <c r="C1957">
        <v>46813132</v>
      </c>
      <c r="D1957">
        <v>260</v>
      </c>
      <c r="E1957">
        <v>46812967</v>
      </c>
      <c r="F1957">
        <v>32</v>
      </c>
      <c r="G1957">
        <v>29.194649999999999</v>
      </c>
      <c r="H1957">
        <v>11.742100000000001</v>
      </c>
      <c r="I1957">
        <v>24.27796</v>
      </c>
    </row>
    <row r="1958" spans="1:9">
      <c r="A1958" t="s">
        <v>35</v>
      </c>
      <c r="B1958">
        <v>46991893</v>
      </c>
      <c r="C1958">
        <v>46992102</v>
      </c>
      <c r="D1958">
        <v>210</v>
      </c>
      <c r="E1958">
        <v>46991999</v>
      </c>
      <c r="F1958">
        <v>28</v>
      </c>
      <c r="G1958">
        <v>28.467130000000001</v>
      </c>
      <c r="H1958">
        <v>12.77421</v>
      </c>
      <c r="I1958">
        <v>23.580469999999998</v>
      </c>
    </row>
    <row r="1959" spans="1:9">
      <c r="A1959" t="s">
        <v>35</v>
      </c>
      <c r="B1959">
        <v>47325889</v>
      </c>
      <c r="C1959">
        <v>47326034</v>
      </c>
      <c r="D1959">
        <v>146</v>
      </c>
      <c r="E1959">
        <v>47325960</v>
      </c>
      <c r="F1959">
        <v>14</v>
      </c>
      <c r="G1959">
        <v>11.14372</v>
      </c>
      <c r="H1959">
        <v>6.6501200000000003</v>
      </c>
      <c r="I1959">
        <v>7.1075900000000001</v>
      </c>
    </row>
    <row r="1960" spans="1:9">
      <c r="A1960" t="s">
        <v>35</v>
      </c>
      <c r="B1960">
        <v>47332360</v>
      </c>
      <c r="C1960">
        <v>47332574</v>
      </c>
      <c r="D1960">
        <v>215</v>
      </c>
      <c r="E1960">
        <v>47332471</v>
      </c>
      <c r="F1960">
        <v>31</v>
      </c>
      <c r="G1960">
        <v>31.74089</v>
      </c>
      <c r="H1960">
        <v>13.57197</v>
      </c>
      <c r="I1960">
        <v>26.736049999999999</v>
      </c>
    </row>
    <row r="1961" spans="1:9">
      <c r="A1961" t="s">
        <v>35</v>
      </c>
      <c r="B1961">
        <v>50576608</v>
      </c>
      <c r="C1961">
        <v>50576790</v>
      </c>
      <c r="D1961">
        <v>183</v>
      </c>
      <c r="E1961">
        <v>50576710</v>
      </c>
      <c r="F1961">
        <v>17</v>
      </c>
      <c r="G1961">
        <v>12.827640000000001</v>
      </c>
      <c r="H1961">
        <v>6.9460499999999996</v>
      </c>
      <c r="I1961">
        <v>8.67502</v>
      </c>
    </row>
    <row r="1962" spans="1:9">
      <c r="A1962" t="s">
        <v>35</v>
      </c>
      <c r="B1962">
        <v>50744469</v>
      </c>
      <c r="C1962">
        <v>50744620</v>
      </c>
      <c r="D1962">
        <v>152</v>
      </c>
      <c r="E1962">
        <v>50744534</v>
      </c>
      <c r="F1962">
        <v>21</v>
      </c>
      <c r="G1962">
        <v>14.13034</v>
      </c>
      <c r="H1962">
        <v>6.7122299999999999</v>
      </c>
      <c r="I1962">
        <v>9.8990799999999997</v>
      </c>
    </row>
    <row r="1963" spans="1:9">
      <c r="A1963" t="s">
        <v>35</v>
      </c>
      <c r="B1963">
        <v>51008385</v>
      </c>
      <c r="C1963">
        <v>51008601</v>
      </c>
      <c r="D1963">
        <v>217</v>
      </c>
      <c r="E1963">
        <v>51008496</v>
      </c>
      <c r="F1963">
        <v>31</v>
      </c>
      <c r="G1963">
        <v>30.002379999999999</v>
      </c>
      <c r="H1963">
        <v>12.560840000000001</v>
      </c>
      <c r="I1963">
        <v>25.057120000000001</v>
      </c>
    </row>
    <row r="1964" spans="1:9">
      <c r="A1964" t="s">
        <v>36</v>
      </c>
      <c r="B1964">
        <v>285015</v>
      </c>
      <c r="C1964">
        <v>285217</v>
      </c>
      <c r="D1964">
        <v>203</v>
      </c>
      <c r="E1964">
        <v>285130</v>
      </c>
      <c r="F1964">
        <v>25</v>
      </c>
      <c r="G1964">
        <v>25.073560000000001</v>
      </c>
      <c r="H1964">
        <v>11.83324</v>
      </c>
      <c r="I1964">
        <v>20.315259999999999</v>
      </c>
    </row>
    <row r="1965" spans="1:9">
      <c r="A1965" t="s">
        <v>36</v>
      </c>
      <c r="B1965">
        <v>1840843</v>
      </c>
      <c r="C1965">
        <v>1841025</v>
      </c>
      <c r="D1965">
        <v>183</v>
      </c>
      <c r="E1965">
        <v>1840909</v>
      </c>
      <c r="F1965">
        <v>20</v>
      </c>
      <c r="G1965">
        <v>19.933109999999999</v>
      </c>
      <c r="H1965">
        <v>10.385759999999999</v>
      </c>
      <c r="I1965">
        <v>15.39757</v>
      </c>
    </row>
    <row r="1966" spans="1:9">
      <c r="A1966" t="s">
        <v>36</v>
      </c>
      <c r="B1966">
        <v>2002333</v>
      </c>
      <c r="C1966">
        <v>2002489</v>
      </c>
      <c r="D1966">
        <v>157</v>
      </c>
      <c r="E1966">
        <v>2002403</v>
      </c>
      <c r="F1966">
        <v>15</v>
      </c>
      <c r="G1966">
        <v>13.77596</v>
      </c>
      <c r="H1966">
        <v>8.0289000000000001</v>
      </c>
      <c r="I1966">
        <v>9.5659100000000006</v>
      </c>
    </row>
    <row r="1967" spans="1:9">
      <c r="A1967" t="s">
        <v>36</v>
      </c>
      <c r="B1967">
        <v>2434772</v>
      </c>
      <c r="C1967">
        <v>2434917</v>
      </c>
      <c r="D1967">
        <v>146</v>
      </c>
      <c r="E1967">
        <v>2434850</v>
      </c>
      <c r="F1967">
        <v>12</v>
      </c>
      <c r="G1967">
        <v>10.39129</v>
      </c>
      <c r="H1967">
        <v>6.6204900000000002</v>
      </c>
      <c r="I1967">
        <v>6.4150499999999999</v>
      </c>
    </row>
    <row r="1968" spans="1:9">
      <c r="A1968" t="s">
        <v>36</v>
      </c>
      <c r="B1968">
        <v>5020073</v>
      </c>
      <c r="C1968">
        <v>5020374</v>
      </c>
      <c r="D1968">
        <v>302</v>
      </c>
      <c r="E1968">
        <v>5020214</v>
      </c>
      <c r="F1968">
        <v>27</v>
      </c>
      <c r="G1968">
        <v>19.02092</v>
      </c>
      <c r="H1968">
        <v>7.8120599999999998</v>
      </c>
      <c r="I1968">
        <v>14.52984</v>
      </c>
    </row>
    <row r="1969" spans="1:9">
      <c r="A1969" t="s">
        <v>36</v>
      </c>
      <c r="B1969">
        <v>5028619</v>
      </c>
      <c r="C1969">
        <v>5028816</v>
      </c>
      <c r="D1969">
        <v>198</v>
      </c>
      <c r="E1969">
        <v>5028694</v>
      </c>
      <c r="F1969">
        <v>15</v>
      </c>
      <c r="G1969">
        <v>10.29617</v>
      </c>
      <c r="H1969">
        <v>5.9079800000000002</v>
      </c>
      <c r="I1969">
        <v>6.32728</v>
      </c>
    </row>
    <row r="1970" spans="1:9">
      <c r="A1970" t="s">
        <v>36</v>
      </c>
      <c r="B1970">
        <v>8532127</v>
      </c>
      <c r="C1970">
        <v>8532274</v>
      </c>
      <c r="D1970">
        <v>148</v>
      </c>
      <c r="E1970">
        <v>8532211</v>
      </c>
      <c r="F1970">
        <v>17</v>
      </c>
      <c r="G1970">
        <v>14.542730000000001</v>
      </c>
      <c r="H1970">
        <v>7.9801399999999996</v>
      </c>
      <c r="I1970">
        <v>10.28641</v>
      </c>
    </row>
    <row r="1971" spans="1:9">
      <c r="A1971" t="s">
        <v>36</v>
      </c>
      <c r="B1971">
        <v>8671298</v>
      </c>
      <c r="C1971">
        <v>8671443</v>
      </c>
      <c r="D1971">
        <v>146</v>
      </c>
      <c r="E1971">
        <v>8671335</v>
      </c>
      <c r="F1971">
        <v>12</v>
      </c>
      <c r="G1971">
        <v>10.312250000000001</v>
      </c>
      <c r="H1971">
        <v>6.5716299999999999</v>
      </c>
      <c r="I1971">
        <v>6.3409300000000002</v>
      </c>
    </row>
    <row r="1972" spans="1:9">
      <c r="A1972" t="s">
        <v>36</v>
      </c>
      <c r="B1972">
        <v>9151351</v>
      </c>
      <c r="C1972">
        <v>9151500</v>
      </c>
      <c r="D1972">
        <v>150</v>
      </c>
      <c r="E1972">
        <v>9151412</v>
      </c>
      <c r="F1972">
        <v>15</v>
      </c>
      <c r="G1972">
        <v>12.799469999999999</v>
      </c>
      <c r="H1972">
        <v>7.43011</v>
      </c>
      <c r="I1972">
        <v>8.6484299999999994</v>
      </c>
    </row>
    <row r="1973" spans="1:9">
      <c r="A1973" t="s">
        <v>36</v>
      </c>
      <c r="B1973">
        <v>9391130</v>
      </c>
      <c r="C1973">
        <v>9391308</v>
      </c>
      <c r="D1973">
        <v>179</v>
      </c>
      <c r="E1973">
        <v>9391226</v>
      </c>
      <c r="F1973">
        <v>19</v>
      </c>
      <c r="G1973">
        <v>16.833310000000001</v>
      </c>
      <c r="H1973">
        <v>8.8097999999999992</v>
      </c>
      <c r="I1973">
        <v>12.45248</v>
      </c>
    </row>
    <row r="1974" spans="1:9">
      <c r="A1974" t="s">
        <v>36</v>
      </c>
      <c r="B1974">
        <v>10223316</v>
      </c>
      <c r="C1974">
        <v>10223474</v>
      </c>
      <c r="D1974">
        <v>159</v>
      </c>
      <c r="E1974">
        <v>10223393</v>
      </c>
      <c r="F1974">
        <v>14</v>
      </c>
      <c r="G1974">
        <v>10.805149999999999</v>
      </c>
      <c r="H1974">
        <v>6.4416399999999996</v>
      </c>
      <c r="I1974">
        <v>6.7949400000000004</v>
      </c>
    </row>
    <row r="1975" spans="1:9">
      <c r="A1975" t="s">
        <v>36</v>
      </c>
      <c r="B1975">
        <v>10234763</v>
      </c>
      <c r="C1975">
        <v>10234955</v>
      </c>
      <c r="D1975">
        <v>193</v>
      </c>
      <c r="E1975">
        <v>10234863</v>
      </c>
      <c r="F1975">
        <v>20</v>
      </c>
      <c r="G1975">
        <v>15.750730000000001</v>
      </c>
      <c r="H1975">
        <v>7.8817000000000004</v>
      </c>
      <c r="I1975">
        <v>11.427339999999999</v>
      </c>
    </row>
    <row r="1976" spans="1:9">
      <c r="A1976" t="s">
        <v>36</v>
      </c>
      <c r="B1976">
        <v>11338720</v>
      </c>
      <c r="C1976">
        <v>11338869</v>
      </c>
      <c r="D1976">
        <v>150</v>
      </c>
      <c r="E1976">
        <v>11338813</v>
      </c>
      <c r="F1976">
        <v>15</v>
      </c>
      <c r="G1976">
        <v>12.63763</v>
      </c>
      <c r="H1976">
        <v>7.3307099999999998</v>
      </c>
      <c r="I1976">
        <v>8.4966600000000003</v>
      </c>
    </row>
    <row r="1977" spans="1:9">
      <c r="A1977" t="s">
        <v>36</v>
      </c>
      <c r="B1977">
        <v>13263259</v>
      </c>
      <c r="C1977">
        <v>13263413</v>
      </c>
      <c r="D1977">
        <v>155</v>
      </c>
      <c r="E1977">
        <v>13263347</v>
      </c>
      <c r="F1977">
        <v>15</v>
      </c>
      <c r="G1977">
        <v>12.103260000000001</v>
      </c>
      <c r="H1977">
        <v>7.0027999999999997</v>
      </c>
      <c r="I1977">
        <v>7.9985099999999996</v>
      </c>
    </row>
    <row r="1978" spans="1:9">
      <c r="A1978" t="s">
        <v>36</v>
      </c>
      <c r="B1978">
        <v>13304168</v>
      </c>
      <c r="C1978">
        <v>13304360</v>
      </c>
      <c r="D1978">
        <v>193</v>
      </c>
      <c r="E1978">
        <v>13304249</v>
      </c>
      <c r="F1978">
        <v>14</v>
      </c>
      <c r="G1978">
        <v>11.28518</v>
      </c>
      <c r="H1978">
        <v>6.73733</v>
      </c>
      <c r="I1978">
        <v>7.2399800000000001</v>
      </c>
    </row>
    <row r="1979" spans="1:9">
      <c r="A1979" t="s">
        <v>36</v>
      </c>
      <c r="B1979">
        <v>13526759</v>
      </c>
      <c r="C1979">
        <v>13526974</v>
      </c>
      <c r="D1979">
        <v>216</v>
      </c>
      <c r="E1979">
        <v>13526842</v>
      </c>
      <c r="F1979">
        <v>14</v>
      </c>
      <c r="G1979">
        <v>12.218360000000001</v>
      </c>
      <c r="H1979">
        <v>7.3127899999999997</v>
      </c>
      <c r="I1979">
        <v>8.1060700000000008</v>
      </c>
    </row>
    <row r="1980" spans="1:9">
      <c r="A1980" t="s">
        <v>36</v>
      </c>
      <c r="B1980">
        <v>14270659</v>
      </c>
      <c r="C1980">
        <v>14270804</v>
      </c>
      <c r="D1980">
        <v>146</v>
      </c>
      <c r="E1980">
        <v>14270761</v>
      </c>
      <c r="F1980">
        <v>17</v>
      </c>
      <c r="G1980">
        <v>12.827640000000001</v>
      </c>
      <c r="H1980">
        <v>6.9460499999999996</v>
      </c>
      <c r="I1980">
        <v>8.67502</v>
      </c>
    </row>
    <row r="1981" spans="1:9">
      <c r="A1981" t="s">
        <v>36</v>
      </c>
      <c r="B1981">
        <v>14514120</v>
      </c>
      <c r="C1981">
        <v>14514448</v>
      </c>
      <c r="D1981">
        <v>329</v>
      </c>
      <c r="E1981">
        <v>14514217</v>
      </c>
      <c r="F1981">
        <v>17</v>
      </c>
      <c r="G1981">
        <v>13.02787</v>
      </c>
      <c r="H1981">
        <v>7.0654700000000004</v>
      </c>
      <c r="I1981">
        <v>8.8636199999999992</v>
      </c>
    </row>
    <row r="1982" spans="1:9">
      <c r="A1982" t="s">
        <v>36</v>
      </c>
      <c r="B1982">
        <v>22394731</v>
      </c>
      <c r="C1982">
        <v>22394938</v>
      </c>
      <c r="D1982">
        <v>208</v>
      </c>
      <c r="E1982">
        <v>22394835</v>
      </c>
      <c r="F1982">
        <v>20</v>
      </c>
      <c r="G1982">
        <v>17.12097</v>
      </c>
      <c r="H1982">
        <v>8.6913300000000007</v>
      </c>
      <c r="I1982">
        <v>12.72423</v>
      </c>
    </row>
    <row r="1983" spans="1:9">
      <c r="A1983" t="s">
        <v>36</v>
      </c>
      <c r="B1983">
        <v>23315848</v>
      </c>
      <c r="C1983">
        <v>23316043</v>
      </c>
      <c r="D1983">
        <v>196</v>
      </c>
      <c r="E1983">
        <v>23315903</v>
      </c>
      <c r="F1983">
        <v>12</v>
      </c>
      <c r="G1983">
        <v>10.312250000000001</v>
      </c>
      <c r="H1983">
        <v>6.5716299999999999</v>
      </c>
      <c r="I1983">
        <v>6.3409300000000002</v>
      </c>
    </row>
    <row r="1984" spans="1:9">
      <c r="A1984" t="s">
        <v>36</v>
      </c>
      <c r="B1984">
        <v>24343923</v>
      </c>
      <c r="C1984">
        <v>24344160</v>
      </c>
      <c r="D1984">
        <v>238</v>
      </c>
      <c r="E1984">
        <v>24344058</v>
      </c>
      <c r="F1984">
        <v>42</v>
      </c>
      <c r="G1984">
        <v>41.212090000000003</v>
      </c>
      <c r="H1984">
        <v>14.616899999999999</v>
      </c>
      <c r="I1984">
        <v>35.930320000000002</v>
      </c>
    </row>
    <row r="1985" spans="1:9">
      <c r="A1985" t="s">
        <v>36</v>
      </c>
      <c r="B1985">
        <v>29527607</v>
      </c>
      <c r="C1985">
        <v>29527818</v>
      </c>
      <c r="D1985">
        <v>212</v>
      </c>
      <c r="E1985">
        <v>29527679</v>
      </c>
      <c r="F1985">
        <v>20</v>
      </c>
      <c r="G1985">
        <v>17.573450000000001</v>
      </c>
      <c r="H1985">
        <v>8.9620999999999995</v>
      </c>
      <c r="I1985">
        <v>13.1541</v>
      </c>
    </row>
    <row r="1986" spans="1:9">
      <c r="A1986" t="s">
        <v>36</v>
      </c>
      <c r="B1986">
        <v>30397231</v>
      </c>
      <c r="C1986">
        <v>30397495</v>
      </c>
      <c r="D1986">
        <v>265</v>
      </c>
      <c r="E1986">
        <v>30397368</v>
      </c>
      <c r="F1986">
        <v>21</v>
      </c>
      <c r="G1986">
        <v>15.78302</v>
      </c>
      <c r="H1986">
        <v>7.62988</v>
      </c>
      <c r="I1986">
        <v>11.4582</v>
      </c>
    </row>
    <row r="1987" spans="1:9">
      <c r="A1987" t="s">
        <v>36</v>
      </c>
      <c r="B1987">
        <v>32010522</v>
      </c>
      <c r="C1987">
        <v>32010785</v>
      </c>
      <c r="D1987">
        <v>264</v>
      </c>
      <c r="E1987">
        <v>32010659</v>
      </c>
      <c r="F1987">
        <v>27</v>
      </c>
      <c r="G1987">
        <v>26.333629999999999</v>
      </c>
      <c r="H1987">
        <v>11.87548</v>
      </c>
      <c r="I1987">
        <v>21.52675</v>
      </c>
    </row>
    <row r="1988" spans="1:9">
      <c r="A1988" t="s">
        <v>36</v>
      </c>
      <c r="B1988">
        <v>32131038</v>
      </c>
      <c r="C1988">
        <v>32131235</v>
      </c>
      <c r="D1988">
        <v>198</v>
      </c>
      <c r="E1988">
        <v>32131153</v>
      </c>
      <c r="F1988">
        <v>18</v>
      </c>
      <c r="G1988">
        <v>15.81466</v>
      </c>
      <c r="H1988">
        <v>8.4783600000000003</v>
      </c>
      <c r="I1988">
        <v>11.48828</v>
      </c>
    </row>
    <row r="1989" spans="1:9">
      <c r="A1989" t="s">
        <v>36</v>
      </c>
      <c r="B1989">
        <v>36435108</v>
      </c>
      <c r="C1989">
        <v>36435322</v>
      </c>
      <c r="D1989">
        <v>215</v>
      </c>
      <c r="E1989">
        <v>36435207</v>
      </c>
      <c r="F1989">
        <v>21</v>
      </c>
      <c r="G1989">
        <v>19.939060000000001</v>
      </c>
      <c r="H1989">
        <v>10.07972</v>
      </c>
      <c r="I1989">
        <v>15.402810000000001</v>
      </c>
    </row>
    <row r="1990" spans="1:9">
      <c r="A1990" t="s">
        <v>36</v>
      </c>
      <c r="B1990">
        <v>36718914</v>
      </c>
      <c r="C1990">
        <v>36719160</v>
      </c>
      <c r="D1990">
        <v>247</v>
      </c>
      <c r="E1990">
        <v>36719038</v>
      </c>
      <c r="F1990">
        <v>44</v>
      </c>
      <c r="G1990">
        <v>46.178879999999999</v>
      </c>
      <c r="H1990">
        <v>16.527100000000001</v>
      </c>
      <c r="I1990">
        <v>40.777610000000003</v>
      </c>
    </row>
    <row r="1991" spans="1:9">
      <c r="A1991" t="s">
        <v>36</v>
      </c>
      <c r="B1991">
        <v>38388165</v>
      </c>
      <c r="C1991">
        <v>38388327</v>
      </c>
      <c r="D1991">
        <v>163</v>
      </c>
      <c r="E1991">
        <v>38388253</v>
      </c>
      <c r="F1991">
        <v>15</v>
      </c>
      <c r="G1991">
        <v>12.799469999999999</v>
      </c>
      <c r="H1991">
        <v>7.43011</v>
      </c>
      <c r="I1991">
        <v>8.6484299999999994</v>
      </c>
    </row>
    <row r="1992" spans="1:9">
      <c r="A1992" t="s">
        <v>36</v>
      </c>
      <c r="B1992">
        <v>40158404</v>
      </c>
      <c r="C1992">
        <v>40158574</v>
      </c>
      <c r="D1992">
        <v>171</v>
      </c>
      <c r="E1992">
        <v>40158508</v>
      </c>
      <c r="F1992">
        <v>17</v>
      </c>
      <c r="G1992">
        <v>13.89528</v>
      </c>
      <c r="H1992">
        <v>7.58725</v>
      </c>
      <c r="I1992">
        <v>9.6774400000000007</v>
      </c>
    </row>
    <row r="1993" spans="1:9">
      <c r="A1993" t="s">
        <v>36</v>
      </c>
      <c r="B1993">
        <v>42003526</v>
      </c>
      <c r="C1993">
        <v>42003768</v>
      </c>
      <c r="D1993">
        <v>243</v>
      </c>
      <c r="E1993">
        <v>42003632</v>
      </c>
      <c r="F1993">
        <v>36</v>
      </c>
      <c r="G1993">
        <v>35.927689999999998</v>
      </c>
      <c r="H1993">
        <v>14.04068</v>
      </c>
      <c r="I1993">
        <v>30.786799999999999</v>
      </c>
    </row>
    <row r="1994" spans="1:9">
      <c r="A1994" t="s">
        <v>36</v>
      </c>
      <c r="B1994">
        <v>42852318</v>
      </c>
      <c r="C1994">
        <v>42852463</v>
      </c>
      <c r="D1994">
        <v>146</v>
      </c>
      <c r="E1994">
        <v>42852371</v>
      </c>
      <c r="F1994">
        <v>13</v>
      </c>
      <c r="G1994">
        <v>12.495660000000001</v>
      </c>
      <c r="H1994">
        <v>7.7024600000000003</v>
      </c>
      <c r="I1994">
        <v>8.3640799999999995</v>
      </c>
    </row>
    <row r="1995" spans="1:9">
      <c r="A1995" t="s">
        <v>36</v>
      </c>
      <c r="B1995">
        <v>43995541</v>
      </c>
      <c r="C1995">
        <v>43995692</v>
      </c>
      <c r="D1995">
        <v>152</v>
      </c>
      <c r="E1995">
        <v>43995623</v>
      </c>
      <c r="F1995">
        <v>12</v>
      </c>
      <c r="G1995">
        <v>10.082520000000001</v>
      </c>
      <c r="H1995">
        <v>6.4292800000000003</v>
      </c>
      <c r="I1995">
        <v>6.1283700000000003</v>
      </c>
    </row>
    <row r="1996" spans="1:9">
      <c r="A1996" t="s">
        <v>36</v>
      </c>
      <c r="B1996">
        <v>44552245</v>
      </c>
      <c r="C1996">
        <v>44552477</v>
      </c>
      <c r="D1996">
        <v>233</v>
      </c>
      <c r="E1996">
        <v>44552363</v>
      </c>
      <c r="F1996">
        <v>23</v>
      </c>
      <c r="G1996">
        <v>21.27674</v>
      </c>
      <c r="H1996">
        <v>10.2424</v>
      </c>
      <c r="I1996">
        <v>16.68365</v>
      </c>
    </row>
    <row r="1997" spans="1:9">
      <c r="A1997" t="s">
        <v>36</v>
      </c>
      <c r="B1997">
        <v>44596721</v>
      </c>
      <c r="C1997">
        <v>44597005</v>
      </c>
      <c r="D1997">
        <v>285</v>
      </c>
      <c r="E1997">
        <v>44596860</v>
      </c>
      <c r="F1997">
        <v>20</v>
      </c>
      <c r="G1997">
        <v>19.33408</v>
      </c>
      <c r="H1997">
        <v>10.023870000000001</v>
      </c>
      <c r="I1997">
        <v>14.8286</v>
      </c>
    </row>
    <row r="1998" spans="1:9">
      <c r="A1998" t="s">
        <v>36</v>
      </c>
      <c r="B1998">
        <v>45147380</v>
      </c>
      <c r="C1998">
        <v>45147596</v>
      </c>
      <c r="D1998">
        <v>217</v>
      </c>
      <c r="E1998">
        <v>45147484</v>
      </c>
      <c r="F1998">
        <v>24</v>
      </c>
      <c r="G1998">
        <v>22.21734</v>
      </c>
      <c r="H1998">
        <v>10.4734</v>
      </c>
      <c r="I1998">
        <v>17.582139999999999</v>
      </c>
    </row>
    <row r="1999" spans="1:9">
      <c r="A1999" t="s">
        <v>36</v>
      </c>
      <c r="B1999">
        <v>48106000</v>
      </c>
      <c r="C1999">
        <v>48106154</v>
      </c>
      <c r="D1999">
        <v>155</v>
      </c>
      <c r="E1999">
        <v>48106098</v>
      </c>
      <c r="F1999">
        <v>15</v>
      </c>
      <c r="G1999">
        <v>12.63763</v>
      </c>
      <c r="H1999">
        <v>7.3307099999999998</v>
      </c>
      <c r="I1999">
        <v>8.4966600000000003</v>
      </c>
    </row>
    <row r="2000" spans="1:9">
      <c r="A2000" t="s">
        <v>36</v>
      </c>
      <c r="B2000">
        <v>48196715</v>
      </c>
      <c r="C2000">
        <v>48196919</v>
      </c>
      <c r="D2000">
        <v>205</v>
      </c>
      <c r="E2000">
        <v>48196781</v>
      </c>
      <c r="F2000">
        <v>18</v>
      </c>
      <c r="G2000">
        <v>15.90631</v>
      </c>
      <c r="H2000">
        <v>8.5339600000000004</v>
      </c>
      <c r="I2000">
        <v>11.574719999999999</v>
      </c>
    </row>
    <row r="2001" spans="1:9">
      <c r="A2001" t="s">
        <v>36</v>
      </c>
      <c r="B2001">
        <v>49095537</v>
      </c>
      <c r="C2001">
        <v>49095719</v>
      </c>
      <c r="D2001">
        <v>183</v>
      </c>
      <c r="E2001">
        <v>49095613</v>
      </c>
      <c r="F2001">
        <v>13</v>
      </c>
      <c r="G2001">
        <v>12.393940000000001</v>
      </c>
      <c r="H2001">
        <v>7.6410900000000002</v>
      </c>
      <c r="I2001">
        <v>8.2694600000000005</v>
      </c>
    </row>
    <row r="2002" spans="1:9">
      <c r="A2002" t="s">
        <v>36</v>
      </c>
      <c r="B2002">
        <v>49196312</v>
      </c>
      <c r="C2002">
        <v>49196555</v>
      </c>
      <c r="D2002">
        <v>244</v>
      </c>
      <c r="E2002">
        <v>49196428</v>
      </c>
      <c r="F2002">
        <v>17</v>
      </c>
      <c r="G2002">
        <v>14.130890000000001</v>
      </c>
      <c r="H2002">
        <v>7.7299699999999998</v>
      </c>
      <c r="I2002">
        <v>9.8990799999999997</v>
      </c>
    </row>
    <row r="2003" spans="1:9">
      <c r="A2003" t="s">
        <v>36</v>
      </c>
      <c r="B2003">
        <v>49395850</v>
      </c>
      <c r="C2003">
        <v>49395997</v>
      </c>
      <c r="D2003">
        <v>148</v>
      </c>
      <c r="E2003">
        <v>49395915</v>
      </c>
      <c r="F2003">
        <v>14</v>
      </c>
      <c r="G2003">
        <v>10.805149999999999</v>
      </c>
      <c r="H2003">
        <v>6.4416399999999996</v>
      </c>
      <c r="I2003">
        <v>6.7949400000000004</v>
      </c>
    </row>
    <row r="2004" spans="1:9">
      <c r="A2004" t="s">
        <v>36</v>
      </c>
      <c r="B2004">
        <v>49720784</v>
      </c>
      <c r="C2004">
        <v>49720992</v>
      </c>
      <c r="D2004">
        <v>209</v>
      </c>
      <c r="E2004">
        <v>49720884</v>
      </c>
      <c r="F2004">
        <v>42</v>
      </c>
      <c r="G2004">
        <v>48.038890000000002</v>
      </c>
      <c r="H2004">
        <v>18.46603</v>
      </c>
      <c r="I2004">
        <v>42.594070000000002</v>
      </c>
    </row>
    <row r="2005" spans="1:9">
      <c r="A2005" t="s">
        <v>36</v>
      </c>
      <c r="B2005">
        <v>50204867</v>
      </c>
      <c r="C2005">
        <v>50205049</v>
      </c>
      <c r="D2005">
        <v>183</v>
      </c>
      <c r="E2005">
        <v>50204940</v>
      </c>
      <c r="F2005">
        <v>30</v>
      </c>
      <c r="G2005">
        <v>21.739450000000001</v>
      </c>
      <c r="H2005">
        <v>8.4092900000000004</v>
      </c>
      <c r="I2005">
        <v>17.12557</v>
      </c>
    </row>
    <row r="2006" spans="1:9">
      <c r="A2006" t="s">
        <v>36</v>
      </c>
      <c r="B2006">
        <v>51753271</v>
      </c>
      <c r="C2006">
        <v>51753436</v>
      </c>
      <c r="D2006">
        <v>166</v>
      </c>
      <c r="E2006">
        <v>51753340</v>
      </c>
      <c r="F2006">
        <v>17</v>
      </c>
      <c r="G2006">
        <v>16.95692</v>
      </c>
      <c r="H2006">
        <v>9.4478299999999997</v>
      </c>
      <c r="I2006">
        <v>12.56898</v>
      </c>
    </row>
    <row r="2007" spans="1:9">
      <c r="A2007" t="s">
        <v>36</v>
      </c>
      <c r="B2007">
        <v>52127917</v>
      </c>
      <c r="C2007">
        <v>52128089</v>
      </c>
      <c r="D2007">
        <v>173</v>
      </c>
      <c r="E2007">
        <v>52128007</v>
      </c>
      <c r="F2007">
        <v>24</v>
      </c>
      <c r="G2007">
        <v>20.809930000000001</v>
      </c>
      <c r="H2007">
        <v>9.6472899999999999</v>
      </c>
      <c r="I2007">
        <v>16.236999999999998</v>
      </c>
    </row>
    <row r="2008" spans="1:9">
      <c r="A2008" t="s">
        <v>36</v>
      </c>
      <c r="B2008">
        <v>54155199</v>
      </c>
      <c r="C2008">
        <v>54155386</v>
      </c>
      <c r="D2008">
        <v>188</v>
      </c>
      <c r="E2008">
        <v>54155300</v>
      </c>
      <c r="F2008">
        <v>25</v>
      </c>
      <c r="G2008">
        <v>19.766940000000002</v>
      </c>
      <c r="H2008">
        <v>8.7512600000000003</v>
      </c>
      <c r="I2008">
        <v>15.2409</v>
      </c>
    </row>
    <row r="2009" spans="1:9">
      <c r="A2009" t="s">
        <v>36</v>
      </c>
      <c r="B2009">
        <v>54347527</v>
      </c>
      <c r="C2009">
        <v>54347732</v>
      </c>
      <c r="D2009">
        <v>206</v>
      </c>
      <c r="E2009">
        <v>54347639</v>
      </c>
      <c r="F2009">
        <v>17</v>
      </c>
      <c r="G2009">
        <v>14.542730000000001</v>
      </c>
      <c r="H2009">
        <v>7.9801399999999996</v>
      </c>
      <c r="I2009">
        <v>10.28641</v>
      </c>
    </row>
    <row r="2010" spans="1:9">
      <c r="A2010" t="s">
        <v>36</v>
      </c>
      <c r="B2010">
        <v>55558751</v>
      </c>
      <c r="C2010">
        <v>55558931</v>
      </c>
      <c r="D2010">
        <v>181</v>
      </c>
      <c r="E2010">
        <v>55558834</v>
      </c>
      <c r="F2010">
        <v>21</v>
      </c>
      <c r="G2010">
        <v>16.951560000000001</v>
      </c>
      <c r="H2010">
        <v>8.3025099999999998</v>
      </c>
      <c r="I2010">
        <v>12.564019999999999</v>
      </c>
    </row>
    <row r="2011" spans="1:9">
      <c r="A2011" t="s">
        <v>36</v>
      </c>
      <c r="B2011">
        <v>55985476</v>
      </c>
      <c r="C2011">
        <v>55985706</v>
      </c>
      <c r="D2011">
        <v>231</v>
      </c>
      <c r="E2011">
        <v>55985591</v>
      </c>
      <c r="F2011">
        <v>42</v>
      </c>
      <c r="G2011">
        <v>44.452620000000003</v>
      </c>
      <c r="H2011">
        <v>16.408460000000002</v>
      </c>
      <c r="I2011">
        <v>39.090490000000003</v>
      </c>
    </row>
    <row r="2012" spans="1:9">
      <c r="A2012" t="s">
        <v>36</v>
      </c>
      <c r="B2012">
        <v>56391489</v>
      </c>
      <c r="C2012">
        <v>56391822</v>
      </c>
      <c r="D2012">
        <v>334</v>
      </c>
      <c r="E2012">
        <v>56391540</v>
      </c>
      <c r="F2012">
        <v>19</v>
      </c>
      <c r="G2012">
        <v>14.440519999999999</v>
      </c>
      <c r="H2012">
        <v>7.3849799999999997</v>
      </c>
      <c r="I2012">
        <v>10.190619999999999</v>
      </c>
    </row>
    <row r="2013" spans="1:9">
      <c r="A2013" t="s">
        <v>36</v>
      </c>
      <c r="B2013">
        <v>57504446</v>
      </c>
      <c r="C2013">
        <v>57504591</v>
      </c>
      <c r="D2013">
        <v>146</v>
      </c>
      <c r="E2013">
        <v>57504515</v>
      </c>
      <c r="F2013">
        <v>15</v>
      </c>
      <c r="G2013">
        <v>12.176740000000001</v>
      </c>
      <c r="H2013">
        <v>7.0478399999999999</v>
      </c>
      <c r="I2013">
        <v>8.0670800000000007</v>
      </c>
    </row>
    <row r="2014" spans="1:9">
      <c r="A2014" t="s">
        <v>36</v>
      </c>
      <c r="B2014">
        <v>57678297</v>
      </c>
      <c r="C2014">
        <v>57678678</v>
      </c>
      <c r="D2014">
        <v>382</v>
      </c>
      <c r="E2014">
        <v>57678501</v>
      </c>
      <c r="F2014">
        <v>20</v>
      </c>
      <c r="G2014">
        <v>16.77656</v>
      </c>
      <c r="H2014">
        <v>8.4862199999999994</v>
      </c>
      <c r="I2014">
        <v>12.39841</v>
      </c>
    </row>
    <row r="2015" spans="1:9">
      <c r="A2015" t="s">
        <v>36</v>
      </c>
      <c r="B2015">
        <v>58291936</v>
      </c>
      <c r="C2015">
        <v>58292117</v>
      </c>
      <c r="D2015">
        <v>182</v>
      </c>
      <c r="E2015">
        <v>58291986</v>
      </c>
      <c r="F2015">
        <v>13</v>
      </c>
      <c r="G2015">
        <v>10.53904</v>
      </c>
      <c r="H2015">
        <v>6.5013500000000004</v>
      </c>
      <c r="I2015">
        <v>6.5480799999999997</v>
      </c>
    </row>
    <row r="2016" spans="1:9">
      <c r="A2016" t="s">
        <v>36</v>
      </c>
      <c r="B2016">
        <v>58311497</v>
      </c>
      <c r="C2016">
        <v>58311681</v>
      </c>
      <c r="D2016">
        <v>185</v>
      </c>
      <c r="E2016">
        <v>58311614</v>
      </c>
      <c r="F2016">
        <v>11</v>
      </c>
      <c r="G2016">
        <v>8.7090999999999994</v>
      </c>
      <c r="H2016">
        <v>5.7681199999999997</v>
      </c>
      <c r="I2016">
        <v>4.8723900000000002</v>
      </c>
    </row>
    <row r="2017" spans="1:9">
      <c r="A2017" t="s">
        <v>36</v>
      </c>
      <c r="B2017">
        <v>58508891</v>
      </c>
      <c r="C2017">
        <v>58509036</v>
      </c>
      <c r="D2017">
        <v>146</v>
      </c>
      <c r="E2017">
        <v>58508974</v>
      </c>
      <c r="F2017">
        <v>12</v>
      </c>
      <c r="G2017">
        <v>9.5854099999999995</v>
      </c>
      <c r="H2017">
        <v>6.1199500000000002</v>
      </c>
      <c r="I2017">
        <v>5.6705699999999997</v>
      </c>
    </row>
    <row r="2018" spans="1:9">
      <c r="A2018" t="s">
        <v>36</v>
      </c>
      <c r="B2018">
        <v>59232611</v>
      </c>
      <c r="C2018">
        <v>59232783</v>
      </c>
      <c r="D2018">
        <v>173</v>
      </c>
      <c r="E2018">
        <v>59232682</v>
      </c>
      <c r="F2018">
        <v>22</v>
      </c>
      <c r="G2018">
        <v>20.44342</v>
      </c>
      <c r="H2018">
        <v>10.06653</v>
      </c>
      <c r="I2018">
        <v>15.886240000000001</v>
      </c>
    </row>
    <row r="2019" spans="1:9">
      <c r="A2019" t="s">
        <v>36</v>
      </c>
      <c r="B2019">
        <v>59313105</v>
      </c>
      <c r="C2019">
        <v>59313337</v>
      </c>
      <c r="D2019">
        <v>233</v>
      </c>
      <c r="E2019">
        <v>59313235</v>
      </c>
      <c r="F2019">
        <v>26</v>
      </c>
      <c r="G2019">
        <v>25.018550000000001</v>
      </c>
      <c r="H2019">
        <v>11.45135</v>
      </c>
      <c r="I2019">
        <v>20.26305</v>
      </c>
    </row>
    <row r="2020" spans="1:9">
      <c r="A2020" t="s">
        <v>36</v>
      </c>
      <c r="B2020">
        <v>61926008</v>
      </c>
      <c r="C2020">
        <v>61926218</v>
      </c>
      <c r="D2020">
        <v>211</v>
      </c>
      <c r="E2020">
        <v>61926087</v>
      </c>
      <c r="F2020">
        <v>20</v>
      </c>
      <c r="G2020">
        <v>17.667090000000002</v>
      </c>
      <c r="H2020">
        <v>9.0182900000000004</v>
      </c>
      <c r="I2020">
        <v>13.242990000000001</v>
      </c>
    </row>
    <row r="2021" spans="1:9">
      <c r="A2021" t="s">
        <v>36</v>
      </c>
      <c r="B2021">
        <v>63953464</v>
      </c>
      <c r="C2021">
        <v>63953612</v>
      </c>
      <c r="D2021">
        <v>149</v>
      </c>
      <c r="E2021">
        <v>63953493</v>
      </c>
      <c r="F2021">
        <v>14</v>
      </c>
      <c r="G2021">
        <v>11.73244</v>
      </c>
      <c r="H2021">
        <v>7.01328</v>
      </c>
      <c r="I2021">
        <v>7.6532499999999999</v>
      </c>
    </row>
    <row r="2022" spans="1:9">
      <c r="A2022" t="s">
        <v>36</v>
      </c>
      <c r="B2022">
        <v>65030110</v>
      </c>
      <c r="C2022">
        <v>65030325</v>
      </c>
      <c r="D2022">
        <v>216</v>
      </c>
      <c r="E2022">
        <v>65030218</v>
      </c>
      <c r="F2022">
        <v>23</v>
      </c>
      <c r="G2022">
        <v>19.435279999999999</v>
      </c>
      <c r="H2022">
        <v>9.1582100000000004</v>
      </c>
      <c r="I2022">
        <v>14.9238</v>
      </c>
    </row>
    <row r="2023" spans="1:9">
      <c r="A2023" t="s">
        <v>36</v>
      </c>
      <c r="B2023">
        <v>65232308</v>
      </c>
      <c r="C2023">
        <v>65232526</v>
      </c>
      <c r="D2023">
        <v>219</v>
      </c>
      <c r="E2023">
        <v>65232396</v>
      </c>
      <c r="F2023">
        <v>20</v>
      </c>
      <c r="G2023">
        <v>16.77656</v>
      </c>
      <c r="H2023">
        <v>8.4862199999999994</v>
      </c>
      <c r="I2023">
        <v>12.39841</v>
      </c>
    </row>
    <row r="2024" spans="1:9">
      <c r="A2024" t="s">
        <v>36</v>
      </c>
      <c r="B2024">
        <v>65764795</v>
      </c>
      <c r="C2024">
        <v>65764940</v>
      </c>
      <c r="D2024">
        <v>146</v>
      </c>
      <c r="E2024">
        <v>65764874</v>
      </c>
      <c r="F2024">
        <v>13</v>
      </c>
      <c r="G2024">
        <v>12.00516</v>
      </c>
      <c r="H2024">
        <v>7.4050599999999998</v>
      </c>
      <c r="I2024">
        <v>7.9071499999999997</v>
      </c>
    </row>
    <row r="2025" spans="1:9">
      <c r="A2025" t="s">
        <v>36</v>
      </c>
      <c r="B2025">
        <v>70035665</v>
      </c>
      <c r="C2025">
        <v>70035862</v>
      </c>
      <c r="D2025">
        <v>198</v>
      </c>
      <c r="E2025">
        <v>70035772</v>
      </c>
      <c r="F2025">
        <v>16</v>
      </c>
      <c r="G2025">
        <v>13.38462</v>
      </c>
      <c r="H2025">
        <v>7.5368000000000004</v>
      </c>
      <c r="I2025">
        <v>9.1973800000000008</v>
      </c>
    </row>
    <row r="2026" spans="1:9">
      <c r="A2026" t="s">
        <v>36</v>
      </c>
      <c r="B2026">
        <v>70775701</v>
      </c>
      <c r="C2026">
        <v>70775875</v>
      </c>
      <c r="D2026">
        <v>175</v>
      </c>
      <c r="E2026">
        <v>70775773</v>
      </c>
      <c r="F2026">
        <v>15</v>
      </c>
      <c r="G2026">
        <v>12.71801</v>
      </c>
      <c r="H2026">
        <v>7.3800699999999999</v>
      </c>
      <c r="I2026">
        <v>8.5714500000000005</v>
      </c>
    </row>
    <row r="2027" spans="1:9">
      <c r="A2027" t="s">
        <v>36</v>
      </c>
      <c r="B2027">
        <v>71478489</v>
      </c>
      <c r="C2027">
        <v>71478673</v>
      </c>
      <c r="D2027">
        <v>185</v>
      </c>
      <c r="E2027">
        <v>71478574</v>
      </c>
      <c r="F2027">
        <v>23</v>
      </c>
      <c r="G2027">
        <v>19.88533</v>
      </c>
      <c r="H2027">
        <v>9.4206299999999992</v>
      </c>
      <c r="I2027">
        <v>15.352460000000001</v>
      </c>
    </row>
    <row r="2028" spans="1:9">
      <c r="A2028" t="s">
        <v>36</v>
      </c>
      <c r="B2028">
        <v>71651488</v>
      </c>
      <c r="C2028">
        <v>71651744</v>
      </c>
      <c r="D2028">
        <v>257</v>
      </c>
      <c r="E2028">
        <v>71651611</v>
      </c>
      <c r="F2028">
        <v>33</v>
      </c>
      <c r="G2028">
        <v>33.497750000000003</v>
      </c>
      <c r="H2028">
        <v>13.82114</v>
      </c>
      <c r="I2028">
        <v>28.433900000000001</v>
      </c>
    </row>
    <row r="2029" spans="1:9">
      <c r="A2029" t="s">
        <v>36</v>
      </c>
      <c r="B2029">
        <v>72469238</v>
      </c>
      <c r="C2029">
        <v>72469389</v>
      </c>
      <c r="D2029">
        <v>152</v>
      </c>
      <c r="E2029">
        <v>72469339</v>
      </c>
      <c r="F2029">
        <v>11</v>
      </c>
      <c r="G2029">
        <v>9.7205899999999996</v>
      </c>
      <c r="H2029">
        <v>6.3965899999999998</v>
      </c>
      <c r="I2029">
        <v>5.7967000000000004</v>
      </c>
    </row>
    <row r="2030" spans="1:9">
      <c r="A2030" t="s">
        <v>36</v>
      </c>
      <c r="B2030">
        <v>72679834</v>
      </c>
      <c r="C2030">
        <v>72680070</v>
      </c>
      <c r="D2030">
        <v>237</v>
      </c>
      <c r="E2030">
        <v>72679963</v>
      </c>
      <c r="F2030">
        <v>41</v>
      </c>
      <c r="G2030">
        <v>38.850409999999997</v>
      </c>
      <c r="H2030">
        <v>13.731769999999999</v>
      </c>
      <c r="I2030">
        <v>33.62894</v>
      </c>
    </row>
    <row r="2031" spans="1:9">
      <c r="A2031" t="s">
        <v>36</v>
      </c>
      <c r="B2031">
        <v>72956991</v>
      </c>
      <c r="C2031">
        <v>72957227</v>
      </c>
      <c r="D2031">
        <v>237</v>
      </c>
      <c r="E2031">
        <v>72957093</v>
      </c>
      <c r="F2031">
        <v>11</v>
      </c>
      <c r="G2031">
        <v>8.3974299999999999</v>
      </c>
      <c r="H2031">
        <v>5.5725800000000003</v>
      </c>
      <c r="I2031">
        <v>4.5868700000000002</v>
      </c>
    </row>
    <row r="2032" spans="1:9">
      <c r="A2032" t="s">
        <v>36</v>
      </c>
      <c r="B2032">
        <v>73159982</v>
      </c>
      <c r="C2032">
        <v>73160232</v>
      </c>
      <c r="D2032">
        <v>251</v>
      </c>
      <c r="E2032">
        <v>73160109</v>
      </c>
      <c r="F2032">
        <v>18</v>
      </c>
      <c r="G2032">
        <v>17.670069999999999</v>
      </c>
      <c r="H2032">
        <v>9.6046899999999997</v>
      </c>
      <c r="I2032">
        <v>13.24564</v>
      </c>
    </row>
    <row r="2033" spans="1:9">
      <c r="A2033" t="s">
        <v>36</v>
      </c>
      <c r="B2033">
        <v>73826835</v>
      </c>
      <c r="C2033">
        <v>73826980</v>
      </c>
      <c r="D2033">
        <v>146</v>
      </c>
      <c r="E2033">
        <v>73826900</v>
      </c>
      <c r="F2033">
        <v>14</v>
      </c>
      <c r="G2033">
        <v>13.33501</v>
      </c>
      <c r="H2033">
        <v>7.9957399999999996</v>
      </c>
      <c r="I2033">
        <v>9.1512499999999992</v>
      </c>
    </row>
    <row r="2034" spans="1:9">
      <c r="A2034" t="s">
        <v>36</v>
      </c>
      <c r="B2034">
        <v>75698421</v>
      </c>
      <c r="C2034">
        <v>75698588</v>
      </c>
      <c r="D2034">
        <v>168</v>
      </c>
      <c r="E2034">
        <v>75698446</v>
      </c>
      <c r="F2034">
        <v>15</v>
      </c>
      <c r="G2034">
        <v>8.5669900000000005</v>
      </c>
      <c r="H2034">
        <v>4.9034599999999999</v>
      </c>
      <c r="I2034">
        <v>4.7433300000000003</v>
      </c>
    </row>
    <row r="2035" spans="1:9">
      <c r="A2035" t="s">
        <v>36</v>
      </c>
      <c r="B2035">
        <v>79700630</v>
      </c>
      <c r="C2035">
        <v>79700879</v>
      </c>
      <c r="D2035">
        <v>250</v>
      </c>
      <c r="E2035">
        <v>79700747</v>
      </c>
      <c r="F2035">
        <v>40</v>
      </c>
      <c r="G2035">
        <v>45.218890000000002</v>
      </c>
      <c r="H2035">
        <v>17.718240000000002</v>
      </c>
      <c r="I2035">
        <v>39.838940000000001</v>
      </c>
    </row>
    <row r="2036" spans="1:9">
      <c r="A2036" t="s">
        <v>36</v>
      </c>
      <c r="B2036">
        <v>80122237</v>
      </c>
      <c r="C2036">
        <v>80122397</v>
      </c>
      <c r="D2036">
        <v>161</v>
      </c>
      <c r="E2036">
        <v>80122312</v>
      </c>
      <c r="F2036">
        <v>16</v>
      </c>
      <c r="G2036">
        <v>15.11443</v>
      </c>
      <c r="H2036">
        <v>8.5936699999999995</v>
      </c>
      <c r="I2036">
        <v>10.826689999999999</v>
      </c>
    </row>
    <row r="2037" spans="1:9">
      <c r="A2037" t="s">
        <v>36</v>
      </c>
      <c r="B2037">
        <v>81265293</v>
      </c>
      <c r="C2037">
        <v>81265480</v>
      </c>
      <c r="D2037">
        <v>188</v>
      </c>
      <c r="E2037">
        <v>81265401</v>
      </c>
      <c r="F2037">
        <v>15</v>
      </c>
      <c r="G2037">
        <v>14.276910000000001</v>
      </c>
      <c r="H2037">
        <v>8.3341999999999992</v>
      </c>
      <c r="I2037">
        <v>10.03748</v>
      </c>
    </row>
    <row r="2038" spans="1:9">
      <c r="A2038" t="s">
        <v>36</v>
      </c>
      <c r="B2038">
        <v>81766135</v>
      </c>
      <c r="C2038">
        <v>81766338</v>
      </c>
      <c r="D2038">
        <v>204</v>
      </c>
      <c r="E2038">
        <v>81766256</v>
      </c>
      <c r="F2038">
        <v>15</v>
      </c>
      <c r="G2038">
        <v>13.224069999999999</v>
      </c>
      <c r="H2038">
        <v>7.6908300000000001</v>
      </c>
      <c r="I2038">
        <v>9.0484100000000005</v>
      </c>
    </row>
    <row r="2039" spans="1:9">
      <c r="A2039" t="s">
        <v>36</v>
      </c>
      <c r="B2039">
        <v>89156613</v>
      </c>
      <c r="C2039">
        <v>89156794</v>
      </c>
      <c r="D2039">
        <v>182</v>
      </c>
      <c r="E2039">
        <v>89156701</v>
      </c>
      <c r="F2039">
        <v>18</v>
      </c>
      <c r="G2039">
        <v>17.215620000000001</v>
      </c>
      <c r="H2039">
        <v>9.3292699999999993</v>
      </c>
      <c r="I2039">
        <v>12.81404</v>
      </c>
    </row>
    <row r="2040" spans="1:9">
      <c r="A2040" t="s">
        <v>36</v>
      </c>
      <c r="B2040">
        <v>98730981</v>
      </c>
      <c r="C2040">
        <v>98731327</v>
      </c>
      <c r="D2040">
        <v>347</v>
      </c>
      <c r="E2040">
        <v>98731098</v>
      </c>
      <c r="F2040">
        <v>57</v>
      </c>
      <c r="G2040">
        <v>60.382899999999999</v>
      </c>
      <c r="H2040">
        <v>18.60764</v>
      </c>
      <c r="I2040">
        <v>54.676659999999998</v>
      </c>
    </row>
    <row r="2041" spans="1:9">
      <c r="A2041" t="s">
        <v>36</v>
      </c>
      <c r="B2041">
        <v>98931914</v>
      </c>
      <c r="C2041">
        <v>98932059</v>
      </c>
      <c r="D2041">
        <v>146</v>
      </c>
      <c r="E2041">
        <v>98932000</v>
      </c>
      <c r="F2041">
        <v>14</v>
      </c>
      <c r="G2041">
        <v>12.74966</v>
      </c>
      <c r="H2041">
        <v>7.63903</v>
      </c>
      <c r="I2041">
        <v>8.6019799999999993</v>
      </c>
    </row>
    <row r="2042" spans="1:9">
      <c r="A2042" t="s">
        <v>36</v>
      </c>
      <c r="B2042">
        <v>98969781</v>
      </c>
      <c r="C2042">
        <v>98969979</v>
      </c>
      <c r="D2042">
        <v>199</v>
      </c>
      <c r="E2042">
        <v>98969860</v>
      </c>
      <c r="F2042">
        <v>25</v>
      </c>
      <c r="G2042">
        <v>22.122150000000001</v>
      </c>
      <c r="H2042">
        <v>10.09003</v>
      </c>
      <c r="I2042">
        <v>17.490639999999999</v>
      </c>
    </row>
    <row r="2043" spans="1:9">
      <c r="A2043" t="s">
        <v>36</v>
      </c>
      <c r="B2043">
        <v>99148486</v>
      </c>
      <c r="C2043">
        <v>99148644</v>
      </c>
      <c r="D2043">
        <v>159</v>
      </c>
      <c r="E2043">
        <v>99148554</v>
      </c>
      <c r="F2043">
        <v>20</v>
      </c>
      <c r="G2043">
        <v>16.60979</v>
      </c>
      <c r="H2043">
        <v>8.3872499999999999</v>
      </c>
      <c r="I2043">
        <v>12.23916</v>
      </c>
    </row>
    <row r="2044" spans="1:9">
      <c r="A2044" t="s">
        <v>36</v>
      </c>
      <c r="B2044">
        <v>99486345</v>
      </c>
      <c r="C2044">
        <v>99486494</v>
      </c>
      <c r="D2044">
        <v>150</v>
      </c>
      <c r="E2044">
        <v>99486411</v>
      </c>
      <c r="F2044">
        <v>16</v>
      </c>
      <c r="G2044">
        <v>12.77563</v>
      </c>
      <c r="H2044">
        <v>7.1657400000000004</v>
      </c>
      <c r="I2044">
        <v>8.62575</v>
      </c>
    </row>
    <row r="2045" spans="1:9">
      <c r="A2045" t="s">
        <v>36</v>
      </c>
      <c r="B2045">
        <v>100633165</v>
      </c>
      <c r="C2045">
        <v>100633356</v>
      </c>
      <c r="D2045">
        <v>192</v>
      </c>
      <c r="E2045">
        <v>100633281</v>
      </c>
      <c r="F2045">
        <v>20</v>
      </c>
      <c r="G2045">
        <v>17.573450000000001</v>
      </c>
      <c r="H2045">
        <v>8.9620999999999995</v>
      </c>
      <c r="I2045">
        <v>13.1541</v>
      </c>
    </row>
    <row r="2046" spans="1:9">
      <c r="A2046" t="s">
        <v>36</v>
      </c>
      <c r="B2046">
        <v>101710412</v>
      </c>
      <c r="C2046">
        <v>101710611</v>
      </c>
      <c r="D2046">
        <v>200</v>
      </c>
      <c r="E2046">
        <v>101710516</v>
      </c>
      <c r="F2046">
        <v>23</v>
      </c>
      <c r="G2046">
        <v>21.064730000000001</v>
      </c>
      <c r="H2046">
        <v>10.116339999999999</v>
      </c>
      <c r="I2046">
        <v>16.481190000000002</v>
      </c>
    </row>
    <row r="2047" spans="1:9">
      <c r="A2047" t="s">
        <v>36</v>
      </c>
      <c r="B2047">
        <v>104078570</v>
      </c>
      <c r="C2047">
        <v>104078756</v>
      </c>
      <c r="D2047">
        <v>187</v>
      </c>
      <c r="E2047">
        <v>104078623</v>
      </c>
      <c r="F2047">
        <v>16</v>
      </c>
      <c r="G2047">
        <v>16.499870000000001</v>
      </c>
      <c r="H2047">
        <v>9.4287299999999998</v>
      </c>
      <c r="I2047">
        <v>12.13477</v>
      </c>
    </row>
    <row r="2048" spans="1:9">
      <c r="A2048" t="s">
        <v>36</v>
      </c>
      <c r="B2048">
        <v>105964353</v>
      </c>
      <c r="C2048">
        <v>105964504</v>
      </c>
      <c r="D2048">
        <v>152</v>
      </c>
      <c r="E2048">
        <v>105964447</v>
      </c>
      <c r="F2048">
        <v>11</v>
      </c>
      <c r="G2048">
        <v>9.8856199999999994</v>
      </c>
      <c r="H2048">
        <v>6.4977299999999998</v>
      </c>
      <c r="I2048">
        <v>5.9470599999999996</v>
      </c>
    </row>
    <row r="2049" spans="1:9">
      <c r="A2049" t="s">
        <v>36</v>
      </c>
      <c r="B2049">
        <v>106147505</v>
      </c>
      <c r="C2049">
        <v>106147708</v>
      </c>
      <c r="D2049">
        <v>204</v>
      </c>
      <c r="E2049">
        <v>106147632</v>
      </c>
      <c r="F2049">
        <v>18</v>
      </c>
      <c r="G2049">
        <v>16.892150000000001</v>
      </c>
      <c r="H2049">
        <v>9.1328600000000009</v>
      </c>
      <c r="I2049">
        <v>12.50831</v>
      </c>
    </row>
    <row r="2050" spans="1:9">
      <c r="A2050" t="s">
        <v>36</v>
      </c>
      <c r="B2050">
        <v>107356694</v>
      </c>
      <c r="C2050">
        <v>107356911</v>
      </c>
      <c r="D2050">
        <v>218</v>
      </c>
      <c r="E2050">
        <v>107356804</v>
      </c>
      <c r="F2050">
        <v>24</v>
      </c>
      <c r="G2050">
        <v>22.43619</v>
      </c>
      <c r="H2050">
        <v>10.6031</v>
      </c>
      <c r="I2050">
        <v>17.791820000000001</v>
      </c>
    </row>
    <row r="2051" spans="1:9">
      <c r="A2051" t="s">
        <v>36</v>
      </c>
      <c r="B2051">
        <v>107635116</v>
      </c>
      <c r="C2051">
        <v>107635301</v>
      </c>
      <c r="D2051">
        <v>186</v>
      </c>
      <c r="E2051">
        <v>107635227</v>
      </c>
      <c r="F2051">
        <v>20</v>
      </c>
      <c r="G2051">
        <v>18.458030000000001</v>
      </c>
      <c r="H2051">
        <v>9.4945299999999992</v>
      </c>
      <c r="I2051">
        <v>13.99235</v>
      </c>
    </row>
    <row r="2052" spans="1:9">
      <c r="A2052" t="s">
        <v>36</v>
      </c>
      <c r="B2052">
        <v>107724939</v>
      </c>
      <c r="C2052">
        <v>107725088</v>
      </c>
      <c r="D2052">
        <v>150</v>
      </c>
      <c r="E2052">
        <v>107725034</v>
      </c>
      <c r="F2052">
        <v>16</v>
      </c>
      <c r="G2052">
        <v>11.296709999999999</v>
      </c>
      <c r="H2052">
        <v>6.2772300000000003</v>
      </c>
      <c r="I2052">
        <v>7.2499000000000002</v>
      </c>
    </row>
    <row r="2053" spans="1:9">
      <c r="A2053" t="s">
        <v>36</v>
      </c>
      <c r="B2053">
        <v>108523365</v>
      </c>
      <c r="C2053">
        <v>108523510</v>
      </c>
      <c r="D2053">
        <v>146</v>
      </c>
      <c r="E2053">
        <v>108523451</v>
      </c>
      <c r="F2053">
        <v>15</v>
      </c>
      <c r="G2053">
        <v>14.38214</v>
      </c>
      <c r="H2053">
        <v>8.3980700000000006</v>
      </c>
      <c r="I2053">
        <v>10.13555</v>
      </c>
    </row>
    <row r="2054" spans="1:9">
      <c r="A2054" t="s">
        <v>36</v>
      </c>
      <c r="B2054">
        <v>108881486</v>
      </c>
      <c r="C2054">
        <v>108881640</v>
      </c>
      <c r="D2054">
        <v>155</v>
      </c>
      <c r="E2054">
        <v>108881539</v>
      </c>
      <c r="F2054">
        <v>15</v>
      </c>
      <c r="G2054">
        <v>15.673830000000001</v>
      </c>
      <c r="H2054">
        <v>9.1711600000000004</v>
      </c>
      <c r="I2054">
        <v>11.356999999999999</v>
      </c>
    </row>
    <row r="2055" spans="1:9">
      <c r="A2055" t="s">
        <v>36</v>
      </c>
      <c r="B2055">
        <v>111623617</v>
      </c>
      <c r="C2055">
        <v>111623808</v>
      </c>
      <c r="D2055">
        <v>192</v>
      </c>
      <c r="E2055">
        <v>111623734</v>
      </c>
      <c r="F2055">
        <v>16</v>
      </c>
      <c r="G2055">
        <v>12.088850000000001</v>
      </c>
      <c r="H2055">
        <v>6.7503200000000003</v>
      </c>
      <c r="I2055">
        <v>7.9857399999999998</v>
      </c>
    </row>
    <row r="2056" spans="1:9">
      <c r="A2056" t="s">
        <v>36</v>
      </c>
      <c r="B2056">
        <v>113549535</v>
      </c>
      <c r="C2056">
        <v>113549735</v>
      </c>
      <c r="D2056">
        <v>201</v>
      </c>
      <c r="E2056">
        <v>113549651</v>
      </c>
      <c r="F2056">
        <v>11</v>
      </c>
      <c r="G2056">
        <v>8.3376900000000003</v>
      </c>
      <c r="H2056">
        <v>5.5350599999999996</v>
      </c>
      <c r="I2056">
        <v>4.5321499999999997</v>
      </c>
    </row>
    <row r="2057" spans="1:9">
      <c r="A2057" t="s">
        <v>36</v>
      </c>
      <c r="B2057">
        <v>116654651</v>
      </c>
      <c r="C2057">
        <v>116654835</v>
      </c>
      <c r="D2057">
        <v>185</v>
      </c>
      <c r="E2057">
        <v>116654728</v>
      </c>
      <c r="F2057">
        <v>22</v>
      </c>
      <c r="G2057">
        <v>20.66093</v>
      </c>
      <c r="H2057">
        <v>10.19684</v>
      </c>
      <c r="I2057">
        <v>16.093499999999999</v>
      </c>
    </row>
    <row r="2058" spans="1:9">
      <c r="A2058" t="s">
        <v>36</v>
      </c>
      <c r="B2058">
        <v>118527713</v>
      </c>
      <c r="C2058">
        <v>118527858</v>
      </c>
      <c r="D2058">
        <v>146</v>
      </c>
      <c r="E2058">
        <v>118527789</v>
      </c>
      <c r="F2058">
        <v>13</v>
      </c>
      <c r="G2058">
        <v>11.64256</v>
      </c>
      <c r="H2058">
        <v>7.1831699999999996</v>
      </c>
      <c r="I2058">
        <v>7.5706100000000003</v>
      </c>
    </row>
    <row r="2059" spans="1:9">
      <c r="A2059" t="s">
        <v>36</v>
      </c>
      <c r="B2059">
        <v>122824538</v>
      </c>
      <c r="C2059">
        <v>122824734</v>
      </c>
      <c r="D2059">
        <v>197</v>
      </c>
      <c r="E2059">
        <v>122824619</v>
      </c>
      <c r="F2059">
        <v>20</v>
      </c>
      <c r="G2059">
        <v>18.775670000000002</v>
      </c>
      <c r="H2059">
        <v>9.6863499999999991</v>
      </c>
      <c r="I2059">
        <v>14.295400000000001</v>
      </c>
    </row>
    <row r="2060" spans="1:9">
      <c r="A2060" t="s">
        <v>36</v>
      </c>
      <c r="B2060">
        <v>124017973</v>
      </c>
      <c r="C2060">
        <v>124018131</v>
      </c>
      <c r="D2060">
        <v>159</v>
      </c>
      <c r="E2060">
        <v>124018023</v>
      </c>
      <c r="F2060">
        <v>18</v>
      </c>
      <c r="G2060">
        <v>14.412269999999999</v>
      </c>
      <c r="H2060">
        <v>7.6329700000000003</v>
      </c>
      <c r="I2060">
        <v>10.16431</v>
      </c>
    </row>
    <row r="2061" spans="1:9">
      <c r="A2061" t="s">
        <v>36</v>
      </c>
      <c r="B2061">
        <v>124034119</v>
      </c>
      <c r="C2061">
        <v>124034314</v>
      </c>
      <c r="D2061">
        <v>196</v>
      </c>
      <c r="E2061">
        <v>124034191</v>
      </c>
      <c r="F2061">
        <v>13</v>
      </c>
      <c r="G2061">
        <v>11.8208</v>
      </c>
      <c r="H2061">
        <v>7.2924300000000004</v>
      </c>
      <c r="I2061">
        <v>7.7337699999999998</v>
      </c>
    </row>
    <row r="2062" spans="1:9">
      <c r="A2062" t="s">
        <v>36</v>
      </c>
      <c r="B2062">
        <v>124758128</v>
      </c>
      <c r="C2062">
        <v>124758273</v>
      </c>
      <c r="D2062">
        <v>146</v>
      </c>
      <c r="E2062">
        <v>124758198</v>
      </c>
      <c r="F2062">
        <v>15</v>
      </c>
      <c r="G2062">
        <v>11.480090000000001</v>
      </c>
      <c r="H2062">
        <v>6.6219700000000001</v>
      </c>
      <c r="I2062">
        <v>7.4195700000000002</v>
      </c>
    </row>
    <row r="2063" spans="1:9">
      <c r="A2063" t="s">
        <v>36</v>
      </c>
      <c r="B2063">
        <v>124835642</v>
      </c>
      <c r="C2063">
        <v>124835807</v>
      </c>
      <c r="D2063">
        <v>166</v>
      </c>
      <c r="E2063">
        <v>124835722</v>
      </c>
      <c r="F2063">
        <v>18</v>
      </c>
      <c r="G2063">
        <v>13.500400000000001</v>
      </c>
      <c r="H2063">
        <v>7.0922000000000001</v>
      </c>
      <c r="I2063">
        <v>9.3064599999999995</v>
      </c>
    </row>
    <row r="2064" spans="1:9">
      <c r="A2064" t="s">
        <v>36</v>
      </c>
      <c r="B2064">
        <v>125125072</v>
      </c>
      <c r="C2064">
        <v>125125268</v>
      </c>
      <c r="D2064">
        <v>197</v>
      </c>
      <c r="E2064">
        <v>125125165</v>
      </c>
      <c r="F2064">
        <v>27</v>
      </c>
      <c r="G2064">
        <v>23.02477</v>
      </c>
      <c r="H2064">
        <v>9.9629899999999996</v>
      </c>
      <c r="I2064">
        <v>18.353619999999999</v>
      </c>
    </row>
    <row r="2065" spans="1:9">
      <c r="A2065" t="s">
        <v>36</v>
      </c>
      <c r="B2065">
        <v>126793781</v>
      </c>
      <c r="C2065">
        <v>126794177</v>
      </c>
      <c r="D2065">
        <v>397</v>
      </c>
      <c r="E2065">
        <v>126794071</v>
      </c>
      <c r="F2065">
        <v>37</v>
      </c>
      <c r="G2065">
        <v>34.238300000000002</v>
      </c>
      <c r="H2065">
        <v>12.72776</v>
      </c>
      <c r="I2065">
        <v>29.151479999999999</v>
      </c>
    </row>
    <row r="2066" spans="1:9">
      <c r="A2066" t="s">
        <v>36</v>
      </c>
      <c r="B2066">
        <v>127317292</v>
      </c>
      <c r="C2066">
        <v>127317449</v>
      </c>
      <c r="D2066">
        <v>158</v>
      </c>
      <c r="E2066">
        <v>127317347</v>
      </c>
      <c r="F2066">
        <v>16</v>
      </c>
      <c r="G2066">
        <v>12.92249</v>
      </c>
      <c r="H2066">
        <v>7.2550400000000002</v>
      </c>
      <c r="I2066">
        <v>8.7644199999999994</v>
      </c>
    </row>
    <row r="2067" spans="1:9">
      <c r="A2067" t="s">
        <v>36</v>
      </c>
      <c r="B2067">
        <v>127469135</v>
      </c>
      <c r="C2067">
        <v>127469368</v>
      </c>
      <c r="D2067">
        <v>234</v>
      </c>
      <c r="E2067">
        <v>127469225</v>
      </c>
      <c r="F2067">
        <v>24</v>
      </c>
      <c r="G2067">
        <v>20.533390000000001</v>
      </c>
      <c r="H2067">
        <v>9.4869500000000002</v>
      </c>
      <c r="I2067">
        <v>15.97296</v>
      </c>
    </row>
    <row r="2068" spans="1:9">
      <c r="A2068" t="s">
        <v>36</v>
      </c>
      <c r="B2068">
        <v>127936666</v>
      </c>
      <c r="C2068">
        <v>127936824</v>
      </c>
      <c r="D2068">
        <v>159</v>
      </c>
      <c r="E2068">
        <v>127936758</v>
      </c>
      <c r="F2068">
        <v>21</v>
      </c>
      <c r="G2068">
        <v>17.951650000000001</v>
      </c>
      <c r="H2068">
        <v>8.8903300000000005</v>
      </c>
      <c r="I2068">
        <v>13.513529999999999</v>
      </c>
    </row>
    <row r="2069" spans="1:9">
      <c r="A2069" t="s">
        <v>36</v>
      </c>
      <c r="B2069">
        <v>129085567</v>
      </c>
      <c r="C2069">
        <v>129085754</v>
      </c>
      <c r="D2069">
        <v>188</v>
      </c>
      <c r="E2069">
        <v>129085669</v>
      </c>
      <c r="F2069">
        <v>14</v>
      </c>
      <c r="G2069">
        <v>13.872210000000001</v>
      </c>
      <c r="H2069">
        <v>8.3194700000000008</v>
      </c>
      <c r="I2069">
        <v>9.6575299999999995</v>
      </c>
    </row>
    <row r="2070" spans="1:9">
      <c r="A2070" t="s">
        <v>36</v>
      </c>
      <c r="B2070">
        <v>129322343</v>
      </c>
      <c r="C2070">
        <v>129322556</v>
      </c>
      <c r="D2070">
        <v>214</v>
      </c>
      <c r="E2070">
        <v>129322462</v>
      </c>
      <c r="F2070">
        <v>26</v>
      </c>
      <c r="G2070">
        <v>23.563669999999998</v>
      </c>
      <c r="H2070">
        <v>10.59821</v>
      </c>
      <c r="I2070">
        <v>18.86711</v>
      </c>
    </row>
    <row r="2071" spans="1:9">
      <c r="A2071" t="s">
        <v>36</v>
      </c>
      <c r="B2071">
        <v>130612831</v>
      </c>
      <c r="C2071">
        <v>130613089</v>
      </c>
      <c r="D2071">
        <v>259</v>
      </c>
      <c r="E2071">
        <v>130612944</v>
      </c>
      <c r="F2071">
        <v>37</v>
      </c>
      <c r="G2071">
        <v>34.706299999999999</v>
      </c>
      <c r="H2071">
        <v>12.98169</v>
      </c>
      <c r="I2071">
        <v>29.600809999999999</v>
      </c>
    </row>
    <row r="2072" spans="1:9">
      <c r="A2072" t="s">
        <v>36</v>
      </c>
      <c r="B2072">
        <v>133302304</v>
      </c>
      <c r="C2072">
        <v>133302487</v>
      </c>
      <c r="D2072">
        <v>184</v>
      </c>
      <c r="E2072">
        <v>133302397</v>
      </c>
      <c r="F2072">
        <v>13</v>
      </c>
      <c r="G2072">
        <v>11.14109</v>
      </c>
      <c r="H2072">
        <v>6.8742000000000001</v>
      </c>
      <c r="I2072">
        <v>7.1068100000000003</v>
      </c>
    </row>
    <row r="2073" spans="1:9">
      <c r="A2073" t="s">
        <v>36</v>
      </c>
      <c r="B2073">
        <v>135614688</v>
      </c>
      <c r="C2073">
        <v>135614836</v>
      </c>
      <c r="D2073">
        <v>149</v>
      </c>
      <c r="E2073">
        <v>135614762</v>
      </c>
      <c r="F2073">
        <v>16</v>
      </c>
      <c r="G2073">
        <v>14.14705</v>
      </c>
      <c r="H2073">
        <v>8.0030099999999997</v>
      </c>
      <c r="I2073">
        <v>9.9140599999999992</v>
      </c>
    </row>
    <row r="2074" spans="1:9">
      <c r="A2074" t="s">
        <v>36</v>
      </c>
      <c r="B2074">
        <v>135794207</v>
      </c>
      <c r="C2074">
        <v>135794352</v>
      </c>
      <c r="D2074">
        <v>146</v>
      </c>
      <c r="E2074">
        <v>135794262</v>
      </c>
      <c r="F2074">
        <v>12</v>
      </c>
      <c r="G2074">
        <v>10.39129</v>
      </c>
      <c r="H2074">
        <v>6.6204900000000002</v>
      </c>
      <c r="I2074">
        <v>6.4150499999999999</v>
      </c>
    </row>
    <row r="2075" spans="1:9">
      <c r="A2075" t="s">
        <v>36</v>
      </c>
      <c r="B2075">
        <v>136751455</v>
      </c>
      <c r="C2075">
        <v>136751659</v>
      </c>
      <c r="D2075">
        <v>205</v>
      </c>
      <c r="E2075">
        <v>136751519</v>
      </c>
      <c r="F2075">
        <v>9</v>
      </c>
      <c r="G2075">
        <v>7.5466600000000001</v>
      </c>
      <c r="H2075">
        <v>5.3723000000000001</v>
      </c>
      <c r="I2075">
        <v>3.8227099999999998</v>
      </c>
    </row>
    <row r="2076" spans="1:9">
      <c r="A2076" t="s">
        <v>36</v>
      </c>
      <c r="B2076">
        <v>138618483</v>
      </c>
      <c r="C2076">
        <v>138618629</v>
      </c>
      <c r="D2076">
        <v>147</v>
      </c>
      <c r="E2076">
        <v>138618530</v>
      </c>
      <c r="F2076">
        <v>15</v>
      </c>
      <c r="G2076">
        <v>13.49381</v>
      </c>
      <c r="H2076">
        <v>7.85623</v>
      </c>
      <c r="I2076">
        <v>9.3005800000000001</v>
      </c>
    </row>
    <row r="2077" spans="1:9">
      <c r="A2077" t="s">
        <v>36</v>
      </c>
      <c r="B2077">
        <v>138634804</v>
      </c>
      <c r="C2077">
        <v>138634983</v>
      </c>
      <c r="D2077">
        <v>180</v>
      </c>
      <c r="E2077">
        <v>138634870</v>
      </c>
      <c r="F2077">
        <v>14</v>
      </c>
      <c r="G2077">
        <v>12.65762</v>
      </c>
      <c r="H2077">
        <v>7.5826500000000001</v>
      </c>
      <c r="I2077">
        <v>8.5156100000000006</v>
      </c>
    </row>
    <row r="2078" spans="1:9">
      <c r="A2078" t="s">
        <v>36</v>
      </c>
      <c r="B2078">
        <v>139934456</v>
      </c>
      <c r="C2078">
        <v>139934601</v>
      </c>
      <c r="D2078">
        <v>146</v>
      </c>
      <c r="E2078">
        <v>139934494</v>
      </c>
      <c r="F2078">
        <v>14</v>
      </c>
      <c r="G2078">
        <v>12.218360000000001</v>
      </c>
      <c r="H2078">
        <v>7.3127899999999997</v>
      </c>
      <c r="I2078">
        <v>8.1060700000000008</v>
      </c>
    </row>
    <row r="2079" spans="1:9">
      <c r="A2079" t="s">
        <v>36</v>
      </c>
      <c r="B2079">
        <v>142720198</v>
      </c>
      <c r="C2079">
        <v>142720407</v>
      </c>
      <c r="D2079">
        <v>210</v>
      </c>
      <c r="E2079">
        <v>142720282</v>
      </c>
      <c r="F2079">
        <v>15</v>
      </c>
      <c r="G2079">
        <v>11.286250000000001</v>
      </c>
      <c r="H2079">
        <v>6.5040699999999996</v>
      </c>
      <c r="I2079">
        <v>7.24024</v>
      </c>
    </row>
    <row r="2080" spans="1:9">
      <c r="A2080" t="s">
        <v>36</v>
      </c>
      <c r="B2080">
        <v>142926160</v>
      </c>
      <c r="C2080">
        <v>142926392</v>
      </c>
      <c r="D2080">
        <v>233</v>
      </c>
      <c r="E2080">
        <v>142926258</v>
      </c>
      <c r="F2080">
        <v>19</v>
      </c>
      <c r="G2080">
        <v>17.317309999999999</v>
      </c>
      <c r="H2080">
        <v>9.1024899999999995</v>
      </c>
      <c r="I2080">
        <v>12.91037</v>
      </c>
    </row>
    <row r="2081" spans="1:9">
      <c r="A2081" t="s">
        <v>36</v>
      </c>
      <c r="B2081">
        <v>143183798</v>
      </c>
      <c r="C2081">
        <v>143183943</v>
      </c>
      <c r="D2081">
        <v>146</v>
      </c>
      <c r="E2081">
        <v>143183875</v>
      </c>
      <c r="F2081">
        <v>11</v>
      </c>
      <c r="G2081">
        <v>8.90733</v>
      </c>
      <c r="H2081">
        <v>5.8921700000000001</v>
      </c>
      <c r="I2081">
        <v>5.0525200000000003</v>
      </c>
    </row>
    <row r="2082" spans="1:9">
      <c r="A2082" t="s">
        <v>36</v>
      </c>
      <c r="B2082">
        <v>143363162</v>
      </c>
      <c r="C2082">
        <v>143363342</v>
      </c>
      <c r="D2082">
        <v>181</v>
      </c>
      <c r="E2082">
        <v>143363225</v>
      </c>
      <c r="F2082">
        <v>14</v>
      </c>
      <c r="G2082">
        <v>11.88982</v>
      </c>
      <c r="H2082">
        <v>7.1103500000000004</v>
      </c>
      <c r="I2082">
        <v>7.7985600000000002</v>
      </c>
    </row>
    <row r="2083" spans="1:9">
      <c r="A2083" t="s">
        <v>36</v>
      </c>
      <c r="B2083">
        <v>143991747</v>
      </c>
      <c r="C2083">
        <v>143991902</v>
      </c>
      <c r="D2083">
        <v>156</v>
      </c>
      <c r="E2083">
        <v>143991832</v>
      </c>
      <c r="F2083">
        <v>14</v>
      </c>
      <c r="G2083">
        <v>11.504339999999999</v>
      </c>
      <c r="H2083">
        <v>6.8725399999999999</v>
      </c>
      <c r="I2083">
        <v>7.4418899999999999</v>
      </c>
    </row>
    <row r="2084" spans="1:9">
      <c r="A2084" t="s">
        <v>36</v>
      </c>
      <c r="B2084">
        <v>144218605</v>
      </c>
      <c r="C2084">
        <v>144218794</v>
      </c>
      <c r="D2084">
        <v>190</v>
      </c>
      <c r="E2084">
        <v>144218703</v>
      </c>
      <c r="F2084">
        <v>19</v>
      </c>
      <c r="G2084">
        <v>18.981729999999999</v>
      </c>
      <c r="H2084">
        <v>10.110200000000001</v>
      </c>
      <c r="I2084">
        <v>14.492419999999999</v>
      </c>
    </row>
    <row r="2085" spans="1:9">
      <c r="A2085" t="s">
        <v>36</v>
      </c>
      <c r="B2085">
        <v>145968287</v>
      </c>
      <c r="C2085">
        <v>145968517</v>
      </c>
      <c r="D2085">
        <v>231</v>
      </c>
      <c r="E2085">
        <v>145968377</v>
      </c>
      <c r="F2085">
        <v>21</v>
      </c>
      <c r="G2085">
        <v>19.718109999999999</v>
      </c>
      <c r="H2085">
        <v>9.94665</v>
      </c>
      <c r="I2085">
        <v>15.193899999999999</v>
      </c>
    </row>
    <row r="2086" spans="1:9">
      <c r="A2086" t="s">
        <v>36</v>
      </c>
      <c r="B2086">
        <v>146671424</v>
      </c>
      <c r="C2086">
        <v>146671606</v>
      </c>
      <c r="D2086">
        <v>183</v>
      </c>
      <c r="E2086">
        <v>146671543</v>
      </c>
      <c r="F2086">
        <v>18</v>
      </c>
      <c r="G2086">
        <v>19.371880000000001</v>
      </c>
      <c r="H2086">
        <v>10.62402</v>
      </c>
      <c r="I2086">
        <v>14.86434</v>
      </c>
    </row>
    <row r="2087" spans="1:9">
      <c r="A2087" t="s">
        <v>36</v>
      </c>
      <c r="B2087">
        <v>147896273</v>
      </c>
      <c r="C2087">
        <v>147896475</v>
      </c>
      <c r="D2087">
        <v>203</v>
      </c>
      <c r="E2087">
        <v>147896406</v>
      </c>
      <c r="F2087">
        <v>21</v>
      </c>
      <c r="G2087">
        <v>21.00994</v>
      </c>
      <c r="H2087">
        <v>10.725429999999999</v>
      </c>
      <c r="I2087">
        <v>16.428100000000001</v>
      </c>
    </row>
    <row r="2088" spans="1:9">
      <c r="A2088" t="s">
        <v>36</v>
      </c>
      <c r="B2088">
        <v>148453443</v>
      </c>
      <c r="C2088">
        <v>148453610</v>
      </c>
      <c r="D2088">
        <v>168</v>
      </c>
      <c r="E2088">
        <v>148453523</v>
      </c>
      <c r="F2088">
        <v>20</v>
      </c>
      <c r="G2088">
        <v>19.33408</v>
      </c>
      <c r="H2088">
        <v>10.023870000000001</v>
      </c>
      <c r="I2088">
        <v>14.8286</v>
      </c>
    </row>
    <row r="2089" spans="1:9">
      <c r="A2089" t="s">
        <v>36</v>
      </c>
      <c r="B2089">
        <v>148722473</v>
      </c>
      <c r="C2089">
        <v>148722656</v>
      </c>
      <c r="D2089">
        <v>184</v>
      </c>
      <c r="E2089">
        <v>148722565</v>
      </c>
      <c r="F2089">
        <v>11</v>
      </c>
      <c r="G2089">
        <v>8.5817499999999995</v>
      </c>
      <c r="H2089">
        <v>5.6882799999999998</v>
      </c>
      <c r="I2089">
        <v>4.7546900000000001</v>
      </c>
    </row>
    <row r="2090" spans="1:9">
      <c r="A2090" t="s">
        <v>36</v>
      </c>
      <c r="B2090">
        <v>148847231</v>
      </c>
      <c r="C2090">
        <v>148847397</v>
      </c>
      <c r="D2090">
        <v>167</v>
      </c>
      <c r="E2090">
        <v>148847305</v>
      </c>
      <c r="F2090">
        <v>21</v>
      </c>
      <c r="G2090">
        <v>19.397020000000001</v>
      </c>
      <c r="H2090">
        <v>9.7535000000000007</v>
      </c>
      <c r="I2090">
        <v>14.888389999999999</v>
      </c>
    </row>
    <row r="2091" spans="1:9">
      <c r="A2091" t="s">
        <v>36</v>
      </c>
      <c r="B2091">
        <v>148892707</v>
      </c>
      <c r="C2091">
        <v>148892916</v>
      </c>
      <c r="D2091">
        <v>210</v>
      </c>
      <c r="E2091">
        <v>148892806</v>
      </c>
      <c r="F2091">
        <v>39</v>
      </c>
      <c r="G2091">
        <v>40.66836</v>
      </c>
      <c r="H2091">
        <v>15.52313</v>
      </c>
      <c r="I2091">
        <v>35.400939999999999</v>
      </c>
    </row>
    <row r="2092" spans="1:9">
      <c r="A2092" t="s">
        <v>36</v>
      </c>
      <c r="B2092">
        <v>149037628</v>
      </c>
      <c r="C2092">
        <v>149037808</v>
      </c>
      <c r="D2092">
        <v>181</v>
      </c>
      <c r="E2092">
        <v>149037731</v>
      </c>
      <c r="F2092">
        <v>14</v>
      </c>
      <c r="G2092">
        <v>11.57935</v>
      </c>
      <c r="H2092">
        <v>6.9188200000000002</v>
      </c>
      <c r="I2092">
        <v>7.5110200000000003</v>
      </c>
    </row>
    <row r="2093" spans="1:9">
      <c r="A2093" t="s">
        <v>36</v>
      </c>
      <c r="B2093">
        <v>149290662</v>
      </c>
      <c r="C2093">
        <v>149290807</v>
      </c>
      <c r="D2093">
        <v>146</v>
      </c>
      <c r="E2093">
        <v>149290701</v>
      </c>
      <c r="F2093">
        <v>12</v>
      </c>
      <c r="G2093">
        <v>9.4523399999999995</v>
      </c>
      <c r="H2093">
        <v>6.0369599999999997</v>
      </c>
      <c r="I2093">
        <v>5.5493699999999997</v>
      </c>
    </row>
    <row r="2094" spans="1:9">
      <c r="A2094" t="s">
        <v>36</v>
      </c>
      <c r="B2094">
        <v>149526143</v>
      </c>
      <c r="C2094">
        <v>149526299</v>
      </c>
      <c r="D2094">
        <v>157</v>
      </c>
      <c r="E2094">
        <v>149526239</v>
      </c>
      <c r="F2094">
        <v>17</v>
      </c>
      <c r="G2094">
        <v>16.72071</v>
      </c>
      <c r="H2094">
        <v>9.3052100000000006</v>
      </c>
      <c r="I2094">
        <v>12.34498</v>
      </c>
    </row>
    <row r="2095" spans="1:9">
      <c r="A2095" t="s">
        <v>36</v>
      </c>
      <c r="B2095">
        <v>149867617</v>
      </c>
      <c r="C2095">
        <v>149867835</v>
      </c>
      <c r="D2095">
        <v>219</v>
      </c>
      <c r="E2095">
        <v>149867713</v>
      </c>
      <c r="F2095">
        <v>31</v>
      </c>
      <c r="G2095">
        <v>29.632940000000001</v>
      </c>
      <c r="H2095">
        <v>12.34854</v>
      </c>
      <c r="I2095">
        <v>24.701540000000001</v>
      </c>
    </row>
    <row r="2096" spans="1:9">
      <c r="A2096" t="s">
        <v>36</v>
      </c>
      <c r="B2096">
        <v>150897390</v>
      </c>
      <c r="C2096">
        <v>150897553</v>
      </c>
      <c r="D2096">
        <v>164</v>
      </c>
      <c r="E2096">
        <v>150897469</v>
      </c>
      <c r="F2096">
        <v>14</v>
      </c>
      <c r="G2096">
        <v>11.65537</v>
      </c>
      <c r="H2096">
        <v>6.9657299999999998</v>
      </c>
      <c r="I2096">
        <v>7.5808799999999996</v>
      </c>
    </row>
    <row r="2097" spans="1:9">
      <c r="A2097" t="s">
        <v>36</v>
      </c>
      <c r="B2097">
        <v>151556824</v>
      </c>
      <c r="C2097">
        <v>151556969</v>
      </c>
      <c r="D2097">
        <v>146</v>
      </c>
      <c r="E2097">
        <v>151556863</v>
      </c>
      <c r="F2097">
        <v>14</v>
      </c>
      <c r="G2097">
        <v>12.13442</v>
      </c>
      <c r="H2097">
        <v>7.2611100000000004</v>
      </c>
      <c r="I2097">
        <v>8.0279100000000003</v>
      </c>
    </row>
    <row r="2098" spans="1:9">
      <c r="A2098" t="s">
        <v>36</v>
      </c>
      <c r="B2098">
        <v>155876860</v>
      </c>
      <c r="C2098">
        <v>155877032</v>
      </c>
      <c r="D2098">
        <v>173</v>
      </c>
      <c r="E2098">
        <v>155876925</v>
      </c>
      <c r="F2098">
        <v>13</v>
      </c>
      <c r="G2098">
        <v>10.90713</v>
      </c>
      <c r="H2098">
        <v>6.7294799999999997</v>
      </c>
      <c r="I2098">
        <v>6.8891499999999999</v>
      </c>
    </row>
    <row r="2099" spans="1:9">
      <c r="A2099" t="s">
        <v>36</v>
      </c>
      <c r="B2099">
        <v>155904910</v>
      </c>
      <c r="C2099">
        <v>155905136</v>
      </c>
      <c r="D2099">
        <v>227</v>
      </c>
      <c r="E2099">
        <v>155905005</v>
      </c>
      <c r="F2099">
        <v>30</v>
      </c>
      <c r="G2099">
        <v>29.693629999999999</v>
      </c>
      <c r="H2099">
        <v>12.753</v>
      </c>
      <c r="I2099">
        <v>24.76022</v>
      </c>
    </row>
    <row r="2100" spans="1:9">
      <c r="A2100" t="s">
        <v>36</v>
      </c>
      <c r="B2100">
        <v>156800606</v>
      </c>
      <c r="C2100">
        <v>156800751</v>
      </c>
      <c r="D2100">
        <v>146</v>
      </c>
      <c r="E2100">
        <v>156800661</v>
      </c>
      <c r="F2100">
        <v>18</v>
      </c>
      <c r="G2100">
        <v>13.63317</v>
      </c>
      <c r="H2100">
        <v>7.17035</v>
      </c>
      <c r="I2100">
        <v>9.4314800000000005</v>
      </c>
    </row>
    <row r="2101" spans="1:9">
      <c r="A2101" t="s">
        <v>36</v>
      </c>
      <c r="B2101">
        <v>158138548</v>
      </c>
      <c r="C2101">
        <v>158138791</v>
      </c>
      <c r="D2101">
        <v>244</v>
      </c>
      <c r="E2101">
        <v>158138659</v>
      </c>
      <c r="F2101">
        <v>53</v>
      </c>
      <c r="G2101">
        <v>63.11065</v>
      </c>
      <c r="H2101">
        <v>21.951219999999999</v>
      </c>
      <c r="I2101">
        <v>57.352310000000003</v>
      </c>
    </row>
    <row r="2102" spans="1:9">
      <c r="A2102" t="s">
        <v>36</v>
      </c>
      <c r="B2102">
        <v>159851601</v>
      </c>
      <c r="C2102">
        <v>159851788</v>
      </c>
      <c r="D2102">
        <v>188</v>
      </c>
      <c r="E2102">
        <v>159851704</v>
      </c>
      <c r="F2102">
        <v>18</v>
      </c>
      <c r="G2102">
        <v>14.640599999999999</v>
      </c>
      <c r="H2102">
        <v>7.7696899999999998</v>
      </c>
      <c r="I2102">
        <v>10.378410000000001</v>
      </c>
    </row>
    <row r="2103" spans="1:9">
      <c r="A2103" t="s">
        <v>36</v>
      </c>
      <c r="B2103">
        <v>160896014</v>
      </c>
      <c r="C2103">
        <v>160896162</v>
      </c>
      <c r="D2103">
        <v>149</v>
      </c>
      <c r="E2103">
        <v>160896071</v>
      </c>
      <c r="F2103">
        <v>14</v>
      </c>
      <c r="G2103">
        <v>12.390040000000001</v>
      </c>
      <c r="H2103">
        <v>7.4184000000000001</v>
      </c>
      <c r="I2103">
        <v>8.26586</v>
      </c>
    </row>
    <row r="2104" spans="1:9">
      <c r="A2104" t="s">
        <v>36</v>
      </c>
      <c r="B2104">
        <v>170773562</v>
      </c>
      <c r="C2104">
        <v>170773786</v>
      </c>
      <c r="D2104">
        <v>225</v>
      </c>
      <c r="E2104">
        <v>170773663</v>
      </c>
      <c r="F2104">
        <v>33</v>
      </c>
      <c r="G2104">
        <v>34.679749999999999</v>
      </c>
      <c r="H2104">
        <v>14.510070000000001</v>
      </c>
      <c r="I2104">
        <v>29.57658</v>
      </c>
    </row>
    <row r="2105" spans="1:9">
      <c r="A2105" t="s">
        <v>36</v>
      </c>
      <c r="B2105">
        <v>170873289</v>
      </c>
      <c r="C2105">
        <v>170873452</v>
      </c>
      <c r="D2105">
        <v>164</v>
      </c>
      <c r="E2105">
        <v>170873333</v>
      </c>
      <c r="F2105">
        <v>15</v>
      </c>
      <c r="G2105">
        <v>11.95899</v>
      </c>
      <c r="H2105">
        <v>6.9144300000000003</v>
      </c>
      <c r="I2105">
        <v>7.86463</v>
      </c>
    </row>
    <row r="2106" spans="1:9">
      <c r="A2106" t="s">
        <v>36</v>
      </c>
      <c r="B2106">
        <v>171091694</v>
      </c>
      <c r="C2106">
        <v>171091854</v>
      </c>
      <c r="D2106">
        <v>161</v>
      </c>
      <c r="E2106">
        <v>171091772</v>
      </c>
      <c r="F2106">
        <v>15</v>
      </c>
      <c r="G2106">
        <v>11.286250000000001</v>
      </c>
      <c r="H2106">
        <v>6.5040699999999996</v>
      </c>
      <c r="I2106">
        <v>7.24024</v>
      </c>
    </row>
    <row r="2107" spans="1:9">
      <c r="A2107" t="s">
        <v>36</v>
      </c>
      <c r="B2107">
        <v>172564642</v>
      </c>
      <c r="C2107">
        <v>172564853</v>
      </c>
      <c r="D2107">
        <v>212</v>
      </c>
      <c r="E2107">
        <v>172564731</v>
      </c>
      <c r="F2107">
        <v>30</v>
      </c>
      <c r="G2107">
        <v>30.230129999999999</v>
      </c>
      <c r="H2107">
        <v>13.066940000000001</v>
      </c>
      <c r="I2107">
        <v>25.277819999999998</v>
      </c>
    </row>
    <row r="2108" spans="1:9">
      <c r="A2108" t="s">
        <v>36</v>
      </c>
      <c r="B2108">
        <v>172855925</v>
      </c>
      <c r="C2108">
        <v>172856125</v>
      </c>
      <c r="D2108">
        <v>201</v>
      </c>
      <c r="E2108">
        <v>172855998</v>
      </c>
      <c r="F2108">
        <v>24</v>
      </c>
      <c r="G2108">
        <v>23.12377</v>
      </c>
      <c r="H2108">
        <v>11.01225</v>
      </c>
      <c r="I2108">
        <v>18.44772</v>
      </c>
    </row>
    <row r="2109" spans="1:9">
      <c r="A2109" t="s">
        <v>36</v>
      </c>
      <c r="B2109">
        <v>174081244</v>
      </c>
      <c r="C2109">
        <v>174081444</v>
      </c>
      <c r="D2109">
        <v>201</v>
      </c>
      <c r="E2109">
        <v>174081345</v>
      </c>
      <c r="F2109">
        <v>20</v>
      </c>
      <c r="G2109">
        <v>18.668410000000002</v>
      </c>
      <c r="H2109">
        <v>9.6215499999999992</v>
      </c>
      <c r="I2109">
        <v>14.192880000000001</v>
      </c>
    </row>
    <row r="2110" spans="1:9">
      <c r="A2110" t="s">
        <v>36</v>
      </c>
      <c r="B2110">
        <v>176931691</v>
      </c>
      <c r="C2110">
        <v>176931836</v>
      </c>
      <c r="D2110">
        <v>146</v>
      </c>
      <c r="E2110">
        <v>176931765</v>
      </c>
      <c r="F2110">
        <v>11</v>
      </c>
      <c r="G2110">
        <v>10.234730000000001</v>
      </c>
      <c r="H2110">
        <v>6.7099099999999998</v>
      </c>
      <c r="I2110">
        <v>6.2700399999999998</v>
      </c>
    </row>
    <row r="2111" spans="1:9">
      <c r="A2111" t="s">
        <v>36</v>
      </c>
      <c r="B2111">
        <v>176997391</v>
      </c>
      <c r="C2111">
        <v>176997550</v>
      </c>
      <c r="D2111">
        <v>160</v>
      </c>
      <c r="E2111">
        <v>176997462</v>
      </c>
      <c r="F2111">
        <v>18</v>
      </c>
      <c r="G2111">
        <v>16.892150000000001</v>
      </c>
      <c r="H2111">
        <v>9.1328600000000009</v>
      </c>
      <c r="I2111">
        <v>12.50831</v>
      </c>
    </row>
    <row r="2112" spans="1:9">
      <c r="A2112" t="s">
        <v>36</v>
      </c>
      <c r="B2112">
        <v>177018072</v>
      </c>
      <c r="C2112">
        <v>177018319</v>
      </c>
      <c r="D2112">
        <v>248</v>
      </c>
      <c r="E2112">
        <v>177018210</v>
      </c>
      <c r="F2112">
        <v>32</v>
      </c>
      <c r="G2112">
        <v>32.548169999999999</v>
      </c>
      <c r="H2112">
        <v>13.65781</v>
      </c>
      <c r="I2112">
        <v>27.515440000000002</v>
      </c>
    </row>
    <row r="2113" spans="1:9">
      <c r="A2113" t="s">
        <v>36</v>
      </c>
      <c r="B2113">
        <v>177196429</v>
      </c>
      <c r="C2113">
        <v>177196574</v>
      </c>
      <c r="D2113">
        <v>146</v>
      </c>
      <c r="E2113">
        <v>177196492</v>
      </c>
      <c r="F2113">
        <v>12</v>
      </c>
      <c r="G2113">
        <v>8.6131200000000003</v>
      </c>
      <c r="H2113">
        <v>5.5136099999999999</v>
      </c>
      <c r="I2113">
        <v>4.7839900000000002</v>
      </c>
    </row>
    <row r="2114" spans="1:9">
      <c r="A2114" t="s">
        <v>36</v>
      </c>
      <c r="B2114">
        <v>177376272</v>
      </c>
      <c r="C2114">
        <v>177376457</v>
      </c>
      <c r="D2114">
        <v>186</v>
      </c>
      <c r="E2114">
        <v>177376358</v>
      </c>
      <c r="F2114">
        <v>17</v>
      </c>
      <c r="G2114">
        <v>16.95692</v>
      </c>
      <c r="H2114">
        <v>9.4478299999999997</v>
      </c>
      <c r="I2114">
        <v>12.56898</v>
      </c>
    </row>
    <row r="2115" spans="1:9">
      <c r="A2115" t="s">
        <v>36</v>
      </c>
      <c r="B2115">
        <v>177888528</v>
      </c>
      <c r="C2115">
        <v>177888714</v>
      </c>
      <c r="D2115">
        <v>187</v>
      </c>
      <c r="E2115">
        <v>177888664</v>
      </c>
      <c r="F2115">
        <v>13</v>
      </c>
      <c r="G2115">
        <v>10.90713</v>
      </c>
      <c r="H2115">
        <v>6.7294799999999997</v>
      </c>
      <c r="I2115">
        <v>6.8891499999999999</v>
      </c>
    </row>
    <row r="2116" spans="1:9">
      <c r="A2116" t="s">
        <v>36</v>
      </c>
      <c r="B2116">
        <v>179485851</v>
      </c>
      <c r="C2116">
        <v>179486040</v>
      </c>
      <c r="D2116">
        <v>190</v>
      </c>
      <c r="E2116">
        <v>179485939</v>
      </c>
      <c r="F2116">
        <v>19</v>
      </c>
      <c r="G2116">
        <v>17.727599999999999</v>
      </c>
      <c r="H2116">
        <v>9.3510399999999994</v>
      </c>
      <c r="I2116">
        <v>13.30077</v>
      </c>
    </row>
    <row r="2117" spans="1:9">
      <c r="A2117" t="s">
        <v>36</v>
      </c>
      <c r="B2117">
        <v>181355004</v>
      </c>
      <c r="C2117">
        <v>181355149</v>
      </c>
      <c r="D2117">
        <v>146</v>
      </c>
      <c r="E2117">
        <v>181355060</v>
      </c>
      <c r="F2117">
        <v>15</v>
      </c>
      <c r="G2117">
        <v>11.54616</v>
      </c>
      <c r="H2117">
        <v>6.6622300000000001</v>
      </c>
      <c r="I2117">
        <v>7.4816799999999999</v>
      </c>
    </row>
    <row r="2118" spans="1:9">
      <c r="A2118" t="s">
        <v>36</v>
      </c>
      <c r="B2118">
        <v>182697799</v>
      </c>
      <c r="C2118">
        <v>182697946</v>
      </c>
      <c r="D2118">
        <v>148</v>
      </c>
      <c r="E2118">
        <v>182697899</v>
      </c>
      <c r="F2118">
        <v>13</v>
      </c>
      <c r="G2118">
        <v>10.83141</v>
      </c>
      <c r="H2118">
        <v>6.6825799999999997</v>
      </c>
      <c r="I2118">
        <v>6.8187600000000002</v>
      </c>
    </row>
    <row r="2119" spans="1:9">
      <c r="A2119" t="s">
        <v>36</v>
      </c>
      <c r="B2119">
        <v>183483188</v>
      </c>
      <c r="C2119">
        <v>183483481</v>
      </c>
      <c r="D2119">
        <v>294</v>
      </c>
      <c r="E2119">
        <v>183483322</v>
      </c>
      <c r="F2119">
        <v>25</v>
      </c>
      <c r="G2119">
        <v>24.312740000000002</v>
      </c>
      <c r="H2119">
        <v>11.37955</v>
      </c>
      <c r="I2119">
        <v>19.584959999999999</v>
      </c>
    </row>
    <row r="2120" spans="1:9">
      <c r="A2120" t="s">
        <v>36</v>
      </c>
      <c r="B2120">
        <v>183967431</v>
      </c>
      <c r="C2120">
        <v>183967660</v>
      </c>
      <c r="D2120">
        <v>230</v>
      </c>
      <c r="E2120">
        <v>183967532</v>
      </c>
      <c r="F2120">
        <v>32</v>
      </c>
      <c r="G2120">
        <v>30.579630000000002</v>
      </c>
      <c r="H2120">
        <v>12.52277</v>
      </c>
      <c r="I2120">
        <v>25.61421</v>
      </c>
    </row>
    <row r="2121" spans="1:9">
      <c r="A2121" t="s">
        <v>36</v>
      </c>
      <c r="B2121">
        <v>184108601</v>
      </c>
      <c r="C2121">
        <v>184108746</v>
      </c>
      <c r="D2121">
        <v>146</v>
      </c>
      <c r="E2121">
        <v>184108681</v>
      </c>
      <c r="F2121">
        <v>9</v>
      </c>
      <c r="G2121">
        <v>7.0401999999999996</v>
      </c>
      <c r="H2121">
        <v>5.0551000000000004</v>
      </c>
      <c r="I2121">
        <v>3.3679800000000002</v>
      </c>
    </row>
    <row r="2122" spans="1:9">
      <c r="A2122" t="s">
        <v>36</v>
      </c>
      <c r="B2122">
        <v>185462803</v>
      </c>
      <c r="C2122">
        <v>185462948</v>
      </c>
      <c r="D2122">
        <v>146</v>
      </c>
      <c r="E2122">
        <v>185462843</v>
      </c>
      <c r="F2122">
        <v>15</v>
      </c>
      <c r="G2122">
        <v>12.25113</v>
      </c>
      <c r="H2122">
        <v>7.0934600000000003</v>
      </c>
      <c r="I2122">
        <v>8.13537</v>
      </c>
    </row>
    <row r="2123" spans="1:9">
      <c r="A2123" t="s">
        <v>36</v>
      </c>
      <c r="B2123">
        <v>186250413</v>
      </c>
      <c r="C2123">
        <v>186250599</v>
      </c>
      <c r="D2123">
        <v>187</v>
      </c>
      <c r="E2123">
        <v>186250462</v>
      </c>
      <c r="F2123">
        <v>18</v>
      </c>
      <c r="G2123">
        <v>15.20368</v>
      </c>
      <c r="H2123">
        <v>8.1085700000000003</v>
      </c>
      <c r="I2123">
        <v>10.91112</v>
      </c>
    </row>
    <row r="2124" spans="1:9">
      <c r="A2124" t="s">
        <v>36</v>
      </c>
      <c r="B2124">
        <v>186317006</v>
      </c>
      <c r="C2124">
        <v>186317204</v>
      </c>
      <c r="D2124">
        <v>199</v>
      </c>
      <c r="E2124">
        <v>186317129</v>
      </c>
      <c r="F2124">
        <v>10</v>
      </c>
      <c r="G2124">
        <v>7.6602800000000002</v>
      </c>
      <c r="H2124">
        <v>5.2874400000000001</v>
      </c>
      <c r="I2124">
        <v>3.9262299999999999</v>
      </c>
    </row>
    <row r="2125" spans="1:9">
      <c r="A2125" t="s">
        <v>36</v>
      </c>
      <c r="B2125">
        <v>186335100</v>
      </c>
      <c r="C2125">
        <v>186335293</v>
      </c>
      <c r="D2125">
        <v>194</v>
      </c>
      <c r="E2125">
        <v>186335186</v>
      </c>
      <c r="F2125">
        <v>20</v>
      </c>
      <c r="G2125">
        <v>14.713789999999999</v>
      </c>
      <c r="H2125">
        <v>7.2830700000000004</v>
      </c>
      <c r="I2125">
        <v>10.449009999999999</v>
      </c>
    </row>
    <row r="2126" spans="1:9">
      <c r="A2126" t="s">
        <v>36</v>
      </c>
      <c r="B2126">
        <v>186336313</v>
      </c>
      <c r="C2126">
        <v>186336481</v>
      </c>
      <c r="D2126">
        <v>169</v>
      </c>
      <c r="E2126">
        <v>186336391</v>
      </c>
      <c r="F2126">
        <v>16</v>
      </c>
      <c r="G2126">
        <v>10.75076</v>
      </c>
      <c r="H2126">
        <v>5.9561299999999999</v>
      </c>
      <c r="I2126">
        <v>6.7449899999999996</v>
      </c>
    </row>
    <row r="2127" spans="1:9">
      <c r="A2127" t="s">
        <v>36</v>
      </c>
      <c r="B2127">
        <v>186370952</v>
      </c>
      <c r="C2127">
        <v>186371104</v>
      </c>
      <c r="D2127">
        <v>153</v>
      </c>
      <c r="E2127">
        <v>186371011</v>
      </c>
      <c r="F2127">
        <v>15</v>
      </c>
      <c r="G2127">
        <v>14.93666</v>
      </c>
      <c r="H2127">
        <v>8.7326700000000006</v>
      </c>
      <c r="I2127">
        <v>10.65846</v>
      </c>
    </row>
    <row r="2128" spans="1:9">
      <c r="A2128" t="s">
        <v>36</v>
      </c>
      <c r="B2128">
        <v>186557772</v>
      </c>
      <c r="C2128">
        <v>186557958</v>
      </c>
      <c r="D2128">
        <v>187</v>
      </c>
      <c r="E2128">
        <v>186557828</v>
      </c>
      <c r="F2128">
        <v>15</v>
      </c>
      <c r="G2128">
        <v>12.96576</v>
      </c>
      <c r="H2128">
        <v>7.5322500000000003</v>
      </c>
      <c r="I2128">
        <v>8.8045299999999997</v>
      </c>
    </row>
    <row r="2129" spans="1:9">
      <c r="A2129" t="s">
        <v>36</v>
      </c>
      <c r="B2129">
        <v>187724552</v>
      </c>
      <c r="C2129">
        <v>187724764</v>
      </c>
      <c r="D2129">
        <v>213</v>
      </c>
      <c r="E2129">
        <v>187724647</v>
      </c>
      <c r="F2129">
        <v>23</v>
      </c>
      <c r="G2129">
        <v>21.60407</v>
      </c>
      <c r="H2129">
        <v>10.43751</v>
      </c>
      <c r="I2129">
        <v>16.996449999999999</v>
      </c>
    </row>
    <row r="2130" spans="1:9">
      <c r="A2130" t="s">
        <v>36</v>
      </c>
      <c r="B2130">
        <v>187744513</v>
      </c>
      <c r="C2130">
        <v>187744728</v>
      </c>
      <c r="D2130">
        <v>216</v>
      </c>
      <c r="E2130">
        <v>187744609</v>
      </c>
      <c r="F2130">
        <v>38</v>
      </c>
      <c r="G2130">
        <v>41.88062</v>
      </c>
      <c r="H2130">
        <v>16.643910000000002</v>
      </c>
      <c r="I2130">
        <v>36.581490000000002</v>
      </c>
    </row>
    <row r="2131" spans="1:9">
      <c r="A2131" t="s">
        <v>36</v>
      </c>
      <c r="B2131">
        <v>187829098</v>
      </c>
      <c r="C2131">
        <v>187829256</v>
      </c>
      <c r="D2131">
        <v>159</v>
      </c>
      <c r="E2131">
        <v>187829192</v>
      </c>
      <c r="F2131">
        <v>18</v>
      </c>
      <c r="G2131">
        <v>17.670069999999999</v>
      </c>
      <c r="H2131">
        <v>9.6046899999999997</v>
      </c>
      <c r="I2131">
        <v>13.24564</v>
      </c>
    </row>
    <row r="2132" spans="1:9">
      <c r="A2132" t="s">
        <v>36</v>
      </c>
      <c r="B2132">
        <v>188186464</v>
      </c>
      <c r="C2132">
        <v>188186655</v>
      </c>
      <c r="D2132">
        <v>192</v>
      </c>
      <c r="E2132">
        <v>188186555</v>
      </c>
      <c r="F2132">
        <v>24</v>
      </c>
      <c r="G2132">
        <v>21.793890000000001</v>
      </c>
      <c r="H2132">
        <v>10.223280000000001</v>
      </c>
      <c r="I2132">
        <v>17.178260000000002</v>
      </c>
    </row>
    <row r="2133" spans="1:9">
      <c r="A2133" t="s">
        <v>36</v>
      </c>
      <c r="B2133">
        <v>188397577</v>
      </c>
      <c r="C2133">
        <v>188397725</v>
      </c>
      <c r="D2133">
        <v>149</v>
      </c>
      <c r="E2133">
        <v>188397619</v>
      </c>
      <c r="F2133">
        <v>15</v>
      </c>
      <c r="G2133">
        <v>12.558310000000001</v>
      </c>
      <c r="H2133">
        <v>7.282</v>
      </c>
      <c r="I2133">
        <v>8.4242600000000003</v>
      </c>
    </row>
    <row r="2134" spans="1:9">
      <c r="A2134" t="s">
        <v>36</v>
      </c>
      <c r="B2134">
        <v>188649399</v>
      </c>
      <c r="C2134">
        <v>188649594</v>
      </c>
      <c r="D2134">
        <v>196</v>
      </c>
      <c r="E2134">
        <v>188649498</v>
      </c>
      <c r="F2134">
        <v>19</v>
      </c>
      <c r="G2134">
        <v>17.120039999999999</v>
      </c>
      <c r="H2134">
        <v>8.9831099999999999</v>
      </c>
      <c r="I2134">
        <v>12.72423</v>
      </c>
    </row>
    <row r="2135" spans="1:9">
      <c r="A2135" t="s">
        <v>36</v>
      </c>
      <c r="B2135">
        <v>188665850</v>
      </c>
      <c r="C2135">
        <v>188666020</v>
      </c>
      <c r="D2135">
        <v>171</v>
      </c>
      <c r="E2135">
        <v>188665919</v>
      </c>
      <c r="F2135">
        <v>18</v>
      </c>
      <c r="G2135">
        <v>12.753349999999999</v>
      </c>
      <c r="H2135">
        <v>6.65686</v>
      </c>
      <c r="I2135">
        <v>8.6054700000000004</v>
      </c>
    </row>
    <row r="2136" spans="1:9">
      <c r="A2136" t="s">
        <v>36</v>
      </c>
      <c r="B2136">
        <v>189042541</v>
      </c>
      <c r="C2136">
        <v>189042834</v>
      </c>
      <c r="D2136">
        <v>294</v>
      </c>
      <c r="E2136">
        <v>189042651</v>
      </c>
      <c r="F2136">
        <v>23</v>
      </c>
      <c r="G2136">
        <v>19.435279999999999</v>
      </c>
      <c r="H2136">
        <v>9.1582100000000004</v>
      </c>
      <c r="I2136">
        <v>14.9238</v>
      </c>
    </row>
    <row r="2137" spans="1:9">
      <c r="A2137" t="s">
        <v>36</v>
      </c>
      <c r="B2137">
        <v>189110878</v>
      </c>
      <c r="C2137">
        <v>189111059</v>
      </c>
      <c r="D2137">
        <v>182</v>
      </c>
      <c r="E2137">
        <v>189110989</v>
      </c>
      <c r="F2137">
        <v>13</v>
      </c>
      <c r="G2137">
        <v>10.983969999999999</v>
      </c>
      <c r="H2137">
        <v>6.7770400000000004</v>
      </c>
      <c r="I2137">
        <v>6.9601100000000002</v>
      </c>
    </row>
    <row r="2138" spans="1:9">
      <c r="A2138" t="s">
        <v>36</v>
      </c>
      <c r="B2138">
        <v>189433469</v>
      </c>
      <c r="C2138">
        <v>189433700</v>
      </c>
      <c r="D2138">
        <v>232</v>
      </c>
      <c r="E2138">
        <v>189433570</v>
      </c>
      <c r="F2138">
        <v>14</v>
      </c>
      <c r="G2138">
        <v>10.48626</v>
      </c>
      <c r="H2138">
        <v>6.2458400000000003</v>
      </c>
      <c r="I2138">
        <v>6.4999799999999999</v>
      </c>
    </row>
    <row r="2139" spans="1:9">
      <c r="A2139" t="s">
        <v>36</v>
      </c>
      <c r="B2139">
        <v>189999160</v>
      </c>
      <c r="C2139">
        <v>189999312</v>
      </c>
      <c r="D2139">
        <v>153</v>
      </c>
      <c r="E2139">
        <v>189999220</v>
      </c>
      <c r="F2139">
        <v>13</v>
      </c>
      <c r="G2139">
        <v>11.06194</v>
      </c>
      <c r="H2139">
        <v>6.8252699999999997</v>
      </c>
      <c r="I2139">
        <v>7.0338700000000003</v>
      </c>
    </row>
    <row r="2140" spans="1:9">
      <c r="A2140" t="s">
        <v>36</v>
      </c>
      <c r="B2140">
        <v>190063014</v>
      </c>
      <c r="C2140">
        <v>190063266</v>
      </c>
      <c r="D2140">
        <v>253</v>
      </c>
      <c r="E2140">
        <v>190063144</v>
      </c>
      <c r="F2140">
        <v>31</v>
      </c>
      <c r="G2140">
        <v>31.318079999999998</v>
      </c>
      <c r="H2140">
        <v>13.324450000000001</v>
      </c>
      <c r="I2140">
        <v>26.326059999999998</v>
      </c>
    </row>
    <row r="2141" spans="1:9">
      <c r="A2141" t="s">
        <v>36</v>
      </c>
      <c r="B2141">
        <v>190439202</v>
      </c>
      <c r="C2141">
        <v>190439483</v>
      </c>
      <c r="D2141">
        <v>282</v>
      </c>
      <c r="E2141">
        <v>190439326</v>
      </c>
      <c r="F2141">
        <v>54</v>
      </c>
      <c r="G2141">
        <v>57.230040000000002</v>
      </c>
      <c r="H2141">
        <v>18.24333</v>
      </c>
      <c r="I2141">
        <v>51.590730000000001</v>
      </c>
    </row>
    <row r="2142" spans="1:9">
      <c r="A2142" t="s">
        <v>36</v>
      </c>
      <c r="B2142">
        <v>191772817</v>
      </c>
      <c r="C2142">
        <v>191773018</v>
      </c>
      <c r="D2142">
        <v>202</v>
      </c>
      <c r="E2142">
        <v>191772944</v>
      </c>
      <c r="F2142">
        <v>18</v>
      </c>
      <c r="G2142">
        <v>16.892150000000001</v>
      </c>
      <c r="H2142">
        <v>9.1328600000000009</v>
      </c>
      <c r="I2142">
        <v>12.50831</v>
      </c>
    </row>
    <row r="2143" spans="1:9">
      <c r="A2143" t="s">
        <v>36</v>
      </c>
      <c r="B2143">
        <v>193420098</v>
      </c>
      <c r="C2143">
        <v>193420342</v>
      </c>
      <c r="D2143">
        <v>245</v>
      </c>
      <c r="E2143">
        <v>193420218</v>
      </c>
      <c r="F2143">
        <v>20</v>
      </c>
      <c r="G2143">
        <v>18.252949999999998</v>
      </c>
      <c r="H2143">
        <v>9.3708200000000001</v>
      </c>
      <c r="I2143">
        <v>13.80053</v>
      </c>
    </row>
    <row r="2144" spans="1:9">
      <c r="A2144" t="s">
        <v>36</v>
      </c>
      <c r="B2144">
        <v>193490292</v>
      </c>
      <c r="C2144">
        <v>193490521</v>
      </c>
      <c r="D2144">
        <v>230</v>
      </c>
      <c r="E2144">
        <v>193490395</v>
      </c>
      <c r="F2144">
        <v>13</v>
      </c>
      <c r="G2144">
        <v>10.3988</v>
      </c>
      <c r="H2144">
        <v>6.4143699999999999</v>
      </c>
      <c r="I2144">
        <v>6.4203599999999996</v>
      </c>
    </row>
    <row r="2145" spans="1:9">
      <c r="A2145" t="s">
        <v>36</v>
      </c>
      <c r="B2145">
        <v>193807574</v>
      </c>
      <c r="C2145">
        <v>193807719</v>
      </c>
      <c r="D2145">
        <v>146</v>
      </c>
      <c r="E2145">
        <v>193807629</v>
      </c>
      <c r="F2145">
        <v>12</v>
      </c>
      <c r="G2145">
        <v>9.5184099999999994</v>
      </c>
      <c r="H2145">
        <v>6.0781700000000001</v>
      </c>
      <c r="I2145">
        <v>5.6093700000000002</v>
      </c>
    </row>
    <row r="2146" spans="1:9">
      <c r="A2146" t="s">
        <v>36</v>
      </c>
      <c r="B2146">
        <v>194406587</v>
      </c>
      <c r="C2146">
        <v>194406795</v>
      </c>
      <c r="D2146">
        <v>209</v>
      </c>
      <c r="E2146">
        <v>194406694</v>
      </c>
      <c r="F2146">
        <v>31</v>
      </c>
      <c r="G2146">
        <v>30.643180000000001</v>
      </c>
      <c r="H2146">
        <v>12.931380000000001</v>
      </c>
      <c r="I2146">
        <v>25.675740000000001</v>
      </c>
    </row>
    <row r="2147" spans="1:9">
      <c r="A2147" t="s">
        <v>36</v>
      </c>
      <c r="B2147">
        <v>194412805</v>
      </c>
      <c r="C2147">
        <v>194412985</v>
      </c>
      <c r="D2147">
        <v>181</v>
      </c>
      <c r="E2147">
        <v>194412901</v>
      </c>
      <c r="F2147">
        <v>22</v>
      </c>
      <c r="G2147">
        <v>19.92173</v>
      </c>
      <c r="H2147">
        <v>9.7548600000000008</v>
      </c>
      <c r="I2147">
        <v>15.387269999999999</v>
      </c>
    </row>
    <row r="2148" spans="1:9">
      <c r="A2148" t="s">
        <v>36</v>
      </c>
      <c r="B2148">
        <v>194801309</v>
      </c>
      <c r="C2148">
        <v>194801568</v>
      </c>
      <c r="D2148">
        <v>260</v>
      </c>
      <c r="E2148">
        <v>194801436</v>
      </c>
      <c r="F2148">
        <v>21</v>
      </c>
      <c r="G2148">
        <v>17.520230000000002</v>
      </c>
      <c r="H2148">
        <v>8.6355799999999991</v>
      </c>
      <c r="I2148">
        <v>13.102679999999999</v>
      </c>
    </row>
    <row r="2149" spans="1:9">
      <c r="A2149" t="s">
        <v>36</v>
      </c>
      <c r="B2149">
        <v>196381683</v>
      </c>
      <c r="C2149">
        <v>196381847</v>
      </c>
      <c r="D2149">
        <v>165</v>
      </c>
      <c r="E2149">
        <v>196381761</v>
      </c>
      <c r="F2149">
        <v>21</v>
      </c>
      <c r="G2149">
        <v>17.69013</v>
      </c>
      <c r="H2149">
        <v>8.7357099999999992</v>
      </c>
      <c r="I2149">
        <v>13.264609999999999</v>
      </c>
    </row>
    <row r="2150" spans="1:9">
      <c r="A2150" t="s">
        <v>36</v>
      </c>
      <c r="B2150">
        <v>196552084</v>
      </c>
      <c r="C2150">
        <v>196552269</v>
      </c>
      <c r="D2150">
        <v>186</v>
      </c>
      <c r="E2150">
        <v>196552174</v>
      </c>
      <c r="F2150">
        <v>22</v>
      </c>
      <c r="G2150">
        <v>23.039439999999999</v>
      </c>
      <c r="H2150">
        <v>11.62673</v>
      </c>
      <c r="I2150">
        <v>18.368079999999999</v>
      </c>
    </row>
    <row r="2151" spans="1:9">
      <c r="A2151" t="s">
        <v>36</v>
      </c>
      <c r="B2151">
        <v>196562011</v>
      </c>
      <c r="C2151">
        <v>196562156</v>
      </c>
      <c r="D2151">
        <v>146</v>
      </c>
      <c r="E2151">
        <v>196562061</v>
      </c>
      <c r="F2151">
        <v>12</v>
      </c>
      <c r="G2151">
        <v>10.5533</v>
      </c>
      <c r="H2151">
        <v>6.7204300000000003</v>
      </c>
      <c r="I2151">
        <v>6.5600100000000001</v>
      </c>
    </row>
    <row r="2152" spans="1:9">
      <c r="A2152" t="s">
        <v>36</v>
      </c>
      <c r="B2152">
        <v>196625611</v>
      </c>
      <c r="C2152">
        <v>196625850</v>
      </c>
      <c r="D2152">
        <v>240</v>
      </c>
      <c r="E2152">
        <v>196625731</v>
      </c>
      <c r="F2152">
        <v>35</v>
      </c>
      <c r="G2152">
        <v>37.200859999999999</v>
      </c>
      <c r="H2152">
        <v>15.17451</v>
      </c>
      <c r="I2152">
        <v>32.023150000000001</v>
      </c>
    </row>
    <row r="2153" spans="1:9">
      <c r="A2153" t="s">
        <v>36</v>
      </c>
      <c r="B2153">
        <v>196750207</v>
      </c>
      <c r="C2153">
        <v>196750435</v>
      </c>
      <c r="D2153">
        <v>229</v>
      </c>
      <c r="E2153">
        <v>196750321</v>
      </c>
      <c r="F2153">
        <v>31</v>
      </c>
      <c r="G2153">
        <v>27.827680000000001</v>
      </c>
      <c r="H2153">
        <v>11.32743</v>
      </c>
      <c r="I2153">
        <v>22.964790000000001</v>
      </c>
    </row>
    <row r="2154" spans="1:9">
      <c r="A2154" t="s">
        <v>36</v>
      </c>
      <c r="B2154">
        <v>197478344</v>
      </c>
      <c r="C2154">
        <v>197478532</v>
      </c>
      <c r="D2154">
        <v>189</v>
      </c>
      <c r="E2154">
        <v>197478424</v>
      </c>
      <c r="F2154">
        <v>14</v>
      </c>
      <c r="G2154">
        <v>10.871219999999999</v>
      </c>
      <c r="H2154">
        <v>6.4822800000000003</v>
      </c>
      <c r="I2154">
        <v>6.85588</v>
      </c>
    </row>
    <row r="2155" spans="1:9">
      <c r="A2155" t="s">
        <v>36</v>
      </c>
      <c r="B2155">
        <v>197518283</v>
      </c>
      <c r="C2155">
        <v>197518428</v>
      </c>
      <c r="D2155">
        <v>146</v>
      </c>
      <c r="E2155">
        <v>197518382</v>
      </c>
      <c r="F2155">
        <v>10</v>
      </c>
      <c r="G2155">
        <v>8.0296000000000003</v>
      </c>
      <c r="H2155">
        <v>5.5198700000000001</v>
      </c>
      <c r="I2155">
        <v>4.2573299999999996</v>
      </c>
    </row>
    <row r="2156" spans="1:9">
      <c r="A2156" t="s">
        <v>37</v>
      </c>
      <c r="B2156">
        <v>619037</v>
      </c>
      <c r="C2156">
        <v>619292</v>
      </c>
      <c r="D2156">
        <v>256</v>
      </c>
      <c r="E2156">
        <v>619162</v>
      </c>
      <c r="F2156">
        <v>60</v>
      </c>
      <c r="G2156">
        <v>66.762320000000003</v>
      </c>
      <c r="H2156">
        <v>20.633199999999999</v>
      </c>
      <c r="I2156">
        <v>60.941510000000001</v>
      </c>
    </row>
    <row r="2157" spans="1:9">
      <c r="A2157" t="s">
        <v>37</v>
      </c>
      <c r="B2157">
        <v>1076148</v>
      </c>
      <c r="C2157">
        <v>1076381</v>
      </c>
      <c r="D2157">
        <v>234</v>
      </c>
      <c r="E2157">
        <v>1076270</v>
      </c>
      <c r="F2157">
        <v>11</v>
      </c>
      <c r="G2157">
        <v>8.7090999999999994</v>
      </c>
      <c r="H2157">
        <v>5.7681199999999997</v>
      </c>
      <c r="I2157">
        <v>4.8723900000000002</v>
      </c>
    </row>
    <row r="2158" spans="1:9">
      <c r="A2158" t="s">
        <v>37</v>
      </c>
      <c r="B2158">
        <v>2673349</v>
      </c>
      <c r="C2158">
        <v>2673501</v>
      </c>
      <c r="D2158">
        <v>153</v>
      </c>
      <c r="E2158">
        <v>2673447</v>
      </c>
      <c r="F2158">
        <v>15</v>
      </c>
      <c r="G2158">
        <v>11.286250000000001</v>
      </c>
      <c r="H2158">
        <v>6.5040699999999996</v>
      </c>
      <c r="I2158">
        <v>7.24024</v>
      </c>
    </row>
    <row r="2159" spans="1:9">
      <c r="A2159" t="s">
        <v>37</v>
      </c>
      <c r="B2159">
        <v>3390661</v>
      </c>
      <c r="C2159">
        <v>3390806</v>
      </c>
      <c r="D2159">
        <v>146</v>
      </c>
      <c r="E2159">
        <v>3390755</v>
      </c>
      <c r="F2159">
        <v>16</v>
      </c>
      <c r="G2159">
        <v>12.491809999999999</v>
      </c>
      <c r="H2159">
        <v>6.9935799999999997</v>
      </c>
      <c r="I2159">
        <v>8.3606300000000005</v>
      </c>
    </row>
    <row r="2160" spans="1:9">
      <c r="A2160" t="s">
        <v>37</v>
      </c>
      <c r="B2160">
        <v>4945790</v>
      </c>
      <c r="C2160">
        <v>4946023</v>
      </c>
      <c r="D2160">
        <v>234</v>
      </c>
      <c r="E2160">
        <v>4945902</v>
      </c>
      <c r="F2160">
        <v>28</v>
      </c>
      <c r="G2160">
        <v>24.32621</v>
      </c>
      <c r="H2160">
        <v>10.3727</v>
      </c>
      <c r="I2160">
        <v>19.596299999999999</v>
      </c>
    </row>
    <row r="2161" spans="1:9">
      <c r="A2161" t="s">
        <v>37</v>
      </c>
      <c r="B2161">
        <v>5039844</v>
      </c>
      <c r="C2161">
        <v>5040106</v>
      </c>
      <c r="D2161">
        <v>263</v>
      </c>
      <c r="E2161">
        <v>5039968</v>
      </c>
      <c r="F2161">
        <v>17</v>
      </c>
      <c r="G2161">
        <v>14.130890000000001</v>
      </c>
      <c r="H2161">
        <v>7.7299699999999998</v>
      </c>
      <c r="I2161">
        <v>9.8990799999999997</v>
      </c>
    </row>
    <row r="2162" spans="1:9">
      <c r="A2162" t="s">
        <v>37</v>
      </c>
      <c r="B2162">
        <v>5755603</v>
      </c>
      <c r="C2162">
        <v>5755750</v>
      </c>
      <c r="D2162">
        <v>148</v>
      </c>
      <c r="E2162">
        <v>5755651</v>
      </c>
      <c r="F2162">
        <v>20</v>
      </c>
      <c r="G2162">
        <v>14.910310000000001</v>
      </c>
      <c r="H2162">
        <v>7.39541</v>
      </c>
      <c r="I2162">
        <v>10.63311</v>
      </c>
    </row>
    <row r="2163" spans="1:9">
      <c r="A2163" t="s">
        <v>37</v>
      </c>
      <c r="B2163">
        <v>7126931</v>
      </c>
      <c r="C2163">
        <v>7127093</v>
      </c>
      <c r="D2163">
        <v>163</v>
      </c>
      <c r="E2163">
        <v>7127047</v>
      </c>
      <c r="F2163">
        <v>12</v>
      </c>
      <c r="G2163">
        <v>8.3987499999999997</v>
      </c>
      <c r="H2163">
        <v>5.38035</v>
      </c>
      <c r="I2163">
        <v>4.5872000000000002</v>
      </c>
    </row>
    <row r="2164" spans="1:9">
      <c r="A2164" t="s">
        <v>37</v>
      </c>
      <c r="B2164">
        <v>7130471</v>
      </c>
      <c r="C2164">
        <v>7130652</v>
      </c>
      <c r="D2164">
        <v>182</v>
      </c>
      <c r="E2164">
        <v>7130578</v>
      </c>
      <c r="F2164">
        <v>18</v>
      </c>
      <c r="G2164">
        <v>13.76853</v>
      </c>
      <c r="H2164">
        <v>7.2502500000000003</v>
      </c>
      <c r="I2164">
        <v>9.55898</v>
      </c>
    </row>
    <row r="2165" spans="1:9">
      <c r="A2165" t="s">
        <v>37</v>
      </c>
      <c r="B2165">
        <v>7212606</v>
      </c>
      <c r="C2165">
        <v>7212775</v>
      </c>
      <c r="D2165">
        <v>170</v>
      </c>
      <c r="E2165">
        <v>7212735</v>
      </c>
      <c r="F2165">
        <v>15</v>
      </c>
      <c r="G2165">
        <v>9.1854300000000002</v>
      </c>
      <c r="H2165">
        <v>5.25624</v>
      </c>
      <c r="I2165">
        <v>5.3078099999999999</v>
      </c>
    </row>
    <row r="2166" spans="1:9">
      <c r="A2166" t="s">
        <v>37</v>
      </c>
      <c r="B2166">
        <v>7360249</v>
      </c>
      <c r="C2166">
        <v>7360423</v>
      </c>
      <c r="D2166">
        <v>175</v>
      </c>
      <c r="E2166">
        <v>7360319</v>
      </c>
      <c r="F2166">
        <v>22</v>
      </c>
      <c r="G2166">
        <v>20.33661</v>
      </c>
      <c r="H2166">
        <v>10.002610000000001</v>
      </c>
      <c r="I2166">
        <v>15.78384</v>
      </c>
    </row>
    <row r="2167" spans="1:9">
      <c r="A2167" t="s">
        <v>37</v>
      </c>
      <c r="B2167">
        <v>7815606</v>
      </c>
      <c r="C2167">
        <v>7815791</v>
      </c>
      <c r="D2167">
        <v>186</v>
      </c>
      <c r="E2167">
        <v>7815696</v>
      </c>
      <c r="F2167">
        <v>20</v>
      </c>
      <c r="G2167">
        <v>16.207640000000001</v>
      </c>
      <c r="H2167">
        <v>8.1496399999999998</v>
      </c>
      <c r="I2167">
        <v>11.85798</v>
      </c>
    </row>
    <row r="2168" spans="1:9">
      <c r="A2168" t="s">
        <v>37</v>
      </c>
      <c r="B2168">
        <v>8317523</v>
      </c>
      <c r="C2168">
        <v>8317790</v>
      </c>
      <c r="D2168">
        <v>268</v>
      </c>
      <c r="E2168">
        <v>8317648</v>
      </c>
      <c r="F2168">
        <v>16</v>
      </c>
      <c r="G2168">
        <v>12.92249</v>
      </c>
      <c r="H2168">
        <v>7.2550400000000002</v>
      </c>
      <c r="I2168">
        <v>8.7644199999999994</v>
      </c>
    </row>
    <row r="2169" spans="1:9">
      <c r="A2169" t="s">
        <v>37</v>
      </c>
      <c r="B2169">
        <v>8396044</v>
      </c>
      <c r="C2169">
        <v>8396198</v>
      </c>
      <c r="D2169">
        <v>155</v>
      </c>
      <c r="E2169">
        <v>8396143</v>
      </c>
      <c r="F2169">
        <v>15</v>
      </c>
      <c r="G2169">
        <v>11.09867</v>
      </c>
      <c r="H2169">
        <v>6.3902900000000002</v>
      </c>
      <c r="I2169">
        <v>7.0666399999999996</v>
      </c>
    </row>
    <row r="2170" spans="1:9">
      <c r="A2170" t="s">
        <v>37</v>
      </c>
      <c r="B2170">
        <v>10007935</v>
      </c>
      <c r="C2170">
        <v>10008082</v>
      </c>
      <c r="D2170">
        <v>148</v>
      </c>
      <c r="E2170">
        <v>10008019</v>
      </c>
      <c r="F2170">
        <v>15</v>
      </c>
      <c r="G2170">
        <v>10.190250000000001</v>
      </c>
      <c r="H2170">
        <v>5.8449600000000004</v>
      </c>
      <c r="I2170">
        <v>6.2286900000000003</v>
      </c>
    </row>
    <row r="2171" spans="1:9">
      <c r="A2171" t="s">
        <v>37</v>
      </c>
      <c r="B2171">
        <v>11545404</v>
      </c>
      <c r="C2171">
        <v>11545576</v>
      </c>
      <c r="D2171">
        <v>173</v>
      </c>
      <c r="E2171">
        <v>11545486</v>
      </c>
      <c r="F2171">
        <v>18</v>
      </c>
      <c r="G2171">
        <v>16.582249999999998</v>
      </c>
      <c r="H2171">
        <v>8.9445399999999999</v>
      </c>
      <c r="I2171">
        <v>12.21332</v>
      </c>
    </row>
    <row r="2172" spans="1:9">
      <c r="A2172" t="s">
        <v>37</v>
      </c>
      <c r="B2172">
        <v>15198108</v>
      </c>
      <c r="C2172">
        <v>15198332</v>
      </c>
      <c r="D2172">
        <v>225</v>
      </c>
      <c r="E2172">
        <v>15198208</v>
      </c>
      <c r="F2172">
        <v>49</v>
      </c>
      <c r="G2172">
        <v>50.58764</v>
      </c>
      <c r="H2172">
        <v>16.829350000000002</v>
      </c>
      <c r="I2172">
        <v>45.084620000000001</v>
      </c>
    </row>
    <row r="2173" spans="1:9">
      <c r="A2173" t="s">
        <v>37</v>
      </c>
      <c r="B2173">
        <v>15368399</v>
      </c>
      <c r="C2173">
        <v>15368606</v>
      </c>
      <c r="D2173">
        <v>208</v>
      </c>
      <c r="E2173">
        <v>15368497</v>
      </c>
      <c r="F2173">
        <v>33</v>
      </c>
      <c r="G2173">
        <v>31.284009999999999</v>
      </c>
      <c r="H2173">
        <v>12.554460000000001</v>
      </c>
      <c r="I2173">
        <v>26.29336</v>
      </c>
    </row>
    <row r="2174" spans="1:9">
      <c r="A2174" t="s">
        <v>37</v>
      </c>
      <c r="B2174">
        <v>15914722</v>
      </c>
      <c r="C2174">
        <v>15914914</v>
      </c>
      <c r="D2174">
        <v>193</v>
      </c>
      <c r="E2174">
        <v>15914806</v>
      </c>
      <c r="F2174">
        <v>22</v>
      </c>
      <c r="G2174">
        <v>17.386289999999999</v>
      </c>
      <c r="H2174">
        <v>8.2698099999999997</v>
      </c>
      <c r="I2174">
        <v>12.976749999999999</v>
      </c>
    </row>
    <row r="2175" spans="1:9">
      <c r="A2175" t="s">
        <v>37</v>
      </c>
      <c r="B2175">
        <v>16585269</v>
      </c>
      <c r="C2175">
        <v>16585414</v>
      </c>
      <c r="D2175">
        <v>146</v>
      </c>
      <c r="E2175">
        <v>16585316</v>
      </c>
      <c r="F2175">
        <v>10</v>
      </c>
      <c r="G2175">
        <v>7.4318600000000004</v>
      </c>
      <c r="H2175">
        <v>5.1430699999999998</v>
      </c>
      <c r="I2175">
        <v>3.7198199999999999</v>
      </c>
    </row>
    <row r="2176" spans="1:9">
      <c r="A2176" t="s">
        <v>37</v>
      </c>
      <c r="B2176">
        <v>20342817</v>
      </c>
      <c r="C2176">
        <v>20342965</v>
      </c>
      <c r="D2176">
        <v>149</v>
      </c>
      <c r="E2176">
        <v>20342835</v>
      </c>
      <c r="F2176">
        <v>13</v>
      </c>
      <c r="G2176">
        <v>9.5118399999999994</v>
      </c>
      <c r="H2176">
        <v>5.8651</v>
      </c>
      <c r="I2176">
        <v>5.6044099999999997</v>
      </c>
    </row>
    <row r="2177" spans="1:9">
      <c r="A2177" t="s">
        <v>37</v>
      </c>
      <c r="B2177">
        <v>23376032</v>
      </c>
      <c r="C2177">
        <v>23376185</v>
      </c>
      <c r="D2177">
        <v>154</v>
      </c>
      <c r="E2177">
        <v>23376100</v>
      </c>
      <c r="F2177">
        <v>14</v>
      </c>
      <c r="G2177">
        <v>12.05171</v>
      </c>
      <c r="H2177">
        <v>7.2101499999999996</v>
      </c>
      <c r="I2177">
        <v>7.9501299999999997</v>
      </c>
    </row>
    <row r="2178" spans="1:9">
      <c r="A2178" t="s">
        <v>37</v>
      </c>
      <c r="B2178">
        <v>24659636</v>
      </c>
      <c r="C2178">
        <v>24659861</v>
      </c>
      <c r="D2178">
        <v>226</v>
      </c>
      <c r="E2178">
        <v>24659734</v>
      </c>
      <c r="F2178">
        <v>25</v>
      </c>
      <c r="G2178">
        <v>25.073560000000001</v>
      </c>
      <c r="H2178">
        <v>11.83324</v>
      </c>
      <c r="I2178">
        <v>20.315259999999999</v>
      </c>
    </row>
    <row r="2179" spans="1:9">
      <c r="A2179" t="s">
        <v>37</v>
      </c>
      <c r="B2179">
        <v>24925979</v>
      </c>
      <c r="C2179">
        <v>24926124</v>
      </c>
      <c r="D2179">
        <v>146</v>
      </c>
      <c r="E2179">
        <v>24926050</v>
      </c>
      <c r="F2179">
        <v>14</v>
      </c>
      <c r="G2179">
        <v>10.73986</v>
      </c>
      <c r="H2179">
        <v>6.4015000000000004</v>
      </c>
      <c r="I2179">
        <v>6.7349500000000004</v>
      </c>
    </row>
    <row r="2180" spans="1:9">
      <c r="A2180" t="s">
        <v>37</v>
      </c>
      <c r="B2180">
        <v>25660045</v>
      </c>
      <c r="C2180">
        <v>25660207</v>
      </c>
      <c r="D2180">
        <v>163</v>
      </c>
      <c r="E2180">
        <v>25660103</v>
      </c>
      <c r="F2180">
        <v>16</v>
      </c>
      <c r="G2180">
        <v>13.628869999999999</v>
      </c>
      <c r="H2180">
        <v>7.6860499999999998</v>
      </c>
      <c r="I2180">
        <v>9.4276300000000006</v>
      </c>
    </row>
    <row r="2181" spans="1:9">
      <c r="A2181" t="s">
        <v>37</v>
      </c>
      <c r="B2181">
        <v>25669608</v>
      </c>
      <c r="C2181">
        <v>25669805</v>
      </c>
      <c r="D2181">
        <v>198</v>
      </c>
      <c r="E2181">
        <v>25669690</v>
      </c>
      <c r="F2181">
        <v>18</v>
      </c>
      <c r="G2181">
        <v>16.892150000000001</v>
      </c>
      <c r="H2181">
        <v>9.1328600000000009</v>
      </c>
      <c r="I2181">
        <v>12.50831</v>
      </c>
    </row>
    <row r="2182" spans="1:9">
      <c r="A2182" t="s">
        <v>37</v>
      </c>
      <c r="B2182">
        <v>25729466</v>
      </c>
      <c r="C2182">
        <v>25729644</v>
      </c>
      <c r="D2182">
        <v>179</v>
      </c>
      <c r="E2182">
        <v>25729554</v>
      </c>
      <c r="F2182">
        <v>14</v>
      </c>
      <c r="G2182">
        <v>10.73986</v>
      </c>
      <c r="H2182">
        <v>6.4015000000000004</v>
      </c>
      <c r="I2182">
        <v>6.7349500000000004</v>
      </c>
    </row>
    <row r="2183" spans="1:9">
      <c r="A2183" t="s">
        <v>37</v>
      </c>
      <c r="B2183">
        <v>26034304</v>
      </c>
      <c r="C2183">
        <v>26034449</v>
      </c>
      <c r="D2183">
        <v>146</v>
      </c>
      <c r="E2183">
        <v>26034387</v>
      </c>
      <c r="F2183">
        <v>14</v>
      </c>
      <c r="G2183">
        <v>12.390040000000001</v>
      </c>
      <c r="H2183">
        <v>7.4184000000000001</v>
      </c>
      <c r="I2183">
        <v>8.26586</v>
      </c>
    </row>
    <row r="2184" spans="1:9">
      <c r="A2184" t="s">
        <v>37</v>
      </c>
      <c r="B2184">
        <v>26592478</v>
      </c>
      <c r="C2184">
        <v>26592632</v>
      </c>
      <c r="D2184">
        <v>155</v>
      </c>
      <c r="E2184">
        <v>26592535</v>
      </c>
      <c r="F2184">
        <v>11</v>
      </c>
      <c r="G2184">
        <v>9.8856199999999994</v>
      </c>
      <c r="H2184">
        <v>6.4977299999999998</v>
      </c>
      <c r="I2184">
        <v>5.9470599999999996</v>
      </c>
    </row>
    <row r="2185" spans="1:9">
      <c r="A2185" t="s">
        <v>37</v>
      </c>
      <c r="B2185">
        <v>26863029</v>
      </c>
      <c r="C2185">
        <v>26863223</v>
      </c>
      <c r="D2185">
        <v>195</v>
      </c>
      <c r="E2185">
        <v>26863125</v>
      </c>
      <c r="F2185">
        <v>28</v>
      </c>
      <c r="G2185">
        <v>24.135300000000001</v>
      </c>
      <c r="H2185">
        <v>10.26549</v>
      </c>
      <c r="I2185">
        <v>19.414480000000001</v>
      </c>
    </row>
    <row r="2186" spans="1:9">
      <c r="A2186" t="s">
        <v>37</v>
      </c>
      <c r="B2186">
        <v>29562140</v>
      </c>
      <c r="C2186">
        <v>29562285</v>
      </c>
      <c r="D2186">
        <v>146</v>
      </c>
      <c r="E2186">
        <v>29562166</v>
      </c>
      <c r="F2186">
        <v>9</v>
      </c>
      <c r="G2186">
        <v>8.1490899999999993</v>
      </c>
      <c r="H2186">
        <v>5.7412900000000002</v>
      </c>
      <c r="I2186">
        <v>4.36212</v>
      </c>
    </row>
    <row r="2187" spans="1:9">
      <c r="A2187" t="s">
        <v>37</v>
      </c>
      <c r="B2187">
        <v>32737560</v>
      </c>
      <c r="C2187">
        <v>32737705</v>
      </c>
      <c r="D2187">
        <v>146</v>
      </c>
      <c r="E2187">
        <v>32737670</v>
      </c>
      <c r="F2187">
        <v>12</v>
      </c>
      <c r="G2187">
        <v>11.356170000000001</v>
      </c>
      <c r="H2187">
        <v>7.21021</v>
      </c>
      <c r="I2187">
        <v>7.30518</v>
      </c>
    </row>
    <row r="2188" spans="1:9">
      <c r="A2188" t="s">
        <v>37</v>
      </c>
      <c r="B2188">
        <v>33520619</v>
      </c>
      <c r="C2188">
        <v>33520819</v>
      </c>
      <c r="D2188">
        <v>201</v>
      </c>
      <c r="E2188">
        <v>33520692</v>
      </c>
      <c r="F2188">
        <v>15</v>
      </c>
      <c r="G2188">
        <v>14.489179999999999</v>
      </c>
      <c r="H2188">
        <v>8.4629200000000004</v>
      </c>
      <c r="I2188">
        <v>10.23629</v>
      </c>
    </row>
    <row r="2189" spans="1:9">
      <c r="A2189" t="s">
        <v>37</v>
      </c>
      <c r="B2189">
        <v>36257402</v>
      </c>
      <c r="C2189">
        <v>36257556</v>
      </c>
      <c r="D2189">
        <v>155</v>
      </c>
      <c r="E2189">
        <v>36257515</v>
      </c>
      <c r="F2189">
        <v>13</v>
      </c>
      <c r="G2189">
        <v>10.75676</v>
      </c>
      <c r="H2189">
        <v>6.6363300000000001</v>
      </c>
      <c r="I2189">
        <v>6.7495200000000004</v>
      </c>
    </row>
    <row r="2190" spans="1:9">
      <c r="A2190" t="s">
        <v>37</v>
      </c>
      <c r="B2190">
        <v>37664824</v>
      </c>
      <c r="C2190">
        <v>37665033</v>
      </c>
      <c r="D2190">
        <v>210</v>
      </c>
      <c r="E2190">
        <v>37664942</v>
      </c>
      <c r="F2190">
        <v>39</v>
      </c>
      <c r="G2190">
        <v>36.715690000000002</v>
      </c>
      <c r="H2190">
        <v>13.33244</v>
      </c>
      <c r="I2190">
        <v>31.55369</v>
      </c>
    </row>
    <row r="2191" spans="1:9">
      <c r="A2191" t="s">
        <v>37</v>
      </c>
      <c r="B2191">
        <v>37846947</v>
      </c>
      <c r="C2191">
        <v>37847092</v>
      </c>
      <c r="D2191">
        <v>146</v>
      </c>
      <c r="E2191">
        <v>37847029</v>
      </c>
      <c r="F2191">
        <v>14</v>
      </c>
      <c r="G2191">
        <v>12.8432</v>
      </c>
      <c r="H2191">
        <v>7.69625</v>
      </c>
      <c r="I2191">
        <v>8.6900899999999996</v>
      </c>
    </row>
    <row r="2192" spans="1:9">
      <c r="A2192" t="s">
        <v>37</v>
      </c>
      <c r="B2192">
        <v>38576632</v>
      </c>
      <c r="C2192">
        <v>38576835</v>
      </c>
      <c r="D2192">
        <v>204</v>
      </c>
      <c r="E2192">
        <v>38576712</v>
      </c>
      <c r="F2192">
        <v>15</v>
      </c>
      <c r="G2192">
        <v>13.050649999999999</v>
      </c>
      <c r="H2192">
        <v>7.5843800000000003</v>
      </c>
      <c r="I2192">
        <v>8.8847500000000004</v>
      </c>
    </row>
    <row r="2193" spans="1:9">
      <c r="A2193" t="s">
        <v>37</v>
      </c>
      <c r="B2193">
        <v>39171428</v>
      </c>
      <c r="C2193">
        <v>39171573</v>
      </c>
      <c r="D2193">
        <v>146</v>
      </c>
      <c r="E2193">
        <v>39171515</v>
      </c>
      <c r="F2193">
        <v>10</v>
      </c>
      <c r="G2193">
        <v>9.1334999999999997</v>
      </c>
      <c r="H2193">
        <v>6.2013800000000003</v>
      </c>
      <c r="I2193">
        <v>5.2602000000000002</v>
      </c>
    </row>
    <row r="2194" spans="1:9">
      <c r="A2194" t="s">
        <v>37</v>
      </c>
      <c r="B2194">
        <v>39342703</v>
      </c>
      <c r="C2194">
        <v>39342909</v>
      </c>
      <c r="D2194">
        <v>207</v>
      </c>
      <c r="E2194">
        <v>39342795</v>
      </c>
      <c r="F2194">
        <v>12</v>
      </c>
      <c r="G2194">
        <v>10.082520000000001</v>
      </c>
      <c r="H2194">
        <v>6.4292800000000003</v>
      </c>
      <c r="I2194">
        <v>6.1283700000000003</v>
      </c>
    </row>
    <row r="2195" spans="1:9">
      <c r="A2195" t="s">
        <v>37</v>
      </c>
      <c r="B2195">
        <v>39972416</v>
      </c>
      <c r="C2195">
        <v>39972576</v>
      </c>
      <c r="D2195">
        <v>161</v>
      </c>
      <c r="E2195">
        <v>39972470</v>
      </c>
      <c r="F2195">
        <v>11</v>
      </c>
      <c r="G2195">
        <v>8.4580099999999998</v>
      </c>
      <c r="H2195">
        <v>5.6106199999999999</v>
      </c>
      <c r="I2195">
        <v>4.6417700000000002</v>
      </c>
    </row>
    <row r="2196" spans="1:9">
      <c r="A2196" t="s">
        <v>37</v>
      </c>
      <c r="B2196">
        <v>40285656</v>
      </c>
      <c r="C2196">
        <v>40285808</v>
      </c>
      <c r="D2196">
        <v>153</v>
      </c>
      <c r="E2196">
        <v>40285717</v>
      </c>
      <c r="F2196">
        <v>15</v>
      </c>
      <c r="G2196">
        <v>13.872960000000001</v>
      </c>
      <c r="H2196">
        <v>8.0881600000000002</v>
      </c>
      <c r="I2196">
        <v>9.6575799999999994</v>
      </c>
    </row>
    <row r="2197" spans="1:9">
      <c r="A2197" t="s">
        <v>37</v>
      </c>
      <c r="B2197">
        <v>40397905</v>
      </c>
      <c r="C2197">
        <v>40398124</v>
      </c>
      <c r="D2197">
        <v>220</v>
      </c>
      <c r="E2197">
        <v>40397991</v>
      </c>
      <c r="F2197">
        <v>26</v>
      </c>
      <c r="G2197">
        <v>25.384730000000001</v>
      </c>
      <c r="H2197">
        <v>11.66811</v>
      </c>
      <c r="I2197">
        <v>20.612970000000001</v>
      </c>
    </row>
    <row r="2198" spans="1:9">
      <c r="A2198" t="s">
        <v>37</v>
      </c>
      <c r="B2198">
        <v>40993040</v>
      </c>
      <c r="C2198">
        <v>40993235</v>
      </c>
      <c r="D2198">
        <v>196</v>
      </c>
      <c r="E2198">
        <v>40993118</v>
      </c>
      <c r="F2198">
        <v>19</v>
      </c>
      <c r="G2198">
        <v>15.78323</v>
      </c>
      <c r="H2198">
        <v>8.1786200000000004</v>
      </c>
      <c r="I2198">
        <v>11.4582</v>
      </c>
    </row>
    <row r="2199" spans="1:9">
      <c r="A2199" t="s">
        <v>37</v>
      </c>
      <c r="B2199">
        <v>41324758</v>
      </c>
      <c r="C2199">
        <v>41324903</v>
      </c>
      <c r="D2199">
        <v>146</v>
      </c>
      <c r="E2199">
        <v>41324837</v>
      </c>
      <c r="F2199">
        <v>17</v>
      </c>
      <c r="G2199">
        <v>13.593450000000001</v>
      </c>
      <c r="H2199">
        <v>7.4049699999999996</v>
      </c>
      <c r="I2199">
        <v>9.3938400000000009</v>
      </c>
    </row>
    <row r="2200" spans="1:9">
      <c r="A2200" t="s">
        <v>37</v>
      </c>
      <c r="B2200">
        <v>44728460</v>
      </c>
      <c r="C2200">
        <v>44728640</v>
      </c>
      <c r="D2200">
        <v>181</v>
      </c>
      <c r="E2200">
        <v>44728533</v>
      </c>
      <c r="F2200">
        <v>17</v>
      </c>
      <c r="G2200">
        <v>14.130890000000001</v>
      </c>
      <c r="H2200">
        <v>7.7299699999999998</v>
      </c>
      <c r="I2200">
        <v>9.8990799999999997</v>
      </c>
    </row>
    <row r="2201" spans="1:9">
      <c r="A2201" t="s">
        <v>37</v>
      </c>
      <c r="B2201">
        <v>48279247</v>
      </c>
      <c r="C2201">
        <v>48279410</v>
      </c>
      <c r="D2201">
        <v>164</v>
      </c>
      <c r="E2201">
        <v>48279340</v>
      </c>
      <c r="F2201">
        <v>18</v>
      </c>
      <c r="G2201">
        <v>17.788150000000002</v>
      </c>
      <c r="H2201">
        <v>9.6760999999999999</v>
      </c>
      <c r="I2201">
        <v>13.357340000000001</v>
      </c>
    </row>
    <row r="2202" spans="1:9">
      <c r="A2202" t="s">
        <v>37</v>
      </c>
      <c r="B2202">
        <v>48981182</v>
      </c>
      <c r="C2202">
        <v>48981351</v>
      </c>
      <c r="D2202">
        <v>170</v>
      </c>
      <c r="E2202">
        <v>48981283</v>
      </c>
      <c r="F2202">
        <v>16</v>
      </c>
      <c r="G2202">
        <v>13.79702</v>
      </c>
      <c r="H2202">
        <v>7.7888799999999998</v>
      </c>
      <c r="I2202">
        <v>9.5853999999999999</v>
      </c>
    </row>
    <row r="2203" spans="1:9">
      <c r="A2203" t="s">
        <v>37</v>
      </c>
      <c r="B2203">
        <v>49122899</v>
      </c>
      <c r="C2203">
        <v>49123224</v>
      </c>
      <c r="D2203">
        <v>326</v>
      </c>
      <c r="E2203">
        <v>49123033</v>
      </c>
      <c r="F2203">
        <v>34</v>
      </c>
      <c r="G2203">
        <v>27.077649999999998</v>
      </c>
      <c r="H2203">
        <v>9.9680999999999997</v>
      </c>
      <c r="I2203">
        <v>22.243839999999999</v>
      </c>
    </row>
    <row r="2204" spans="1:9">
      <c r="A2204" t="s">
        <v>37</v>
      </c>
      <c r="B2204">
        <v>49142446</v>
      </c>
      <c r="C2204">
        <v>49142601</v>
      </c>
      <c r="D2204">
        <v>156</v>
      </c>
      <c r="E2204">
        <v>49142567</v>
      </c>
      <c r="F2204">
        <v>15</v>
      </c>
      <c r="G2204">
        <v>13.49381</v>
      </c>
      <c r="H2204">
        <v>7.85623</v>
      </c>
      <c r="I2204">
        <v>9.3005800000000001</v>
      </c>
    </row>
    <row r="2205" spans="1:9">
      <c r="A2205" t="s">
        <v>37</v>
      </c>
      <c r="B2205">
        <v>49151660</v>
      </c>
      <c r="C2205">
        <v>49151904</v>
      </c>
      <c r="D2205">
        <v>245</v>
      </c>
      <c r="E2205">
        <v>49151789</v>
      </c>
      <c r="F2205">
        <v>47</v>
      </c>
      <c r="G2205">
        <v>36.124659999999999</v>
      </c>
      <c r="H2205">
        <v>10.52078</v>
      </c>
      <c r="I2205">
        <v>30.978359999999999</v>
      </c>
    </row>
    <row r="2206" spans="1:9">
      <c r="A2206" t="s">
        <v>37</v>
      </c>
      <c r="B2206">
        <v>49512248</v>
      </c>
      <c r="C2206">
        <v>49512481</v>
      </c>
      <c r="D2206">
        <v>234</v>
      </c>
      <c r="E2206">
        <v>49512347</v>
      </c>
      <c r="F2206">
        <v>22</v>
      </c>
      <c r="G2206">
        <v>24.764099999999999</v>
      </c>
      <c r="H2206">
        <v>12.65405</v>
      </c>
      <c r="I2206">
        <v>20.017379999999999</v>
      </c>
    </row>
    <row r="2207" spans="1:9">
      <c r="A2207" t="s">
        <v>37</v>
      </c>
      <c r="B2207">
        <v>49659493</v>
      </c>
      <c r="C2207">
        <v>49659750</v>
      </c>
      <c r="D2207">
        <v>258</v>
      </c>
      <c r="E2207">
        <v>49659621</v>
      </c>
      <c r="F2207">
        <v>42</v>
      </c>
      <c r="G2207">
        <v>40.1708</v>
      </c>
      <c r="H2207">
        <v>14.058719999999999</v>
      </c>
      <c r="I2207">
        <v>34.916289999999996</v>
      </c>
    </row>
    <row r="2208" spans="1:9">
      <c r="A2208" t="s">
        <v>37</v>
      </c>
      <c r="B2208">
        <v>55946783</v>
      </c>
      <c r="C2208">
        <v>55946934</v>
      </c>
      <c r="D2208">
        <v>152</v>
      </c>
      <c r="E2208">
        <v>55946858</v>
      </c>
      <c r="F2208">
        <v>16</v>
      </c>
      <c r="G2208">
        <v>14.6129</v>
      </c>
      <c r="H2208">
        <v>8.2878299999999996</v>
      </c>
      <c r="I2208">
        <v>10.352830000000001</v>
      </c>
    </row>
    <row r="2209" spans="1:9">
      <c r="A2209" t="s">
        <v>37</v>
      </c>
      <c r="B2209">
        <v>56398779</v>
      </c>
      <c r="C2209">
        <v>56398935</v>
      </c>
      <c r="D2209">
        <v>157</v>
      </c>
      <c r="E2209">
        <v>56398868</v>
      </c>
      <c r="F2209">
        <v>15</v>
      </c>
      <c r="G2209">
        <v>13.49381</v>
      </c>
      <c r="H2209">
        <v>7.85623</v>
      </c>
      <c r="I2209">
        <v>9.3005800000000001</v>
      </c>
    </row>
    <row r="2210" spans="1:9">
      <c r="A2210" t="s">
        <v>37</v>
      </c>
      <c r="B2210">
        <v>57173604</v>
      </c>
      <c r="C2210">
        <v>57173749</v>
      </c>
      <c r="D2210">
        <v>146</v>
      </c>
      <c r="E2210">
        <v>57173693</v>
      </c>
      <c r="F2210">
        <v>11</v>
      </c>
      <c r="G2210">
        <v>7.9956500000000004</v>
      </c>
      <c r="H2210">
        <v>5.3200900000000004</v>
      </c>
      <c r="I2210">
        <v>4.2262599999999999</v>
      </c>
    </row>
    <row r="2211" spans="1:9">
      <c r="A2211" t="s">
        <v>37</v>
      </c>
      <c r="B2211">
        <v>57371658</v>
      </c>
      <c r="C2211">
        <v>57371825</v>
      </c>
      <c r="D2211">
        <v>168</v>
      </c>
      <c r="E2211">
        <v>57371716</v>
      </c>
      <c r="F2211">
        <v>10</v>
      </c>
      <c r="G2211">
        <v>9.3056999999999999</v>
      </c>
      <c r="H2211">
        <v>6.3051700000000004</v>
      </c>
      <c r="I2211">
        <v>5.4184799999999997</v>
      </c>
    </row>
    <row r="2212" spans="1:9">
      <c r="A2212" t="s">
        <v>37</v>
      </c>
      <c r="B2212">
        <v>57922079</v>
      </c>
      <c r="C2212">
        <v>57922315</v>
      </c>
      <c r="D2212">
        <v>237</v>
      </c>
      <c r="E2212">
        <v>57922208</v>
      </c>
      <c r="F2212">
        <v>33</v>
      </c>
      <c r="G2212">
        <v>30.696850000000001</v>
      </c>
      <c r="H2212">
        <v>12.22494</v>
      </c>
      <c r="I2212">
        <v>25.72709</v>
      </c>
    </row>
    <row r="2213" spans="1:9">
      <c r="A2213" t="s">
        <v>37</v>
      </c>
      <c r="B2213">
        <v>62076104</v>
      </c>
      <c r="C2213">
        <v>62076272</v>
      </c>
      <c r="D2213">
        <v>169</v>
      </c>
      <c r="E2213">
        <v>62076211</v>
      </c>
      <c r="F2213">
        <v>19</v>
      </c>
      <c r="G2213">
        <v>19.10632</v>
      </c>
      <c r="H2213">
        <v>10.185370000000001</v>
      </c>
      <c r="I2213">
        <v>14.610329999999999</v>
      </c>
    </row>
    <row r="2214" spans="1:9">
      <c r="A2214" t="s">
        <v>37</v>
      </c>
      <c r="B2214">
        <v>65912383</v>
      </c>
      <c r="C2214">
        <v>65912592</v>
      </c>
      <c r="D2214">
        <v>210</v>
      </c>
      <c r="E2214">
        <v>65912468</v>
      </c>
      <c r="F2214">
        <v>10</v>
      </c>
      <c r="G2214">
        <v>8.9681099999999994</v>
      </c>
      <c r="H2214">
        <v>6.1009399999999996</v>
      </c>
      <c r="I2214">
        <v>5.1091800000000003</v>
      </c>
    </row>
    <row r="2215" spans="1:9">
      <c r="A2215" t="s">
        <v>37</v>
      </c>
      <c r="B2215">
        <v>67918783</v>
      </c>
      <c r="C2215">
        <v>67918946</v>
      </c>
      <c r="D2215">
        <v>164</v>
      </c>
      <c r="E2215">
        <v>67918875</v>
      </c>
      <c r="F2215">
        <v>13</v>
      </c>
      <c r="G2215">
        <v>12.599320000000001</v>
      </c>
      <c r="H2215">
        <v>7.7648400000000004</v>
      </c>
      <c r="I2215">
        <v>8.4623500000000007</v>
      </c>
    </row>
    <row r="2216" spans="1:9">
      <c r="A2216" t="s">
        <v>37</v>
      </c>
      <c r="B2216">
        <v>67991988</v>
      </c>
      <c r="C2216">
        <v>67992133</v>
      </c>
      <c r="D2216">
        <v>146</v>
      </c>
      <c r="E2216">
        <v>67992075</v>
      </c>
      <c r="F2216">
        <v>12</v>
      </c>
      <c r="G2216">
        <v>9.8631700000000002</v>
      </c>
      <c r="H2216">
        <v>6.2929599999999999</v>
      </c>
      <c r="I2216">
        <v>5.9272099999999996</v>
      </c>
    </row>
    <row r="2217" spans="1:9">
      <c r="A2217" t="s">
        <v>37</v>
      </c>
      <c r="B2217">
        <v>68264645</v>
      </c>
      <c r="C2217">
        <v>68264847</v>
      </c>
      <c r="D2217">
        <v>203</v>
      </c>
      <c r="E2217">
        <v>68264756</v>
      </c>
      <c r="F2217">
        <v>19</v>
      </c>
      <c r="G2217">
        <v>8.9683700000000002</v>
      </c>
      <c r="H2217">
        <v>4.4549399999999997</v>
      </c>
      <c r="I2217">
        <v>5.1094400000000002</v>
      </c>
    </row>
    <row r="2218" spans="1:9">
      <c r="A2218" t="s">
        <v>37</v>
      </c>
      <c r="B2218">
        <v>68265202</v>
      </c>
      <c r="C2218">
        <v>68265348</v>
      </c>
      <c r="D2218">
        <v>147</v>
      </c>
      <c r="E2218">
        <v>68265337</v>
      </c>
      <c r="F2218">
        <v>24</v>
      </c>
      <c r="G2218">
        <v>13.194050000000001</v>
      </c>
      <c r="H2218">
        <v>5.6235400000000002</v>
      </c>
      <c r="I2218">
        <v>9.0197900000000004</v>
      </c>
    </row>
    <row r="2219" spans="1:9">
      <c r="A2219" t="s">
        <v>37</v>
      </c>
      <c r="B2219">
        <v>68265429</v>
      </c>
      <c r="C2219">
        <v>68265716</v>
      </c>
      <c r="D2219">
        <v>288</v>
      </c>
      <c r="E2219">
        <v>68265584</v>
      </c>
      <c r="F2219">
        <v>52</v>
      </c>
      <c r="G2219">
        <v>42.807160000000003</v>
      </c>
      <c r="H2219">
        <v>12.000719999999999</v>
      </c>
      <c r="I2219">
        <v>37.485599999999998</v>
      </c>
    </row>
    <row r="2220" spans="1:9">
      <c r="A2220" t="s">
        <v>37</v>
      </c>
      <c r="B2220">
        <v>71747420</v>
      </c>
      <c r="C2220">
        <v>71747565</v>
      </c>
      <c r="D2220">
        <v>146</v>
      </c>
      <c r="E2220">
        <v>71747482</v>
      </c>
      <c r="F2220">
        <v>11</v>
      </c>
      <c r="G2220">
        <v>10.533860000000001</v>
      </c>
      <c r="H2220">
        <v>6.8895499999999998</v>
      </c>
      <c r="I2220">
        <v>6.5444300000000002</v>
      </c>
    </row>
    <row r="2221" spans="1:9">
      <c r="A2221" t="s">
        <v>37</v>
      </c>
      <c r="B2221">
        <v>71769025</v>
      </c>
      <c r="C2221">
        <v>71769212</v>
      </c>
      <c r="D2221">
        <v>188</v>
      </c>
      <c r="E2221">
        <v>71769092</v>
      </c>
      <c r="F2221">
        <v>19</v>
      </c>
      <c r="G2221">
        <v>16.032450000000001</v>
      </c>
      <c r="H2221">
        <v>8.3277800000000006</v>
      </c>
      <c r="I2221">
        <v>11.69384</v>
      </c>
    </row>
    <row r="2222" spans="1:9">
      <c r="A2222" t="s">
        <v>37</v>
      </c>
      <c r="B2222">
        <v>74527310</v>
      </c>
      <c r="C2222">
        <v>74527529</v>
      </c>
      <c r="D2222">
        <v>220</v>
      </c>
      <c r="E2222">
        <v>74527425</v>
      </c>
      <c r="F2222">
        <v>33</v>
      </c>
      <c r="G2222">
        <v>31.898160000000001</v>
      </c>
      <c r="H2222">
        <v>12.90225</v>
      </c>
      <c r="I2222">
        <v>26.88693</v>
      </c>
    </row>
    <row r="2223" spans="1:9">
      <c r="A2223" t="s">
        <v>37</v>
      </c>
      <c r="B2223">
        <v>74542856</v>
      </c>
      <c r="C2223">
        <v>74543078</v>
      </c>
      <c r="D2223">
        <v>223</v>
      </c>
      <c r="E2223">
        <v>74542981</v>
      </c>
      <c r="F2223">
        <v>20</v>
      </c>
      <c r="G2223">
        <v>18.562539999999998</v>
      </c>
      <c r="H2223">
        <v>9.55762</v>
      </c>
      <c r="I2223">
        <v>14.091749999999999</v>
      </c>
    </row>
    <row r="2224" spans="1:9">
      <c r="A2224" t="s">
        <v>37</v>
      </c>
      <c r="B2224">
        <v>76562454</v>
      </c>
      <c r="C2224">
        <v>76562604</v>
      </c>
      <c r="D2224">
        <v>151</v>
      </c>
      <c r="E2224">
        <v>76562552</v>
      </c>
      <c r="F2224">
        <v>16</v>
      </c>
      <c r="G2224">
        <v>14.329420000000001</v>
      </c>
      <c r="H2224">
        <v>8.1145600000000009</v>
      </c>
      <c r="I2224">
        <v>10.08731</v>
      </c>
    </row>
    <row r="2225" spans="1:9">
      <c r="A2225" t="s">
        <v>37</v>
      </c>
      <c r="B2225">
        <v>76894955</v>
      </c>
      <c r="C2225">
        <v>76895250</v>
      </c>
      <c r="D2225">
        <v>296</v>
      </c>
      <c r="E2225">
        <v>76895088</v>
      </c>
      <c r="F2225">
        <v>85</v>
      </c>
      <c r="G2225">
        <v>100.15561</v>
      </c>
      <c r="H2225">
        <v>26.007020000000001</v>
      </c>
      <c r="I2225">
        <v>93.708470000000005</v>
      </c>
    </row>
    <row r="2226" spans="1:9">
      <c r="A2226" t="s">
        <v>37</v>
      </c>
      <c r="B2226">
        <v>81118510</v>
      </c>
      <c r="C2226">
        <v>81118680</v>
      </c>
      <c r="D2226">
        <v>171</v>
      </c>
      <c r="E2226">
        <v>81118584</v>
      </c>
      <c r="F2226">
        <v>15</v>
      </c>
      <c r="G2226">
        <v>12.176740000000001</v>
      </c>
      <c r="H2226">
        <v>7.0478399999999999</v>
      </c>
      <c r="I2226">
        <v>8.0670800000000007</v>
      </c>
    </row>
    <row r="2227" spans="1:9">
      <c r="A2227" t="s">
        <v>37</v>
      </c>
      <c r="B2227">
        <v>82235801</v>
      </c>
      <c r="C2227">
        <v>82236076</v>
      </c>
      <c r="D2227">
        <v>276</v>
      </c>
      <c r="E2227">
        <v>82235880</v>
      </c>
      <c r="F2227">
        <v>21</v>
      </c>
      <c r="G2227">
        <v>19.609739999999999</v>
      </c>
      <c r="H2227">
        <v>9.8814200000000003</v>
      </c>
      <c r="I2227">
        <v>15.090960000000001</v>
      </c>
    </row>
    <row r="2228" spans="1:9">
      <c r="A2228" t="s">
        <v>37</v>
      </c>
      <c r="B2228">
        <v>82570183</v>
      </c>
      <c r="C2228">
        <v>82570364</v>
      </c>
      <c r="D2228">
        <v>182</v>
      </c>
      <c r="E2228">
        <v>82570255</v>
      </c>
      <c r="F2228">
        <v>28</v>
      </c>
      <c r="G2228">
        <v>26.555579999999999</v>
      </c>
      <c r="H2228">
        <v>11.65033</v>
      </c>
      <c r="I2228">
        <v>21.74184</v>
      </c>
    </row>
    <row r="2229" spans="1:9">
      <c r="A2229" t="s">
        <v>37</v>
      </c>
      <c r="B2229">
        <v>82740552</v>
      </c>
      <c r="C2229">
        <v>82740712</v>
      </c>
      <c r="D2229">
        <v>161</v>
      </c>
      <c r="E2229">
        <v>82740622</v>
      </c>
      <c r="F2229">
        <v>17</v>
      </c>
      <c r="G2229">
        <v>14.98104</v>
      </c>
      <c r="H2229">
        <v>8.2470400000000001</v>
      </c>
      <c r="I2229">
        <v>10.69998</v>
      </c>
    </row>
    <row r="2230" spans="1:9">
      <c r="A2230" t="s">
        <v>37</v>
      </c>
      <c r="B2230">
        <v>84528078</v>
      </c>
      <c r="C2230">
        <v>84528278</v>
      </c>
      <c r="D2230">
        <v>201</v>
      </c>
      <c r="E2230">
        <v>84528158</v>
      </c>
      <c r="F2230">
        <v>27</v>
      </c>
      <c r="G2230">
        <v>28.839400000000001</v>
      </c>
      <c r="H2230">
        <v>13.365159999999999</v>
      </c>
      <c r="I2230">
        <v>23.936769999999999</v>
      </c>
    </row>
    <row r="2231" spans="1:9">
      <c r="A2231" t="s">
        <v>37</v>
      </c>
      <c r="B2231">
        <v>85430286</v>
      </c>
      <c r="C2231">
        <v>85430445</v>
      </c>
      <c r="D2231">
        <v>160</v>
      </c>
      <c r="E2231">
        <v>85430361</v>
      </c>
      <c r="F2231">
        <v>12</v>
      </c>
      <c r="G2231">
        <v>9.8631700000000002</v>
      </c>
      <c r="H2231">
        <v>6.2929599999999999</v>
      </c>
      <c r="I2231">
        <v>5.9272099999999996</v>
      </c>
    </row>
    <row r="2232" spans="1:9">
      <c r="A2232" t="s">
        <v>37</v>
      </c>
      <c r="B2232">
        <v>87427864</v>
      </c>
      <c r="C2232">
        <v>87428040</v>
      </c>
      <c r="D2232">
        <v>177</v>
      </c>
      <c r="E2232">
        <v>87427977</v>
      </c>
      <c r="F2232">
        <v>20</v>
      </c>
      <c r="G2232">
        <v>18.15231</v>
      </c>
      <c r="H2232">
        <v>9.3101599999999998</v>
      </c>
      <c r="I2232">
        <v>13.704800000000001</v>
      </c>
    </row>
    <row r="2233" spans="1:9">
      <c r="A2233" t="s">
        <v>37</v>
      </c>
      <c r="B2233">
        <v>88013955</v>
      </c>
      <c r="C2233">
        <v>88014144</v>
      </c>
      <c r="D2233">
        <v>190</v>
      </c>
      <c r="E2233">
        <v>88014046</v>
      </c>
      <c r="F2233">
        <v>17</v>
      </c>
      <c r="G2233">
        <v>15.35299</v>
      </c>
      <c r="H2233">
        <v>8.4737799999999996</v>
      </c>
      <c r="I2233">
        <v>11.05331</v>
      </c>
    </row>
    <row r="2234" spans="1:9">
      <c r="A2234" t="s">
        <v>37</v>
      </c>
      <c r="B2234">
        <v>88038590</v>
      </c>
      <c r="C2234">
        <v>88038816</v>
      </c>
      <c r="D2234">
        <v>227</v>
      </c>
      <c r="E2234">
        <v>88038682</v>
      </c>
      <c r="F2234">
        <v>20</v>
      </c>
      <c r="G2234">
        <v>15.677110000000001</v>
      </c>
      <c r="H2234">
        <v>7.8387500000000001</v>
      </c>
      <c r="I2234">
        <v>11.359489999999999</v>
      </c>
    </row>
    <row r="2235" spans="1:9">
      <c r="A2235" t="s">
        <v>37</v>
      </c>
      <c r="B2235">
        <v>89364106</v>
      </c>
      <c r="C2235">
        <v>89364279</v>
      </c>
      <c r="D2235">
        <v>174</v>
      </c>
      <c r="E2235">
        <v>89364205</v>
      </c>
      <c r="F2235">
        <v>14</v>
      </c>
      <c r="G2235">
        <v>11.504339999999999</v>
      </c>
      <c r="H2235">
        <v>6.8725399999999999</v>
      </c>
      <c r="I2235">
        <v>7.4418899999999999</v>
      </c>
    </row>
    <row r="2236" spans="1:9">
      <c r="A2236" t="s">
        <v>37</v>
      </c>
      <c r="B2236">
        <v>89700662</v>
      </c>
      <c r="C2236">
        <v>89700854</v>
      </c>
      <c r="D2236">
        <v>193</v>
      </c>
      <c r="E2236">
        <v>89700745</v>
      </c>
      <c r="F2236">
        <v>20</v>
      </c>
      <c r="G2236">
        <v>17.389379999999999</v>
      </c>
      <c r="H2236">
        <v>8.8518000000000008</v>
      </c>
      <c r="I2236">
        <v>12.978859999999999</v>
      </c>
    </row>
    <row r="2237" spans="1:9">
      <c r="A2237" t="s">
        <v>37</v>
      </c>
      <c r="B2237">
        <v>95379005</v>
      </c>
      <c r="C2237">
        <v>95379187</v>
      </c>
      <c r="D2237">
        <v>183</v>
      </c>
      <c r="E2237">
        <v>95379084</v>
      </c>
      <c r="F2237">
        <v>18</v>
      </c>
      <c r="G2237">
        <v>15.72415</v>
      </c>
      <c r="H2237">
        <v>8.4234799999999996</v>
      </c>
      <c r="I2237">
        <v>11.40279</v>
      </c>
    </row>
    <row r="2238" spans="1:9">
      <c r="A2238" t="s">
        <v>37</v>
      </c>
      <c r="B2238">
        <v>95755779</v>
      </c>
      <c r="C2238">
        <v>95755955</v>
      </c>
      <c r="D2238">
        <v>177</v>
      </c>
      <c r="E2238">
        <v>95755861</v>
      </c>
      <c r="F2238">
        <v>17</v>
      </c>
      <c r="G2238">
        <v>16.83783</v>
      </c>
      <c r="H2238">
        <v>9.3759800000000002</v>
      </c>
      <c r="I2238">
        <v>12.45654</v>
      </c>
    </row>
    <row r="2239" spans="1:9">
      <c r="A2239" t="s">
        <v>37</v>
      </c>
      <c r="B2239">
        <v>96188274</v>
      </c>
      <c r="C2239">
        <v>96188468</v>
      </c>
      <c r="D2239">
        <v>195</v>
      </c>
      <c r="E2239">
        <v>96188385</v>
      </c>
      <c r="F2239">
        <v>29</v>
      </c>
      <c r="G2239">
        <v>30.279810000000001</v>
      </c>
      <c r="H2239">
        <v>13.47467</v>
      </c>
      <c r="I2239">
        <v>25.32564</v>
      </c>
    </row>
    <row r="2240" spans="1:9">
      <c r="A2240" t="s">
        <v>37</v>
      </c>
      <c r="B2240">
        <v>96566193</v>
      </c>
      <c r="C2240">
        <v>96566427</v>
      </c>
      <c r="D2240">
        <v>235</v>
      </c>
      <c r="E2240">
        <v>96566307</v>
      </c>
      <c r="F2240">
        <v>22</v>
      </c>
      <c r="G2240">
        <v>23.330020000000001</v>
      </c>
      <c r="H2240">
        <v>11.80092</v>
      </c>
      <c r="I2240">
        <v>18.643000000000001</v>
      </c>
    </row>
    <row r="2241" spans="1:9">
      <c r="A2241" t="s">
        <v>37</v>
      </c>
      <c r="B2241">
        <v>97619994</v>
      </c>
      <c r="C2241">
        <v>97620212</v>
      </c>
      <c r="D2241">
        <v>219</v>
      </c>
      <c r="E2241">
        <v>97620116</v>
      </c>
      <c r="F2241">
        <v>12</v>
      </c>
      <c r="G2241">
        <v>10.0083</v>
      </c>
      <c r="H2241">
        <v>6.3831899999999999</v>
      </c>
      <c r="I2241">
        <v>6.0606099999999996</v>
      </c>
    </row>
    <row r="2242" spans="1:9">
      <c r="A2242" t="s">
        <v>37</v>
      </c>
      <c r="B2242">
        <v>99253595</v>
      </c>
      <c r="C2242">
        <v>99253825</v>
      </c>
      <c r="D2242">
        <v>231</v>
      </c>
      <c r="E2242">
        <v>99253720</v>
      </c>
      <c r="F2242">
        <v>20</v>
      </c>
      <c r="G2242">
        <v>19.80978</v>
      </c>
      <c r="H2242">
        <v>10.311299999999999</v>
      </c>
      <c r="I2242">
        <v>15.28195</v>
      </c>
    </row>
    <row r="2243" spans="1:9">
      <c r="A2243" t="s">
        <v>37</v>
      </c>
      <c r="B2243">
        <v>99262526</v>
      </c>
      <c r="C2243">
        <v>99262704</v>
      </c>
      <c r="D2243">
        <v>179</v>
      </c>
      <c r="E2243">
        <v>99262581</v>
      </c>
      <c r="F2243">
        <v>18</v>
      </c>
      <c r="G2243">
        <v>18.153980000000001</v>
      </c>
      <c r="H2243">
        <v>9.8968600000000002</v>
      </c>
      <c r="I2243">
        <v>13.706239999999999</v>
      </c>
    </row>
    <row r="2244" spans="1:9">
      <c r="A2244" t="s">
        <v>37</v>
      </c>
      <c r="B2244">
        <v>102048429</v>
      </c>
      <c r="C2244">
        <v>102048627</v>
      </c>
      <c r="D2244">
        <v>199</v>
      </c>
      <c r="E2244">
        <v>102048501</v>
      </c>
      <c r="F2244">
        <v>17</v>
      </c>
      <c r="G2244">
        <v>14.45834</v>
      </c>
      <c r="H2244">
        <v>7.92882</v>
      </c>
      <c r="I2244">
        <v>10.20711</v>
      </c>
    </row>
    <row r="2245" spans="1:9">
      <c r="A2245" t="s">
        <v>37</v>
      </c>
      <c r="B2245">
        <v>102266685</v>
      </c>
      <c r="C2245">
        <v>102266869</v>
      </c>
      <c r="D2245">
        <v>185</v>
      </c>
      <c r="E2245">
        <v>102266759</v>
      </c>
      <c r="F2245">
        <v>16</v>
      </c>
      <c r="G2245">
        <v>11.127660000000001</v>
      </c>
      <c r="H2245">
        <v>6.1773300000000004</v>
      </c>
      <c r="I2245">
        <v>7.0949900000000001</v>
      </c>
    </row>
    <row r="2246" spans="1:9">
      <c r="A2246" t="s">
        <v>37</v>
      </c>
      <c r="B2246">
        <v>102863073</v>
      </c>
      <c r="C2246">
        <v>102863218</v>
      </c>
      <c r="D2246">
        <v>146</v>
      </c>
      <c r="E2246">
        <v>102863152</v>
      </c>
      <c r="F2246">
        <v>13</v>
      </c>
      <c r="G2246">
        <v>9.6892999999999994</v>
      </c>
      <c r="H2246">
        <v>5.9747399999999997</v>
      </c>
      <c r="I2246">
        <v>5.7663700000000002</v>
      </c>
    </row>
    <row r="2247" spans="1:9">
      <c r="A2247" t="s">
        <v>37</v>
      </c>
      <c r="B2247">
        <v>102874275</v>
      </c>
      <c r="C2247">
        <v>102874424</v>
      </c>
      <c r="D2247">
        <v>150</v>
      </c>
      <c r="E2247">
        <v>102874367</v>
      </c>
      <c r="F2247">
        <v>19</v>
      </c>
      <c r="G2247">
        <v>14.7898</v>
      </c>
      <c r="H2247">
        <v>7.5895599999999996</v>
      </c>
      <c r="I2247">
        <v>10.521459999999999</v>
      </c>
    </row>
    <row r="2248" spans="1:9">
      <c r="A2248" t="s">
        <v>37</v>
      </c>
      <c r="B2248">
        <v>103079233</v>
      </c>
      <c r="C2248">
        <v>103079397</v>
      </c>
      <c r="D2248">
        <v>165</v>
      </c>
      <c r="E2248">
        <v>103079273</v>
      </c>
      <c r="F2248">
        <v>16</v>
      </c>
      <c r="G2248">
        <v>14.329420000000001</v>
      </c>
      <c r="H2248">
        <v>8.1145600000000009</v>
      </c>
      <c r="I2248">
        <v>10.08731</v>
      </c>
    </row>
    <row r="2249" spans="1:9">
      <c r="A2249" t="s">
        <v>37</v>
      </c>
      <c r="B2249">
        <v>103421132</v>
      </c>
      <c r="C2249">
        <v>103421342</v>
      </c>
      <c r="D2249">
        <v>211</v>
      </c>
      <c r="E2249">
        <v>103421232</v>
      </c>
      <c r="F2249">
        <v>27</v>
      </c>
      <c r="G2249">
        <v>23.399069999999998</v>
      </c>
      <c r="H2249">
        <v>10.17442</v>
      </c>
      <c r="I2249">
        <v>18.708670000000001</v>
      </c>
    </row>
    <row r="2250" spans="1:9">
      <c r="A2250" t="s">
        <v>37</v>
      </c>
      <c r="B2250">
        <v>106899910</v>
      </c>
      <c r="C2250">
        <v>106900129</v>
      </c>
      <c r="D2250">
        <v>220</v>
      </c>
      <c r="E2250">
        <v>106900047</v>
      </c>
      <c r="F2250">
        <v>26</v>
      </c>
      <c r="G2250">
        <v>28.049309999999998</v>
      </c>
      <c r="H2250">
        <v>13.257389999999999</v>
      </c>
      <c r="I2250">
        <v>23.17755</v>
      </c>
    </row>
    <row r="2251" spans="1:9">
      <c r="A2251" t="s">
        <v>37</v>
      </c>
      <c r="B2251">
        <v>106913919</v>
      </c>
      <c r="C2251">
        <v>106914087</v>
      </c>
      <c r="D2251">
        <v>169</v>
      </c>
      <c r="E2251">
        <v>106914010</v>
      </c>
      <c r="F2251">
        <v>19</v>
      </c>
      <c r="G2251">
        <v>15.70195</v>
      </c>
      <c r="H2251">
        <v>8.1300799999999995</v>
      </c>
      <c r="I2251">
        <v>11.3825</v>
      </c>
    </row>
    <row r="2252" spans="1:9">
      <c r="A2252" t="s">
        <v>37</v>
      </c>
      <c r="B2252">
        <v>109771068</v>
      </c>
      <c r="C2252">
        <v>109771213</v>
      </c>
      <c r="D2252">
        <v>146</v>
      </c>
      <c r="E2252">
        <v>109771128</v>
      </c>
      <c r="F2252">
        <v>9</v>
      </c>
      <c r="G2252">
        <v>7.5466600000000001</v>
      </c>
      <c r="H2252">
        <v>5.3723000000000001</v>
      </c>
      <c r="I2252">
        <v>3.8227099999999998</v>
      </c>
    </row>
    <row r="2253" spans="1:9">
      <c r="A2253" t="s">
        <v>37</v>
      </c>
      <c r="B2253">
        <v>111104900</v>
      </c>
      <c r="C2253">
        <v>111105076</v>
      </c>
      <c r="D2253">
        <v>177</v>
      </c>
      <c r="E2253">
        <v>111104984</v>
      </c>
      <c r="F2253">
        <v>22</v>
      </c>
      <c r="G2253">
        <v>19.92173</v>
      </c>
      <c r="H2253">
        <v>9.7548600000000008</v>
      </c>
      <c r="I2253">
        <v>15.387269999999999</v>
      </c>
    </row>
    <row r="2254" spans="1:9">
      <c r="A2254" t="s">
        <v>37</v>
      </c>
      <c r="B2254">
        <v>114998789</v>
      </c>
      <c r="C2254">
        <v>114999024</v>
      </c>
      <c r="D2254">
        <v>236</v>
      </c>
      <c r="E2254">
        <v>114998888</v>
      </c>
      <c r="F2254">
        <v>31</v>
      </c>
      <c r="G2254">
        <v>30.382950000000001</v>
      </c>
      <c r="H2254">
        <v>12.780570000000001</v>
      </c>
      <c r="I2254">
        <v>25.425619999999999</v>
      </c>
    </row>
    <row r="2255" spans="1:9">
      <c r="A2255" t="s">
        <v>37</v>
      </c>
      <c r="B2255">
        <v>123397353</v>
      </c>
      <c r="C2255">
        <v>123397498</v>
      </c>
      <c r="D2255">
        <v>146</v>
      </c>
      <c r="E2255">
        <v>123397413</v>
      </c>
      <c r="F2255">
        <v>12</v>
      </c>
      <c r="G2255">
        <v>9.8631700000000002</v>
      </c>
      <c r="H2255">
        <v>6.2929599999999999</v>
      </c>
      <c r="I2255">
        <v>5.9272099999999996</v>
      </c>
    </row>
    <row r="2256" spans="1:9">
      <c r="A2256" t="s">
        <v>37</v>
      </c>
      <c r="B2256">
        <v>123747521</v>
      </c>
      <c r="C2256">
        <v>123747768</v>
      </c>
      <c r="D2256">
        <v>248</v>
      </c>
      <c r="E2256">
        <v>123747617</v>
      </c>
      <c r="F2256">
        <v>25</v>
      </c>
      <c r="G2256">
        <v>21.183150000000001</v>
      </c>
      <c r="H2256">
        <v>9.5489899999999999</v>
      </c>
      <c r="I2256">
        <v>16.594480000000001</v>
      </c>
    </row>
    <row r="2257" spans="1:9">
      <c r="A2257" t="s">
        <v>37</v>
      </c>
      <c r="B2257">
        <v>124426947</v>
      </c>
      <c r="C2257">
        <v>124427161</v>
      </c>
      <c r="D2257">
        <v>215</v>
      </c>
      <c r="E2257">
        <v>124427047</v>
      </c>
      <c r="F2257">
        <v>25</v>
      </c>
      <c r="G2257">
        <v>22.731000000000002</v>
      </c>
      <c r="H2257">
        <v>10.445119999999999</v>
      </c>
      <c r="I2257">
        <v>18.072479999999999</v>
      </c>
    </row>
    <row r="2258" spans="1:9">
      <c r="A2258" t="s">
        <v>37</v>
      </c>
      <c r="B2258">
        <v>125563286</v>
      </c>
      <c r="C2258">
        <v>125563439</v>
      </c>
      <c r="D2258">
        <v>154</v>
      </c>
      <c r="E2258">
        <v>125563356</v>
      </c>
      <c r="F2258">
        <v>19</v>
      </c>
      <c r="G2258">
        <v>16.466950000000001</v>
      </c>
      <c r="H2258">
        <v>8.5888500000000008</v>
      </c>
      <c r="I2258">
        <v>12.10422</v>
      </c>
    </row>
    <row r="2259" spans="1:9">
      <c r="A2259" t="s">
        <v>37</v>
      </c>
      <c r="B2259">
        <v>126650862</v>
      </c>
      <c r="C2259">
        <v>126651034</v>
      </c>
      <c r="D2259">
        <v>173</v>
      </c>
      <c r="E2259">
        <v>126650960</v>
      </c>
      <c r="F2259">
        <v>16</v>
      </c>
      <c r="G2259">
        <v>13.882770000000001</v>
      </c>
      <c r="H2259">
        <v>7.8413300000000001</v>
      </c>
      <c r="I2259">
        <v>9.6661000000000001</v>
      </c>
    </row>
    <row r="2260" spans="1:9">
      <c r="A2260" t="s">
        <v>37</v>
      </c>
      <c r="B2260">
        <v>129517330</v>
      </c>
      <c r="C2260">
        <v>129517504</v>
      </c>
      <c r="D2260">
        <v>175</v>
      </c>
      <c r="E2260">
        <v>129517394</v>
      </c>
      <c r="F2260">
        <v>21</v>
      </c>
      <c r="G2260">
        <v>18.313549999999999</v>
      </c>
      <c r="H2260">
        <v>9.1052099999999996</v>
      </c>
      <c r="I2260">
        <v>13.85704</v>
      </c>
    </row>
    <row r="2261" spans="1:9">
      <c r="A2261" t="s">
        <v>37</v>
      </c>
      <c r="B2261">
        <v>133101147</v>
      </c>
      <c r="C2261">
        <v>133101371</v>
      </c>
      <c r="D2261">
        <v>225</v>
      </c>
      <c r="E2261">
        <v>133101228</v>
      </c>
      <c r="F2261">
        <v>11</v>
      </c>
      <c r="G2261">
        <v>10.41976</v>
      </c>
      <c r="H2261">
        <v>6.8212799999999998</v>
      </c>
      <c r="I2261">
        <v>6.4402600000000003</v>
      </c>
    </row>
    <row r="2262" spans="1:9">
      <c r="A2262" t="s">
        <v>37</v>
      </c>
      <c r="B2262">
        <v>138916106</v>
      </c>
      <c r="C2262">
        <v>138916251</v>
      </c>
      <c r="D2262">
        <v>146</v>
      </c>
      <c r="E2262">
        <v>138916184</v>
      </c>
      <c r="F2262">
        <v>12</v>
      </c>
      <c r="G2262">
        <v>10.471629999999999</v>
      </c>
      <c r="H2262">
        <v>6.6700900000000001</v>
      </c>
      <c r="I2262">
        <v>6.4867299999999997</v>
      </c>
    </row>
    <row r="2263" spans="1:9">
      <c r="A2263" t="s">
        <v>37</v>
      </c>
      <c r="B2263">
        <v>139657310</v>
      </c>
      <c r="C2263">
        <v>139657513</v>
      </c>
      <c r="D2263">
        <v>204</v>
      </c>
      <c r="E2263">
        <v>139657411</v>
      </c>
      <c r="F2263">
        <v>35</v>
      </c>
      <c r="G2263">
        <v>36.728160000000003</v>
      </c>
      <c r="H2263">
        <v>14.899430000000001</v>
      </c>
      <c r="I2263">
        <v>31.56521</v>
      </c>
    </row>
    <row r="2264" spans="1:9">
      <c r="A2264" t="s">
        <v>37</v>
      </c>
      <c r="B2264">
        <v>139780580</v>
      </c>
      <c r="C2264">
        <v>139780760</v>
      </c>
      <c r="D2264">
        <v>181</v>
      </c>
      <c r="E2264">
        <v>139780635</v>
      </c>
      <c r="F2264">
        <v>17</v>
      </c>
      <c r="G2264">
        <v>16.16262</v>
      </c>
      <c r="H2264">
        <v>8.9668200000000002</v>
      </c>
      <c r="I2264">
        <v>11.816689999999999</v>
      </c>
    </row>
    <row r="2265" spans="1:9">
      <c r="A2265" t="s">
        <v>37</v>
      </c>
      <c r="B2265">
        <v>141610847</v>
      </c>
      <c r="C2265">
        <v>141611049</v>
      </c>
      <c r="D2265">
        <v>203</v>
      </c>
      <c r="E2265">
        <v>141610939</v>
      </c>
      <c r="F2265">
        <v>28</v>
      </c>
      <c r="G2265">
        <v>27.408159999999999</v>
      </c>
      <c r="H2265">
        <v>12.149139999999999</v>
      </c>
      <c r="I2265">
        <v>22.560490000000001</v>
      </c>
    </row>
    <row r="2266" spans="1:9">
      <c r="A2266" t="s">
        <v>37</v>
      </c>
      <c r="B2266">
        <v>141847976</v>
      </c>
      <c r="C2266">
        <v>141848164</v>
      </c>
      <c r="D2266">
        <v>189</v>
      </c>
      <c r="E2266">
        <v>141848046</v>
      </c>
      <c r="F2266">
        <v>23</v>
      </c>
      <c r="G2266">
        <v>23.99164</v>
      </c>
      <c r="H2266">
        <v>11.869440000000001</v>
      </c>
      <c r="I2266">
        <v>19.27582</v>
      </c>
    </row>
    <row r="2267" spans="1:9">
      <c r="A2267" t="s">
        <v>37</v>
      </c>
      <c r="B2267">
        <v>142045526</v>
      </c>
      <c r="C2267">
        <v>142045695</v>
      </c>
      <c r="D2267">
        <v>170</v>
      </c>
      <c r="E2267">
        <v>142045641</v>
      </c>
      <c r="F2267">
        <v>16</v>
      </c>
      <c r="G2267">
        <v>13.882770000000001</v>
      </c>
      <c r="H2267">
        <v>7.8413300000000001</v>
      </c>
      <c r="I2267">
        <v>9.6661000000000001</v>
      </c>
    </row>
    <row r="2268" spans="1:9">
      <c r="A2268" t="s">
        <v>37</v>
      </c>
      <c r="B2268">
        <v>142102250</v>
      </c>
      <c r="C2268">
        <v>142102406</v>
      </c>
      <c r="D2268">
        <v>157</v>
      </c>
      <c r="E2268">
        <v>142102369</v>
      </c>
      <c r="F2268">
        <v>11</v>
      </c>
      <c r="G2268">
        <v>10.41976</v>
      </c>
      <c r="H2268">
        <v>6.8212799999999998</v>
      </c>
      <c r="I2268">
        <v>6.4402600000000003</v>
      </c>
    </row>
    <row r="2269" spans="1:9">
      <c r="A2269" t="s">
        <v>37</v>
      </c>
      <c r="B2269">
        <v>142297273</v>
      </c>
      <c r="C2269">
        <v>142297418</v>
      </c>
      <c r="D2269">
        <v>146</v>
      </c>
      <c r="E2269">
        <v>142297310</v>
      </c>
      <c r="F2269">
        <v>11</v>
      </c>
      <c r="G2269">
        <v>10.14493</v>
      </c>
      <c r="H2269">
        <v>6.65557</v>
      </c>
      <c r="I2269">
        <v>6.1865800000000002</v>
      </c>
    </row>
    <row r="2270" spans="1:9">
      <c r="A2270" t="s">
        <v>37</v>
      </c>
      <c r="B2270">
        <v>142477221</v>
      </c>
      <c r="C2270">
        <v>142477422</v>
      </c>
      <c r="D2270">
        <v>202</v>
      </c>
      <c r="E2270">
        <v>142477339</v>
      </c>
      <c r="F2270">
        <v>17</v>
      </c>
      <c r="G2270">
        <v>17.58426</v>
      </c>
      <c r="H2270">
        <v>9.8242499999999993</v>
      </c>
      <c r="I2270">
        <v>13.164669999999999</v>
      </c>
    </row>
    <row r="2271" spans="1:9">
      <c r="A2271" t="s">
        <v>37</v>
      </c>
      <c r="B2271">
        <v>142558135</v>
      </c>
      <c r="C2271">
        <v>142558310</v>
      </c>
      <c r="D2271">
        <v>176</v>
      </c>
      <c r="E2271">
        <v>142558195</v>
      </c>
      <c r="F2271">
        <v>16</v>
      </c>
      <c r="G2271">
        <v>12.77563</v>
      </c>
      <c r="H2271">
        <v>7.1657400000000004</v>
      </c>
      <c r="I2271">
        <v>8.62575</v>
      </c>
    </row>
    <row r="2272" spans="1:9">
      <c r="A2272" t="s">
        <v>37</v>
      </c>
      <c r="B2272">
        <v>142710990</v>
      </c>
      <c r="C2272">
        <v>142711157</v>
      </c>
      <c r="D2272">
        <v>168</v>
      </c>
      <c r="E2272">
        <v>142711082</v>
      </c>
      <c r="F2272">
        <v>23</v>
      </c>
      <c r="G2272">
        <v>20.071729999999999</v>
      </c>
      <c r="H2272">
        <v>9.5298599999999993</v>
      </c>
      <c r="I2272">
        <v>15.531029999999999</v>
      </c>
    </row>
    <row r="2273" spans="1:9">
      <c r="A2273" t="s">
        <v>37</v>
      </c>
      <c r="B2273">
        <v>142723579</v>
      </c>
      <c r="C2273">
        <v>142723751</v>
      </c>
      <c r="D2273">
        <v>173</v>
      </c>
      <c r="E2273">
        <v>142723667</v>
      </c>
      <c r="F2273">
        <v>19</v>
      </c>
      <c r="G2273">
        <v>16.647929999999999</v>
      </c>
      <c r="H2273">
        <v>8.6979199999999999</v>
      </c>
      <c r="I2273">
        <v>12.275230000000001</v>
      </c>
    </row>
    <row r="2274" spans="1:9">
      <c r="A2274" t="s">
        <v>37</v>
      </c>
      <c r="B2274">
        <v>142774564</v>
      </c>
      <c r="C2274">
        <v>142774713</v>
      </c>
      <c r="D2274">
        <v>150</v>
      </c>
      <c r="E2274">
        <v>142774661</v>
      </c>
      <c r="F2274">
        <v>14</v>
      </c>
      <c r="G2274">
        <v>12.567030000000001</v>
      </c>
      <c r="H2274">
        <v>7.5270999999999999</v>
      </c>
      <c r="I2274">
        <v>8.4314300000000006</v>
      </c>
    </row>
    <row r="2275" spans="1:9">
      <c r="A2275" t="s">
        <v>37</v>
      </c>
      <c r="B2275">
        <v>143012450</v>
      </c>
      <c r="C2275">
        <v>143012621</v>
      </c>
      <c r="D2275">
        <v>172</v>
      </c>
      <c r="E2275">
        <v>143012540</v>
      </c>
      <c r="F2275">
        <v>18</v>
      </c>
      <c r="G2275">
        <v>15.54646</v>
      </c>
      <c r="H2275">
        <v>8.3158300000000001</v>
      </c>
      <c r="I2275">
        <v>11.235139999999999</v>
      </c>
    </row>
    <row r="2276" spans="1:9">
      <c r="A2276" t="s">
        <v>37</v>
      </c>
      <c r="B2276">
        <v>144325674</v>
      </c>
      <c r="C2276">
        <v>144325956</v>
      </c>
      <c r="D2276">
        <v>283</v>
      </c>
      <c r="E2276">
        <v>144325859</v>
      </c>
      <c r="F2276">
        <v>18</v>
      </c>
      <c r="G2276">
        <v>15.999129999999999</v>
      </c>
      <c r="H2276">
        <v>8.5902899999999995</v>
      </c>
      <c r="I2276">
        <v>11.6623</v>
      </c>
    </row>
    <row r="2277" spans="1:9">
      <c r="A2277" t="s">
        <v>37</v>
      </c>
      <c r="B2277">
        <v>145371792</v>
      </c>
      <c r="C2277">
        <v>145371951</v>
      </c>
      <c r="D2277">
        <v>160</v>
      </c>
      <c r="E2277">
        <v>145371861</v>
      </c>
      <c r="F2277">
        <v>16</v>
      </c>
      <c r="G2277">
        <v>12.997210000000001</v>
      </c>
      <c r="H2277">
        <v>7.3005199999999997</v>
      </c>
      <c r="I2277">
        <v>8.8340899999999998</v>
      </c>
    </row>
    <row r="2278" spans="1:9">
      <c r="A2278" t="s">
        <v>37</v>
      </c>
      <c r="B2278">
        <v>145964539</v>
      </c>
      <c r="C2278">
        <v>145964705</v>
      </c>
      <c r="D2278">
        <v>167</v>
      </c>
      <c r="E2278">
        <v>145964628</v>
      </c>
      <c r="F2278">
        <v>13</v>
      </c>
      <c r="G2278">
        <v>11.64256</v>
      </c>
      <c r="H2278">
        <v>7.1831699999999996</v>
      </c>
      <c r="I2278">
        <v>7.5706100000000003</v>
      </c>
    </row>
    <row r="2279" spans="1:9">
      <c r="A2279" t="s">
        <v>37</v>
      </c>
      <c r="B2279">
        <v>148024959</v>
      </c>
      <c r="C2279">
        <v>148025119</v>
      </c>
      <c r="D2279">
        <v>161</v>
      </c>
      <c r="E2279">
        <v>148025010</v>
      </c>
      <c r="F2279">
        <v>15</v>
      </c>
      <c r="G2279">
        <v>13.58642</v>
      </c>
      <c r="H2279">
        <v>7.91296</v>
      </c>
      <c r="I2279">
        <v>9.3879199999999994</v>
      </c>
    </row>
    <row r="2280" spans="1:9">
      <c r="A2280" t="s">
        <v>37</v>
      </c>
      <c r="B2280">
        <v>151796114</v>
      </c>
      <c r="C2280">
        <v>151796347</v>
      </c>
      <c r="D2280">
        <v>234</v>
      </c>
      <c r="E2280">
        <v>151796229</v>
      </c>
      <c r="F2280">
        <v>18</v>
      </c>
      <c r="G2280">
        <v>17.10622</v>
      </c>
      <c r="H2280">
        <v>9.2628699999999995</v>
      </c>
      <c r="I2280">
        <v>12.71261</v>
      </c>
    </row>
    <row r="2281" spans="1:9">
      <c r="A2281" t="s">
        <v>37</v>
      </c>
      <c r="B2281">
        <v>153516752</v>
      </c>
      <c r="C2281">
        <v>153516973</v>
      </c>
      <c r="D2281">
        <v>222</v>
      </c>
      <c r="E2281">
        <v>153516856</v>
      </c>
      <c r="F2281">
        <v>38</v>
      </c>
      <c r="G2281">
        <v>43.767829999999996</v>
      </c>
      <c r="H2281">
        <v>17.749860000000002</v>
      </c>
      <c r="I2281">
        <v>38.419910000000002</v>
      </c>
    </row>
    <row r="2282" spans="1:9">
      <c r="A2282" t="s">
        <v>37</v>
      </c>
      <c r="B2282">
        <v>153877876</v>
      </c>
      <c r="C2282">
        <v>153878022</v>
      </c>
      <c r="D2282">
        <v>147</v>
      </c>
      <c r="E2282">
        <v>153877948</v>
      </c>
      <c r="F2282">
        <v>15</v>
      </c>
      <c r="G2282">
        <v>12.03069</v>
      </c>
      <c r="H2282">
        <v>6.9583399999999997</v>
      </c>
      <c r="I2282">
        <v>7.9304399999999999</v>
      </c>
    </row>
    <row r="2283" spans="1:9">
      <c r="A2283" t="s">
        <v>37</v>
      </c>
      <c r="B2283">
        <v>154006395</v>
      </c>
      <c r="C2283">
        <v>154006558</v>
      </c>
      <c r="D2283">
        <v>164</v>
      </c>
      <c r="E2283">
        <v>154006482</v>
      </c>
      <c r="F2283">
        <v>21</v>
      </c>
      <c r="G2283">
        <v>17.863569999999999</v>
      </c>
      <c r="H2283">
        <v>8.8381799999999995</v>
      </c>
      <c r="I2283">
        <v>13.428710000000001</v>
      </c>
    </row>
    <row r="2284" spans="1:9">
      <c r="A2284" t="s">
        <v>37</v>
      </c>
      <c r="B2284">
        <v>154500622</v>
      </c>
      <c r="C2284">
        <v>154500802</v>
      </c>
      <c r="D2284">
        <v>181</v>
      </c>
      <c r="E2284">
        <v>154500727</v>
      </c>
      <c r="F2284">
        <v>12</v>
      </c>
      <c r="G2284">
        <v>9.7222799999999996</v>
      </c>
      <c r="H2284">
        <v>6.2052500000000004</v>
      </c>
      <c r="I2284">
        <v>5.7969600000000003</v>
      </c>
    </row>
    <row r="2285" spans="1:9">
      <c r="A2285" t="s">
        <v>37</v>
      </c>
      <c r="B2285">
        <v>154669720</v>
      </c>
      <c r="C2285">
        <v>154669942</v>
      </c>
      <c r="D2285">
        <v>223</v>
      </c>
      <c r="E2285">
        <v>154669834</v>
      </c>
      <c r="F2285">
        <v>37</v>
      </c>
      <c r="G2285">
        <v>35.562330000000003</v>
      </c>
      <c r="H2285">
        <v>13.45133</v>
      </c>
      <c r="I2285">
        <v>30.4313</v>
      </c>
    </row>
    <row r="2286" spans="1:9">
      <c r="A2286" t="s">
        <v>37</v>
      </c>
      <c r="B2286">
        <v>157811328</v>
      </c>
      <c r="C2286">
        <v>157811475</v>
      </c>
      <c r="D2286">
        <v>148</v>
      </c>
      <c r="E2286">
        <v>157811363</v>
      </c>
      <c r="F2286">
        <v>15</v>
      </c>
      <c r="G2286">
        <v>11.480090000000001</v>
      </c>
      <c r="H2286">
        <v>6.6219700000000001</v>
      </c>
      <c r="I2286">
        <v>7.4195700000000002</v>
      </c>
    </row>
    <row r="2287" spans="1:9">
      <c r="A2287" t="s">
        <v>37</v>
      </c>
      <c r="B2287">
        <v>157870552</v>
      </c>
      <c r="C2287">
        <v>157870697</v>
      </c>
      <c r="D2287">
        <v>146</v>
      </c>
      <c r="E2287">
        <v>157870621</v>
      </c>
      <c r="F2287">
        <v>15</v>
      </c>
      <c r="G2287">
        <v>13.13674</v>
      </c>
      <c r="H2287">
        <v>7.6372299999999997</v>
      </c>
      <c r="I2287">
        <v>8.9651099999999992</v>
      </c>
    </row>
    <row r="2288" spans="1:9">
      <c r="A2288" t="s">
        <v>37</v>
      </c>
      <c r="B2288">
        <v>160576692</v>
      </c>
      <c r="C2288">
        <v>160576837</v>
      </c>
      <c r="D2288">
        <v>146</v>
      </c>
      <c r="E2288">
        <v>160576751</v>
      </c>
      <c r="F2288">
        <v>13</v>
      </c>
      <c r="G2288">
        <v>11.73094</v>
      </c>
      <c r="H2288">
        <v>7.2373900000000004</v>
      </c>
      <c r="I2288">
        <v>7.6528400000000003</v>
      </c>
    </row>
    <row r="2289" spans="1:9">
      <c r="A2289" t="s">
        <v>37</v>
      </c>
      <c r="B2289">
        <v>163084845</v>
      </c>
      <c r="C2289">
        <v>163085050</v>
      </c>
      <c r="D2289">
        <v>206</v>
      </c>
      <c r="E2289">
        <v>163084946</v>
      </c>
      <c r="F2289">
        <v>12</v>
      </c>
      <c r="G2289">
        <v>9.9351900000000004</v>
      </c>
      <c r="H2289">
        <v>6.3377499999999998</v>
      </c>
      <c r="I2289">
        <v>5.9936199999999999</v>
      </c>
    </row>
    <row r="2290" spans="1:9">
      <c r="A2290" t="s">
        <v>37</v>
      </c>
      <c r="B2290">
        <v>163569091</v>
      </c>
      <c r="C2290">
        <v>163569243</v>
      </c>
      <c r="D2290">
        <v>153</v>
      </c>
      <c r="E2290">
        <v>163569151</v>
      </c>
      <c r="F2290">
        <v>12</v>
      </c>
      <c r="G2290">
        <v>11.655250000000001</v>
      </c>
      <c r="H2290">
        <v>7.3897199999999996</v>
      </c>
      <c r="I2290">
        <v>7.5808799999999996</v>
      </c>
    </row>
    <row r="2291" spans="1:9">
      <c r="A2291" t="s">
        <v>37</v>
      </c>
      <c r="B2291">
        <v>164271888</v>
      </c>
      <c r="C2291">
        <v>164272121</v>
      </c>
      <c r="D2291">
        <v>234</v>
      </c>
      <c r="E2291">
        <v>164272009</v>
      </c>
      <c r="F2291">
        <v>57</v>
      </c>
      <c r="G2291">
        <v>64.993989999999997</v>
      </c>
      <c r="H2291">
        <v>21.075579999999999</v>
      </c>
      <c r="I2291">
        <v>59.200369999999999</v>
      </c>
    </row>
    <row r="2292" spans="1:9">
      <c r="A2292" t="s">
        <v>37</v>
      </c>
      <c r="B2292">
        <v>164500035</v>
      </c>
      <c r="C2292">
        <v>164500199</v>
      </c>
      <c r="D2292">
        <v>165</v>
      </c>
      <c r="E2292">
        <v>164500133</v>
      </c>
      <c r="F2292">
        <v>12</v>
      </c>
      <c r="G2292">
        <v>11.07391</v>
      </c>
      <c r="H2292">
        <v>7.0392000000000001</v>
      </c>
      <c r="I2292">
        <v>7.0437099999999999</v>
      </c>
    </row>
    <row r="2293" spans="1:9">
      <c r="A2293" t="s">
        <v>37</v>
      </c>
      <c r="B2293">
        <v>165355452</v>
      </c>
      <c r="C2293">
        <v>165355616</v>
      </c>
      <c r="D2293">
        <v>165</v>
      </c>
      <c r="E2293">
        <v>165355503</v>
      </c>
      <c r="F2293">
        <v>19</v>
      </c>
      <c r="G2293">
        <v>17.519739999999999</v>
      </c>
      <c r="H2293">
        <v>9.2250899999999998</v>
      </c>
      <c r="I2293">
        <v>13.102679999999999</v>
      </c>
    </row>
    <row r="2294" spans="1:9">
      <c r="A2294" t="s">
        <v>37</v>
      </c>
      <c r="B2294">
        <v>165813359</v>
      </c>
      <c r="C2294">
        <v>165813515</v>
      </c>
      <c r="D2294">
        <v>157</v>
      </c>
      <c r="E2294">
        <v>165813430</v>
      </c>
      <c r="F2294">
        <v>19</v>
      </c>
      <c r="G2294">
        <v>16.833310000000001</v>
      </c>
      <c r="H2294">
        <v>8.8097999999999992</v>
      </c>
      <c r="I2294">
        <v>12.45248</v>
      </c>
    </row>
    <row r="2295" spans="1:9">
      <c r="A2295" t="s">
        <v>37</v>
      </c>
      <c r="B2295">
        <v>169718260</v>
      </c>
      <c r="C2295">
        <v>169718429</v>
      </c>
      <c r="D2295">
        <v>170</v>
      </c>
      <c r="E2295">
        <v>169718339</v>
      </c>
      <c r="F2295">
        <v>16</v>
      </c>
      <c r="G2295">
        <v>12.92249</v>
      </c>
      <c r="H2295">
        <v>7.2550400000000002</v>
      </c>
      <c r="I2295">
        <v>8.7644199999999994</v>
      </c>
    </row>
    <row r="2296" spans="1:9">
      <c r="A2296" t="s">
        <v>37</v>
      </c>
      <c r="B2296">
        <v>170273162</v>
      </c>
      <c r="C2296">
        <v>170273322</v>
      </c>
      <c r="D2296">
        <v>161</v>
      </c>
      <c r="E2296">
        <v>170273232</v>
      </c>
      <c r="F2296">
        <v>17</v>
      </c>
      <c r="G2296">
        <v>16.95692</v>
      </c>
      <c r="H2296">
        <v>9.4478299999999997</v>
      </c>
      <c r="I2296">
        <v>12.56898</v>
      </c>
    </row>
    <row r="2297" spans="1:9">
      <c r="A2297" t="s">
        <v>37</v>
      </c>
      <c r="B2297">
        <v>171312648</v>
      </c>
      <c r="C2297">
        <v>171312793</v>
      </c>
      <c r="D2297">
        <v>146</v>
      </c>
      <c r="E2297">
        <v>171312714</v>
      </c>
      <c r="F2297">
        <v>10</v>
      </c>
      <c r="G2297">
        <v>8.0946099999999994</v>
      </c>
      <c r="H2297">
        <v>5.5606099999999996</v>
      </c>
      <c r="I2297">
        <v>4.3159000000000001</v>
      </c>
    </row>
    <row r="2298" spans="1:9">
      <c r="A2298" t="s">
        <v>37</v>
      </c>
      <c r="B2298">
        <v>175350994</v>
      </c>
      <c r="C2298">
        <v>175351139</v>
      </c>
      <c r="D2298">
        <v>146</v>
      </c>
      <c r="E2298">
        <v>175351054</v>
      </c>
      <c r="F2298">
        <v>12</v>
      </c>
      <c r="G2298">
        <v>11.07391</v>
      </c>
      <c r="H2298">
        <v>7.0392000000000001</v>
      </c>
      <c r="I2298">
        <v>7.0437099999999999</v>
      </c>
    </row>
    <row r="2299" spans="1:9">
      <c r="A2299" t="s">
        <v>37</v>
      </c>
      <c r="B2299">
        <v>178144055</v>
      </c>
      <c r="C2299">
        <v>178144209</v>
      </c>
      <c r="D2299">
        <v>155</v>
      </c>
      <c r="E2299">
        <v>178144159</v>
      </c>
      <c r="F2299">
        <v>11</v>
      </c>
      <c r="G2299">
        <v>10.14493</v>
      </c>
      <c r="H2299">
        <v>6.65557</v>
      </c>
      <c r="I2299">
        <v>6.1865800000000002</v>
      </c>
    </row>
    <row r="2300" spans="1:9">
      <c r="A2300" t="s">
        <v>37</v>
      </c>
      <c r="B2300">
        <v>178372293</v>
      </c>
      <c r="C2300">
        <v>178372471</v>
      </c>
      <c r="D2300">
        <v>179</v>
      </c>
      <c r="E2300">
        <v>178372363</v>
      </c>
      <c r="F2300">
        <v>27</v>
      </c>
      <c r="G2300">
        <v>25.041450000000001</v>
      </c>
      <c r="H2300">
        <v>11.118169999999999</v>
      </c>
      <c r="I2300">
        <v>20.284379999999999</v>
      </c>
    </row>
    <row r="2301" spans="1:9">
      <c r="A2301" t="s">
        <v>37</v>
      </c>
      <c r="B2301">
        <v>183222998</v>
      </c>
      <c r="C2301">
        <v>183223178</v>
      </c>
      <c r="D2301">
        <v>181</v>
      </c>
      <c r="E2301">
        <v>183223083</v>
      </c>
      <c r="F2301">
        <v>33</v>
      </c>
      <c r="G2301">
        <v>29.59507</v>
      </c>
      <c r="H2301">
        <v>11.6152</v>
      </c>
      <c r="I2301">
        <v>24.664339999999999</v>
      </c>
    </row>
    <row r="2302" spans="1:9">
      <c r="A2302" t="s">
        <v>37</v>
      </c>
      <c r="B2302">
        <v>183259307</v>
      </c>
      <c r="C2302">
        <v>183259487</v>
      </c>
      <c r="D2302">
        <v>181</v>
      </c>
      <c r="E2302">
        <v>183259398</v>
      </c>
      <c r="F2302">
        <v>22</v>
      </c>
      <c r="G2302">
        <v>20.55152</v>
      </c>
      <c r="H2302">
        <v>10.131270000000001</v>
      </c>
      <c r="I2302">
        <v>15.99038</v>
      </c>
    </row>
    <row r="2303" spans="1:9">
      <c r="A2303" t="s">
        <v>37</v>
      </c>
      <c r="B2303">
        <v>184253770</v>
      </c>
      <c r="C2303">
        <v>184253955</v>
      </c>
      <c r="D2303">
        <v>186</v>
      </c>
      <c r="E2303">
        <v>184253847</v>
      </c>
      <c r="F2303">
        <v>19</v>
      </c>
      <c r="G2303">
        <v>17.02327</v>
      </c>
      <c r="H2303">
        <v>8.9245900000000002</v>
      </c>
      <c r="I2303">
        <v>12.63311</v>
      </c>
    </row>
    <row r="2304" spans="1:9">
      <c r="A2304" t="s">
        <v>37</v>
      </c>
      <c r="B2304">
        <v>185709353</v>
      </c>
      <c r="C2304">
        <v>185709514</v>
      </c>
      <c r="D2304">
        <v>162</v>
      </c>
      <c r="E2304">
        <v>185709446</v>
      </c>
      <c r="F2304">
        <v>21</v>
      </c>
      <c r="G2304">
        <v>18.98685</v>
      </c>
      <c r="H2304">
        <v>9.5073500000000006</v>
      </c>
      <c r="I2304">
        <v>14.49668</v>
      </c>
    </row>
    <row r="2305" spans="1:9">
      <c r="A2305" t="s">
        <v>37</v>
      </c>
      <c r="B2305">
        <v>186391653</v>
      </c>
      <c r="C2305">
        <v>186391894</v>
      </c>
      <c r="D2305">
        <v>242</v>
      </c>
      <c r="E2305">
        <v>186391760</v>
      </c>
      <c r="F2305">
        <v>25</v>
      </c>
      <c r="G2305">
        <v>24.560140000000001</v>
      </c>
      <c r="H2305">
        <v>11.526870000000001</v>
      </c>
      <c r="I2305">
        <v>19.820399999999999</v>
      </c>
    </row>
    <row r="2306" spans="1:9">
      <c r="A2306" t="s">
        <v>37</v>
      </c>
      <c r="B2306">
        <v>186732870</v>
      </c>
      <c r="C2306">
        <v>186733046</v>
      </c>
      <c r="D2306">
        <v>177</v>
      </c>
      <c r="E2306">
        <v>186732968</v>
      </c>
      <c r="F2306">
        <v>16</v>
      </c>
      <c r="G2306">
        <v>12.35458</v>
      </c>
      <c r="H2306">
        <v>6.9105699999999999</v>
      </c>
      <c r="I2306">
        <v>8.23217</v>
      </c>
    </row>
    <row r="2307" spans="1:9">
      <c r="A2307" t="s">
        <v>37</v>
      </c>
      <c r="B2307">
        <v>186824038</v>
      </c>
      <c r="C2307">
        <v>186824183</v>
      </c>
      <c r="D2307">
        <v>146</v>
      </c>
      <c r="E2307">
        <v>186824109</v>
      </c>
      <c r="F2307">
        <v>14</v>
      </c>
      <c r="G2307">
        <v>10.48626</v>
      </c>
      <c r="H2307">
        <v>6.2458400000000003</v>
      </c>
      <c r="I2307">
        <v>6.4999799999999999</v>
      </c>
    </row>
    <row r="2308" spans="1:9">
      <c r="A2308" t="s">
        <v>38</v>
      </c>
      <c r="B2308">
        <v>318563</v>
      </c>
      <c r="C2308">
        <v>318797</v>
      </c>
      <c r="D2308">
        <v>235</v>
      </c>
      <c r="E2308">
        <v>318674</v>
      </c>
      <c r="F2308">
        <v>62</v>
      </c>
      <c r="G2308">
        <v>67.140039999999999</v>
      </c>
      <c r="H2308">
        <v>19.931660000000001</v>
      </c>
      <c r="I2308">
        <v>61.313330000000001</v>
      </c>
    </row>
    <row r="2309" spans="1:9">
      <c r="A2309" t="s">
        <v>38</v>
      </c>
      <c r="B2309">
        <v>5331381</v>
      </c>
      <c r="C2309">
        <v>5331561</v>
      </c>
      <c r="D2309">
        <v>181</v>
      </c>
      <c r="E2309">
        <v>5331496</v>
      </c>
      <c r="F2309">
        <v>14</v>
      </c>
      <c r="G2309">
        <v>11.43032</v>
      </c>
      <c r="H2309">
        <v>6.8268700000000004</v>
      </c>
      <c r="I2309">
        <v>7.3730099999999998</v>
      </c>
    </row>
    <row r="2310" spans="1:9">
      <c r="A2310" t="s">
        <v>38</v>
      </c>
      <c r="B2310">
        <v>6728217</v>
      </c>
      <c r="C2310">
        <v>6728362</v>
      </c>
      <c r="D2310">
        <v>146</v>
      </c>
      <c r="E2310">
        <v>6728306</v>
      </c>
      <c r="F2310">
        <v>13</v>
      </c>
      <c r="G2310">
        <v>10.983969999999999</v>
      </c>
      <c r="H2310">
        <v>6.7770400000000004</v>
      </c>
      <c r="I2310">
        <v>6.9601100000000002</v>
      </c>
    </row>
    <row r="2311" spans="1:9">
      <c r="A2311" t="s">
        <v>38</v>
      </c>
      <c r="B2311">
        <v>9069902</v>
      </c>
      <c r="C2311">
        <v>9070057</v>
      </c>
      <c r="D2311">
        <v>156</v>
      </c>
      <c r="E2311">
        <v>9069981</v>
      </c>
      <c r="F2311">
        <v>18</v>
      </c>
      <c r="G2311">
        <v>15.63476</v>
      </c>
      <c r="H2311">
        <v>8.3693100000000005</v>
      </c>
      <c r="I2311">
        <v>11.31935</v>
      </c>
    </row>
    <row r="2312" spans="1:9">
      <c r="A2312" t="s">
        <v>38</v>
      </c>
      <c r="B2312">
        <v>9900078</v>
      </c>
      <c r="C2312">
        <v>9900264</v>
      </c>
      <c r="D2312">
        <v>187</v>
      </c>
      <c r="E2312">
        <v>9900165</v>
      </c>
      <c r="F2312">
        <v>21</v>
      </c>
      <c r="G2312">
        <v>20.638069999999999</v>
      </c>
      <c r="H2312">
        <v>10.501189999999999</v>
      </c>
      <c r="I2312">
        <v>16.073180000000001</v>
      </c>
    </row>
    <row r="2313" spans="1:9">
      <c r="A2313" t="s">
        <v>38</v>
      </c>
      <c r="B2313">
        <v>9947334</v>
      </c>
      <c r="C2313">
        <v>9947541</v>
      </c>
      <c r="D2313">
        <v>208</v>
      </c>
      <c r="E2313">
        <v>9947442</v>
      </c>
      <c r="F2313">
        <v>22</v>
      </c>
      <c r="G2313">
        <v>20.771699999999999</v>
      </c>
      <c r="H2313">
        <v>10.26328</v>
      </c>
      <c r="I2313">
        <v>16.199629999999999</v>
      </c>
    </row>
    <row r="2314" spans="1:9">
      <c r="A2314" t="s">
        <v>38</v>
      </c>
      <c r="B2314">
        <v>9947620</v>
      </c>
      <c r="C2314">
        <v>9947802</v>
      </c>
      <c r="D2314">
        <v>183</v>
      </c>
      <c r="E2314">
        <v>9947731</v>
      </c>
      <c r="F2314">
        <v>19</v>
      </c>
      <c r="G2314">
        <v>17.120039999999999</v>
      </c>
      <c r="H2314">
        <v>8.9831099999999999</v>
      </c>
      <c r="I2314">
        <v>12.72423</v>
      </c>
    </row>
    <row r="2315" spans="1:9">
      <c r="A2315" t="s">
        <v>38</v>
      </c>
      <c r="B2315">
        <v>10192526</v>
      </c>
      <c r="C2315">
        <v>10192689</v>
      </c>
      <c r="D2315">
        <v>164</v>
      </c>
      <c r="E2315">
        <v>10192595</v>
      </c>
      <c r="F2315">
        <v>16</v>
      </c>
      <c r="G2315">
        <v>14.6129</v>
      </c>
      <c r="H2315">
        <v>8.2878299999999996</v>
      </c>
      <c r="I2315">
        <v>10.352830000000001</v>
      </c>
    </row>
    <row r="2316" spans="1:9">
      <c r="A2316" t="s">
        <v>38</v>
      </c>
      <c r="B2316">
        <v>10513737</v>
      </c>
      <c r="C2316">
        <v>10514186</v>
      </c>
      <c r="D2316">
        <v>450</v>
      </c>
      <c r="E2316">
        <v>10513847</v>
      </c>
      <c r="F2316">
        <v>20</v>
      </c>
      <c r="G2316">
        <v>13.630990000000001</v>
      </c>
      <c r="H2316">
        <v>6.6747199999999998</v>
      </c>
      <c r="I2316">
        <v>9.4296299999999995</v>
      </c>
    </row>
    <row r="2317" spans="1:9">
      <c r="A2317" t="s">
        <v>38</v>
      </c>
      <c r="B2317">
        <v>10514240</v>
      </c>
      <c r="C2317">
        <v>10514547</v>
      </c>
      <c r="D2317">
        <v>308</v>
      </c>
      <c r="E2317">
        <v>10514432</v>
      </c>
      <c r="F2317">
        <v>22</v>
      </c>
      <c r="G2317">
        <v>16.25224</v>
      </c>
      <c r="H2317">
        <v>7.6290300000000002</v>
      </c>
      <c r="I2317">
        <v>11.90212</v>
      </c>
    </row>
    <row r="2318" spans="1:9">
      <c r="A2318" t="s">
        <v>38</v>
      </c>
      <c r="B2318">
        <v>10702155</v>
      </c>
      <c r="C2318">
        <v>10702424</v>
      </c>
      <c r="D2318">
        <v>270</v>
      </c>
      <c r="E2318">
        <v>10702238</v>
      </c>
      <c r="F2318">
        <v>23</v>
      </c>
      <c r="G2318">
        <v>18.758459999999999</v>
      </c>
      <c r="H2318">
        <v>8.7674400000000006</v>
      </c>
      <c r="I2318">
        <v>14.279170000000001</v>
      </c>
    </row>
    <row r="2319" spans="1:9">
      <c r="A2319" t="s">
        <v>38</v>
      </c>
      <c r="B2319">
        <v>13768871</v>
      </c>
      <c r="C2319">
        <v>13769019</v>
      </c>
      <c r="D2319">
        <v>149</v>
      </c>
      <c r="E2319">
        <v>13768936</v>
      </c>
      <c r="F2319">
        <v>15</v>
      </c>
      <c r="G2319">
        <v>12.558310000000001</v>
      </c>
      <c r="H2319">
        <v>7.282</v>
      </c>
      <c r="I2319">
        <v>8.4242600000000003</v>
      </c>
    </row>
    <row r="2320" spans="1:9">
      <c r="A2320" t="s">
        <v>38</v>
      </c>
      <c r="B2320">
        <v>15326768</v>
      </c>
      <c r="C2320">
        <v>15326968</v>
      </c>
      <c r="D2320">
        <v>201</v>
      </c>
      <c r="E2320">
        <v>15326891</v>
      </c>
      <c r="F2320">
        <v>22</v>
      </c>
      <c r="G2320">
        <v>21.710529999999999</v>
      </c>
      <c r="H2320">
        <v>10.82761</v>
      </c>
      <c r="I2320">
        <v>17.099319999999999</v>
      </c>
    </row>
    <row r="2321" spans="1:9">
      <c r="A2321" t="s">
        <v>38</v>
      </c>
      <c r="B2321">
        <v>16856755</v>
      </c>
      <c r="C2321">
        <v>16856975</v>
      </c>
      <c r="D2321">
        <v>221</v>
      </c>
      <c r="E2321">
        <v>16856884</v>
      </c>
      <c r="F2321">
        <v>32</v>
      </c>
      <c r="G2321">
        <v>32.548169999999999</v>
      </c>
      <c r="H2321">
        <v>13.65781</v>
      </c>
      <c r="I2321">
        <v>27.515440000000002</v>
      </c>
    </row>
    <row r="2322" spans="1:9">
      <c r="A2322" t="s">
        <v>38</v>
      </c>
      <c r="B2322">
        <v>16935933</v>
      </c>
      <c r="C2322">
        <v>16936099</v>
      </c>
      <c r="D2322">
        <v>167</v>
      </c>
      <c r="E2322">
        <v>16936013</v>
      </c>
      <c r="F2322">
        <v>18</v>
      </c>
      <c r="G2322">
        <v>13.76853</v>
      </c>
      <c r="H2322">
        <v>7.2502500000000003</v>
      </c>
      <c r="I2322">
        <v>9.55898</v>
      </c>
    </row>
    <row r="2323" spans="1:9">
      <c r="A2323" t="s">
        <v>38</v>
      </c>
      <c r="B2323">
        <v>17097062</v>
      </c>
      <c r="C2323">
        <v>17097207</v>
      </c>
      <c r="D2323">
        <v>146</v>
      </c>
      <c r="E2323">
        <v>17097123</v>
      </c>
      <c r="F2323">
        <v>11</v>
      </c>
      <c r="G2323">
        <v>9.4837900000000008</v>
      </c>
      <c r="H2323">
        <v>6.2506500000000003</v>
      </c>
      <c r="I2323">
        <v>5.5777299999999999</v>
      </c>
    </row>
    <row r="2324" spans="1:9">
      <c r="A2324" t="s">
        <v>38</v>
      </c>
      <c r="B2324">
        <v>27217367</v>
      </c>
      <c r="C2324">
        <v>27217539</v>
      </c>
      <c r="D2324">
        <v>173</v>
      </c>
      <c r="E2324">
        <v>27217474</v>
      </c>
      <c r="F2324">
        <v>18</v>
      </c>
      <c r="G2324">
        <v>17.10622</v>
      </c>
      <c r="H2324">
        <v>9.2628699999999995</v>
      </c>
      <c r="I2324">
        <v>12.71261</v>
      </c>
    </row>
    <row r="2325" spans="1:9">
      <c r="A2325" t="s">
        <v>38</v>
      </c>
      <c r="B2325">
        <v>27438034</v>
      </c>
      <c r="C2325">
        <v>27438179</v>
      </c>
      <c r="D2325">
        <v>146</v>
      </c>
      <c r="E2325">
        <v>27438115</v>
      </c>
      <c r="F2325">
        <v>15</v>
      </c>
      <c r="G2325">
        <v>13.872960000000001</v>
      </c>
      <c r="H2325">
        <v>8.0881600000000002</v>
      </c>
      <c r="I2325">
        <v>9.6575799999999994</v>
      </c>
    </row>
    <row r="2326" spans="1:9">
      <c r="A2326" t="s">
        <v>38</v>
      </c>
      <c r="B2326">
        <v>31107380</v>
      </c>
      <c r="C2326">
        <v>31107563</v>
      </c>
      <c r="D2326">
        <v>184</v>
      </c>
      <c r="E2326">
        <v>31107475</v>
      </c>
      <c r="F2326">
        <v>17</v>
      </c>
      <c r="G2326">
        <v>13.89528</v>
      </c>
      <c r="H2326">
        <v>7.58725</v>
      </c>
      <c r="I2326">
        <v>9.6774400000000007</v>
      </c>
    </row>
    <row r="2327" spans="1:9">
      <c r="A2327" t="s">
        <v>38</v>
      </c>
      <c r="B2327">
        <v>31120537</v>
      </c>
      <c r="C2327">
        <v>31120716</v>
      </c>
      <c r="D2327">
        <v>180</v>
      </c>
      <c r="E2327">
        <v>31120624</v>
      </c>
      <c r="F2327">
        <v>26</v>
      </c>
      <c r="G2327">
        <v>23.053719999999998</v>
      </c>
      <c r="H2327">
        <v>10.30298</v>
      </c>
      <c r="I2327">
        <v>18.379729999999999</v>
      </c>
    </row>
    <row r="2328" spans="1:9">
      <c r="A2328" t="s">
        <v>38</v>
      </c>
      <c r="B2328">
        <v>31755556</v>
      </c>
      <c r="C2328">
        <v>31755711</v>
      </c>
      <c r="D2328">
        <v>156</v>
      </c>
      <c r="E2328">
        <v>31755647</v>
      </c>
      <c r="F2328">
        <v>18</v>
      </c>
      <c r="G2328">
        <v>16.188379999999999</v>
      </c>
      <c r="H2328">
        <v>8.7052099999999992</v>
      </c>
      <c r="I2328">
        <v>11.84102</v>
      </c>
    </row>
    <row r="2329" spans="1:9">
      <c r="A2329" t="s">
        <v>38</v>
      </c>
      <c r="B2329">
        <v>32252107</v>
      </c>
      <c r="C2329">
        <v>32252252</v>
      </c>
      <c r="D2329">
        <v>146</v>
      </c>
      <c r="E2329">
        <v>32252127</v>
      </c>
      <c r="F2329">
        <v>12</v>
      </c>
      <c r="G2329">
        <v>8.7241599999999995</v>
      </c>
      <c r="H2329">
        <v>5.5827499999999999</v>
      </c>
      <c r="I2329">
        <v>4.8857299999999997</v>
      </c>
    </row>
    <row r="2330" spans="1:9">
      <c r="A2330" t="s">
        <v>38</v>
      </c>
      <c r="B2330">
        <v>32628740</v>
      </c>
      <c r="C2330">
        <v>32628885</v>
      </c>
      <c r="D2330">
        <v>146</v>
      </c>
      <c r="E2330">
        <v>32628789</v>
      </c>
      <c r="F2330">
        <v>14</v>
      </c>
      <c r="G2330">
        <v>10.30353</v>
      </c>
      <c r="H2330">
        <v>6.1339699999999997</v>
      </c>
      <c r="I2330">
        <v>6.3335299999999997</v>
      </c>
    </row>
    <row r="2331" spans="1:9">
      <c r="A2331" t="s">
        <v>38</v>
      </c>
      <c r="B2331">
        <v>33631942</v>
      </c>
      <c r="C2331">
        <v>33632135</v>
      </c>
      <c r="D2331">
        <v>194</v>
      </c>
      <c r="E2331">
        <v>33632052</v>
      </c>
      <c r="F2331">
        <v>16</v>
      </c>
      <c r="G2331">
        <v>14.05775</v>
      </c>
      <c r="H2331">
        <v>7.9483800000000002</v>
      </c>
      <c r="I2331">
        <v>9.8297699999999999</v>
      </c>
    </row>
    <row r="2332" spans="1:9">
      <c r="A2332" t="s">
        <v>38</v>
      </c>
      <c r="B2332">
        <v>34683134</v>
      </c>
      <c r="C2332">
        <v>34683360</v>
      </c>
      <c r="D2332">
        <v>227</v>
      </c>
      <c r="E2332">
        <v>34683229</v>
      </c>
      <c r="F2332">
        <v>31</v>
      </c>
      <c r="G2332">
        <v>28.255120000000002</v>
      </c>
      <c r="H2332">
        <v>11.56654</v>
      </c>
      <c r="I2332">
        <v>23.375319999999999</v>
      </c>
    </row>
    <row r="2333" spans="1:9">
      <c r="A2333" t="s">
        <v>38</v>
      </c>
      <c r="B2333">
        <v>34717896</v>
      </c>
      <c r="C2333">
        <v>34718065</v>
      </c>
      <c r="D2333">
        <v>170</v>
      </c>
      <c r="E2333">
        <v>34717998</v>
      </c>
      <c r="F2333">
        <v>19</v>
      </c>
      <c r="G2333">
        <v>15.1564</v>
      </c>
      <c r="H2333">
        <v>7.80579</v>
      </c>
      <c r="I2333">
        <v>10.866680000000001</v>
      </c>
    </row>
    <row r="2334" spans="1:9">
      <c r="A2334" t="s">
        <v>38</v>
      </c>
      <c r="B2334">
        <v>34854654</v>
      </c>
      <c r="C2334">
        <v>34854807</v>
      </c>
      <c r="D2334">
        <v>154</v>
      </c>
      <c r="E2334">
        <v>34854703</v>
      </c>
      <c r="F2334">
        <v>13</v>
      </c>
      <c r="G2334">
        <v>11.06194</v>
      </c>
      <c r="H2334">
        <v>6.8252699999999997</v>
      </c>
      <c r="I2334">
        <v>7.0338700000000003</v>
      </c>
    </row>
    <row r="2335" spans="1:9">
      <c r="A2335" t="s">
        <v>38</v>
      </c>
      <c r="B2335">
        <v>36404147</v>
      </c>
      <c r="C2335">
        <v>36404325</v>
      </c>
      <c r="D2335">
        <v>179</v>
      </c>
      <c r="E2335">
        <v>36404250</v>
      </c>
      <c r="F2335">
        <v>20</v>
      </c>
      <c r="G2335">
        <v>17.667090000000002</v>
      </c>
      <c r="H2335">
        <v>9.0182900000000004</v>
      </c>
      <c r="I2335">
        <v>13.242990000000001</v>
      </c>
    </row>
    <row r="2336" spans="1:9">
      <c r="A2336" t="s">
        <v>38</v>
      </c>
      <c r="B2336">
        <v>38022819</v>
      </c>
      <c r="C2336">
        <v>38023035</v>
      </c>
      <c r="D2336">
        <v>217</v>
      </c>
      <c r="E2336">
        <v>38022927</v>
      </c>
      <c r="F2336">
        <v>30</v>
      </c>
      <c r="G2336">
        <v>31.838200000000001</v>
      </c>
      <c r="H2336">
        <v>14.01573</v>
      </c>
      <c r="I2336">
        <v>26.830400000000001</v>
      </c>
    </row>
    <row r="2337" spans="1:9">
      <c r="A2337" t="s">
        <v>38</v>
      </c>
      <c r="B2337">
        <v>39608329</v>
      </c>
      <c r="C2337">
        <v>39608474</v>
      </c>
      <c r="D2337">
        <v>146</v>
      </c>
      <c r="E2337">
        <v>39608415</v>
      </c>
      <c r="F2337">
        <v>10</v>
      </c>
      <c r="G2337">
        <v>9.3227799999999998</v>
      </c>
      <c r="H2337">
        <v>6.3154199999999996</v>
      </c>
      <c r="I2337">
        <v>5.4303600000000003</v>
      </c>
    </row>
    <row r="2338" spans="1:9">
      <c r="A2338" t="s">
        <v>38</v>
      </c>
      <c r="B2338">
        <v>39661663</v>
      </c>
      <c r="C2338">
        <v>39661826</v>
      </c>
      <c r="D2338">
        <v>164</v>
      </c>
      <c r="E2338">
        <v>39661724</v>
      </c>
      <c r="F2338">
        <v>15</v>
      </c>
      <c r="G2338">
        <v>13.224069999999999</v>
      </c>
      <c r="H2338">
        <v>7.6908300000000001</v>
      </c>
      <c r="I2338">
        <v>9.0484100000000005</v>
      </c>
    </row>
    <row r="2339" spans="1:9">
      <c r="A2339" t="s">
        <v>38</v>
      </c>
      <c r="B2339">
        <v>39698078</v>
      </c>
      <c r="C2339">
        <v>39698246</v>
      </c>
      <c r="D2339">
        <v>169</v>
      </c>
      <c r="E2339">
        <v>39698163</v>
      </c>
      <c r="F2339">
        <v>17</v>
      </c>
      <c r="G2339">
        <v>14.37499</v>
      </c>
      <c r="H2339">
        <v>7.8781499999999998</v>
      </c>
      <c r="I2339">
        <v>10.1288</v>
      </c>
    </row>
    <row r="2340" spans="1:9">
      <c r="A2340" t="s">
        <v>38</v>
      </c>
      <c r="B2340">
        <v>40570905</v>
      </c>
      <c r="C2340">
        <v>40571146</v>
      </c>
      <c r="D2340">
        <v>242</v>
      </c>
      <c r="E2340">
        <v>40571019</v>
      </c>
      <c r="F2340">
        <v>30</v>
      </c>
      <c r="G2340">
        <v>28.096360000000001</v>
      </c>
      <c r="H2340">
        <v>11.82935</v>
      </c>
      <c r="I2340">
        <v>23.223230000000001</v>
      </c>
    </row>
    <row r="2341" spans="1:9">
      <c r="A2341" t="s">
        <v>38</v>
      </c>
      <c r="B2341">
        <v>40603670</v>
      </c>
      <c r="C2341">
        <v>40603833</v>
      </c>
      <c r="D2341">
        <v>164</v>
      </c>
      <c r="E2341">
        <v>40603795</v>
      </c>
      <c r="F2341">
        <v>13</v>
      </c>
      <c r="G2341">
        <v>8.4209700000000005</v>
      </c>
      <c r="H2341">
        <v>5.1974999999999998</v>
      </c>
      <c r="I2341">
        <v>4.6087499999999997</v>
      </c>
    </row>
    <row r="2342" spans="1:9">
      <c r="A2342" t="s">
        <v>38</v>
      </c>
      <c r="B2342">
        <v>43313351</v>
      </c>
      <c r="C2342">
        <v>43313549</v>
      </c>
      <c r="D2342">
        <v>199</v>
      </c>
      <c r="E2342">
        <v>43313437</v>
      </c>
      <c r="F2342">
        <v>21</v>
      </c>
      <c r="G2342">
        <v>18.98685</v>
      </c>
      <c r="H2342">
        <v>9.5073500000000006</v>
      </c>
      <c r="I2342">
        <v>14.49668</v>
      </c>
    </row>
    <row r="2343" spans="1:9">
      <c r="A2343" t="s">
        <v>38</v>
      </c>
      <c r="B2343">
        <v>43422374</v>
      </c>
      <c r="C2343">
        <v>43422519</v>
      </c>
      <c r="D2343">
        <v>146</v>
      </c>
      <c r="E2343">
        <v>43422420</v>
      </c>
      <c r="F2343">
        <v>12</v>
      </c>
      <c r="G2343">
        <v>9.1351300000000002</v>
      </c>
      <c r="H2343">
        <v>5.8390199999999997</v>
      </c>
      <c r="I2343">
        <v>5.26037</v>
      </c>
    </row>
    <row r="2344" spans="1:9">
      <c r="A2344" t="s">
        <v>38</v>
      </c>
      <c r="B2344">
        <v>43428208</v>
      </c>
      <c r="C2344">
        <v>43428353</v>
      </c>
      <c r="D2344">
        <v>146</v>
      </c>
      <c r="E2344">
        <v>43428255</v>
      </c>
      <c r="F2344">
        <v>13</v>
      </c>
      <c r="G2344">
        <v>9.3969299999999993</v>
      </c>
      <c r="H2344">
        <v>5.7942200000000001</v>
      </c>
      <c r="I2344">
        <v>5.4978800000000003</v>
      </c>
    </row>
    <row r="2345" spans="1:9">
      <c r="A2345" t="s">
        <v>38</v>
      </c>
      <c r="B2345">
        <v>49405767</v>
      </c>
      <c r="C2345">
        <v>49406040</v>
      </c>
      <c r="D2345">
        <v>274</v>
      </c>
      <c r="E2345">
        <v>49405911</v>
      </c>
      <c r="F2345">
        <v>24</v>
      </c>
      <c r="G2345">
        <v>28.74353</v>
      </c>
      <c r="H2345">
        <v>14.35323</v>
      </c>
      <c r="I2345">
        <v>23.845189999999999</v>
      </c>
    </row>
    <row r="2346" spans="1:9">
      <c r="A2346" t="s">
        <v>38</v>
      </c>
      <c r="B2346">
        <v>49441190</v>
      </c>
      <c r="C2346">
        <v>49441335</v>
      </c>
      <c r="D2346">
        <v>146</v>
      </c>
      <c r="E2346">
        <v>49441299</v>
      </c>
      <c r="F2346">
        <v>13</v>
      </c>
      <c r="G2346">
        <v>13.056850000000001</v>
      </c>
      <c r="H2346">
        <v>8.0378100000000003</v>
      </c>
      <c r="I2346">
        <v>8.8895700000000009</v>
      </c>
    </row>
    <row r="2347" spans="1:9">
      <c r="A2347" t="s">
        <v>38</v>
      </c>
      <c r="B2347">
        <v>50947391</v>
      </c>
      <c r="C2347">
        <v>50947589</v>
      </c>
      <c r="D2347">
        <v>199</v>
      </c>
      <c r="E2347">
        <v>50947489</v>
      </c>
      <c r="F2347">
        <v>24</v>
      </c>
      <c r="G2347">
        <v>23.486519999999999</v>
      </c>
      <c r="H2347">
        <v>11.22889</v>
      </c>
      <c r="I2347">
        <v>18.792670000000001</v>
      </c>
    </row>
    <row r="2348" spans="1:9">
      <c r="A2348" t="s">
        <v>38</v>
      </c>
      <c r="B2348">
        <v>54185847</v>
      </c>
      <c r="C2348">
        <v>54185992</v>
      </c>
      <c r="D2348">
        <v>146</v>
      </c>
      <c r="E2348">
        <v>54185883</v>
      </c>
      <c r="F2348">
        <v>15</v>
      </c>
      <c r="G2348">
        <v>11.88814</v>
      </c>
      <c r="H2348">
        <v>6.8710800000000001</v>
      </c>
      <c r="I2348">
        <v>7.7981499999999997</v>
      </c>
    </row>
    <row r="2349" spans="1:9">
      <c r="A2349" t="s">
        <v>38</v>
      </c>
      <c r="B2349">
        <v>55507463</v>
      </c>
      <c r="C2349">
        <v>55507657</v>
      </c>
      <c r="D2349">
        <v>195</v>
      </c>
      <c r="E2349">
        <v>55507550</v>
      </c>
      <c r="F2349">
        <v>16</v>
      </c>
      <c r="G2349">
        <v>14.2376</v>
      </c>
      <c r="H2349">
        <v>8.0584000000000007</v>
      </c>
      <c r="I2349">
        <v>10.00009</v>
      </c>
    </row>
    <row r="2350" spans="1:9">
      <c r="A2350" t="s">
        <v>38</v>
      </c>
      <c r="B2350">
        <v>55655000</v>
      </c>
      <c r="C2350">
        <v>55655166</v>
      </c>
      <c r="D2350">
        <v>167</v>
      </c>
      <c r="E2350">
        <v>55655103</v>
      </c>
      <c r="F2350">
        <v>19</v>
      </c>
      <c r="G2350">
        <v>13.850949999999999</v>
      </c>
      <c r="H2350">
        <v>7.0432499999999996</v>
      </c>
      <c r="I2350">
        <v>9.6367799999999999</v>
      </c>
    </row>
    <row r="2351" spans="1:9">
      <c r="A2351" t="s">
        <v>38</v>
      </c>
      <c r="B2351">
        <v>56778501</v>
      </c>
      <c r="C2351">
        <v>56778758</v>
      </c>
      <c r="D2351">
        <v>258</v>
      </c>
      <c r="E2351">
        <v>56778624</v>
      </c>
      <c r="F2351">
        <v>20</v>
      </c>
      <c r="G2351">
        <v>16.60979</v>
      </c>
      <c r="H2351">
        <v>8.3872499999999999</v>
      </c>
      <c r="I2351">
        <v>12.23916</v>
      </c>
    </row>
    <row r="2352" spans="1:9">
      <c r="A2352" t="s">
        <v>38</v>
      </c>
      <c r="B2352">
        <v>57120989</v>
      </c>
      <c r="C2352">
        <v>57121273</v>
      </c>
      <c r="D2352">
        <v>285</v>
      </c>
      <c r="E2352">
        <v>57121134</v>
      </c>
      <c r="F2352">
        <v>36</v>
      </c>
      <c r="G2352">
        <v>40.193730000000002</v>
      </c>
      <c r="H2352">
        <v>16.510490000000001</v>
      </c>
      <c r="I2352">
        <v>34.93871</v>
      </c>
    </row>
    <row r="2353" spans="1:9">
      <c r="A2353" t="s">
        <v>38</v>
      </c>
      <c r="B2353">
        <v>63588662</v>
      </c>
      <c r="C2353">
        <v>63588894</v>
      </c>
      <c r="D2353">
        <v>233</v>
      </c>
      <c r="E2353">
        <v>63588805</v>
      </c>
      <c r="F2353">
        <v>27</v>
      </c>
      <c r="G2353">
        <v>28.839400000000001</v>
      </c>
      <c r="H2353">
        <v>13.365159999999999</v>
      </c>
      <c r="I2353">
        <v>23.936769999999999</v>
      </c>
    </row>
    <row r="2354" spans="1:9">
      <c r="A2354" t="s">
        <v>38</v>
      </c>
      <c r="B2354">
        <v>66289380</v>
      </c>
      <c r="C2354">
        <v>66289536</v>
      </c>
      <c r="D2354">
        <v>157</v>
      </c>
      <c r="E2354">
        <v>66289439</v>
      </c>
      <c r="F2354">
        <v>14</v>
      </c>
      <c r="G2354">
        <v>12.05171</v>
      </c>
      <c r="H2354">
        <v>7.2101499999999996</v>
      </c>
      <c r="I2354">
        <v>7.9501299999999997</v>
      </c>
    </row>
    <row r="2355" spans="1:9">
      <c r="A2355" t="s">
        <v>38</v>
      </c>
      <c r="B2355">
        <v>66723002</v>
      </c>
      <c r="C2355">
        <v>66723152</v>
      </c>
      <c r="D2355">
        <v>151</v>
      </c>
      <c r="E2355">
        <v>66723069</v>
      </c>
      <c r="F2355">
        <v>11</v>
      </c>
      <c r="G2355">
        <v>7.3845999999999998</v>
      </c>
      <c r="H2355">
        <v>4.9366500000000002</v>
      </c>
      <c r="I2355">
        <v>3.6771199999999999</v>
      </c>
    </row>
    <row r="2356" spans="1:9">
      <c r="A2356" t="s">
        <v>38</v>
      </c>
      <c r="B2356">
        <v>67364394</v>
      </c>
      <c r="C2356">
        <v>67364582</v>
      </c>
      <c r="D2356">
        <v>189</v>
      </c>
      <c r="E2356">
        <v>67364498</v>
      </c>
      <c r="F2356">
        <v>15</v>
      </c>
      <c r="G2356">
        <v>15.41844</v>
      </c>
      <c r="H2356">
        <v>9.0201799999999999</v>
      </c>
      <c r="I2356">
        <v>11.115460000000001</v>
      </c>
    </row>
    <row r="2357" spans="1:9">
      <c r="A2357" t="s">
        <v>38</v>
      </c>
      <c r="B2357">
        <v>67715567</v>
      </c>
      <c r="C2357">
        <v>67715759</v>
      </c>
      <c r="D2357">
        <v>193</v>
      </c>
      <c r="E2357">
        <v>67715644</v>
      </c>
      <c r="F2357">
        <v>22</v>
      </c>
      <c r="G2357">
        <v>18.01529</v>
      </c>
      <c r="H2357">
        <v>8.6323399999999992</v>
      </c>
      <c r="I2357">
        <v>13.575139999999999</v>
      </c>
    </row>
    <row r="2358" spans="1:9">
      <c r="A2358" t="s">
        <v>38</v>
      </c>
      <c r="B2358">
        <v>67845206</v>
      </c>
      <c r="C2358">
        <v>67845408</v>
      </c>
      <c r="D2358">
        <v>203</v>
      </c>
      <c r="E2358">
        <v>67845271</v>
      </c>
      <c r="F2358">
        <v>11</v>
      </c>
      <c r="G2358">
        <v>7.67903</v>
      </c>
      <c r="H2358">
        <v>5.1212</v>
      </c>
      <c r="I2358">
        <v>3.9428000000000001</v>
      </c>
    </row>
    <row r="2359" spans="1:9">
      <c r="A2359" t="s">
        <v>38</v>
      </c>
      <c r="B2359">
        <v>67850845</v>
      </c>
      <c r="C2359">
        <v>67851038</v>
      </c>
      <c r="D2359">
        <v>194</v>
      </c>
      <c r="E2359">
        <v>67850967</v>
      </c>
      <c r="F2359">
        <v>18</v>
      </c>
      <c r="G2359">
        <v>10.999610000000001</v>
      </c>
      <c r="H2359">
        <v>5.6706300000000001</v>
      </c>
      <c r="I2359">
        <v>6.9756499999999999</v>
      </c>
    </row>
    <row r="2360" spans="1:9">
      <c r="A2360" t="s">
        <v>38</v>
      </c>
      <c r="B2360">
        <v>67851753</v>
      </c>
      <c r="C2360">
        <v>67851967</v>
      </c>
      <c r="D2360">
        <v>215</v>
      </c>
      <c r="E2360">
        <v>67851853</v>
      </c>
      <c r="F2360">
        <v>54</v>
      </c>
      <c r="G2360">
        <v>54.413550000000001</v>
      </c>
      <c r="H2360">
        <v>16.780570000000001</v>
      </c>
      <c r="I2360">
        <v>48.831049999999998</v>
      </c>
    </row>
    <row r="2361" spans="1:9">
      <c r="A2361" t="s">
        <v>38</v>
      </c>
      <c r="B2361">
        <v>67979614</v>
      </c>
      <c r="C2361">
        <v>67979835</v>
      </c>
      <c r="D2361">
        <v>222</v>
      </c>
      <c r="E2361">
        <v>67979721</v>
      </c>
      <c r="F2361">
        <v>19</v>
      </c>
      <c r="G2361">
        <v>15.308260000000001</v>
      </c>
      <c r="H2361">
        <v>7.8957800000000002</v>
      </c>
      <c r="I2361">
        <v>11.01078</v>
      </c>
    </row>
    <row r="2362" spans="1:9">
      <c r="A2362" t="s">
        <v>38</v>
      </c>
      <c r="B2362">
        <v>68498936</v>
      </c>
      <c r="C2362">
        <v>68499081</v>
      </c>
      <c r="D2362">
        <v>146</v>
      </c>
      <c r="E2362">
        <v>68498992</v>
      </c>
      <c r="F2362">
        <v>14</v>
      </c>
      <c r="G2362">
        <v>12.05171</v>
      </c>
      <c r="H2362">
        <v>7.2101499999999996</v>
      </c>
      <c r="I2362">
        <v>7.9501299999999997</v>
      </c>
    </row>
    <row r="2363" spans="1:9">
      <c r="A2363" t="s">
        <v>38</v>
      </c>
      <c r="B2363">
        <v>70752037</v>
      </c>
      <c r="C2363">
        <v>70752191</v>
      </c>
      <c r="D2363">
        <v>155</v>
      </c>
      <c r="E2363">
        <v>70752100</v>
      </c>
      <c r="F2363">
        <v>15</v>
      </c>
      <c r="G2363">
        <v>13.58642</v>
      </c>
      <c r="H2363">
        <v>7.91296</v>
      </c>
      <c r="I2363">
        <v>9.3879199999999994</v>
      </c>
    </row>
    <row r="2364" spans="1:9">
      <c r="A2364" t="s">
        <v>38</v>
      </c>
      <c r="B2364">
        <v>71146662</v>
      </c>
      <c r="C2364">
        <v>71147024</v>
      </c>
      <c r="D2364">
        <v>363</v>
      </c>
      <c r="E2364">
        <v>71146888</v>
      </c>
      <c r="F2364">
        <v>70</v>
      </c>
      <c r="G2364">
        <v>86.933049999999994</v>
      </c>
      <c r="H2364">
        <v>26.647649999999999</v>
      </c>
      <c r="I2364">
        <v>80.734589999999997</v>
      </c>
    </row>
    <row r="2365" spans="1:9">
      <c r="A2365" t="s">
        <v>38</v>
      </c>
      <c r="B2365">
        <v>72065690</v>
      </c>
      <c r="C2365">
        <v>72065872</v>
      </c>
      <c r="D2365">
        <v>183</v>
      </c>
      <c r="E2365">
        <v>72065768</v>
      </c>
      <c r="F2365">
        <v>17</v>
      </c>
      <c r="G2365">
        <v>15.74605</v>
      </c>
      <c r="H2365">
        <v>8.7133299999999991</v>
      </c>
      <c r="I2365">
        <v>11.42342</v>
      </c>
    </row>
    <row r="2366" spans="1:9">
      <c r="A2366" t="s">
        <v>38</v>
      </c>
      <c r="B2366">
        <v>72454257</v>
      </c>
      <c r="C2366">
        <v>72454462</v>
      </c>
      <c r="D2366">
        <v>206</v>
      </c>
      <c r="E2366">
        <v>72454356</v>
      </c>
      <c r="F2366">
        <v>17</v>
      </c>
      <c r="G2366">
        <v>14.130890000000001</v>
      </c>
      <c r="H2366">
        <v>7.7299699999999998</v>
      </c>
      <c r="I2366">
        <v>9.8990799999999997</v>
      </c>
    </row>
    <row r="2367" spans="1:9">
      <c r="A2367" t="s">
        <v>38</v>
      </c>
      <c r="B2367">
        <v>73005447</v>
      </c>
      <c r="C2367">
        <v>73005643</v>
      </c>
      <c r="D2367">
        <v>197</v>
      </c>
      <c r="E2367">
        <v>73005575</v>
      </c>
      <c r="F2367">
        <v>14</v>
      </c>
      <c r="G2367">
        <v>10.73986</v>
      </c>
      <c r="H2367">
        <v>6.4015000000000004</v>
      </c>
      <c r="I2367">
        <v>6.7349500000000004</v>
      </c>
    </row>
    <row r="2368" spans="1:9">
      <c r="A2368" t="s">
        <v>38</v>
      </c>
      <c r="B2368">
        <v>73567903</v>
      </c>
      <c r="C2368">
        <v>73568095</v>
      </c>
      <c r="D2368">
        <v>193</v>
      </c>
      <c r="E2368">
        <v>73568007</v>
      </c>
      <c r="F2368">
        <v>16</v>
      </c>
      <c r="G2368">
        <v>13.30523</v>
      </c>
      <c r="H2368">
        <v>7.4883300000000004</v>
      </c>
      <c r="I2368">
        <v>9.1237200000000005</v>
      </c>
    </row>
    <row r="2369" spans="1:9">
      <c r="A2369" t="s">
        <v>38</v>
      </c>
      <c r="B2369">
        <v>74062899</v>
      </c>
      <c r="C2369">
        <v>74063063</v>
      </c>
      <c r="D2369">
        <v>165</v>
      </c>
      <c r="E2369">
        <v>74063014</v>
      </c>
      <c r="F2369">
        <v>15</v>
      </c>
      <c r="G2369">
        <v>11.81814</v>
      </c>
      <c r="H2369">
        <v>6.8282699999999998</v>
      </c>
      <c r="I2369">
        <v>7.7316599999999998</v>
      </c>
    </row>
    <row r="2370" spans="1:9">
      <c r="A2370" t="s">
        <v>38</v>
      </c>
      <c r="B2370">
        <v>74181087</v>
      </c>
      <c r="C2370">
        <v>74181291</v>
      </c>
      <c r="D2370">
        <v>205</v>
      </c>
      <c r="E2370">
        <v>74181200</v>
      </c>
      <c r="F2370">
        <v>22</v>
      </c>
      <c r="G2370">
        <v>22.350850000000001</v>
      </c>
      <c r="H2370">
        <v>11.212949999999999</v>
      </c>
      <c r="I2370">
        <v>17.710090000000001</v>
      </c>
    </row>
    <row r="2371" spans="1:9">
      <c r="A2371" t="s">
        <v>38</v>
      </c>
      <c r="B2371">
        <v>77590394</v>
      </c>
      <c r="C2371">
        <v>77590665</v>
      </c>
      <c r="D2371">
        <v>272</v>
      </c>
      <c r="E2371">
        <v>77590531</v>
      </c>
      <c r="F2371">
        <v>22</v>
      </c>
      <c r="G2371">
        <v>19.52533</v>
      </c>
      <c r="H2371">
        <v>9.5190800000000007</v>
      </c>
      <c r="I2371">
        <v>15.00929</v>
      </c>
    </row>
    <row r="2372" spans="1:9">
      <c r="A2372" t="s">
        <v>38</v>
      </c>
      <c r="B2372">
        <v>78138863</v>
      </c>
      <c r="C2372">
        <v>78139063</v>
      </c>
      <c r="D2372">
        <v>201</v>
      </c>
      <c r="E2372">
        <v>78138962</v>
      </c>
      <c r="F2372">
        <v>19</v>
      </c>
      <c r="G2372">
        <v>17.120039999999999</v>
      </c>
      <c r="H2372">
        <v>8.9831099999999999</v>
      </c>
      <c r="I2372">
        <v>12.72423</v>
      </c>
    </row>
    <row r="2373" spans="1:9">
      <c r="A2373" t="s">
        <v>38</v>
      </c>
      <c r="B2373">
        <v>79783725</v>
      </c>
      <c r="C2373">
        <v>79783936</v>
      </c>
      <c r="D2373">
        <v>212</v>
      </c>
      <c r="E2373">
        <v>79783811</v>
      </c>
      <c r="F2373">
        <v>44</v>
      </c>
      <c r="G2373">
        <v>44.798180000000002</v>
      </c>
      <c r="H2373">
        <v>15.76624</v>
      </c>
      <c r="I2373">
        <v>39.428260000000002</v>
      </c>
    </row>
    <row r="2374" spans="1:9">
      <c r="A2374" t="s">
        <v>38</v>
      </c>
      <c r="B2374">
        <v>88856611</v>
      </c>
      <c r="C2374">
        <v>88856835</v>
      </c>
      <c r="D2374">
        <v>225</v>
      </c>
      <c r="E2374">
        <v>88856694</v>
      </c>
      <c r="F2374">
        <v>21</v>
      </c>
      <c r="G2374">
        <v>20.39873</v>
      </c>
      <c r="H2374">
        <v>10.35684</v>
      </c>
      <c r="I2374">
        <v>15.843640000000001</v>
      </c>
    </row>
    <row r="2375" spans="1:9">
      <c r="A2375" t="s">
        <v>38</v>
      </c>
      <c r="B2375">
        <v>90375000</v>
      </c>
      <c r="C2375">
        <v>90375183</v>
      </c>
      <c r="D2375">
        <v>184</v>
      </c>
      <c r="E2375">
        <v>90375087</v>
      </c>
      <c r="F2375">
        <v>13</v>
      </c>
      <c r="G2375">
        <v>10.53904</v>
      </c>
      <c r="H2375">
        <v>6.5013500000000004</v>
      </c>
      <c r="I2375">
        <v>6.5480799999999997</v>
      </c>
    </row>
    <row r="2376" spans="1:9">
      <c r="A2376" t="s">
        <v>38</v>
      </c>
      <c r="B2376">
        <v>92177634</v>
      </c>
      <c r="C2376">
        <v>92177785</v>
      </c>
      <c r="D2376">
        <v>152</v>
      </c>
      <c r="E2376">
        <v>92177713</v>
      </c>
      <c r="F2376">
        <v>13</v>
      </c>
      <c r="G2376">
        <v>11.14109</v>
      </c>
      <c r="H2376">
        <v>6.8742000000000001</v>
      </c>
      <c r="I2376">
        <v>7.1068100000000003</v>
      </c>
    </row>
    <row r="2377" spans="1:9">
      <c r="A2377" t="s">
        <v>38</v>
      </c>
      <c r="B2377">
        <v>92527906</v>
      </c>
      <c r="C2377">
        <v>92528097</v>
      </c>
      <c r="D2377">
        <v>192</v>
      </c>
      <c r="E2377">
        <v>92528013</v>
      </c>
      <c r="F2377">
        <v>15</v>
      </c>
      <c r="G2377">
        <v>11.54616</v>
      </c>
      <c r="H2377">
        <v>6.6622300000000001</v>
      </c>
      <c r="I2377">
        <v>7.4816799999999999</v>
      </c>
    </row>
    <row r="2378" spans="1:9">
      <c r="A2378" t="s">
        <v>38</v>
      </c>
      <c r="B2378">
        <v>92635744</v>
      </c>
      <c r="C2378">
        <v>92635938</v>
      </c>
      <c r="D2378">
        <v>195</v>
      </c>
      <c r="E2378">
        <v>92635856</v>
      </c>
      <c r="F2378">
        <v>15</v>
      </c>
      <c r="G2378">
        <v>13.13674</v>
      </c>
      <c r="H2378">
        <v>7.6372299999999997</v>
      </c>
      <c r="I2378">
        <v>8.9651099999999992</v>
      </c>
    </row>
    <row r="2379" spans="1:9">
      <c r="A2379" t="s">
        <v>38</v>
      </c>
      <c r="B2379">
        <v>95192220</v>
      </c>
      <c r="C2379">
        <v>95192391</v>
      </c>
      <c r="D2379">
        <v>172</v>
      </c>
      <c r="E2379">
        <v>95192310</v>
      </c>
      <c r="F2379">
        <v>18</v>
      </c>
      <c r="G2379">
        <v>14.26404</v>
      </c>
      <c r="H2379">
        <v>7.5444699999999996</v>
      </c>
      <c r="I2379">
        <v>10.02538</v>
      </c>
    </row>
    <row r="2380" spans="1:9">
      <c r="A2380" t="s">
        <v>38</v>
      </c>
      <c r="B2380">
        <v>96070883</v>
      </c>
      <c r="C2380">
        <v>96071056</v>
      </c>
      <c r="D2380">
        <v>174</v>
      </c>
      <c r="E2380">
        <v>96070996</v>
      </c>
      <c r="F2380">
        <v>17</v>
      </c>
      <c r="G2380">
        <v>17.716629999999999</v>
      </c>
      <c r="H2380">
        <v>9.9031699999999994</v>
      </c>
      <c r="I2380">
        <v>13.2906</v>
      </c>
    </row>
    <row r="2381" spans="1:9">
      <c r="A2381" t="s">
        <v>38</v>
      </c>
      <c r="B2381">
        <v>96270460</v>
      </c>
      <c r="C2381">
        <v>96270605</v>
      </c>
      <c r="D2381">
        <v>146</v>
      </c>
      <c r="E2381">
        <v>96270549</v>
      </c>
      <c r="F2381">
        <v>10</v>
      </c>
      <c r="G2381">
        <v>6.5436199999999998</v>
      </c>
      <c r="H2381">
        <v>4.5802800000000001</v>
      </c>
      <c r="I2381">
        <v>2.9375200000000001</v>
      </c>
    </row>
    <row r="2382" spans="1:9">
      <c r="A2382" t="s">
        <v>38</v>
      </c>
      <c r="B2382">
        <v>102759827</v>
      </c>
      <c r="C2382">
        <v>102759996</v>
      </c>
      <c r="D2382">
        <v>170</v>
      </c>
      <c r="E2382">
        <v>102759914</v>
      </c>
      <c r="F2382">
        <v>15</v>
      </c>
      <c r="G2382">
        <v>12.799469999999999</v>
      </c>
      <c r="H2382">
        <v>7.43011</v>
      </c>
      <c r="I2382">
        <v>8.6484299999999994</v>
      </c>
    </row>
    <row r="2383" spans="1:9">
      <c r="A2383" t="s">
        <v>38</v>
      </c>
      <c r="B2383">
        <v>106802011</v>
      </c>
      <c r="C2383">
        <v>106802157</v>
      </c>
      <c r="D2383">
        <v>147</v>
      </c>
      <c r="E2383">
        <v>106802082</v>
      </c>
      <c r="F2383">
        <v>16</v>
      </c>
      <c r="G2383">
        <v>12.56157</v>
      </c>
      <c r="H2383">
        <v>7.0358400000000003</v>
      </c>
      <c r="I2383">
        <v>8.4268199999999993</v>
      </c>
    </row>
    <row r="2384" spans="1:9">
      <c r="A2384" t="s">
        <v>38</v>
      </c>
      <c r="B2384">
        <v>109706885</v>
      </c>
      <c r="C2384">
        <v>109707030</v>
      </c>
      <c r="D2384">
        <v>146</v>
      </c>
      <c r="E2384">
        <v>109706934</v>
      </c>
      <c r="F2384">
        <v>12</v>
      </c>
      <c r="G2384">
        <v>10.63636</v>
      </c>
      <c r="H2384">
        <v>6.7715399999999999</v>
      </c>
      <c r="I2384">
        <v>6.6378399999999997</v>
      </c>
    </row>
    <row r="2385" spans="1:9">
      <c r="A2385" t="s">
        <v>38</v>
      </c>
      <c r="B2385">
        <v>110899230</v>
      </c>
      <c r="C2385">
        <v>110899390</v>
      </c>
      <c r="D2385">
        <v>161</v>
      </c>
      <c r="E2385">
        <v>110899297</v>
      </c>
      <c r="F2385">
        <v>14</v>
      </c>
      <c r="G2385">
        <v>12.390040000000001</v>
      </c>
      <c r="H2385">
        <v>7.4184000000000001</v>
      </c>
      <c r="I2385">
        <v>8.26586</v>
      </c>
    </row>
    <row r="2386" spans="1:9">
      <c r="A2386" t="s">
        <v>38</v>
      </c>
      <c r="B2386">
        <v>111564455</v>
      </c>
      <c r="C2386">
        <v>111564630</v>
      </c>
      <c r="D2386">
        <v>176</v>
      </c>
      <c r="E2386">
        <v>111564543</v>
      </c>
      <c r="F2386">
        <v>13</v>
      </c>
      <c r="G2386">
        <v>11.470090000000001</v>
      </c>
      <c r="H2386">
        <v>7.07714</v>
      </c>
      <c r="I2386">
        <v>7.41106</v>
      </c>
    </row>
    <row r="2387" spans="1:9">
      <c r="A2387" t="s">
        <v>38</v>
      </c>
      <c r="B2387">
        <v>112418056</v>
      </c>
      <c r="C2387">
        <v>112418220</v>
      </c>
      <c r="D2387">
        <v>165</v>
      </c>
      <c r="E2387">
        <v>112418124</v>
      </c>
      <c r="F2387">
        <v>12</v>
      </c>
      <c r="G2387">
        <v>10.082520000000001</v>
      </c>
      <c r="H2387">
        <v>6.4292800000000003</v>
      </c>
      <c r="I2387">
        <v>6.1283700000000003</v>
      </c>
    </row>
    <row r="2388" spans="1:9">
      <c r="A2388" t="s">
        <v>38</v>
      </c>
      <c r="B2388">
        <v>114970395</v>
      </c>
      <c r="C2388">
        <v>114970588</v>
      </c>
      <c r="D2388">
        <v>194</v>
      </c>
      <c r="E2388">
        <v>114970502</v>
      </c>
      <c r="F2388">
        <v>15</v>
      </c>
      <c r="G2388">
        <v>13.77596</v>
      </c>
      <c r="H2388">
        <v>8.0289000000000001</v>
      </c>
      <c r="I2388">
        <v>9.5659100000000006</v>
      </c>
    </row>
    <row r="2389" spans="1:9">
      <c r="A2389" t="s">
        <v>38</v>
      </c>
      <c r="B2389">
        <v>115166170</v>
      </c>
      <c r="C2389">
        <v>115166367</v>
      </c>
      <c r="D2389">
        <v>198</v>
      </c>
      <c r="E2389">
        <v>115166269</v>
      </c>
      <c r="F2389">
        <v>25</v>
      </c>
      <c r="G2389">
        <v>25.206009999999999</v>
      </c>
      <c r="H2389">
        <v>11.9124</v>
      </c>
      <c r="I2389">
        <v>20.442150000000002</v>
      </c>
    </row>
    <row r="2390" spans="1:9">
      <c r="A2390" t="s">
        <v>38</v>
      </c>
      <c r="B2390">
        <v>115879428</v>
      </c>
      <c r="C2390">
        <v>115879596</v>
      </c>
      <c r="D2390">
        <v>169</v>
      </c>
      <c r="E2390">
        <v>115879525</v>
      </c>
      <c r="F2390">
        <v>10</v>
      </c>
      <c r="G2390">
        <v>9.0499899999999993</v>
      </c>
      <c r="H2390">
        <v>6.1507500000000004</v>
      </c>
      <c r="I2390">
        <v>5.1834800000000003</v>
      </c>
    </row>
    <row r="2391" spans="1:9">
      <c r="A2391" t="s">
        <v>38</v>
      </c>
      <c r="B2391">
        <v>118734818</v>
      </c>
      <c r="C2391">
        <v>118735021</v>
      </c>
      <c r="D2391">
        <v>204</v>
      </c>
      <c r="E2391">
        <v>118734929</v>
      </c>
      <c r="F2391">
        <v>26</v>
      </c>
      <c r="G2391">
        <v>21.746269999999999</v>
      </c>
      <c r="H2391">
        <v>9.5575200000000002</v>
      </c>
      <c r="I2391">
        <v>17.131920000000001</v>
      </c>
    </row>
    <row r="2392" spans="1:9">
      <c r="A2392" t="s">
        <v>38</v>
      </c>
      <c r="B2392">
        <v>118863104</v>
      </c>
      <c r="C2392">
        <v>118863300</v>
      </c>
      <c r="D2392">
        <v>197</v>
      </c>
      <c r="E2392">
        <v>118863211</v>
      </c>
      <c r="F2392">
        <v>36</v>
      </c>
      <c r="G2392">
        <v>40.37773</v>
      </c>
      <c r="H2392">
        <v>16.618760000000002</v>
      </c>
      <c r="I2392">
        <v>35.11786</v>
      </c>
    </row>
    <row r="2393" spans="1:9">
      <c r="A2393" t="s">
        <v>38</v>
      </c>
      <c r="B2393">
        <v>123150104</v>
      </c>
      <c r="C2393">
        <v>123150319</v>
      </c>
      <c r="D2393">
        <v>216</v>
      </c>
      <c r="E2393">
        <v>123150176</v>
      </c>
      <c r="F2393">
        <v>15</v>
      </c>
      <c r="G2393">
        <v>11.54616</v>
      </c>
      <c r="H2393">
        <v>6.6622300000000001</v>
      </c>
      <c r="I2393">
        <v>7.4816799999999999</v>
      </c>
    </row>
    <row r="2394" spans="1:9">
      <c r="A2394" t="s">
        <v>38</v>
      </c>
      <c r="B2394">
        <v>123191384</v>
      </c>
      <c r="C2394">
        <v>123191573</v>
      </c>
      <c r="D2394">
        <v>190</v>
      </c>
      <c r="E2394">
        <v>123191502</v>
      </c>
      <c r="F2394">
        <v>10</v>
      </c>
      <c r="G2394">
        <v>7.9026699999999996</v>
      </c>
      <c r="H2394">
        <v>5.4401599999999997</v>
      </c>
      <c r="I2394">
        <v>4.14208</v>
      </c>
    </row>
    <row r="2395" spans="1:9">
      <c r="A2395" t="s">
        <v>38</v>
      </c>
      <c r="B2395">
        <v>123203386</v>
      </c>
      <c r="C2395">
        <v>123203533</v>
      </c>
      <c r="D2395">
        <v>148</v>
      </c>
      <c r="E2395">
        <v>123203483</v>
      </c>
      <c r="F2395">
        <v>14</v>
      </c>
      <c r="G2395">
        <v>11.73244</v>
      </c>
      <c r="H2395">
        <v>7.01328</v>
      </c>
      <c r="I2395">
        <v>7.6532499999999999</v>
      </c>
    </row>
    <row r="2396" spans="1:9">
      <c r="A2396" t="s">
        <v>38</v>
      </c>
      <c r="B2396">
        <v>123935336</v>
      </c>
      <c r="C2396">
        <v>123935536</v>
      </c>
      <c r="D2396">
        <v>201</v>
      </c>
      <c r="E2396">
        <v>123935442</v>
      </c>
      <c r="F2396">
        <v>13</v>
      </c>
      <c r="G2396">
        <v>9.9360400000000002</v>
      </c>
      <c r="H2396">
        <v>6.1274499999999996</v>
      </c>
      <c r="I2396">
        <v>5.9936199999999999</v>
      </c>
    </row>
    <row r="2397" spans="1:9">
      <c r="A2397" t="s">
        <v>38</v>
      </c>
      <c r="B2397">
        <v>123997149</v>
      </c>
      <c r="C2397">
        <v>123997347</v>
      </c>
      <c r="D2397">
        <v>199</v>
      </c>
      <c r="E2397">
        <v>123997253</v>
      </c>
      <c r="F2397">
        <v>30</v>
      </c>
      <c r="G2397">
        <v>25.70214</v>
      </c>
      <c r="H2397">
        <v>10.48573</v>
      </c>
      <c r="I2397">
        <v>20.91921</v>
      </c>
    </row>
    <row r="2398" spans="1:9">
      <c r="A2398" t="s">
        <v>38</v>
      </c>
      <c r="B2398">
        <v>124077966</v>
      </c>
      <c r="C2398">
        <v>124078188</v>
      </c>
      <c r="D2398">
        <v>223</v>
      </c>
      <c r="E2398">
        <v>124078075</v>
      </c>
      <c r="F2398">
        <v>29</v>
      </c>
      <c r="G2398">
        <v>23.880769999999998</v>
      </c>
      <c r="H2398">
        <v>9.8084100000000003</v>
      </c>
      <c r="I2398">
        <v>19.1707</v>
      </c>
    </row>
    <row r="2399" spans="1:9">
      <c r="A2399" t="s">
        <v>38</v>
      </c>
      <c r="B2399">
        <v>124473349</v>
      </c>
      <c r="C2399">
        <v>124473551</v>
      </c>
      <c r="D2399">
        <v>203</v>
      </c>
      <c r="E2399">
        <v>124473425</v>
      </c>
      <c r="F2399">
        <v>17</v>
      </c>
      <c r="G2399">
        <v>15.95124</v>
      </c>
      <c r="H2399">
        <v>8.83826</v>
      </c>
      <c r="I2399">
        <v>11.61735</v>
      </c>
    </row>
    <row r="2400" spans="1:9">
      <c r="A2400" t="s">
        <v>38</v>
      </c>
      <c r="B2400">
        <v>125045293</v>
      </c>
      <c r="C2400">
        <v>125045438</v>
      </c>
      <c r="D2400">
        <v>146</v>
      </c>
      <c r="E2400">
        <v>125045364</v>
      </c>
      <c r="F2400">
        <v>11</v>
      </c>
      <c r="G2400">
        <v>9.3325600000000009</v>
      </c>
      <c r="H2400">
        <v>6.157</v>
      </c>
      <c r="I2400">
        <v>5.4384800000000002</v>
      </c>
    </row>
    <row r="2401" spans="1:9">
      <c r="A2401" t="s">
        <v>38</v>
      </c>
      <c r="B2401">
        <v>125782171</v>
      </c>
      <c r="C2401">
        <v>125782378</v>
      </c>
      <c r="D2401">
        <v>208</v>
      </c>
      <c r="E2401">
        <v>125782293</v>
      </c>
      <c r="F2401">
        <v>25</v>
      </c>
      <c r="G2401">
        <v>21.927140000000001</v>
      </c>
      <c r="H2401">
        <v>9.9769799999999993</v>
      </c>
      <c r="I2401">
        <v>17.305009999999999</v>
      </c>
    </row>
    <row r="2402" spans="1:9">
      <c r="A2402" t="s">
        <v>38</v>
      </c>
      <c r="B2402">
        <v>125845122</v>
      </c>
      <c r="C2402">
        <v>125845279</v>
      </c>
      <c r="D2402">
        <v>158</v>
      </c>
      <c r="E2402">
        <v>125845203</v>
      </c>
      <c r="F2402">
        <v>14</v>
      </c>
      <c r="G2402">
        <v>12.567030000000001</v>
      </c>
      <c r="H2402">
        <v>7.5270999999999999</v>
      </c>
      <c r="I2402">
        <v>8.4314300000000006</v>
      </c>
    </row>
    <row r="2403" spans="1:9">
      <c r="A2403" t="s">
        <v>38</v>
      </c>
      <c r="B2403">
        <v>126305233</v>
      </c>
      <c r="C2403">
        <v>126305402</v>
      </c>
      <c r="D2403">
        <v>170</v>
      </c>
      <c r="E2403">
        <v>126305340</v>
      </c>
      <c r="F2403">
        <v>18</v>
      </c>
      <c r="G2403">
        <v>15.038220000000001</v>
      </c>
      <c r="H2403">
        <v>8.0087700000000002</v>
      </c>
      <c r="I2403">
        <v>10.754289999999999</v>
      </c>
    </row>
    <row r="2404" spans="1:9">
      <c r="A2404" t="s">
        <v>38</v>
      </c>
      <c r="B2404">
        <v>126365860</v>
      </c>
      <c r="C2404">
        <v>126366014</v>
      </c>
      <c r="D2404">
        <v>155</v>
      </c>
      <c r="E2404">
        <v>126365954</v>
      </c>
      <c r="F2404">
        <v>15</v>
      </c>
      <c r="G2404">
        <v>11.81814</v>
      </c>
      <c r="H2404">
        <v>6.8282699999999998</v>
      </c>
      <c r="I2404">
        <v>7.7316599999999998</v>
      </c>
    </row>
    <row r="2405" spans="1:9">
      <c r="A2405" t="s">
        <v>38</v>
      </c>
      <c r="B2405">
        <v>126889618</v>
      </c>
      <c r="C2405">
        <v>126889800</v>
      </c>
      <c r="D2405">
        <v>183</v>
      </c>
      <c r="E2405">
        <v>126889688</v>
      </c>
      <c r="F2405">
        <v>21</v>
      </c>
      <c r="G2405">
        <v>19.609739999999999</v>
      </c>
      <c r="H2405">
        <v>9.8814200000000003</v>
      </c>
      <c r="I2405">
        <v>15.090960000000001</v>
      </c>
    </row>
    <row r="2406" spans="1:9">
      <c r="A2406" t="s">
        <v>38</v>
      </c>
      <c r="B2406">
        <v>131678417</v>
      </c>
      <c r="C2406">
        <v>131678635</v>
      </c>
      <c r="D2406">
        <v>219</v>
      </c>
      <c r="E2406">
        <v>131678520</v>
      </c>
      <c r="F2406">
        <v>15</v>
      </c>
      <c r="G2406">
        <v>13.49381</v>
      </c>
      <c r="H2406">
        <v>7.85623</v>
      </c>
      <c r="I2406">
        <v>9.3005800000000001</v>
      </c>
    </row>
    <row r="2407" spans="1:9">
      <c r="A2407" t="s">
        <v>38</v>
      </c>
      <c r="B2407">
        <v>132111284</v>
      </c>
      <c r="C2407">
        <v>132111463</v>
      </c>
      <c r="D2407">
        <v>180</v>
      </c>
      <c r="E2407">
        <v>132111355</v>
      </c>
      <c r="F2407">
        <v>32</v>
      </c>
      <c r="G2407">
        <v>26.360900000000001</v>
      </c>
      <c r="H2407">
        <v>10.20471</v>
      </c>
      <c r="I2407">
        <v>21.553519999999999</v>
      </c>
    </row>
    <row r="2408" spans="1:9">
      <c r="A2408" t="s">
        <v>38</v>
      </c>
      <c r="B2408">
        <v>132441560</v>
      </c>
      <c r="C2408">
        <v>132441747</v>
      </c>
      <c r="D2408">
        <v>188</v>
      </c>
      <c r="E2408">
        <v>132441656</v>
      </c>
      <c r="F2408">
        <v>23</v>
      </c>
      <c r="G2408">
        <v>22.660589999999999</v>
      </c>
      <c r="H2408">
        <v>11.07011</v>
      </c>
      <c r="I2408">
        <v>18.00507</v>
      </c>
    </row>
    <row r="2409" spans="1:9">
      <c r="A2409" t="s">
        <v>38</v>
      </c>
      <c r="B2409">
        <v>132539452</v>
      </c>
      <c r="C2409">
        <v>132539618</v>
      </c>
      <c r="D2409">
        <v>167</v>
      </c>
      <c r="E2409">
        <v>132539531</v>
      </c>
      <c r="F2409">
        <v>10</v>
      </c>
      <c r="G2409">
        <v>8.3655799999999996</v>
      </c>
      <c r="H2409">
        <v>5.7297599999999997</v>
      </c>
      <c r="I2409">
        <v>4.5574599999999998</v>
      </c>
    </row>
    <row r="2410" spans="1:9">
      <c r="A2410" t="s">
        <v>38</v>
      </c>
      <c r="B2410">
        <v>133545654</v>
      </c>
      <c r="C2410">
        <v>133545799</v>
      </c>
      <c r="D2410">
        <v>146</v>
      </c>
      <c r="E2410">
        <v>133545691</v>
      </c>
      <c r="F2410">
        <v>14</v>
      </c>
      <c r="G2410">
        <v>11.00578</v>
      </c>
      <c r="H2410">
        <v>6.5651299999999999</v>
      </c>
      <c r="I2410">
        <v>6.9805799999999998</v>
      </c>
    </row>
    <row r="2411" spans="1:9">
      <c r="A2411" t="s">
        <v>38</v>
      </c>
      <c r="B2411">
        <v>133781596</v>
      </c>
      <c r="C2411">
        <v>133781759</v>
      </c>
      <c r="D2411">
        <v>164</v>
      </c>
      <c r="E2411">
        <v>133781652</v>
      </c>
      <c r="F2411">
        <v>14</v>
      </c>
      <c r="G2411">
        <v>9.7357499999999995</v>
      </c>
      <c r="H2411">
        <v>5.7883800000000001</v>
      </c>
      <c r="I2411">
        <v>5.80959</v>
      </c>
    </row>
    <row r="2412" spans="1:9">
      <c r="A2412" t="s">
        <v>38</v>
      </c>
      <c r="B2412">
        <v>133802229</v>
      </c>
      <c r="C2412">
        <v>133802388</v>
      </c>
      <c r="D2412">
        <v>160</v>
      </c>
      <c r="E2412">
        <v>133802295</v>
      </c>
      <c r="F2412">
        <v>13</v>
      </c>
      <c r="G2412">
        <v>8.5149699999999999</v>
      </c>
      <c r="H2412">
        <v>5.2544700000000004</v>
      </c>
      <c r="I2412">
        <v>4.6951599999999996</v>
      </c>
    </row>
    <row r="2413" spans="1:9">
      <c r="A2413" t="s">
        <v>38</v>
      </c>
      <c r="B2413">
        <v>133890132</v>
      </c>
      <c r="C2413">
        <v>133890297</v>
      </c>
      <c r="D2413">
        <v>166</v>
      </c>
      <c r="E2413">
        <v>133890263</v>
      </c>
      <c r="F2413">
        <v>15</v>
      </c>
      <c r="G2413">
        <v>11.414759999999999</v>
      </c>
      <c r="H2413">
        <v>6.5821899999999998</v>
      </c>
      <c r="I2413">
        <v>7.3590999999999998</v>
      </c>
    </row>
    <row r="2414" spans="1:9">
      <c r="A2414" t="s">
        <v>38</v>
      </c>
      <c r="B2414">
        <v>133910435</v>
      </c>
      <c r="C2414">
        <v>133910580</v>
      </c>
      <c r="D2414">
        <v>146</v>
      </c>
      <c r="E2414">
        <v>133910516</v>
      </c>
      <c r="F2414">
        <v>16</v>
      </c>
      <c r="G2414">
        <v>12.84863</v>
      </c>
      <c r="H2414">
        <v>7.2101100000000002</v>
      </c>
      <c r="I2414">
        <v>8.6942599999999999</v>
      </c>
    </row>
    <row r="2415" spans="1:9">
      <c r="A2415" t="s">
        <v>38</v>
      </c>
      <c r="B2415">
        <v>134094201</v>
      </c>
      <c r="C2415">
        <v>134094409</v>
      </c>
      <c r="D2415">
        <v>209</v>
      </c>
      <c r="E2415">
        <v>134094284</v>
      </c>
      <c r="F2415">
        <v>19</v>
      </c>
      <c r="G2415">
        <v>16.833310000000001</v>
      </c>
      <c r="H2415">
        <v>8.8097999999999992</v>
      </c>
      <c r="I2415">
        <v>12.45248</v>
      </c>
    </row>
    <row r="2416" spans="1:9">
      <c r="A2416" t="s">
        <v>38</v>
      </c>
      <c r="B2416">
        <v>134527156</v>
      </c>
      <c r="C2416">
        <v>134527372</v>
      </c>
      <c r="D2416">
        <v>217</v>
      </c>
      <c r="E2416">
        <v>134527244</v>
      </c>
      <c r="F2416">
        <v>28</v>
      </c>
      <c r="G2416">
        <v>25.872409999999999</v>
      </c>
      <c r="H2416">
        <v>11.25427</v>
      </c>
      <c r="I2416">
        <v>21.082129999999999</v>
      </c>
    </row>
    <row r="2417" spans="1:9">
      <c r="A2417" t="s">
        <v>38</v>
      </c>
      <c r="B2417">
        <v>138280239</v>
      </c>
      <c r="C2417">
        <v>138280437</v>
      </c>
      <c r="D2417">
        <v>199</v>
      </c>
      <c r="E2417">
        <v>138280337</v>
      </c>
      <c r="F2417">
        <v>17</v>
      </c>
      <c r="G2417">
        <v>13.89528</v>
      </c>
      <c r="H2417">
        <v>7.58725</v>
      </c>
      <c r="I2417">
        <v>9.6774400000000007</v>
      </c>
    </row>
    <row r="2418" spans="1:9">
      <c r="A2418" t="s">
        <v>38</v>
      </c>
      <c r="B2418">
        <v>138401196</v>
      </c>
      <c r="C2418">
        <v>138401341</v>
      </c>
      <c r="D2418">
        <v>146</v>
      </c>
      <c r="E2418">
        <v>138401246</v>
      </c>
      <c r="F2418">
        <v>16</v>
      </c>
      <c r="G2418">
        <v>12.997210000000001</v>
      </c>
      <c r="H2418">
        <v>7.3005199999999997</v>
      </c>
      <c r="I2418">
        <v>8.8340899999999998</v>
      </c>
    </row>
    <row r="2419" spans="1:9">
      <c r="A2419" t="s">
        <v>38</v>
      </c>
      <c r="B2419">
        <v>139005104</v>
      </c>
      <c r="C2419">
        <v>139005312</v>
      </c>
      <c r="D2419">
        <v>209</v>
      </c>
      <c r="E2419">
        <v>139005198</v>
      </c>
      <c r="F2419">
        <v>40</v>
      </c>
      <c r="G2419">
        <v>42.896909999999998</v>
      </c>
      <c r="H2419">
        <v>16.375109999999999</v>
      </c>
      <c r="I2419">
        <v>37.571860000000001</v>
      </c>
    </row>
    <row r="2420" spans="1:9">
      <c r="A2420" t="s">
        <v>38</v>
      </c>
      <c r="B2420">
        <v>139599676</v>
      </c>
      <c r="C2420">
        <v>139599877</v>
      </c>
      <c r="D2420">
        <v>202</v>
      </c>
      <c r="E2420">
        <v>139599790</v>
      </c>
      <c r="F2420">
        <v>25</v>
      </c>
      <c r="G2420">
        <v>19.923290000000001</v>
      </c>
      <c r="H2420">
        <v>8.8381299999999996</v>
      </c>
      <c r="I2420">
        <v>15.388500000000001</v>
      </c>
    </row>
    <row r="2421" spans="1:9">
      <c r="A2421" t="s">
        <v>38</v>
      </c>
      <c r="B2421">
        <v>139968883</v>
      </c>
      <c r="C2421">
        <v>139969078</v>
      </c>
      <c r="D2421">
        <v>196</v>
      </c>
      <c r="E2421">
        <v>139968976</v>
      </c>
      <c r="F2421">
        <v>30</v>
      </c>
      <c r="G2421">
        <v>30.093800000000002</v>
      </c>
      <c r="H2421">
        <v>12.98701</v>
      </c>
      <c r="I2421">
        <v>25.14706</v>
      </c>
    </row>
    <row r="2422" spans="1:9">
      <c r="A2422" t="s">
        <v>38</v>
      </c>
      <c r="B2422">
        <v>141089249</v>
      </c>
      <c r="C2422">
        <v>141089517</v>
      </c>
      <c r="D2422">
        <v>269</v>
      </c>
      <c r="E2422">
        <v>141089444</v>
      </c>
      <c r="F2422">
        <v>21</v>
      </c>
      <c r="G2422">
        <v>14.354369999999999</v>
      </c>
      <c r="H2422">
        <v>6.8339999999999996</v>
      </c>
      <c r="I2422">
        <v>10.110659999999999</v>
      </c>
    </row>
    <row r="2423" spans="1:9">
      <c r="A2423" t="s">
        <v>38</v>
      </c>
      <c r="B2423">
        <v>141094586</v>
      </c>
      <c r="C2423">
        <v>141094733</v>
      </c>
      <c r="D2423">
        <v>148</v>
      </c>
      <c r="E2423">
        <v>141094641</v>
      </c>
      <c r="F2423">
        <v>18</v>
      </c>
      <c r="G2423">
        <v>12.080260000000001</v>
      </c>
      <c r="H2423">
        <v>6.2718699999999998</v>
      </c>
      <c r="I2423">
        <v>7.9784199999999998</v>
      </c>
    </row>
    <row r="2424" spans="1:9">
      <c r="A2424" t="s">
        <v>38</v>
      </c>
      <c r="B2424">
        <v>141927621</v>
      </c>
      <c r="C2424">
        <v>141927826</v>
      </c>
      <c r="D2424">
        <v>206</v>
      </c>
      <c r="E2424">
        <v>141927709</v>
      </c>
      <c r="F2424">
        <v>36</v>
      </c>
      <c r="G2424">
        <v>35.126130000000003</v>
      </c>
      <c r="H2424">
        <v>13.588950000000001</v>
      </c>
      <c r="I2424">
        <v>30.010349999999999</v>
      </c>
    </row>
    <row r="2425" spans="1:9">
      <c r="A2425" t="s">
        <v>38</v>
      </c>
      <c r="B2425">
        <v>143253864</v>
      </c>
      <c r="C2425">
        <v>143254126</v>
      </c>
      <c r="D2425">
        <v>263</v>
      </c>
      <c r="E2425">
        <v>143254006</v>
      </c>
      <c r="F2425">
        <v>45</v>
      </c>
      <c r="G2425">
        <v>46.497880000000002</v>
      </c>
      <c r="H2425">
        <v>16.283190000000001</v>
      </c>
      <c r="I2425">
        <v>41.08887</v>
      </c>
    </row>
    <row r="2426" spans="1:9">
      <c r="A2426" t="s">
        <v>38</v>
      </c>
      <c r="B2426">
        <v>143273314</v>
      </c>
      <c r="C2426">
        <v>143273543</v>
      </c>
      <c r="D2426">
        <v>230</v>
      </c>
      <c r="E2426">
        <v>143273413</v>
      </c>
      <c r="F2426">
        <v>29</v>
      </c>
      <c r="G2426">
        <v>26.484850000000002</v>
      </c>
      <c r="H2426">
        <v>11.25957</v>
      </c>
      <c r="I2426">
        <v>21.672529999999998</v>
      </c>
    </row>
    <row r="2427" spans="1:9">
      <c r="A2427" t="s">
        <v>38</v>
      </c>
      <c r="B2427">
        <v>145682077</v>
      </c>
      <c r="C2427">
        <v>145682225</v>
      </c>
      <c r="D2427">
        <v>149</v>
      </c>
      <c r="E2427">
        <v>145682155</v>
      </c>
      <c r="F2427">
        <v>16</v>
      </c>
      <c r="G2427">
        <v>13.79702</v>
      </c>
      <c r="H2427">
        <v>7.7888799999999998</v>
      </c>
      <c r="I2427">
        <v>9.5853999999999999</v>
      </c>
    </row>
    <row r="2428" spans="1:9">
      <c r="A2428" t="s">
        <v>38</v>
      </c>
      <c r="B2428">
        <v>148345533</v>
      </c>
      <c r="C2428">
        <v>148345702</v>
      </c>
      <c r="D2428">
        <v>170</v>
      </c>
      <c r="E2428">
        <v>148345628</v>
      </c>
      <c r="F2428">
        <v>20</v>
      </c>
      <c r="G2428">
        <v>16.692740000000001</v>
      </c>
      <c r="H2428">
        <v>8.4364500000000007</v>
      </c>
      <c r="I2428">
        <v>12.31823</v>
      </c>
    </row>
    <row r="2429" spans="1:9">
      <c r="A2429" t="s">
        <v>38</v>
      </c>
      <c r="B2429">
        <v>148520895</v>
      </c>
      <c r="C2429">
        <v>148521172</v>
      </c>
      <c r="D2429">
        <v>278</v>
      </c>
      <c r="E2429">
        <v>148521021</v>
      </c>
      <c r="F2429">
        <v>108</v>
      </c>
      <c r="G2429">
        <v>125.32768</v>
      </c>
      <c r="H2429">
        <v>27.198319999999999</v>
      </c>
      <c r="I2429">
        <v>118.38249</v>
      </c>
    </row>
    <row r="2430" spans="1:9">
      <c r="A2430" t="s">
        <v>38</v>
      </c>
      <c r="B2430">
        <v>148637619</v>
      </c>
      <c r="C2430">
        <v>148637833</v>
      </c>
      <c r="D2430">
        <v>215</v>
      </c>
      <c r="E2430">
        <v>148637724</v>
      </c>
      <c r="F2430">
        <v>40</v>
      </c>
      <c r="G2430">
        <v>38.277419999999999</v>
      </c>
      <c r="H2430">
        <v>13.80007</v>
      </c>
      <c r="I2430">
        <v>33.071980000000003</v>
      </c>
    </row>
    <row r="2431" spans="1:9">
      <c r="A2431" t="s">
        <v>38</v>
      </c>
      <c r="B2431">
        <v>149266879</v>
      </c>
      <c r="C2431">
        <v>149267089</v>
      </c>
      <c r="D2431">
        <v>211</v>
      </c>
      <c r="E2431">
        <v>149266993</v>
      </c>
      <c r="F2431">
        <v>19</v>
      </c>
      <c r="G2431">
        <v>16.378039999999999</v>
      </c>
      <c r="H2431">
        <v>8.5353399999999997</v>
      </c>
      <c r="I2431">
        <v>12.020860000000001</v>
      </c>
    </row>
    <row r="2432" spans="1:9">
      <c r="A2432" t="s">
        <v>38</v>
      </c>
      <c r="B2432">
        <v>149293438</v>
      </c>
      <c r="C2432">
        <v>149293604</v>
      </c>
      <c r="D2432">
        <v>167</v>
      </c>
      <c r="E2432">
        <v>149293524</v>
      </c>
      <c r="F2432">
        <v>24</v>
      </c>
      <c r="G2432">
        <v>19.33971</v>
      </c>
      <c r="H2432">
        <v>8.8040599999999998</v>
      </c>
      <c r="I2432">
        <v>14.83343</v>
      </c>
    </row>
    <row r="2433" spans="1:9">
      <c r="A2433" t="s">
        <v>38</v>
      </c>
      <c r="B2433">
        <v>149843749</v>
      </c>
      <c r="C2433">
        <v>149843894</v>
      </c>
      <c r="D2433">
        <v>146</v>
      </c>
      <c r="E2433">
        <v>149843798</v>
      </c>
      <c r="F2433">
        <v>16</v>
      </c>
      <c r="G2433">
        <v>12.997210000000001</v>
      </c>
      <c r="H2433">
        <v>7.3005199999999997</v>
      </c>
      <c r="I2433">
        <v>8.8340899999999998</v>
      </c>
    </row>
    <row r="2434" spans="1:9">
      <c r="A2434" t="s">
        <v>38</v>
      </c>
      <c r="B2434">
        <v>150963808</v>
      </c>
      <c r="C2434">
        <v>150963953</v>
      </c>
      <c r="D2434">
        <v>146</v>
      </c>
      <c r="E2434">
        <v>150963812</v>
      </c>
      <c r="F2434">
        <v>11</v>
      </c>
      <c r="G2434">
        <v>7.7301799999999998</v>
      </c>
      <c r="H2434">
        <v>5.1533100000000003</v>
      </c>
      <c r="I2434">
        <v>3.9875099999999999</v>
      </c>
    </row>
    <row r="2435" spans="1:9">
      <c r="A2435" t="s">
        <v>38</v>
      </c>
      <c r="B2435">
        <v>151080488</v>
      </c>
      <c r="C2435">
        <v>151080710</v>
      </c>
      <c r="D2435">
        <v>223</v>
      </c>
      <c r="E2435">
        <v>151080603</v>
      </c>
      <c r="F2435">
        <v>32</v>
      </c>
      <c r="G2435">
        <v>32.407319999999999</v>
      </c>
      <c r="H2435">
        <v>13.57578</v>
      </c>
      <c r="I2435">
        <v>27.379549999999998</v>
      </c>
    </row>
    <row r="2436" spans="1:9">
      <c r="A2436" t="s">
        <v>38</v>
      </c>
      <c r="B2436">
        <v>156975722</v>
      </c>
      <c r="C2436">
        <v>156975925</v>
      </c>
      <c r="D2436">
        <v>204</v>
      </c>
      <c r="E2436">
        <v>156975801</v>
      </c>
      <c r="F2436">
        <v>19</v>
      </c>
      <c r="G2436">
        <v>17.218039999999998</v>
      </c>
      <c r="H2436">
        <v>9.0424100000000003</v>
      </c>
      <c r="I2436">
        <v>12.815519999999999</v>
      </c>
    </row>
    <row r="2437" spans="1:9">
      <c r="A2437" t="s">
        <v>38</v>
      </c>
      <c r="B2437">
        <v>157205232</v>
      </c>
      <c r="C2437">
        <v>157205377</v>
      </c>
      <c r="D2437">
        <v>146</v>
      </c>
      <c r="E2437">
        <v>157205319</v>
      </c>
      <c r="F2437">
        <v>13</v>
      </c>
      <c r="G2437">
        <v>11.14109</v>
      </c>
      <c r="H2437">
        <v>6.8742000000000001</v>
      </c>
      <c r="I2437">
        <v>7.1068100000000003</v>
      </c>
    </row>
    <row r="2438" spans="1:9">
      <c r="A2438" t="s">
        <v>38</v>
      </c>
      <c r="B2438">
        <v>157339805</v>
      </c>
      <c r="C2438">
        <v>157340025</v>
      </c>
      <c r="D2438">
        <v>221</v>
      </c>
      <c r="E2438">
        <v>157339900</v>
      </c>
      <c r="F2438">
        <v>27</v>
      </c>
      <c r="G2438">
        <v>24.606960000000001</v>
      </c>
      <c r="H2438">
        <v>10.86619</v>
      </c>
      <c r="I2438">
        <v>19.86581</v>
      </c>
    </row>
    <row r="2439" spans="1:9">
      <c r="A2439" t="s">
        <v>38</v>
      </c>
      <c r="B2439">
        <v>158179430</v>
      </c>
      <c r="C2439">
        <v>158179575</v>
      </c>
      <c r="D2439">
        <v>146</v>
      </c>
      <c r="E2439">
        <v>158179504</v>
      </c>
      <c r="F2439">
        <v>17</v>
      </c>
      <c r="G2439">
        <v>14.891109999999999</v>
      </c>
      <c r="H2439">
        <v>8.19224</v>
      </c>
      <c r="I2439">
        <v>10.615270000000001</v>
      </c>
    </row>
    <row r="2440" spans="1:9">
      <c r="A2440" t="s">
        <v>38</v>
      </c>
      <c r="B2440">
        <v>159408847</v>
      </c>
      <c r="C2440">
        <v>159409022</v>
      </c>
      <c r="D2440">
        <v>176</v>
      </c>
      <c r="E2440">
        <v>159408931</v>
      </c>
      <c r="F2440">
        <v>11</v>
      </c>
      <c r="G2440">
        <v>7.9956500000000004</v>
      </c>
      <c r="H2440">
        <v>5.3200900000000004</v>
      </c>
      <c r="I2440">
        <v>4.2262599999999999</v>
      </c>
    </row>
    <row r="2441" spans="1:9">
      <c r="A2441" t="s">
        <v>38</v>
      </c>
      <c r="B2441">
        <v>162887299</v>
      </c>
      <c r="C2441">
        <v>162887478</v>
      </c>
      <c r="D2441">
        <v>180</v>
      </c>
      <c r="E2441">
        <v>162887367</v>
      </c>
      <c r="F2441">
        <v>17</v>
      </c>
      <c r="G2441">
        <v>14.130890000000001</v>
      </c>
      <c r="H2441">
        <v>7.7299699999999998</v>
      </c>
      <c r="I2441">
        <v>9.8990799999999997</v>
      </c>
    </row>
    <row r="2442" spans="1:9">
      <c r="A2442" t="s">
        <v>38</v>
      </c>
      <c r="B2442">
        <v>163662668</v>
      </c>
      <c r="C2442">
        <v>163662869</v>
      </c>
      <c r="D2442">
        <v>202</v>
      </c>
      <c r="E2442">
        <v>163662792</v>
      </c>
      <c r="F2442">
        <v>25</v>
      </c>
      <c r="G2442">
        <v>24.312740000000002</v>
      </c>
      <c r="H2442">
        <v>11.37955</v>
      </c>
      <c r="I2442">
        <v>19.584959999999999</v>
      </c>
    </row>
    <row r="2443" spans="1:9">
      <c r="A2443" t="s">
        <v>38</v>
      </c>
      <c r="B2443">
        <v>164236937</v>
      </c>
      <c r="C2443">
        <v>164237117</v>
      </c>
      <c r="D2443">
        <v>181</v>
      </c>
      <c r="E2443">
        <v>164237032</v>
      </c>
      <c r="F2443">
        <v>17</v>
      </c>
      <c r="G2443">
        <v>18.27197</v>
      </c>
      <c r="H2443">
        <v>10.231920000000001</v>
      </c>
      <c r="I2443">
        <v>13.81809</v>
      </c>
    </row>
    <row r="2444" spans="1:9">
      <c r="A2444" t="s">
        <v>38</v>
      </c>
      <c r="B2444">
        <v>168588227</v>
      </c>
      <c r="C2444">
        <v>168588403</v>
      </c>
      <c r="D2444">
        <v>177</v>
      </c>
      <c r="E2444">
        <v>168588311</v>
      </c>
      <c r="F2444">
        <v>13</v>
      </c>
      <c r="G2444">
        <v>9.6294500000000003</v>
      </c>
      <c r="H2444">
        <v>5.9377399999999998</v>
      </c>
      <c r="I2444">
        <v>5.7118000000000002</v>
      </c>
    </row>
    <row r="2445" spans="1:9">
      <c r="A2445" t="s">
        <v>38</v>
      </c>
      <c r="B2445">
        <v>168727897</v>
      </c>
      <c r="C2445">
        <v>168728110</v>
      </c>
      <c r="D2445">
        <v>214</v>
      </c>
      <c r="E2445">
        <v>168727994</v>
      </c>
      <c r="F2445">
        <v>18</v>
      </c>
      <c r="G2445">
        <v>13.63317</v>
      </c>
      <c r="H2445">
        <v>7.17035</v>
      </c>
      <c r="I2445">
        <v>9.4314800000000005</v>
      </c>
    </row>
    <row r="2446" spans="1:9">
      <c r="A2446" t="s">
        <v>38</v>
      </c>
      <c r="B2446">
        <v>169920562</v>
      </c>
      <c r="C2446">
        <v>169920725</v>
      </c>
      <c r="D2446">
        <v>164</v>
      </c>
      <c r="E2446">
        <v>169920643</v>
      </c>
      <c r="F2446">
        <v>16</v>
      </c>
      <c r="G2446">
        <v>11.412100000000001</v>
      </c>
      <c r="H2446">
        <v>6.34565</v>
      </c>
      <c r="I2446">
        <v>7.3574099999999998</v>
      </c>
    </row>
    <row r="2447" spans="1:9">
      <c r="A2447" t="s">
        <v>38</v>
      </c>
      <c r="B2447">
        <v>169935118</v>
      </c>
      <c r="C2447">
        <v>169935270</v>
      </c>
      <c r="D2447">
        <v>153</v>
      </c>
      <c r="E2447">
        <v>169935195</v>
      </c>
      <c r="F2447">
        <v>18</v>
      </c>
      <c r="G2447">
        <v>14.11886</v>
      </c>
      <c r="H2447">
        <v>7.4580000000000002</v>
      </c>
      <c r="I2447">
        <v>9.8887900000000002</v>
      </c>
    </row>
    <row r="2448" spans="1:9">
      <c r="A2448" t="s">
        <v>38</v>
      </c>
      <c r="B2448">
        <v>169949351</v>
      </c>
      <c r="C2448">
        <v>169949520</v>
      </c>
      <c r="D2448">
        <v>170</v>
      </c>
      <c r="E2448">
        <v>169949395</v>
      </c>
      <c r="F2448">
        <v>12</v>
      </c>
      <c r="G2448">
        <v>7.9503899999999996</v>
      </c>
      <c r="H2448">
        <v>5.1028399999999996</v>
      </c>
      <c r="I2448">
        <v>4.1862199999999996</v>
      </c>
    </row>
    <row r="2449" spans="1:9">
      <c r="A2449" t="s">
        <v>38</v>
      </c>
      <c r="B2449">
        <v>170850265</v>
      </c>
      <c r="C2449">
        <v>170850468</v>
      </c>
      <c r="D2449">
        <v>204</v>
      </c>
      <c r="E2449">
        <v>170850354</v>
      </c>
      <c r="F2449">
        <v>39</v>
      </c>
      <c r="G2449">
        <v>29.823360000000001</v>
      </c>
      <c r="H2449">
        <v>9.8731299999999997</v>
      </c>
      <c r="I2449">
        <v>24.88625</v>
      </c>
    </row>
    <row r="2450" spans="1:9">
      <c r="A2450" t="s">
        <v>38</v>
      </c>
      <c r="B2450">
        <v>171172761</v>
      </c>
      <c r="C2450">
        <v>171172916</v>
      </c>
      <c r="D2450">
        <v>156</v>
      </c>
      <c r="E2450">
        <v>171172806</v>
      </c>
      <c r="F2450">
        <v>18</v>
      </c>
      <c r="G2450">
        <v>15.20368</v>
      </c>
      <c r="H2450">
        <v>8.1085700000000003</v>
      </c>
      <c r="I2450">
        <v>10.91112</v>
      </c>
    </row>
    <row r="2451" spans="1:9">
      <c r="A2451" t="s">
        <v>38</v>
      </c>
      <c r="B2451">
        <v>171252167</v>
      </c>
      <c r="C2451">
        <v>171252333</v>
      </c>
      <c r="D2451">
        <v>167</v>
      </c>
      <c r="E2451">
        <v>171252253</v>
      </c>
      <c r="F2451">
        <v>20</v>
      </c>
      <c r="G2451">
        <v>18.562539999999998</v>
      </c>
      <c r="H2451">
        <v>9.55762</v>
      </c>
      <c r="I2451">
        <v>14.091749999999999</v>
      </c>
    </row>
    <row r="2452" spans="1:9">
      <c r="A2452" t="s">
        <v>38</v>
      </c>
      <c r="B2452">
        <v>171701926</v>
      </c>
      <c r="C2452">
        <v>171702090</v>
      </c>
      <c r="D2452">
        <v>165</v>
      </c>
      <c r="E2452">
        <v>171702045</v>
      </c>
      <c r="F2452">
        <v>27</v>
      </c>
      <c r="G2452">
        <v>26.45898</v>
      </c>
      <c r="H2452">
        <v>11.94947</v>
      </c>
      <c r="I2452">
        <v>21.647349999999999</v>
      </c>
    </row>
    <row r="2453" spans="1:9">
      <c r="A2453" t="s">
        <v>38</v>
      </c>
      <c r="B2453">
        <v>172222394</v>
      </c>
      <c r="C2453">
        <v>172222593</v>
      </c>
      <c r="D2453">
        <v>200</v>
      </c>
      <c r="E2453">
        <v>172222482</v>
      </c>
      <c r="F2453">
        <v>24</v>
      </c>
      <c r="G2453">
        <v>16.76914</v>
      </c>
      <c r="H2453">
        <v>7.39689</v>
      </c>
      <c r="I2453">
        <v>12.3919</v>
      </c>
    </row>
    <row r="2454" spans="1:9">
      <c r="A2454" t="s">
        <v>38</v>
      </c>
      <c r="B2454">
        <v>172277304</v>
      </c>
      <c r="C2454">
        <v>172277519</v>
      </c>
      <c r="D2454">
        <v>216</v>
      </c>
      <c r="E2454">
        <v>172277403</v>
      </c>
      <c r="F2454">
        <v>39</v>
      </c>
      <c r="G2454">
        <v>35.553600000000003</v>
      </c>
      <c r="H2454">
        <v>12.713749999999999</v>
      </c>
      <c r="I2454">
        <v>30.423410000000001</v>
      </c>
    </row>
    <row r="2455" spans="1:9">
      <c r="A2455" t="s">
        <v>38</v>
      </c>
      <c r="B2455">
        <v>172296185</v>
      </c>
      <c r="C2455">
        <v>172296368</v>
      </c>
      <c r="D2455">
        <v>184</v>
      </c>
      <c r="E2455">
        <v>172296283</v>
      </c>
      <c r="F2455">
        <v>18</v>
      </c>
      <c r="G2455">
        <v>12.812580000000001</v>
      </c>
      <c r="H2455">
        <v>6.6910800000000004</v>
      </c>
      <c r="I2455">
        <v>8.6609599999999993</v>
      </c>
    </row>
    <row r="2456" spans="1:9">
      <c r="A2456" t="s">
        <v>38</v>
      </c>
      <c r="B2456">
        <v>172338094</v>
      </c>
      <c r="C2456">
        <v>172338259</v>
      </c>
      <c r="D2456">
        <v>166</v>
      </c>
      <c r="E2456">
        <v>172338153</v>
      </c>
      <c r="F2456">
        <v>20</v>
      </c>
      <c r="G2456">
        <v>17.480889999999999</v>
      </c>
      <c r="H2456">
        <v>8.9066100000000006</v>
      </c>
      <c r="I2456">
        <v>13.065469999999999</v>
      </c>
    </row>
    <row r="2457" spans="1:9">
      <c r="A2457" t="s">
        <v>38</v>
      </c>
      <c r="B2457">
        <v>172358209</v>
      </c>
      <c r="C2457">
        <v>172358516</v>
      </c>
      <c r="D2457">
        <v>308</v>
      </c>
      <c r="E2457">
        <v>172358398</v>
      </c>
      <c r="F2457">
        <v>24</v>
      </c>
      <c r="G2457">
        <v>19.83296</v>
      </c>
      <c r="H2457">
        <v>9.0843000000000007</v>
      </c>
      <c r="I2457">
        <v>15.30246</v>
      </c>
    </row>
    <row r="2458" spans="1:9">
      <c r="A2458" t="s">
        <v>38</v>
      </c>
      <c r="B2458">
        <v>172371042</v>
      </c>
      <c r="C2458">
        <v>172371265</v>
      </c>
      <c r="D2458">
        <v>224</v>
      </c>
      <c r="E2458">
        <v>172371162</v>
      </c>
      <c r="F2458">
        <v>21</v>
      </c>
      <c r="G2458">
        <v>17.271719999999998</v>
      </c>
      <c r="H2458">
        <v>8.4896200000000004</v>
      </c>
      <c r="I2458">
        <v>12.867900000000001</v>
      </c>
    </row>
    <row r="2459" spans="1:9">
      <c r="A2459" t="s">
        <v>38</v>
      </c>
      <c r="B2459">
        <v>172839755</v>
      </c>
      <c r="C2459">
        <v>172839957</v>
      </c>
      <c r="D2459">
        <v>203</v>
      </c>
      <c r="E2459">
        <v>172839852</v>
      </c>
      <c r="F2459">
        <v>23</v>
      </c>
      <c r="G2459">
        <v>19.00639</v>
      </c>
      <c r="H2459">
        <v>8.9100099999999998</v>
      </c>
      <c r="I2459">
        <v>14.515459999999999</v>
      </c>
    </row>
    <row r="2460" spans="1:9">
      <c r="A2460" t="s">
        <v>38</v>
      </c>
      <c r="B2460">
        <v>173164072</v>
      </c>
      <c r="C2460">
        <v>173164313</v>
      </c>
      <c r="D2460">
        <v>242</v>
      </c>
      <c r="E2460">
        <v>173164194</v>
      </c>
      <c r="F2460">
        <v>42</v>
      </c>
      <c r="G2460">
        <v>40.1708</v>
      </c>
      <c r="H2460">
        <v>14.058719999999999</v>
      </c>
      <c r="I2460">
        <v>34.916289999999996</v>
      </c>
    </row>
    <row r="2461" spans="1:9">
      <c r="A2461" t="s">
        <v>38</v>
      </c>
      <c r="B2461">
        <v>173189923</v>
      </c>
      <c r="C2461">
        <v>173190099</v>
      </c>
      <c r="D2461">
        <v>177</v>
      </c>
      <c r="E2461">
        <v>173190003</v>
      </c>
      <c r="F2461">
        <v>24</v>
      </c>
      <c r="G2461">
        <v>18.79524</v>
      </c>
      <c r="H2461">
        <v>8.4982000000000006</v>
      </c>
      <c r="I2461">
        <v>14.313219999999999</v>
      </c>
    </row>
    <row r="2462" spans="1:9">
      <c r="A2462" t="s">
        <v>38</v>
      </c>
      <c r="B2462">
        <v>173227383</v>
      </c>
      <c r="C2462">
        <v>173227597</v>
      </c>
      <c r="D2462">
        <v>215</v>
      </c>
      <c r="E2462">
        <v>173227501</v>
      </c>
      <c r="F2462">
        <v>26</v>
      </c>
      <c r="G2462">
        <v>22.37933</v>
      </c>
      <c r="H2462">
        <v>9.9162599999999994</v>
      </c>
      <c r="I2462">
        <v>17.738040000000002</v>
      </c>
    </row>
    <row r="2463" spans="1:9">
      <c r="A2463" t="s">
        <v>38</v>
      </c>
      <c r="B2463">
        <v>175251796</v>
      </c>
      <c r="C2463">
        <v>175251941</v>
      </c>
      <c r="D2463">
        <v>146</v>
      </c>
      <c r="E2463">
        <v>175251866</v>
      </c>
      <c r="F2463">
        <v>11</v>
      </c>
      <c r="G2463">
        <v>8.90733</v>
      </c>
      <c r="H2463">
        <v>5.8921700000000001</v>
      </c>
      <c r="I2463">
        <v>5.0525200000000003</v>
      </c>
    </row>
    <row r="2464" spans="1:9">
      <c r="A2464" t="s">
        <v>38</v>
      </c>
      <c r="B2464">
        <v>175594952</v>
      </c>
      <c r="C2464">
        <v>175595127</v>
      </c>
      <c r="D2464">
        <v>176</v>
      </c>
      <c r="E2464">
        <v>175595056</v>
      </c>
      <c r="F2464">
        <v>15</v>
      </c>
      <c r="G2464">
        <v>12.25113</v>
      </c>
      <c r="H2464">
        <v>7.0934600000000003</v>
      </c>
      <c r="I2464">
        <v>8.13537</v>
      </c>
    </row>
    <row r="2465" spans="1:9">
      <c r="A2465" t="s">
        <v>38</v>
      </c>
      <c r="B2465">
        <v>175608548</v>
      </c>
      <c r="C2465">
        <v>175608726</v>
      </c>
      <c r="D2465">
        <v>179</v>
      </c>
      <c r="E2465">
        <v>175608641</v>
      </c>
      <c r="F2465">
        <v>24</v>
      </c>
      <c r="G2465">
        <v>19.33971</v>
      </c>
      <c r="H2465">
        <v>8.8040599999999998</v>
      </c>
      <c r="I2465">
        <v>14.83343</v>
      </c>
    </row>
    <row r="2466" spans="1:9">
      <c r="A2466" t="s">
        <v>38</v>
      </c>
      <c r="B2466">
        <v>176036396</v>
      </c>
      <c r="C2466">
        <v>176036613</v>
      </c>
      <c r="D2466">
        <v>218</v>
      </c>
      <c r="E2466">
        <v>176036512</v>
      </c>
      <c r="F2466">
        <v>19</v>
      </c>
      <c r="G2466">
        <v>15.081619999999999</v>
      </c>
      <c r="H2466">
        <v>7.7615600000000002</v>
      </c>
      <c r="I2466">
        <v>10.794790000000001</v>
      </c>
    </row>
    <row r="2467" spans="1:9">
      <c r="A2467" t="s">
        <v>38</v>
      </c>
      <c r="B2467">
        <v>177026972</v>
      </c>
      <c r="C2467">
        <v>177027132</v>
      </c>
      <c r="D2467">
        <v>161</v>
      </c>
      <c r="E2467">
        <v>177027036</v>
      </c>
      <c r="F2467">
        <v>16</v>
      </c>
      <c r="G2467">
        <v>14.2376</v>
      </c>
      <c r="H2467">
        <v>8.0584000000000007</v>
      </c>
      <c r="I2467">
        <v>10.00009</v>
      </c>
    </row>
    <row r="2468" spans="1:9">
      <c r="A2468" t="s">
        <v>38</v>
      </c>
      <c r="B2468">
        <v>177889956</v>
      </c>
      <c r="C2468">
        <v>177890101</v>
      </c>
      <c r="D2468">
        <v>146</v>
      </c>
      <c r="E2468">
        <v>177890044</v>
      </c>
      <c r="F2468">
        <v>14</v>
      </c>
      <c r="G2468">
        <v>11.65537</v>
      </c>
      <c r="H2468">
        <v>6.9657299999999998</v>
      </c>
      <c r="I2468">
        <v>7.5808799999999996</v>
      </c>
    </row>
    <row r="2469" spans="1:9">
      <c r="A2469" t="s">
        <v>38</v>
      </c>
      <c r="B2469">
        <v>178012566</v>
      </c>
      <c r="C2469">
        <v>178012817</v>
      </c>
      <c r="D2469">
        <v>252</v>
      </c>
      <c r="E2469">
        <v>178012696</v>
      </c>
      <c r="F2469">
        <v>25</v>
      </c>
      <c r="G2469">
        <v>24.813649999999999</v>
      </c>
      <c r="H2469">
        <v>11.678050000000001</v>
      </c>
      <c r="I2469">
        <v>20.06428</v>
      </c>
    </row>
    <row r="2470" spans="1:9">
      <c r="A2470" t="s">
        <v>38</v>
      </c>
      <c r="B2470">
        <v>179108128</v>
      </c>
      <c r="C2470">
        <v>179108441</v>
      </c>
      <c r="D2470">
        <v>314</v>
      </c>
      <c r="E2470">
        <v>179108345</v>
      </c>
      <c r="F2470">
        <v>18</v>
      </c>
      <c r="G2470">
        <v>14.26404</v>
      </c>
      <c r="H2470">
        <v>7.5444699999999996</v>
      </c>
      <c r="I2470">
        <v>10.02538</v>
      </c>
    </row>
    <row r="2471" spans="1:9">
      <c r="A2471" t="s">
        <v>38</v>
      </c>
      <c r="B2471">
        <v>179850282</v>
      </c>
      <c r="C2471">
        <v>179850449</v>
      </c>
      <c r="D2471">
        <v>168</v>
      </c>
      <c r="E2471">
        <v>179850372</v>
      </c>
      <c r="F2471">
        <v>13</v>
      </c>
      <c r="G2471">
        <v>13.056850000000001</v>
      </c>
      <c r="H2471">
        <v>8.0378100000000003</v>
      </c>
      <c r="I2471">
        <v>8.8895700000000009</v>
      </c>
    </row>
    <row r="2472" spans="1:9">
      <c r="A2472" t="s">
        <v>38</v>
      </c>
      <c r="B2472">
        <v>180244858</v>
      </c>
      <c r="C2472">
        <v>180245198</v>
      </c>
      <c r="D2472">
        <v>341</v>
      </c>
      <c r="E2472">
        <v>180245126</v>
      </c>
      <c r="F2472">
        <v>17</v>
      </c>
      <c r="G2472">
        <v>12.633330000000001</v>
      </c>
      <c r="H2472">
        <v>6.8305999999999996</v>
      </c>
      <c r="I2472">
        <v>8.4941999999999993</v>
      </c>
    </row>
    <row r="2473" spans="1:9">
      <c r="A2473" t="s">
        <v>38</v>
      </c>
      <c r="B2473">
        <v>180478052</v>
      </c>
      <c r="C2473">
        <v>180478271</v>
      </c>
      <c r="D2473">
        <v>220</v>
      </c>
      <c r="E2473">
        <v>180478175</v>
      </c>
      <c r="F2473">
        <v>23</v>
      </c>
      <c r="G2473">
        <v>20.456240000000001</v>
      </c>
      <c r="H2473">
        <v>9.7561</v>
      </c>
      <c r="I2473">
        <v>15.898239999999999</v>
      </c>
    </row>
    <row r="2474" spans="1:9">
      <c r="A2474" t="s">
        <v>39</v>
      </c>
      <c r="B2474">
        <v>1068346</v>
      </c>
      <c r="C2474">
        <v>1068546</v>
      </c>
      <c r="D2474">
        <v>201</v>
      </c>
      <c r="E2474">
        <v>1068445</v>
      </c>
      <c r="F2474">
        <v>15</v>
      </c>
      <c r="G2474">
        <v>13.13674</v>
      </c>
      <c r="H2474">
        <v>7.6372299999999997</v>
      </c>
      <c r="I2474">
        <v>8.9651099999999992</v>
      </c>
    </row>
    <row r="2475" spans="1:9">
      <c r="A2475" t="s">
        <v>39</v>
      </c>
      <c r="B2475">
        <v>1190698</v>
      </c>
      <c r="C2475">
        <v>1190924</v>
      </c>
      <c r="D2475">
        <v>227</v>
      </c>
      <c r="E2475">
        <v>1190812</v>
      </c>
      <c r="F2475">
        <v>26</v>
      </c>
      <c r="G2475">
        <v>25.018550000000001</v>
      </c>
      <c r="H2475">
        <v>11.45135</v>
      </c>
      <c r="I2475">
        <v>20.26305</v>
      </c>
    </row>
    <row r="2476" spans="1:9">
      <c r="A2476" t="s">
        <v>39</v>
      </c>
      <c r="B2476">
        <v>1326141</v>
      </c>
      <c r="C2476">
        <v>1326403</v>
      </c>
      <c r="D2476">
        <v>263</v>
      </c>
      <c r="E2476">
        <v>1326263</v>
      </c>
      <c r="F2476">
        <v>16</v>
      </c>
      <c r="G2476">
        <v>13.38462</v>
      </c>
      <c r="H2476">
        <v>7.5368000000000004</v>
      </c>
      <c r="I2476">
        <v>9.1973800000000008</v>
      </c>
    </row>
    <row r="2477" spans="1:9">
      <c r="A2477" t="s">
        <v>39</v>
      </c>
      <c r="B2477">
        <v>1424027</v>
      </c>
      <c r="C2477">
        <v>1424208</v>
      </c>
      <c r="D2477">
        <v>182</v>
      </c>
      <c r="E2477">
        <v>1424111</v>
      </c>
      <c r="F2477">
        <v>17</v>
      </c>
      <c r="G2477">
        <v>14.714700000000001</v>
      </c>
      <c r="H2477">
        <v>8.0847999999999995</v>
      </c>
      <c r="I2477">
        <v>10.449009999999999</v>
      </c>
    </row>
    <row r="2478" spans="1:9">
      <c r="A2478" t="s">
        <v>39</v>
      </c>
      <c r="B2478">
        <v>1940620</v>
      </c>
      <c r="C2478">
        <v>1940867</v>
      </c>
      <c r="D2478">
        <v>248</v>
      </c>
      <c r="E2478">
        <v>1940737</v>
      </c>
      <c r="F2478">
        <v>37</v>
      </c>
      <c r="G2478">
        <v>36.604480000000002</v>
      </c>
      <c r="H2478">
        <v>14.031459999999999</v>
      </c>
      <c r="I2478">
        <v>31.445250000000001</v>
      </c>
    </row>
    <row r="2479" spans="1:9">
      <c r="A2479" t="s">
        <v>39</v>
      </c>
      <c r="B2479">
        <v>2194980</v>
      </c>
      <c r="C2479">
        <v>2195138</v>
      </c>
      <c r="D2479">
        <v>159</v>
      </c>
      <c r="E2479">
        <v>2195055</v>
      </c>
      <c r="F2479">
        <v>17</v>
      </c>
      <c r="G2479">
        <v>15.25811</v>
      </c>
      <c r="H2479">
        <v>8.4159299999999995</v>
      </c>
      <c r="I2479">
        <v>10.96269</v>
      </c>
    </row>
    <row r="2480" spans="1:9">
      <c r="A2480" t="s">
        <v>39</v>
      </c>
      <c r="B2480">
        <v>2434468</v>
      </c>
      <c r="C2480">
        <v>2434624</v>
      </c>
      <c r="D2480">
        <v>157</v>
      </c>
      <c r="E2480">
        <v>2434577</v>
      </c>
      <c r="F2480">
        <v>17</v>
      </c>
      <c r="G2480">
        <v>12.20126</v>
      </c>
      <c r="H2480">
        <v>6.5755800000000004</v>
      </c>
      <c r="I2480">
        <v>8.0905000000000005</v>
      </c>
    </row>
    <row r="2481" spans="1:9">
      <c r="A2481" t="s">
        <v>39</v>
      </c>
      <c r="B2481">
        <v>2750320</v>
      </c>
      <c r="C2481">
        <v>2750494</v>
      </c>
      <c r="D2481">
        <v>175</v>
      </c>
      <c r="E2481">
        <v>2750407</v>
      </c>
      <c r="F2481">
        <v>15</v>
      </c>
      <c r="G2481">
        <v>13.971500000000001</v>
      </c>
      <c r="H2481">
        <v>8.1483000000000008</v>
      </c>
      <c r="I2481">
        <v>9.7499300000000009</v>
      </c>
    </row>
    <row r="2482" spans="1:9">
      <c r="A2482" t="s">
        <v>39</v>
      </c>
      <c r="B2482">
        <v>3798479</v>
      </c>
      <c r="C2482">
        <v>3798708</v>
      </c>
      <c r="D2482">
        <v>230</v>
      </c>
      <c r="E2482">
        <v>3798612</v>
      </c>
      <c r="F2482">
        <v>16</v>
      </c>
      <c r="G2482">
        <v>12.997210000000001</v>
      </c>
      <c r="H2482">
        <v>7.3005199999999997</v>
      </c>
      <c r="I2482">
        <v>8.8340899999999998</v>
      </c>
    </row>
    <row r="2483" spans="1:9">
      <c r="A2483" t="s">
        <v>39</v>
      </c>
      <c r="B2483">
        <v>6765378</v>
      </c>
      <c r="C2483">
        <v>6765529</v>
      </c>
      <c r="D2483">
        <v>152</v>
      </c>
      <c r="E2483">
        <v>6765434</v>
      </c>
      <c r="F2483">
        <v>15</v>
      </c>
      <c r="G2483">
        <v>13.58642</v>
      </c>
      <c r="H2483">
        <v>7.91296</v>
      </c>
      <c r="I2483">
        <v>9.3879199999999994</v>
      </c>
    </row>
    <row r="2484" spans="1:9">
      <c r="A2484" t="s">
        <v>39</v>
      </c>
      <c r="B2484">
        <v>8837666</v>
      </c>
      <c r="C2484">
        <v>8837841</v>
      </c>
      <c r="D2484">
        <v>176</v>
      </c>
      <c r="E2484">
        <v>8837754</v>
      </c>
      <c r="F2484">
        <v>16</v>
      </c>
      <c r="G2484">
        <v>16.00545</v>
      </c>
      <c r="H2484">
        <v>9.1329100000000007</v>
      </c>
      <c r="I2484">
        <v>11.668200000000001</v>
      </c>
    </row>
    <row r="2485" spans="1:9">
      <c r="A2485" t="s">
        <v>39</v>
      </c>
      <c r="B2485">
        <v>9915289</v>
      </c>
      <c r="C2485">
        <v>9915481</v>
      </c>
      <c r="D2485">
        <v>193</v>
      </c>
      <c r="E2485">
        <v>9915394</v>
      </c>
      <c r="F2485">
        <v>21</v>
      </c>
      <c r="G2485">
        <v>19.29261</v>
      </c>
      <c r="H2485">
        <v>9.6907800000000002</v>
      </c>
      <c r="I2485">
        <v>14.789580000000001</v>
      </c>
    </row>
    <row r="2486" spans="1:9">
      <c r="A2486" t="s">
        <v>39</v>
      </c>
      <c r="B2486">
        <v>10033850</v>
      </c>
      <c r="C2486">
        <v>10034086</v>
      </c>
      <c r="D2486">
        <v>237</v>
      </c>
      <c r="E2486">
        <v>10033972</v>
      </c>
      <c r="F2486">
        <v>23</v>
      </c>
      <c r="G2486">
        <v>20.554919999999999</v>
      </c>
      <c r="H2486">
        <v>9.8143499999999992</v>
      </c>
      <c r="I2486">
        <v>15.99272</v>
      </c>
    </row>
    <row r="2487" spans="1:9">
      <c r="A2487" t="s">
        <v>39</v>
      </c>
      <c r="B2487">
        <v>10300405</v>
      </c>
      <c r="C2487">
        <v>10300550</v>
      </c>
      <c r="D2487">
        <v>146</v>
      </c>
      <c r="E2487">
        <v>10300466</v>
      </c>
      <c r="F2487">
        <v>11</v>
      </c>
      <c r="G2487">
        <v>9.8023600000000002</v>
      </c>
      <c r="H2487">
        <v>6.4467600000000003</v>
      </c>
      <c r="I2487">
        <v>5.87026</v>
      </c>
    </row>
    <row r="2488" spans="1:9">
      <c r="A2488" t="s">
        <v>39</v>
      </c>
      <c r="B2488">
        <v>10423529</v>
      </c>
      <c r="C2488">
        <v>10423742</v>
      </c>
      <c r="D2488">
        <v>214</v>
      </c>
      <c r="E2488">
        <v>10423641</v>
      </c>
      <c r="F2488">
        <v>21</v>
      </c>
      <c r="G2488">
        <v>17.520230000000002</v>
      </c>
      <c r="H2488">
        <v>8.6355799999999991</v>
      </c>
      <c r="I2488">
        <v>13.102679999999999</v>
      </c>
    </row>
    <row r="2489" spans="1:9">
      <c r="A2489" t="s">
        <v>39</v>
      </c>
      <c r="B2489">
        <v>11043597</v>
      </c>
      <c r="C2489">
        <v>11043748</v>
      </c>
      <c r="D2489">
        <v>152</v>
      </c>
      <c r="E2489">
        <v>11043676</v>
      </c>
      <c r="F2489">
        <v>16</v>
      </c>
      <c r="G2489">
        <v>12.77563</v>
      </c>
      <c r="H2489">
        <v>7.1657400000000004</v>
      </c>
      <c r="I2489">
        <v>8.62575</v>
      </c>
    </row>
    <row r="2490" spans="1:9">
      <c r="A2490" t="s">
        <v>39</v>
      </c>
      <c r="B2490">
        <v>11272965</v>
      </c>
      <c r="C2490">
        <v>11273190</v>
      </c>
      <c r="D2490">
        <v>226</v>
      </c>
      <c r="E2490">
        <v>11273046</v>
      </c>
      <c r="F2490">
        <v>18</v>
      </c>
      <c r="G2490">
        <v>12.812580000000001</v>
      </c>
      <c r="H2490">
        <v>6.6910800000000004</v>
      </c>
      <c r="I2490">
        <v>8.6609599999999993</v>
      </c>
    </row>
    <row r="2491" spans="1:9">
      <c r="A2491" t="s">
        <v>39</v>
      </c>
      <c r="B2491">
        <v>11346890</v>
      </c>
      <c r="C2491">
        <v>11347067</v>
      </c>
      <c r="D2491">
        <v>178</v>
      </c>
      <c r="E2491">
        <v>11346987</v>
      </c>
      <c r="F2491">
        <v>19</v>
      </c>
      <c r="G2491">
        <v>17.02327</v>
      </c>
      <c r="H2491">
        <v>8.9245900000000002</v>
      </c>
      <c r="I2491">
        <v>12.63311</v>
      </c>
    </row>
    <row r="2492" spans="1:9">
      <c r="A2492" t="s">
        <v>39</v>
      </c>
      <c r="B2492">
        <v>11403567</v>
      </c>
      <c r="C2492">
        <v>11403712</v>
      </c>
      <c r="D2492">
        <v>146</v>
      </c>
      <c r="E2492">
        <v>11403609</v>
      </c>
      <c r="F2492">
        <v>14</v>
      </c>
      <c r="G2492">
        <v>12.47785</v>
      </c>
      <c r="H2492">
        <v>7.4723499999999996</v>
      </c>
      <c r="I2492">
        <v>8.3490300000000008</v>
      </c>
    </row>
    <row r="2493" spans="1:9">
      <c r="A2493" t="s">
        <v>39</v>
      </c>
      <c r="B2493">
        <v>11424666</v>
      </c>
      <c r="C2493">
        <v>11424875</v>
      </c>
      <c r="D2493">
        <v>210</v>
      </c>
      <c r="E2493">
        <v>11424783</v>
      </c>
      <c r="F2493">
        <v>43</v>
      </c>
      <c r="G2493">
        <v>42.567779999999999</v>
      </c>
      <c r="H2493">
        <v>14.95683</v>
      </c>
      <c r="I2493">
        <v>37.25235</v>
      </c>
    </row>
    <row r="2494" spans="1:9">
      <c r="A2494" t="s">
        <v>39</v>
      </c>
      <c r="B2494">
        <v>11621437</v>
      </c>
      <c r="C2494">
        <v>11621708</v>
      </c>
      <c r="D2494">
        <v>272</v>
      </c>
      <c r="E2494">
        <v>11621624</v>
      </c>
      <c r="F2494">
        <v>21</v>
      </c>
      <c r="G2494">
        <v>18.78895</v>
      </c>
      <c r="H2494">
        <v>9.3888700000000007</v>
      </c>
      <c r="I2494">
        <v>14.30725</v>
      </c>
    </row>
    <row r="2495" spans="1:9">
      <c r="A2495" t="s">
        <v>39</v>
      </c>
      <c r="B2495">
        <v>12354909</v>
      </c>
      <c r="C2495">
        <v>12355084</v>
      </c>
      <c r="D2495">
        <v>176</v>
      </c>
      <c r="E2495">
        <v>12354979</v>
      </c>
      <c r="F2495">
        <v>20</v>
      </c>
      <c r="G2495">
        <v>17.857700000000001</v>
      </c>
      <c r="H2495">
        <v>9.1328200000000006</v>
      </c>
      <c r="I2495">
        <v>13.4238</v>
      </c>
    </row>
    <row r="2496" spans="1:9">
      <c r="A2496" t="s">
        <v>39</v>
      </c>
      <c r="B2496">
        <v>13362728</v>
      </c>
      <c r="C2496">
        <v>13362911</v>
      </c>
      <c r="D2496">
        <v>184</v>
      </c>
      <c r="E2496">
        <v>13362830</v>
      </c>
      <c r="F2496">
        <v>19</v>
      </c>
      <c r="G2496">
        <v>16.203279999999999</v>
      </c>
      <c r="H2496">
        <v>8.4302799999999998</v>
      </c>
      <c r="I2496">
        <v>11.85449</v>
      </c>
    </row>
    <row r="2497" spans="1:9">
      <c r="A2497" t="s">
        <v>39</v>
      </c>
      <c r="B2497">
        <v>14134485</v>
      </c>
      <c r="C2497">
        <v>14134693</v>
      </c>
      <c r="D2497">
        <v>209</v>
      </c>
      <c r="E2497">
        <v>14134570</v>
      </c>
      <c r="F2497">
        <v>22</v>
      </c>
      <c r="G2497">
        <v>16.72983</v>
      </c>
      <c r="H2497">
        <v>7.8967200000000002</v>
      </c>
      <c r="I2497">
        <v>12.353809999999999</v>
      </c>
    </row>
    <row r="2498" spans="1:9">
      <c r="A2498" t="s">
        <v>39</v>
      </c>
      <c r="B2498">
        <v>15359168</v>
      </c>
      <c r="C2498">
        <v>15359319</v>
      </c>
      <c r="D2498">
        <v>152</v>
      </c>
      <c r="E2498">
        <v>15359227</v>
      </c>
      <c r="F2498">
        <v>16</v>
      </c>
      <c r="G2498">
        <v>14.329420000000001</v>
      </c>
      <c r="H2498">
        <v>8.1145600000000009</v>
      </c>
      <c r="I2498">
        <v>10.08731</v>
      </c>
    </row>
    <row r="2499" spans="1:9">
      <c r="A2499" t="s">
        <v>39</v>
      </c>
      <c r="B2499">
        <v>15691773</v>
      </c>
      <c r="C2499">
        <v>15692085</v>
      </c>
      <c r="D2499">
        <v>313</v>
      </c>
      <c r="E2499">
        <v>15691955</v>
      </c>
      <c r="F2499">
        <v>11</v>
      </c>
      <c r="G2499">
        <v>8.5817499999999995</v>
      </c>
      <c r="H2499">
        <v>5.6882799999999998</v>
      </c>
      <c r="I2499">
        <v>4.7546900000000001</v>
      </c>
    </row>
    <row r="2500" spans="1:9">
      <c r="A2500" t="s">
        <v>39</v>
      </c>
      <c r="B2500">
        <v>16238656</v>
      </c>
      <c r="C2500">
        <v>16238853</v>
      </c>
      <c r="D2500">
        <v>198</v>
      </c>
      <c r="E2500">
        <v>16238748</v>
      </c>
      <c r="F2500">
        <v>25</v>
      </c>
      <c r="G2500">
        <v>24.560140000000001</v>
      </c>
      <c r="H2500">
        <v>11.526870000000001</v>
      </c>
      <c r="I2500">
        <v>19.820399999999999</v>
      </c>
    </row>
    <row r="2501" spans="1:9">
      <c r="A2501" t="s">
        <v>39</v>
      </c>
      <c r="B2501">
        <v>16684074</v>
      </c>
      <c r="C2501">
        <v>16684330</v>
      </c>
      <c r="D2501">
        <v>257</v>
      </c>
      <c r="E2501">
        <v>16684207</v>
      </c>
      <c r="F2501">
        <v>20</v>
      </c>
      <c r="G2501">
        <v>15.825049999999999</v>
      </c>
      <c r="H2501">
        <v>7.9251300000000002</v>
      </c>
      <c r="I2501">
        <v>11.49798</v>
      </c>
    </row>
    <row r="2502" spans="1:9">
      <c r="A2502" t="s">
        <v>39</v>
      </c>
      <c r="B2502">
        <v>18122816</v>
      </c>
      <c r="C2502">
        <v>18122986</v>
      </c>
      <c r="D2502">
        <v>171</v>
      </c>
      <c r="E2502">
        <v>18122908</v>
      </c>
      <c r="F2502">
        <v>15</v>
      </c>
      <c r="G2502">
        <v>12.103260000000001</v>
      </c>
      <c r="H2502">
        <v>7.0027999999999997</v>
      </c>
      <c r="I2502">
        <v>7.9985099999999996</v>
      </c>
    </row>
    <row r="2503" spans="1:9">
      <c r="A2503" t="s">
        <v>39</v>
      </c>
      <c r="B2503">
        <v>18280455</v>
      </c>
      <c r="C2503">
        <v>18280663</v>
      </c>
      <c r="D2503">
        <v>209</v>
      </c>
      <c r="E2503">
        <v>18280566</v>
      </c>
      <c r="F2503">
        <v>17</v>
      </c>
      <c r="G2503">
        <v>13.593450000000001</v>
      </c>
      <c r="H2503">
        <v>7.4049699999999996</v>
      </c>
      <c r="I2503">
        <v>9.3938400000000009</v>
      </c>
    </row>
    <row r="2504" spans="1:9">
      <c r="A2504" t="s">
        <v>39</v>
      </c>
      <c r="B2504">
        <v>18493345</v>
      </c>
      <c r="C2504">
        <v>18493509</v>
      </c>
      <c r="D2504">
        <v>165</v>
      </c>
      <c r="E2504">
        <v>18493411</v>
      </c>
      <c r="F2504">
        <v>22</v>
      </c>
      <c r="G2504">
        <v>15.800369999999999</v>
      </c>
      <c r="H2504">
        <v>7.3788900000000002</v>
      </c>
      <c r="I2504">
        <v>11.47512</v>
      </c>
    </row>
    <row r="2505" spans="1:9">
      <c r="A2505" t="s">
        <v>39</v>
      </c>
      <c r="B2505">
        <v>22036656</v>
      </c>
      <c r="C2505">
        <v>22036881</v>
      </c>
      <c r="D2505">
        <v>226</v>
      </c>
      <c r="E2505">
        <v>22036759</v>
      </c>
      <c r="F2505">
        <v>30</v>
      </c>
      <c r="G2505">
        <v>29.306069999999998</v>
      </c>
      <c r="H2505">
        <v>12.527279999999999</v>
      </c>
      <c r="I2505">
        <v>24.383970000000001</v>
      </c>
    </row>
    <row r="2506" spans="1:9">
      <c r="A2506" t="s">
        <v>39</v>
      </c>
      <c r="B2506">
        <v>22767325</v>
      </c>
      <c r="C2506">
        <v>22767528</v>
      </c>
      <c r="D2506">
        <v>204</v>
      </c>
      <c r="E2506">
        <v>22767431</v>
      </c>
      <c r="F2506">
        <v>24</v>
      </c>
      <c r="G2506">
        <v>21.898029999999999</v>
      </c>
      <c r="H2506">
        <v>10.28468</v>
      </c>
      <c r="I2506">
        <v>17.277550000000002</v>
      </c>
    </row>
    <row r="2507" spans="1:9">
      <c r="A2507" t="s">
        <v>39</v>
      </c>
      <c r="B2507">
        <v>24332630</v>
      </c>
      <c r="C2507">
        <v>24332814</v>
      </c>
      <c r="D2507">
        <v>185</v>
      </c>
      <c r="E2507">
        <v>24332739</v>
      </c>
      <c r="F2507">
        <v>17</v>
      </c>
      <c r="G2507">
        <v>14.45834</v>
      </c>
      <c r="H2507">
        <v>7.92882</v>
      </c>
      <c r="I2507">
        <v>10.20711</v>
      </c>
    </row>
    <row r="2508" spans="1:9">
      <c r="A2508" t="s">
        <v>39</v>
      </c>
      <c r="B2508">
        <v>24341609</v>
      </c>
      <c r="C2508">
        <v>24341798</v>
      </c>
      <c r="D2508">
        <v>190</v>
      </c>
      <c r="E2508">
        <v>24341708</v>
      </c>
      <c r="F2508">
        <v>18</v>
      </c>
      <c r="G2508">
        <v>15.999129999999999</v>
      </c>
      <c r="H2508">
        <v>8.5902899999999995</v>
      </c>
      <c r="I2508">
        <v>11.6623</v>
      </c>
    </row>
    <row r="2509" spans="1:9">
      <c r="A2509" t="s">
        <v>39</v>
      </c>
      <c r="B2509">
        <v>24522609</v>
      </c>
      <c r="C2509">
        <v>24522886</v>
      </c>
      <c r="D2509">
        <v>278</v>
      </c>
      <c r="E2509">
        <v>24522757</v>
      </c>
      <c r="F2509">
        <v>33</v>
      </c>
      <c r="G2509">
        <v>32.024439999999998</v>
      </c>
      <c r="H2509">
        <v>12.974130000000001</v>
      </c>
      <c r="I2509">
        <v>27.00855</v>
      </c>
    </row>
    <row r="2510" spans="1:9">
      <c r="A2510" t="s">
        <v>39</v>
      </c>
      <c r="B2510">
        <v>25288317</v>
      </c>
      <c r="C2510">
        <v>25288479</v>
      </c>
      <c r="D2510">
        <v>163</v>
      </c>
      <c r="E2510">
        <v>25288408</v>
      </c>
      <c r="F2510">
        <v>16</v>
      </c>
      <c r="G2510">
        <v>12.92249</v>
      </c>
      <c r="H2510">
        <v>7.2550400000000002</v>
      </c>
      <c r="I2510">
        <v>8.7644199999999994</v>
      </c>
    </row>
    <row r="2511" spans="1:9">
      <c r="A2511" t="s">
        <v>39</v>
      </c>
      <c r="B2511">
        <v>25359758</v>
      </c>
      <c r="C2511">
        <v>25360025</v>
      </c>
      <c r="D2511">
        <v>268</v>
      </c>
      <c r="E2511">
        <v>25359929</v>
      </c>
      <c r="F2511">
        <v>18</v>
      </c>
      <c r="G2511">
        <v>15.28786</v>
      </c>
      <c r="H2511">
        <v>8.1594099999999994</v>
      </c>
      <c r="I2511">
        <v>10.99127</v>
      </c>
    </row>
    <row r="2512" spans="1:9">
      <c r="A2512" t="s">
        <v>39</v>
      </c>
      <c r="B2512">
        <v>25457842</v>
      </c>
      <c r="C2512">
        <v>25458012</v>
      </c>
      <c r="D2512">
        <v>171</v>
      </c>
      <c r="E2512">
        <v>25457912</v>
      </c>
      <c r="F2512">
        <v>23</v>
      </c>
      <c r="G2512">
        <v>18.758459999999999</v>
      </c>
      <c r="H2512">
        <v>8.7674400000000006</v>
      </c>
      <c r="I2512">
        <v>14.279170000000001</v>
      </c>
    </row>
    <row r="2513" spans="1:9">
      <c r="A2513" t="s">
        <v>39</v>
      </c>
      <c r="B2513">
        <v>26296570</v>
      </c>
      <c r="C2513">
        <v>26296753</v>
      </c>
      <c r="D2513">
        <v>184</v>
      </c>
      <c r="E2513">
        <v>26296669</v>
      </c>
      <c r="F2513">
        <v>36</v>
      </c>
      <c r="G2513">
        <v>34.121380000000002</v>
      </c>
      <c r="H2513">
        <v>13.03</v>
      </c>
      <c r="I2513">
        <v>29.039709999999999</v>
      </c>
    </row>
    <row r="2514" spans="1:9">
      <c r="A2514" t="s">
        <v>39</v>
      </c>
      <c r="B2514">
        <v>26351842</v>
      </c>
      <c r="C2514">
        <v>26352000</v>
      </c>
      <c r="D2514">
        <v>159</v>
      </c>
      <c r="E2514">
        <v>26351891</v>
      </c>
      <c r="F2514">
        <v>16</v>
      </c>
      <c r="G2514">
        <v>13.22682</v>
      </c>
      <c r="H2514">
        <v>7.44048</v>
      </c>
      <c r="I2514">
        <v>9.0501699999999996</v>
      </c>
    </row>
    <row r="2515" spans="1:9">
      <c r="A2515" t="s">
        <v>39</v>
      </c>
      <c r="B2515">
        <v>27247569</v>
      </c>
      <c r="C2515">
        <v>27247714</v>
      </c>
      <c r="D2515">
        <v>146</v>
      </c>
      <c r="E2515">
        <v>27247621</v>
      </c>
      <c r="F2515">
        <v>13</v>
      </c>
      <c r="G2515">
        <v>10.90713</v>
      </c>
      <c r="H2515">
        <v>6.7294799999999997</v>
      </c>
      <c r="I2515">
        <v>6.8891499999999999</v>
      </c>
    </row>
    <row r="2516" spans="1:9">
      <c r="A2516" t="s">
        <v>39</v>
      </c>
      <c r="B2516">
        <v>27500679</v>
      </c>
      <c r="C2516">
        <v>27501004</v>
      </c>
      <c r="D2516">
        <v>326</v>
      </c>
      <c r="E2516">
        <v>27500824</v>
      </c>
      <c r="F2516">
        <v>21</v>
      </c>
      <c r="G2516">
        <v>19.50272</v>
      </c>
      <c r="H2516">
        <v>9.8170500000000001</v>
      </c>
      <c r="I2516">
        <v>14.988849999999999</v>
      </c>
    </row>
    <row r="2517" spans="1:9">
      <c r="A2517" t="s">
        <v>39</v>
      </c>
      <c r="B2517">
        <v>27774943</v>
      </c>
      <c r="C2517">
        <v>27775088</v>
      </c>
      <c r="D2517">
        <v>146</v>
      </c>
      <c r="E2517">
        <v>27775038</v>
      </c>
      <c r="F2517">
        <v>13</v>
      </c>
      <c r="G2517">
        <v>9.74986</v>
      </c>
      <c r="H2517">
        <v>6.0122</v>
      </c>
      <c r="I2517">
        <v>5.8215199999999996</v>
      </c>
    </row>
    <row r="2518" spans="1:9">
      <c r="A2518" t="s">
        <v>39</v>
      </c>
      <c r="B2518">
        <v>28339799</v>
      </c>
      <c r="C2518">
        <v>28339950</v>
      </c>
      <c r="D2518">
        <v>152</v>
      </c>
      <c r="E2518">
        <v>28339889</v>
      </c>
      <c r="F2518">
        <v>13</v>
      </c>
      <c r="G2518">
        <v>10.75676</v>
      </c>
      <c r="H2518">
        <v>6.6363300000000001</v>
      </c>
      <c r="I2518">
        <v>6.7495200000000004</v>
      </c>
    </row>
    <row r="2519" spans="1:9">
      <c r="A2519" t="s">
        <v>39</v>
      </c>
      <c r="B2519">
        <v>28921423</v>
      </c>
      <c r="C2519">
        <v>28921586</v>
      </c>
      <c r="D2519">
        <v>164</v>
      </c>
      <c r="E2519">
        <v>28921498</v>
      </c>
      <c r="F2519">
        <v>11</v>
      </c>
      <c r="G2519">
        <v>9.97044</v>
      </c>
      <c r="H2519">
        <v>6.5495000000000001</v>
      </c>
      <c r="I2519">
        <v>6.0266999999999999</v>
      </c>
    </row>
    <row r="2520" spans="1:9">
      <c r="A2520" t="s">
        <v>39</v>
      </c>
      <c r="B2520">
        <v>30174830</v>
      </c>
      <c r="C2520">
        <v>30174985</v>
      </c>
      <c r="D2520">
        <v>156</v>
      </c>
      <c r="E2520">
        <v>30174904</v>
      </c>
      <c r="F2520">
        <v>17</v>
      </c>
      <c r="G2520">
        <v>12.44463</v>
      </c>
      <c r="H2520">
        <v>6.7189199999999998</v>
      </c>
      <c r="I2520">
        <v>8.3169900000000005</v>
      </c>
    </row>
    <row r="2521" spans="1:9">
      <c r="A2521" t="s">
        <v>39</v>
      </c>
      <c r="B2521">
        <v>30792551</v>
      </c>
      <c r="C2521">
        <v>30792704</v>
      </c>
      <c r="D2521">
        <v>154</v>
      </c>
      <c r="E2521">
        <v>30792610</v>
      </c>
      <c r="F2521">
        <v>17</v>
      </c>
      <c r="G2521">
        <v>13.304639999999999</v>
      </c>
      <c r="H2521">
        <v>7.2312399999999997</v>
      </c>
      <c r="I2521">
        <v>9.1237200000000005</v>
      </c>
    </row>
    <row r="2522" spans="1:9">
      <c r="A2522" t="s">
        <v>39</v>
      </c>
      <c r="B2522">
        <v>30825341</v>
      </c>
      <c r="C2522">
        <v>30825569</v>
      </c>
      <c r="D2522">
        <v>229</v>
      </c>
      <c r="E2522">
        <v>30825447</v>
      </c>
      <c r="F2522">
        <v>35</v>
      </c>
      <c r="G2522">
        <v>36.88402</v>
      </c>
      <c r="H2522">
        <v>14.99001</v>
      </c>
      <c r="I2522">
        <v>31.716529999999999</v>
      </c>
    </row>
    <row r="2523" spans="1:9">
      <c r="A2523" t="s">
        <v>39</v>
      </c>
      <c r="B2523">
        <v>31025935</v>
      </c>
      <c r="C2523">
        <v>31026080</v>
      </c>
      <c r="D2523">
        <v>146</v>
      </c>
      <c r="E2523">
        <v>31026003</v>
      </c>
      <c r="F2523">
        <v>13</v>
      </c>
      <c r="G2523">
        <v>9.74986</v>
      </c>
      <c r="H2523">
        <v>6.0122</v>
      </c>
      <c r="I2523">
        <v>5.8215199999999996</v>
      </c>
    </row>
    <row r="2524" spans="1:9">
      <c r="A2524" t="s">
        <v>39</v>
      </c>
      <c r="B2524">
        <v>31120664</v>
      </c>
      <c r="C2524">
        <v>31120900</v>
      </c>
      <c r="D2524">
        <v>237</v>
      </c>
      <c r="E2524">
        <v>31120788</v>
      </c>
      <c r="F2524">
        <v>41</v>
      </c>
      <c r="G2524">
        <v>44.173290000000001</v>
      </c>
      <c r="H2524">
        <v>16.67726</v>
      </c>
      <c r="I2524">
        <v>38.816839999999999</v>
      </c>
    </row>
    <row r="2525" spans="1:9">
      <c r="A2525" t="s">
        <v>39</v>
      </c>
      <c r="B2525">
        <v>31648989</v>
      </c>
      <c r="C2525">
        <v>31649254</v>
      </c>
      <c r="D2525">
        <v>266</v>
      </c>
      <c r="E2525">
        <v>31649117</v>
      </c>
      <c r="F2525">
        <v>17</v>
      </c>
      <c r="G2525">
        <v>13.234360000000001</v>
      </c>
      <c r="H2525">
        <v>7.1890700000000001</v>
      </c>
      <c r="I2525">
        <v>9.0564499999999999</v>
      </c>
    </row>
    <row r="2526" spans="1:9">
      <c r="A2526" t="s">
        <v>39</v>
      </c>
      <c r="B2526">
        <v>31878063</v>
      </c>
      <c r="C2526">
        <v>31878209</v>
      </c>
      <c r="D2526">
        <v>147</v>
      </c>
      <c r="E2526">
        <v>31878175</v>
      </c>
      <c r="F2526">
        <v>13</v>
      </c>
      <c r="G2526">
        <v>11.73094</v>
      </c>
      <c r="H2526">
        <v>7.2373900000000004</v>
      </c>
      <c r="I2526">
        <v>7.6528400000000003</v>
      </c>
    </row>
    <row r="2527" spans="1:9">
      <c r="A2527" t="s">
        <v>39</v>
      </c>
      <c r="B2527">
        <v>32223143</v>
      </c>
      <c r="C2527">
        <v>32223342</v>
      </c>
      <c r="D2527">
        <v>200</v>
      </c>
      <c r="E2527">
        <v>32223207</v>
      </c>
      <c r="F2527">
        <v>9</v>
      </c>
      <c r="G2527">
        <v>7.61517</v>
      </c>
      <c r="H2527">
        <v>5.4147699999999999</v>
      </c>
      <c r="I2527">
        <v>3.8857400000000002</v>
      </c>
    </row>
    <row r="2528" spans="1:9">
      <c r="A2528" t="s">
        <v>39</v>
      </c>
      <c r="B2528">
        <v>32909319</v>
      </c>
      <c r="C2528">
        <v>32909515</v>
      </c>
      <c r="D2528">
        <v>197</v>
      </c>
      <c r="E2528">
        <v>32909442</v>
      </c>
      <c r="F2528">
        <v>14</v>
      </c>
      <c r="G2528">
        <v>12.567030000000001</v>
      </c>
      <c r="H2528">
        <v>7.5270999999999999</v>
      </c>
      <c r="I2528">
        <v>8.4314300000000006</v>
      </c>
    </row>
    <row r="2529" spans="1:9">
      <c r="A2529" t="s">
        <v>39</v>
      </c>
      <c r="B2529">
        <v>33358985</v>
      </c>
      <c r="C2529">
        <v>33359254</v>
      </c>
      <c r="D2529">
        <v>270</v>
      </c>
      <c r="E2529">
        <v>33359090</v>
      </c>
      <c r="F2529">
        <v>27</v>
      </c>
      <c r="G2529">
        <v>23.304259999999999</v>
      </c>
      <c r="H2529">
        <v>10.12073</v>
      </c>
      <c r="I2529">
        <v>18.618480000000002</v>
      </c>
    </row>
    <row r="2530" spans="1:9">
      <c r="A2530" t="s">
        <v>39</v>
      </c>
      <c r="B2530">
        <v>33560832</v>
      </c>
      <c r="C2530">
        <v>33561195</v>
      </c>
      <c r="D2530">
        <v>364</v>
      </c>
      <c r="E2530">
        <v>33560968</v>
      </c>
      <c r="F2530">
        <v>43</v>
      </c>
      <c r="G2530">
        <v>34.316380000000002</v>
      </c>
      <c r="H2530">
        <v>10.82145</v>
      </c>
      <c r="I2530">
        <v>29.227160000000001</v>
      </c>
    </row>
    <row r="2531" spans="1:9">
      <c r="A2531" t="s">
        <v>39</v>
      </c>
      <c r="B2531">
        <v>33567257</v>
      </c>
      <c r="C2531">
        <v>33567417</v>
      </c>
      <c r="D2531">
        <v>161</v>
      </c>
      <c r="E2531">
        <v>33567362</v>
      </c>
      <c r="F2531">
        <v>15</v>
      </c>
      <c r="G2531">
        <v>12.176740000000001</v>
      </c>
      <c r="H2531">
        <v>7.0478399999999999</v>
      </c>
      <c r="I2531">
        <v>8.0670800000000007</v>
      </c>
    </row>
    <row r="2532" spans="1:9">
      <c r="A2532" t="s">
        <v>39</v>
      </c>
      <c r="B2532">
        <v>33723442</v>
      </c>
      <c r="C2532">
        <v>33723618</v>
      </c>
      <c r="D2532">
        <v>177</v>
      </c>
      <c r="E2532">
        <v>33723518</v>
      </c>
      <c r="F2532">
        <v>22</v>
      </c>
      <c r="G2532">
        <v>20.33661</v>
      </c>
      <c r="H2532">
        <v>10.002610000000001</v>
      </c>
      <c r="I2532">
        <v>15.78384</v>
      </c>
    </row>
    <row r="2533" spans="1:9">
      <c r="A2533" t="s">
        <v>39</v>
      </c>
      <c r="B2533">
        <v>34263608</v>
      </c>
      <c r="C2533">
        <v>34263791</v>
      </c>
      <c r="D2533">
        <v>184</v>
      </c>
      <c r="E2533">
        <v>34263703</v>
      </c>
      <c r="F2533">
        <v>19</v>
      </c>
      <c r="G2533">
        <v>17.727599999999999</v>
      </c>
      <c r="H2533">
        <v>9.3510399999999994</v>
      </c>
      <c r="I2533">
        <v>13.30077</v>
      </c>
    </row>
    <row r="2534" spans="1:9">
      <c r="A2534" t="s">
        <v>39</v>
      </c>
      <c r="B2534">
        <v>34856919</v>
      </c>
      <c r="C2534">
        <v>34857141</v>
      </c>
      <c r="D2534">
        <v>223</v>
      </c>
      <c r="E2534">
        <v>34857018</v>
      </c>
      <c r="F2534">
        <v>26</v>
      </c>
      <c r="G2534">
        <v>22.10324</v>
      </c>
      <c r="H2534">
        <v>9.7592700000000008</v>
      </c>
      <c r="I2534">
        <v>17.473569999999999</v>
      </c>
    </row>
    <row r="2535" spans="1:9">
      <c r="A2535" t="s">
        <v>39</v>
      </c>
      <c r="B2535">
        <v>35695819</v>
      </c>
      <c r="C2535">
        <v>35695978</v>
      </c>
      <c r="D2535">
        <v>160</v>
      </c>
      <c r="E2535">
        <v>35695913</v>
      </c>
      <c r="F2535">
        <v>19</v>
      </c>
      <c r="G2535">
        <v>11.980270000000001</v>
      </c>
      <c r="H2535">
        <v>5.9951999999999996</v>
      </c>
      <c r="I2535">
        <v>7.88293</v>
      </c>
    </row>
    <row r="2536" spans="1:9">
      <c r="A2536" t="s">
        <v>39</v>
      </c>
      <c r="B2536">
        <v>36518498</v>
      </c>
      <c r="C2536">
        <v>36518654</v>
      </c>
      <c r="D2536">
        <v>157</v>
      </c>
      <c r="E2536">
        <v>36518549</v>
      </c>
      <c r="F2536">
        <v>16</v>
      </c>
      <c r="G2536">
        <v>13.22682</v>
      </c>
      <c r="H2536">
        <v>7.44048</v>
      </c>
      <c r="I2536">
        <v>9.0501699999999996</v>
      </c>
    </row>
    <row r="2537" spans="1:9">
      <c r="A2537" t="s">
        <v>39</v>
      </c>
      <c r="B2537">
        <v>36552518</v>
      </c>
      <c r="C2537">
        <v>36552739</v>
      </c>
      <c r="D2537">
        <v>222</v>
      </c>
      <c r="E2537">
        <v>36552620</v>
      </c>
      <c r="F2537">
        <v>22</v>
      </c>
      <c r="G2537">
        <v>19.428940000000001</v>
      </c>
      <c r="H2537">
        <v>9.4619099999999996</v>
      </c>
      <c r="I2537">
        <v>14.91864</v>
      </c>
    </row>
    <row r="2538" spans="1:9">
      <c r="A2538" t="s">
        <v>39</v>
      </c>
      <c r="B2538">
        <v>36553386</v>
      </c>
      <c r="C2538">
        <v>36553579</v>
      </c>
      <c r="D2538">
        <v>194</v>
      </c>
      <c r="E2538">
        <v>36553490</v>
      </c>
      <c r="F2538">
        <v>21</v>
      </c>
      <c r="G2538">
        <v>18.406510000000001</v>
      </c>
      <c r="H2538">
        <v>9.1605600000000003</v>
      </c>
      <c r="I2538">
        <v>13.945399999999999</v>
      </c>
    </row>
    <row r="2539" spans="1:9">
      <c r="A2539" t="s">
        <v>39</v>
      </c>
      <c r="B2539">
        <v>36634975</v>
      </c>
      <c r="C2539">
        <v>36635219</v>
      </c>
      <c r="D2539">
        <v>245</v>
      </c>
      <c r="E2539">
        <v>36635081</v>
      </c>
      <c r="F2539">
        <v>27</v>
      </c>
      <c r="G2539">
        <v>23.886050000000001</v>
      </c>
      <c r="H2539">
        <v>10.45166</v>
      </c>
      <c r="I2539">
        <v>19.173999999999999</v>
      </c>
    </row>
    <row r="2540" spans="1:9">
      <c r="A2540" t="s">
        <v>39</v>
      </c>
      <c r="B2540">
        <v>36889687</v>
      </c>
      <c r="C2540">
        <v>36889852</v>
      </c>
      <c r="D2540">
        <v>166</v>
      </c>
      <c r="E2540">
        <v>36889787</v>
      </c>
      <c r="F2540">
        <v>19</v>
      </c>
      <c r="G2540">
        <v>15.38536</v>
      </c>
      <c r="H2540">
        <v>7.9415500000000003</v>
      </c>
      <c r="I2540">
        <v>11.083170000000001</v>
      </c>
    </row>
    <row r="2541" spans="1:9">
      <c r="A2541" t="s">
        <v>39</v>
      </c>
      <c r="B2541">
        <v>38378090</v>
      </c>
      <c r="C2541">
        <v>38378304</v>
      </c>
      <c r="D2541">
        <v>215</v>
      </c>
      <c r="E2541">
        <v>38378188</v>
      </c>
      <c r="F2541">
        <v>31</v>
      </c>
      <c r="G2541">
        <v>31.74089</v>
      </c>
      <c r="H2541">
        <v>13.57197</v>
      </c>
      <c r="I2541">
        <v>26.736049999999999</v>
      </c>
    </row>
    <row r="2542" spans="1:9">
      <c r="A2542" t="s">
        <v>39</v>
      </c>
      <c r="B2542">
        <v>38765280</v>
      </c>
      <c r="C2542">
        <v>38765429</v>
      </c>
      <c r="D2542">
        <v>150</v>
      </c>
      <c r="E2542">
        <v>38765333</v>
      </c>
      <c r="F2542">
        <v>17</v>
      </c>
      <c r="G2542">
        <v>14.802339999999999</v>
      </c>
      <c r="H2542">
        <v>8.1381700000000006</v>
      </c>
      <c r="I2542">
        <v>10.531499999999999</v>
      </c>
    </row>
    <row r="2543" spans="1:9">
      <c r="A2543" t="s">
        <v>39</v>
      </c>
      <c r="B2543">
        <v>39412523</v>
      </c>
      <c r="C2543">
        <v>39412675</v>
      </c>
      <c r="D2543">
        <v>153</v>
      </c>
      <c r="E2543">
        <v>39412635</v>
      </c>
      <c r="F2543">
        <v>16</v>
      </c>
      <c r="G2543">
        <v>13.628869999999999</v>
      </c>
      <c r="H2543">
        <v>7.6860499999999998</v>
      </c>
      <c r="I2543">
        <v>9.4276300000000006</v>
      </c>
    </row>
    <row r="2544" spans="1:9">
      <c r="A2544" t="s">
        <v>39</v>
      </c>
      <c r="B2544">
        <v>39926782</v>
      </c>
      <c r="C2544">
        <v>39926952</v>
      </c>
      <c r="D2544">
        <v>171</v>
      </c>
      <c r="E2544">
        <v>39926886</v>
      </c>
      <c r="F2544">
        <v>15</v>
      </c>
      <c r="G2544">
        <v>13.58642</v>
      </c>
      <c r="H2544">
        <v>7.91296</v>
      </c>
      <c r="I2544">
        <v>9.3879199999999994</v>
      </c>
    </row>
    <row r="2545" spans="1:9">
      <c r="A2545" t="s">
        <v>39</v>
      </c>
      <c r="B2545">
        <v>41122979</v>
      </c>
      <c r="C2545">
        <v>41123184</v>
      </c>
      <c r="D2545">
        <v>206</v>
      </c>
      <c r="E2545">
        <v>41123061</v>
      </c>
      <c r="F2545">
        <v>25</v>
      </c>
      <c r="G2545">
        <v>22.626930000000002</v>
      </c>
      <c r="H2545">
        <v>10.384219999999999</v>
      </c>
      <c r="I2545">
        <v>17.974</v>
      </c>
    </row>
    <row r="2546" spans="1:9">
      <c r="A2546" t="s">
        <v>39</v>
      </c>
      <c r="B2546">
        <v>41513597</v>
      </c>
      <c r="C2546">
        <v>41513832</v>
      </c>
      <c r="D2546">
        <v>236</v>
      </c>
      <c r="E2546">
        <v>41513691</v>
      </c>
      <c r="F2546">
        <v>22</v>
      </c>
      <c r="G2546">
        <v>16.72983</v>
      </c>
      <c r="H2546">
        <v>7.8967200000000002</v>
      </c>
      <c r="I2546">
        <v>12.353809999999999</v>
      </c>
    </row>
    <row r="2547" spans="1:9">
      <c r="A2547" t="s">
        <v>39</v>
      </c>
      <c r="B2547">
        <v>41674012</v>
      </c>
      <c r="C2547">
        <v>41674157</v>
      </c>
      <c r="D2547">
        <v>146</v>
      </c>
      <c r="E2547">
        <v>41674073</v>
      </c>
      <c r="F2547">
        <v>14</v>
      </c>
      <c r="G2547">
        <v>10.938090000000001</v>
      </c>
      <c r="H2547">
        <v>6.5234399999999999</v>
      </c>
      <c r="I2547">
        <v>6.9173999999999998</v>
      </c>
    </row>
    <row r="2548" spans="1:9">
      <c r="A2548" t="s">
        <v>39</v>
      </c>
      <c r="B2548">
        <v>41702043</v>
      </c>
      <c r="C2548">
        <v>41702232</v>
      </c>
      <c r="D2548">
        <v>190</v>
      </c>
      <c r="E2548">
        <v>41702126</v>
      </c>
      <c r="F2548">
        <v>30</v>
      </c>
      <c r="G2548">
        <v>25.70214</v>
      </c>
      <c r="H2548">
        <v>10.48573</v>
      </c>
      <c r="I2548">
        <v>20.91921</v>
      </c>
    </row>
    <row r="2549" spans="1:9">
      <c r="A2549" t="s">
        <v>39</v>
      </c>
      <c r="B2549">
        <v>41755144</v>
      </c>
      <c r="C2549">
        <v>41755325</v>
      </c>
      <c r="D2549">
        <v>182</v>
      </c>
      <c r="E2549">
        <v>41755248</v>
      </c>
      <c r="F2549">
        <v>18</v>
      </c>
      <c r="G2549">
        <v>14.04738</v>
      </c>
      <c r="H2549">
        <v>7.4154999999999998</v>
      </c>
      <c r="I2549">
        <v>9.8216900000000003</v>
      </c>
    </row>
    <row r="2550" spans="1:9">
      <c r="A2550" t="s">
        <v>39</v>
      </c>
      <c r="B2550">
        <v>42089305</v>
      </c>
      <c r="C2550">
        <v>42089450</v>
      </c>
      <c r="D2550">
        <v>146</v>
      </c>
      <c r="E2550">
        <v>42089376</v>
      </c>
      <c r="F2550">
        <v>12</v>
      </c>
      <c r="G2550">
        <v>10.23447</v>
      </c>
      <c r="H2550">
        <v>6.5234800000000002</v>
      </c>
      <c r="I2550">
        <v>6.2699600000000002</v>
      </c>
    </row>
    <row r="2551" spans="1:9">
      <c r="A2551" t="s">
        <v>39</v>
      </c>
      <c r="B2551">
        <v>45576954</v>
      </c>
      <c r="C2551">
        <v>45577137</v>
      </c>
      <c r="D2551">
        <v>184</v>
      </c>
      <c r="E2551">
        <v>45577069</v>
      </c>
      <c r="F2551">
        <v>17</v>
      </c>
      <c r="G2551">
        <v>13.375679999999999</v>
      </c>
      <c r="H2551">
        <v>7.2739000000000003</v>
      </c>
      <c r="I2551">
        <v>9.1899599999999992</v>
      </c>
    </row>
    <row r="2552" spans="1:9">
      <c r="A2552" t="s">
        <v>39</v>
      </c>
      <c r="B2552">
        <v>45629559</v>
      </c>
      <c r="C2552">
        <v>45629748</v>
      </c>
      <c r="D2552">
        <v>190</v>
      </c>
      <c r="E2552">
        <v>45629676</v>
      </c>
      <c r="F2552">
        <v>17</v>
      </c>
      <c r="G2552">
        <v>12.56982</v>
      </c>
      <c r="H2552">
        <v>6.7929700000000004</v>
      </c>
      <c r="I2552">
        <v>8.4336199999999995</v>
      </c>
    </row>
    <row r="2553" spans="1:9">
      <c r="A2553" t="s">
        <v>39</v>
      </c>
      <c r="B2553">
        <v>45645350</v>
      </c>
      <c r="C2553">
        <v>45645583</v>
      </c>
      <c r="D2553">
        <v>234</v>
      </c>
      <c r="E2553">
        <v>45645445</v>
      </c>
      <c r="F2553">
        <v>12</v>
      </c>
      <c r="G2553">
        <v>9.5184099999999994</v>
      </c>
      <c r="H2553">
        <v>6.0781700000000001</v>
      </c>
      <c r="I2553">
        <v>5.6093700000000002</v>
      </c>
    </row>
    <row r="2554" spans="1:9">
      <c r="A2554" t="s">
        <v>39</v>
      </c>
      <c r="B2554">
        <v>45665419</v>
      </c>
      <c r="C2554">
        <v>45665693</v>
      </c>
      <c r="D2554">
        <v>275</v>
      </c>
      <c r="E2554">
        <v>45665555</v>
      </c>
      <c r="F2554">
        <v>43</v>
      </c>
      <c r="G2554">
        <v>49.156210000000002</v>
      </c>
      <c r="H2554">
        <v>18.661460000000002</v>
      </c>
      <c r="I2554">
        <v>43.684040000000003</v>
      </c>
    </row>
    <row r="2555" spans="1:9">
      <c r="A2555" t="s">
        <v>39</v>
      </c>
      <c r="B2555">
        <v>46185444</v>
      </c>
      <c r="C2555">
        <v>46185589</v>
      </c>
      <c r="D2555">
        <v>146</v>
      </c>
      <c r="E2555">
        <v>46185526</v>
      </c>
      <c r="F2555">
        <v>11</v>
      </c>
      <c r="G2555">
        <v>8.5817499999999995</v>
      </c>
      <c r="H2555">
        <v>5.6882799999999998</v>
      </c>
      <c r="I2555">
        <v>4.7546900000000001</v>
      </c>
    </row>
    <row r="2556" spans="1:9">
      <c r="A2556" t="s">
        <v>39</v>
      </c>
      <c r="B2556">
        <v>52354830</v>
      </c>
      <c r="C2556">
        <v>52355002</v>
      </c>
      <c r="D2556">
        <v>173</v>
      </c>
      <c r="E2556">
        <v>52354869</v>
      </c>
      <c r="F2556">
        <v>12</v>
      </c>
      <c r="G2556">
        <v>8.7241599999999995</v>
      </c>
      <c r="H2556">
        <v>5.5827499999999999</v>
      </c>
      <c r="I2556">
        <v>4.8857299999999997</v>
      </c>
    </row>
    <row r="2557" spans="1:9">
      <c r="A2557" t="s">
        <v>39</v>
      </c>
      <c r="B2557">
        <v>52460664</v>
      </c>
      <c r="C2557">
        <v>52460857</v>
      </c>
      <c r="D2557">
        <v>194</v>
      </c>
      <c r="E2557">
        <v>52460776</v>
      </c>
      <c r="F2557">
        <v>33</v>
      </c>
      <c r="G2557">
        <v>29.808209999999999</v>
      </c>
      <c r="H2557">
        <v>11.732229999999999</v>
      </c>
      <c r="I2557">
        <v>24.87144</v>
      </c>
    </row>
    <row r="2558" spans="1:9">
      <c r="A2558" t="s">
        <v>39</v>
      </c>
      <c r="B2558">
        <v>52972044</v>
      </c>
      <c r="C2558">
        <v>52972214</v>
      </c>
      <c r="D2558">
        <v>171</v>
      </c>
      <c r="E2558">
        <v>52972103</v>
      </c>
      <c r="F2558">
        <v>14</v>
      </c>
      <c r="G2558">
        <v>13.13325</v>
      </c>
      <c r="H2558">
        <v>7.8731900000000001</v>
      </c>
      <c r="I2558">
        <v>8.9629700000000003</v>
      </c>
    </row>
    <row r="2559" spans="1:9">
      <c r="A2559" t="s">
        <v>39</v>
      </c>
      <c r="B2559">
        <v>54024177</v>
      </c>
      <c r="C2559">
        <v>54024344</v>
      </c>
      <c r="D2559">
        <v>168</v>
      </c>
      <c r="E2559">
        <v>54024239</v>
      </c>
      <c r="F2559">
        <v>9</v>
      </c>
      <c r="G2559">
        <v>8.1490899999999993</v>
      </c>
      <c r="H2559">
        <v>5.7412900000000002</v>
      </c>
      <c r="I2559">
        <v>4.36212</v>
      </c>
    </row>
    <row r="2560" spans="1:9">
      <c r="A2560" t="s">
        <v>39</v>
      </c>
      <c r="B2560">
        <v>56503227</v>
      </c>
      <c r="C2560">
        <v>56503424</v>
      </c>
      <c r="D2560">
        <v>198</v>
      </c>
      <c r="E2560">
        <v>56503303</v>
      </c>
      <c r="F2560">
        <v>17</v>
      </c>
      <c r="G2560">
        <v>14.802339999999999</v>
      </c>
      <c r="H2560">
        <v>8.1381700000000006</v>
      </c>
      <c r="I2560">
        <v>10.531499999999999</v>
      </c>
    </row>
    <row r="2561" spans="1:9">
      <c r="A2561" t="s">
        <v>39</v>
      </c>
      <c r="B2561">
        <v>56911251</v>
      </c>
      <c r="C2561">
        <v>56911402</v>
      </c>
      <c r="D2561">
        <v>152</v>
      </c>
      <c r="E2561">
        <v>56911271</v>
      </c>
      <c r="F2561">
        <v>9</v>
      </c>
      <c r="G2561">
        <v>8.1490899999999993</v>
      </c>
      <c r="H2561">
        <v>5.7412900000000002</v>
      </c>
      <c r="I2561">
        <v>4.36212</v>
      </c>
    </row>
    <row r="2562" spans="1:9">
      <c r="A2562" t="s">
        <v>39</v>
      </c>
      <c r="B2562">
        <v>58776715</v>
      </c>
      <c r="C2562">
        <v>58779203</v>
      </c>
      <c r="D2562">
        <v>2489</v>
      </c>
      <c r="E2562">
        <v>58778997</v>
      </c>
      <c r="F2562">
        <v>226</v>
      </c>
      <c r="G2562">
        <v>98.615380000000002</v>
      </c>
      <c r="H2562">
        <v>6.0298600000000002</v>
      </c>
      <c r="I2562">
        <v>92.190089999999998</v>
      </c>
    </row>
    <row r="2563" spans="1:9">
      <c r="A2563" t="s">
        <v>39</v>
      </c>
      <c r="B2563">
        <v>64307673</v>
      </c>
      <c r="C2563">
        <v>64307827</v>
      </c>
      <c r="D2563">
        <v>155</v>
      </c>
      <c r="E2563">
        <v>64307775</v>
      </c>
      <c r="F2563">
        <v>13</v>
      </c>
      <c r="G2563">
        <v>10.53904</v>
      </c>
      <c r="H2563">
        <v>6.5013500000000004</v>
      </c>
      <c r="I2563">
        <v>6.5480799999999997</v>
      </c>
    </row>
    <row r="2564" spans="1:9">
      <c r="A2564" t="s">
        <v>39</v>
      </c>
      <c r="B2564">
        <v>65139844</v>
      </c>
      <c r="C2564">
        <v>65139989</v>
      </c>
      <c r="D2564">
        <v>146</v>
      </c>
      <c r="E2564">
        <v>65139907</v>
      </c>
      <c r="F2564">
        <v>14</v>
      </c>
      <c r="G2564">
        <v>12.74966</v>
      </c>
      <c r="H2564">
        <v>7.63903</v>
      </c>
      <c r="I2564">
        <v>8.6019799999999993</v>
      </c>
    </row>
    <row r="2565" spans="1:9">
      <c r="A2565" t="s">
        <v>39</v>
      </c>
      <c r="B2565">
        <v>65187362</v>
      </c>
      <c r="C2565">
        <v>65187507</v>
      </c>
      <c r="D2565">
        <v>146</v>
      </c>
      <c r="E2565">
        <v>65187413</v>
      </c>
      <c r="F2565">
        <v>13</v>
      </c>
      <c r="G2565">
        <v>11.470090000000001</v>
      </c>
      <c r="H2565">
        <v>7.07714</v>
      </c>
      <c r="I2565">
        <v>7.41106</v>
      </c>
    </row>
    <row r="2566" spans="1:9">
      <c r="A2566" t="s">
        <v>39</v>
      </c>
      <c r="B2566">
        <v>65422683</v>
      </c>
      <c r="C2566">
        <v>65422831</v>
      </c>
      <c r="D2566">
        <v>149</v>
      </c>
      <c r="E2566">
        <v>65422725</v>
      </c>
      <c r="F2566">
        <v>15</v>
      </c>
      <c r="G2566">
        <v>11.95899</v>
      </c>
      <c r="H2566">
        <v>6.9144300000000003</v>
      </c>
      <c r="I2566">
        <v>7.86463</v>
      </c>
    </row>
    <row r="2567" spans="1:9">
      <c r="A2567" t="s">
        <v>39</v>
      </c>
      <c r="B2567">
        <v>72178815</v>
      </c>
      <c r="C2567">
        <v>72179014</v>
      </c>
      <c r="D2567">
        <v>200</v>
      </c>
      <c r="E2567">
        <v>72178919</v>
      </c>
      <c r="F2567">
        <v>16</v>
      </c>
      <c r="G2567">
        <v>11.47062</v>
      </c>
      <c r="H2567">
        <v>6.38042</v>
      </c>
      <c r="I2567">
        <v>7.41106</v>
      </c>
    </row>
    <row r="2568" spans="1:9">
      <c r="A2568" t="s">
        <v>39</v>
      </c>
      <c r="B2568">
        <v>73362839</v>
      </c>
      <c r="C2568">
        <v>73363035</v>
      </c>
      <c r="D2568">
        <v>197</v>
      </c>
      <c r="E2568">
        <v>73362956</v>
      </c>
      <c r="F2568">
        <v>25</v>
      </c>
      <c r="G2568">
        <v>22.122150000000001</v>
      </c>
      <c r="H2568">
        <v>10.09003</v>
      </c>
      <c r="I2568">
        <v>17.490639999999999</v>
      </c>
    </row>
    <row r="2569" spans="1:9">
      <c r="A2569" t="s">
        <v>39</v>
      </c>
      <c r="B2569">
        <v>73497319</v>
      </c>
      <c r="C2569">
        <v>73497567</v>
      </c>
      <c r="D2569">
        <v>249</v>
      </c>
      <c r="E2569">
        <v>73497428</v>
      </c>
      <c r="F2569">
        <v>15</v>
      </c>
      <c r="G2569">
        <v>12.480029999999999</v>
      </c>
      <c r="H2569">
        <v>7.23393</v>
      </c>
      <c r="I2569">
        <v>8.3497699999999995</v>
      </c>
    </row>
    <row r="2570" spans="1:9">
      <c r="A2570" t="s">
        <v>39</v>
      </c>
      <c r="B2570">
        <v>74191329</v>
      </c>
      <c r="C2570">
        <v>74191474</v>
      </c>
      <c r="D2570">
        <v>146</v>
      </c>
      <c r="E2570">
        <v>74191387</v>
      </c>
      <c r="F2570">
        <v>13</v>
      </c>
      <c r="G2570">
        <v>11.64256</v>
      </c>
      <c r="H2570">
        <v>7.1831699999999996</v>
      </c>
      <c r="I2570">
        <v>7.5706100000000003</v>
      </c>
    </row>
    <row r="2571" spans="1:9">
      <c r="A2571" t="s">
        <v>39</v>
      </c>
      <c r="B2571">
        <v>74347304</v>
      </c>
      <c r="C2571">
        <v>74347495</v>
      </c>
      <c r="D2571">
        <v>192</v>
      </c>
      <c r="E2571">
        <v>74347424</v>
      </c>
      <c r="F2571">
        <v>18</v>
      </c>
      <c r="G2571">
        <v>15.63476</v>
      </c>
      <c r="H2571">
        <v>8.3693100000000005</v>
      </c>
      <c r="I2571">
        <v>11.31935</v>
      </c>
    </row>
    <row r="2572" spans="1:9">
      <c r="A2572" t="s">
        <v>39</v>
      </c>
      <c r="B2572">
        <v>76091896</v>
      </c>
      <c r="C2572">
        <v>76092110</v>
      </c>
      <c r="D2572">
        <v>215</v>
      </c>
      <c r="E2572">
        <v>76091977</v>
      </c>
      <c r="F2572">
        <v>15</v>
      </c>
      <c r="G2572">
        <v>11.480090000000001</v>
      </c>
      <c r="H2572">
        <v>6.6219700000000001</v>
      </c>
      <c r="I2572">
        <v>7.4195700000000002</v>
      </c>
    </row>
    <row r="2573" spans="1:9">
      <c r="A2573" t="s">
        <v>39</v>
      </c>
      <c r="B2573">
        <v>76119672</v>
      </c>
      <c r="C2573">
        <v>76119848</v>
      </c>
      <c r="D2573">
        <v>177</v>
      </c>
      <c r="E2573">
        <v>76119746</v>
      </c>
      <c r="F2573">
        <v>23</v>
      </c>
      <c r="G2573">
        <v>21.60407</v>
      </c>
      <c r="H2573">
        <v>10.43751</v>
      </c>
      <c r="I2573">
        <v>16.996449999999999</v>
      </c>
    </row>
    <row r="2574" spans="1:9">
      <c r="A2574" t="s">
        <v>39</v>
      </c>
      <c r="B2574">
        <v>76234180</v>
      </c>
      <c r="C2574">
        <v>76234418</v>
      </c>
      <c r="D2574">
        <v>239</v>
      </c>
      <c r="E2574">
        <v>76234297</v>
      </c>
      <c r="F2574">
        <v>29</v>
      </c>
      <c r="G2574">
        <v>28.743880000000001</v>
      </c>
      <c r="H2574">
        <v>12.56808</v>
      </c>
      <c r="I2574">
        <v>23.845189999999999</v>
      </c>
    </row>
    <row r="2575" spans="1:9">
      <c r="A2575" t="s">
        <v>39</v>
      </c>
      <c r="B2575">
        <v>77743988</v>
      </c>
      <c r="C2575">
        <v>77744155</v>
      </c>
      <c r="D2575">
        <v>168</v>
      </c>
      <c r="E2575">
        <v>77744075</v>
      </c>
      <c r="F2575">
        <v>14</v>
      </c>
      <c r="G2575">
        <v>13.33501</v>
      </c>
      <c r="H2575">
        <v>7.9957399999999996</v>
      </c>
      <c r="I2575">
        <v>9.1512499999999992</v>
      </c>
    </row>
    <row r="2576" spans="1:9">
      <c r="A2576" t="s">
        <v>39</v>
      </c>
      <c r="B2576">
        <v>80163329</v>
      </c>
      <c r="C2576">
        <v>80163512</v>
      </c>
      <c r="D2576">
        <v>184</v>
      </c>
      <c r="E2576">
        <v>80163393</v>
      </c>
      <c r="F2576">
        <v>14</v>
      </c>
      <c r="G2576">
        <v>12.13442</v>
      </c>
      <c r="H2576">
        <v>7.2611100000000004</v>
      </c>
      <c r="I2576">
        <v>8.0279100000000003</v>
      </c>
    </row>
    <row r="2577" spans="1:9">
      <c r="A2577" t="s">
        <v>39</v>
      </c>
      <c r="B2577">
        <v>80254104</v>
      </c>
      <c r="C2577">
        <v>80254289</v>
      </c>
      <c r="D2577">
        <v>186</v>
      </c>
      <c r="E2577">
        <v>80254166</v>
      </c>
      <c r="F2577">
        <v>12</v>
      </c>
      <c r="G2577">
        <v>10.0083</v>
      </c>
      <c r="H2577">
        <v>6.3831899999999999</v>
      </c>
      <c r="I2577">
        <v>6.0606099999999996</v>
      </c>
    </row>
    <row r="2578" spans="1:9">
      <c r="A2578" t="s">
        <v>39</v>
      </c>
      <c r="B2578">
        <v>84815364</v>
      </c>
      <c r="C2578">
        <v>84815541</v>
      </c>
      <c r="D2578">
        <v>178</v>
      </c>
      <c r="E2578">
        <v>84815414</v>
      </c>
      <c r="F2578">
        <v>11</v>
      </c>
      <c r="G2578">
        <v>9.3325600000000009</v>
      </c>
      <c r="H2578">
        <v>6.157</v>
      </c>
      <c r="I2578">
        <v>5.4384800000000002</v>
      </c>
    </row>
    <row r="2579" spans="1:9">
      <c r="A2579" t="s">
        <v>39</v>
      </c>
      <c r="B2579">
        <v>85270721</v>
      </c>
      <c r="C2579">
        <v>85270989</v>
      </c>
      <c r="D2579">
        <v>269</v>
      </c>
      <c r="E2579">
        <v>85270851</v>
      </c>
      <c r="F2579">
        <v>21</v>
      </c>
      <c r="G2579">
        <v>20.0517</v>
      </c>
      <c r="H2579">
        <v>10.147600000000001</v>
      </c>
      <c r="I2579">
        <v>15.5121</v>
      </c>
    </row>
    <row r="2580" spans="1:9">
      <c r="A2580" t="s">
        <v>39</v>
      </c>
      <c r="B2580">
        <v>88117921</v>
      </c>
      <c r="C2580">
        <v>88118094</v>
      </c>
      <c r="D2580">
        <v>174</v>
      </c>
      <c r="E2580">
        <v>88118043</v>
      </c>
      <c r="F2580">
        <v>14</v>
      </c>
      <c r="G2580">
        <v>11.504339999999999</v>
      </c>
      <c r="H2580">
        <v>6.8725399999999999</v>
      </c>
      <c r="I2580">
        <v>7.4418899999999999</v>
      </c>
    </row>
    <row r="2581" spans="1:9">
      <c r="A2581" t="s">
        <v>39</v>
      </c>
      <c r="B2581">
        <v>89783748</v>
      </c>
      <c r="C2581">
        <v>89783947</v>
      </c>
      <c r="D2581">
        <v>200</v>
      </c>
      <c r="E2581">
        <v>89783839</v>
      </c>
      <c r="F2581">
        <v>35</v>
      </c>
      <c r="G2581">
        <v>36.421410000000002</v>
      </c>
      <c r="H2581">
        <v>14.72152</v>
      </c>
      <c r="I2581">
        <v>31.266300000000001</v>
      </c>
    </row>
    <row r="2582" spans="1:9">
      <c r="A2582" t="s">
        <v>39</v>
      </c>
      <c r="B2582">
        <v>89978607</v>
      </c>
      <c r="C2582">
        <v>89978789</v>
      </c>
      <c r="D2582">
        <v>183</v>
      </c>
      <c r="E2582">
        <v>89978716</v>
      </c>
      <c r="F2582">
        <v>21</v>
      </c>
      <c r="G2582">
        <v>19.29261</v>
      </c>
      <c r="H2582">
        <v>9.6907800000000002</v>
      </c>
      <c r="I2582">
        <v>14.789580000000001</v>
      </c>
    </row>
    <row r="2583" spans="1:9">
      <c r="A2583" t="s">
        <v>39</v>
      </c>
      <c r="B2583">
        <v>90662441</v>
      </c>
      <c r="C2583">
        <v>90662678</v>
      </c>
      <c r="D2583">
        <v>238</v>
      </c>
      <c r="E2583">
        <v>90662539</v>
      </c>
      <c r="F2583">
        <v>38</v>
      </c>
      <c r="G2583">
        <v>30.45307</v>
      </c>
      <c r="H2583">
        <v>10.4552</v>
      </c>
      <c r="I2583">
        <v>25.493860000000002</v>
      </c>
    </row>
    <row r="2584" spans="1:9">
      <c r="A2584" t="s">
        <v>39</v>
      </c>
      <c r="B2584">
        <v>90928363</v>
      </c>
      <c r="C2584">
        <v>90928513</v>
      </c>
      <c r="D2584">
        <v>151</v>
      </c>
      <c r="E2584">
        <v>90928440</v>
      </c>
      <c r="F2584">
        <v>13</v>
      </c>
      <c r="G2584">
        <v>9.8111700000000006</v>
      </c>
      <c r="H2584">
        <v>6.0501300000000002</v>
      </c>
      <c r="I2584">
        <v>5.8776000000000002</v>
      </c>
    </row>
    <row r="2585" spans="1:9">
      <c r="A2585" t="s">
        <v>39</v>
      </c>
      <c r="B2585">
        <v>91025406</v>
      </c>
      <c r="C2585">
        <v>91025556</v>
      </c>
      <c r="D2585">
        <v>151</v>
      </c>
      <c r="E2585">
        <v>91025472</v>
      </c>
      <c r="F2585">
        <v>16</v>
      </c>
      <c r="G2585">
        <v>15.11443</v>
      </c>
      <c r="H2585">
        <v>8.5936699999999995</v>
      </c>
      <c r="I2585">
        <v>10.826689999999999</v>
      </c>
    </row>
    <row r="2586" spans="1:9">
      <c r="A2586" t="s">
        <v>39</v>
      </c>
      <c r="B2586">
        <v>92401181</v>
      </c>
      <c r="C2586">
        <v>92401393</v>
      </c>
      <c r="D2586">
        <v>213</v>
      </c>
      <c r="E2586">
        <v>92401276</v>
      </c>
      <c r="F2586">
        <v>18</v>
      </c>
      <c r="G2586">
        <v>16.68411</v>
      </c>
      <c r="H2586">
        <v>9.0064499999999992</v>
      </c>
      <c r="I2586">
        <v>12.31034</v>
      </c>
    </row>
    <row r="2587" spans="1:9">
      <c r="A2587" t="s">
        <v>39</v>
      </c>
      <c r="B2587">
        <v>92440565</v>
      </c>
      <c r="C2587">
        <v>92440745</v>
      </c>
      <c r="D2587">
        <v>181</v>
      </c>
      <c r="E2587">
        <v>92440637</v>
      </c>
      <c r="F2587">
        <v>16</v>
      </c>
      <c r="G2587">
        <v>16.125679999999999</v>
      </c>
      <c r="H2587">
        <v>9.2051099999999995</v>
      </c>
      <c r="I2587">
        <v>11.781890000000001</v>
      </c>
    </row>
    <row r="2588" spans="1:9">
      <c r="A2588" t="s">
        <v>39</v>
      </c>
      <c r="B2588">
        <v>99880844</v>
      </c>
      <c r="C2588">
        <v>99881035</v>
      </c>
      <c r="D2588">
        <v>192</v>
      </c>
      <c r="E2588">
        <v>99880946</v>
      </c>
      <c r="F2588">
        <v>26</v>
      </c>
      <c r="G2588">
        <v>25.26127</v>
      </c>
      <c r="H2588">
        <v>11.594950000000001</v>
      </c>
      <c r="I2588">
        <v>20.494669999999999</v>
      </c>
    </row>
    <row r="2589" spans="1:9">
      <c r="A2589" t="s">
        <v>39</v>
      </c>
      <c r="B2589">
        <v>100463683</v>
      </c>
      <c r="C2589">
        <v>100463828</v>
      </c>
      <c r="D2589">
        <v>146</v>
      </c>
      <c r="E2589">
        <v>100463749</v>
      </c>
      <c r="F2589">
        <v>14</v>
      </c>
      <c r="G2589">
        <v>13.23326</v>
      </c>
      <c r="H2589">
        <v>7.9339899999999997</v>
      </c>
      <c r="I2589">
        <v>9.0562400000000007</v>
      </c>
    </row>
    <row r="2590" spans="1:9">
      <c r="A2590" t="s">
        <v>39</v>
      </c>
      <c r="B2590">
        <v>100874239</v>
      </c>
      <c r="C2590">
        <v>100874427</v>
      </c>
      <c r="D2590">
        <v>189</v>
      </c>
      <c r="E2590">
        <v>100874357</v>
      </c>
      <c r="F2590">
        <v>25</v>
      </c>
      <c r="G2590">
        <v>24.686109999999999</v>
      </c>
      <c r="H2590">
        <v>11.60196</v>
      </c>
      <c r="I2590">
        <v>19.941690000000001</v>
      </c>
    </row>
    <row r="2591" spans="1:9">
      <c r="A2591" t="s">
        <v>39</v>
      </c>
      <c r="B2591">
        <v>105198453</v>
      </c>
      <c r="C2591">
        <v>105198618</v>
      </c>
      <c r="D2591">
        <v>166</v>
      </c>
      <c r="E2591">
        <v>105198537</v>
      </c>
      <c r="F2591">
        <v>15</v>
      </c>
      <c r="G2591">
        <v>15.54485</v>
      </c>
      <c r="H2591">
        <v>9.0950399999999991</v>
      </c>
      <c r="I2591">
        <v>11.235139999999999</v>
      </c>
    </row>
    <row r="2592" spans="1:9">
      <c r="A2592" t="s">
        <v>39</v>
      </c>
      <c r="B2592">
        <v>105876382</v>
      </c>
      <c r="C2592">
        <v>105876527</v>
      </c>
      <c r="D2592">
        <v>146</v>
      </c>
      <c r="E2592">
        <v>105876449</v>
      </c>
      <c r="F2592">
        <v>14</v>
      </c>
      <c r="G2592">
        <v>11.504339999999999</v>
      </c>
      <c r="H2592">
        <v>6.8725399999999999</v>
      </c>
      <c r="I2592">
        <v>7.4418899999999999</v>
      </c>
    </row>
    <row r="2593" spans="1:9">
      <c r="A2593" t="s">
        <v>39</v>
      </c>
      <c r="B2593">
        <v>107150369</v>
      </c>
      <c r="C2593">
        <v>107150611</v>
      </c>
      <c r="D2593">
        <v>243</v>
      </c>
      <c r="E2593">
        <v>107150492</v>
      </c>
      <c r="F2593">
        <v>45</v>
      </c>
      <c r="G2593">
        <v>51.591430000000003</v>
      </c>
      <c r="H2593">
        <v>19.1539</v>
      </c>
      <c r="I2593">
        <v>46.068100000000001</v>
      </c>
    </row>
    <row r="2594" spans="1:9">
      <c r="A2594" t="s">
        <v>39</v>
      </c>
      <c r="B2594">
        <v>107187250</v>
      </c>
      <c r="C2594">
        <v>107187504</v>
      </c>
      <c r="D2594">
        <v>255</v>
      </c>
      <c r="E2594">
        <v>107187380</v>
      </c>
      <c r="F2594">
        <v>37</v>
      </c>
      <c r="G2594">
        <v>36.876690000000004</v>
      </c>
      <c r="H2594">
        <v>14.1844</v>
      </c>
      <c r="I2594">
        <v>31.710360000000001</v>
      </c>
    </row>
    <row r="2595" spans="1:9">
      <c r="A2595" t="s">
        <v>39</v>
      </c>
      <c r="B2595">
        <v>108273907</v>
      </c>
      <c r="C2595">
        <v>108274072</v>
      </c>
      <c r="D2595">
        <v>166</v>
      </c>
      <c r="E2595">
        <v>108273965</v>
      </c>
      <c r="F2595">
        <v>17</v>
      </c>
      <c r="G2595">
        <v>14.37499</v>
      </c>
      <c r="H2595">
        <v>7.8781499999999998</v>
      </c>
      <c r="I2595">
        <v>10.1288</v>
      </c>
    </row>
    <row r="2596" spans="1:9">
      <c r="A2596" t="s">
        <v>39</v>
      </c>
      <c r="B2596">
        <v>109269702</v>
      </c>
      <c r="C2596">
        <v>109269855</v>
      </c>
      <c r="D2596">
        <v>154</v>
      </c>
      <c r="E2596">
        <v>109269770</v>
      </c>
      <c r="F2596">
        <v>17</v>
      </c>
      <c r="G2596">
        <v>13.375679999999999</v>
      </c>
      <c r="H2596">
        <v>7.2739000000000003</v>
      </c>
      <c r="I2596">
        <v>9.1899599999999992</v>
      </c>
    </row>
    <row r="2597" spans="1:9">
      <c r="A2597" t="s">
        <v>39</v>
      </c>
      <c r="B2597">
        <v>109745473</v>
      </c>
      <c r="C2597">
        <v>109745656</v>
      </c>
      <c r="D2597">
        <v>184</v>
      </c>
      <c r="E2597">
        <v>109745537</v>
      </c>
      <c r="F2597">
        <v>16</v>
      </c>
      <c r="G2597">
        <v>13.882770000000001</v>
      </c>
      <c r="H2597">
        <v>7.8413300000000001</v>
      </c>
      <c r="I2597">
        <v>9.6661000000000001</v>
      </c>
    </row>
    <row r="2598" spans="1:9">
      <c r="A2598" t="s">
        <v>39</v>
      </c>
      <c r="B2598">
        <v>109777112</v>
      </c>
      <c r="C2598">
        <v>109777306</v>
      </c>
      <c r="D2598">
        <v>195</v>
      </c>
      <c r="E2598">
        <v>109777200</v>
      </c>
      <c r="F2598">
        <v>15</v>
      </c>
      <c r="G2598">
        <v>11.61299</v>
      </c>
      <c r="H2598">
        <v>6.7029699999999997</v>
      </c>
      <c r="I2598">
        <v>7.5426399999999996</v>
      </c>
    </row>
    <row r="2599" spans="1:9">
      <c r="A2599" t="s">
        <v>39</v>
      </c>
      <c r="B2599">
        <v>112271848</v>
      </c>
      <c r="C2599">
        <v>112272076</v>
      </c>
      <c r="D2599">
        <v>229</v>
      </c>
      <c r="E2599">
        <v>112271945</v>
      </c>
      <c r="F2599">
        <v>32</v>
      </c>
      <c r="G2599">
        <v>27.944510000000001</v>
      </c>
      <c r="H2599">
        <v>11.053050000000001</v>
      </c>
      <c r="I2599">
        <v>23.076740000000001</v>
      </c>
    </row>
    <row r="2600" spans="1:9">
      <c r="A2600" t="s">
        <v>39</v>
      </c>
      <c r="B2600">
        <v>114179780</v>
      </c>
      <c r="C2600">
        <v>114179940</v>
      </c>
      <c r="D2600">
        <v>161</v>
      </c>
      <c r="E2600">
        <v>114179860</v>
      </c>
      <c r="F2600">
        <v>19</v>
      </c>
      <c r="G2600">
        <v>12.58535</v>
      </c>
      <c r="H2600">
        <v>6.3275100000000002</v>
      </c>
      <c r="I2600">
        <v>8.4488299999999992</v>
      </c>
    </row>
    <row r="2601" spans="1:9">
      <c r="A2601" t="s">
        <v>39</v>
      </c>
      <c r="B2601">
        <v>117398095</v>
      </c>
      <c r="C2601">
        <v>117398260</v>
      </c>
      <c r="D2601">
        <v>166</v>
      </c>
      <c r="E2601">
        <v>117398156</v>
      </c>
      <c r="F2601">
        <v>10</v>
      </c>
      <c r="G2601">
        <v>8.6558499999999992</v>
      </c>
      <c r="H2601">
        <v>5.9095300000000002</v>
      </c>
      <c r="I2601">
        <v>4.8237899999999998</v>
      </c>
    </row>
    <row r="2602" spans="1:9">
      <c r="A2602" t="s">
        <v>39</v>
      </c>
      <c r="B2602">
        <v>117489211</v>
      </c>
      <c r="C2602">
        <v>117489443</v>
      </c>
      <c r="D2602">
        <v>233</v>
      </c>
      <c r="E2602">
        <v>117489341</v>
      </c>
      <c r="F2602">
        <v>21</v>
      </c>
      <c r="G2602">
        <v>17.11009</v>
      </c>
      <c r="H2602">
        <v>8.3950200000000006</v>
      </c>
      <c r="I2602">
        <v>12.71552</v>
      </c>
    </row>
    <row r="2603" spans="1:9">
      <c r="A2603" t="s">
        <v>39</v>
      </c>
      <c r="B2603">
        <v>118709658</v>
      </c>
      <c r="C2603">
        <v>118709819</v>
      </c>
      <c r="D2603">
        <v>162</v>
      </c>
      <c r="E2603">
        <v>118709698</v>
      </c>
      <c r="F2603">
        <v>11</v>
      </c>
      <c r="G2603">
        <v>8.9754400000000008</v>
      </c>
      <c r="H2603">
        <v>5.9347200000000004</v>
      </c>
      <c r="I2603">
        <v>5.1148499999999997</v>
      </c>
    </row>
    <row r="2604" spans="1:9">
      <c r="A2604" t="s">
        <v>39</v>
      </c>
      <c r="B2604">
        <v>119558477</v>
      </c>
      <c r="C2604">
        <v>119558750</v>
      </c>
      <c r="D2604">
        <v>274</v>
      </c>
      <c r="E2604">
        <v>119558609</v>
      </c>
      <c r="F2604">
        <v>51</v>
      </c>
      <c r="G2604">
        <v>61.109529999999999</v>
      </c>
      <c r="H2604">
        <v>21.784669999999998</v>
      </c>
      <c r="I2604">
        <v>55.388030000000001</v>
      </c>
    </row>
    <row r="2605" spans="1:9">
      <c r="A2605" t="s">
        <v>39</v>
      </c>
      <c r="B2605">
        <v>122065390</v>
      </c>
      <c r="C2605">
        <v>122065540</v>
      </c>
      <c r="D2605">
        <v>151</v>
      </c>
      <c r="E2605">
        <v>122065430</v>
      </c>
      <c r="F2605">
        <v>15</v>
      </c>
      <c r="G2605">
        <v>12.326460000000001</v>
      </c>
      <c r="H2605">
        <v>7.1396699999999997</v>
      </c>
      <c r="I2605">
        <v>8.2055500000000006</v>
      </c>
    </row>
    <row r="2606" spans="1:9">
      <c r="A2606" t="s">
        <v>39</v>
      </c>
      <c r="B2606">
        <v>124857030</v>
      </c>
      <c r="C2606">
        <v>124857175</v>
      </c>
      <c r="D2606">
        <v>146</v>
      </c>
      <c r="E2606">
        <v>124857143</v>
      </c>
      <c r="F2606">
        <v>11</v>
      </c>
      <c r="G2606">
        <v>8.8402600000000007</v>
      </c>
      <c r="H2606">
        <v>5.8502299999999998</v>
      </c>
      <c r="I2606">
        <v>4.9912700000000001</v>
      </c>
    </row>
    <row r="2607" spans="1:9">
      <c r="A2607" t="s">
        <v>39</v>
      </c>
      <c r="B2607">
        <v>129995569</v>
      </c>
      <c r="C2607">
        <v>129995714</v>
      </c>
      <c r="D2607">
        <v>146</v>
      </c>
      <c r="E2607">
        <v>129995596</v>
      </c>
      <c r="F2607">
        <v>14</v>
      </c>
      <c r="G2607">
        <v>10.243969999999999</v>
      </c>
      <c r="H2607">
        <v>6.0975599999999996</v>
      </c>
      <c r="I2607">
        <v>6.2778600000000004</v>
      </c>
    </row>
    <row r="2608" spans="1:9">
      <c r="A2608" t="s">
        <v>39</v>
      </c>
      <c r="B2608">
        <v>130065458</v>
      </c>
      <c r="C2608">
        <v>130065646</v>
      </c>
      <c r="D2608">
        <v>189</v>
      </c>
      <c r="E2608">
        <v>130065547</v>
      </c>
      <c r="F2608">
        <v>18</v>
      </c>
      <c r="G2608">
        <v>14.640599999999999</v>
      </c>
      <c r="H2608">
        <v>7.7696899999999998</v>
      </c>
      <c r="I2608">
        <v>10.378410000000001</v>
      </c>
    </row>
    <row r="2609" spans="1:9">
      <c r="A2609" t="s">
        <v>39</v>
      </c>
      <c r="B2609">
        <v>131228302</v>
      </c>
      <c r="C2609">
        <v>131228447</v>
      </c>
      <c r="D2609">
        <v>146</v>
      </c>
      <c r="E2609">
        <v>131228334</v>
      </c>
      <c r="F2609">
        <v>12</v>
      </c>
      <c r="G2609">
        <v>10.1579</v>
      </c>
      <c r="H2609">
        <v>6.4760400000000002</v>
      </c>
      <c r="I2609">
        <v>6.1980300000000002</v>
      </c>
    </row>
    <row r="2610" spans="1:9">
      <c r="A2610" t="s">
        <v>39</v>
      </c>
      <c r="B2610">
        <v>131282419</v>
      </c>
      <c r="C2610">
        <v>131282607</v>
      </c>
      <c r="D2610">
        <v>189</v>
      </c>
      <c r="E2610">
        <v>131282531</v>
      </c>
      <c r="F2610">
        <v>23</v>
      </c>
      <c r="G2610">
        <v>20.755500000000001</v>
      </c>
      <c r="H2610">
        <v>9.9329499999999999</v>
      </c>
      <c r="I2610">
        <v>16.18505</v>
      </c>
    </row>
    <row r="2611" spans="1:9">
      <c r="A2611" t="s">
        <v>39</v>
      </c>
      <c r="B2611">
        <v>132259207</v>
      </c>
      <c r="C2611">
        <v>132259443</v>
      </c>
      <c r="D2611">
        <v>237</v>
      </c>
      <c r="E2611">
        <v>132259334</v>
      </c>
      <c r="F2611">
        <v>21</v>
      </c>
      <c r="G2611">
        <v>19.50272</v>
      </c>
      <c r="H2611">
        <v>9.8170500000000001</v>
      </c>
      <c r="I2611">
        <v>14.988849999999999</v>
      </c>
    </row>
    <row r="2612" spans="1:9">
      <c r="A2612" t="s">
        <v>39</v>
      </c>
      <c r="B2612">
        <v>132301289</v>
      </c>
      <c r="C2612">
        <v>132301472</v>
      </c>
      <c r="D2612">
        <v>184</v>
      </c>
      <c r="E2612">
        <v>132301379</v>
      </c>
      <c r="F2612">
        <v>23</v>
      </c>
      <c r="G2612">
        <v>20.166360000000001</v>
      </c>
      <c r="H2612">
        <v>9.5854300000000006</v>
      </c>
      <c r="I2612">
        <v>15.62054</v>
      </c>
    </row>
    <row r="2613" spans="1:9">
      <c r="A2613" t="s">
        <v>39</v>
      </c>
      <c r="B2613">
        <v>132833787</v>
      </c>
      <c r="C2613">
        <v>132834026</v>
      </c>
      <c r="D2613">
        <v>240</v>
      </c>
      <c r="E2613">
        <v>132833913</v>
      </c>
      <c r="F2613">
        <v>35</v>
      </c>
      <c r="G2613">
        <v>34.572539999999996</v>
      </c>
      <c r="H2613">
        <v>13.661199999999999</v>
      </c>
      <c r="I2613">
        <v>29.472349999999999</v>
      </c>
    </row>
    <row r="2614" spans="1:9">
      <c r="A2614" t="s">
        <v>39</v>
      </c>
      <c r="B2614">
        <v>133636155</v>
      </c>
      <c r="C2614">
        <v>133636385</v>
      </c>
      <c r="D2614">
        <v>231</v>
      </c>
      <c r="E2614">
        <v>133636263</v>
      </c>
      <c r="F2614">
        <v>20</v>
      </c>
      <c r="G2614">
        <v>17.76183</v>
      </c>
      <c r="H2614">
        <v>9.0751899999999992</v>
      </c>
      <c r="I2614">
        <v>13.333299999999999</v>
      </c>
    </row>
    <row r="2615" spans="1:9">
      <c r="A2615" t="s">
        <v>39</v>
      </c>
      <c r="B2615">
        <v>133824591</v>
      </c>
      <c r="C2615">
        <v>133824804</v>
      </c>
      <c r="D2615">
        <v>214</v>
      </c>
      <c r="E2615">
        <v>133824711</v>
      </c>
      <c r="F2615">
        <v>31</v>
      </c>
      <c r="G2615">
        <v>28.039560000000002</v>
      </c>
      <c r="H2615">
        <v>11.445740000000001</v>
      </c>
      <c r="I2615">
        <v>23.168620000000001</v>
      </c>
    </row>
    <row r="2616" spans="1:9">
      <c r="A2616" t="s">
        <v>39</v>
      </c>
      <c r="B2616">
        <v>134062809</v>
      </c>
      <c r="C2616">
        <v>134063005</v>
      </c>
      <c r="D2616">
        <v>197</v>
      </c>
      <c r="E2616">
        <v>134062897</v>
      </c>
      <c r="F2616">
        <v>14</v>
      </c>
      <c r="G2616">
        <v>11.81058</v>
      </c>
      <c r="H2616">
        <v>7.0614800000000004</v>
      </c>
      <c r="I2616">
        <v>7.7256799999999997</v>
      </c>
    </row>
    <row r="2617" spans="1:9">
      <c r="A2617" t="s">
        <v>39</v>
      </c>
      <c r="B2617">
        <v>135130295</v>
      </c>
      <c r="C2617">
        <v>135130440</v>
      </c>
      <c r="D2617">
        <v>146</v>
      </c>
      <c r="E2617">
        <v>135130362</v>
      </c>
      <c r="F2617">
        <v>15</v>
      </c>
      <c r="G2617">
        <v>12.558310000000001</v>
      </c>
      <c r="H2617">
        <v>7.282</v>
      </c>
      <c r="I2617">
        <v>8.4242600000000003</v>
      </c>
    </row>
    <row r="2618" spans="1:9">
      <c r="A2618" t="s">
        <v>39</v>
      </c>
      <c r="B2618">
        <v>136243393</v>
      </c>
      <c r="C2618">
        <v>136243619</v>
      </c>
      <c r="D2618">
        <v>227</v>
      </c>
      <c r="E2618">
        <v>136243495</v>
      </c>
      <c r="F2618">
        <v>41</v>
      </c>
      <c r="G2618">
        <v>43.347720000000002</v>
      </c>
      <c r="H2618">
        <v>16.207450000000001</v>
      </c>
      <c r="I2618">
        <v>38.011859999999999</v>
      </c>
    </row>
    <row r="2619" spans="1:9">
      <c r="A2619" t="s">
        <v>39</v>
      </c>
      <c r="B2619">
        <v>136389153</v>
      </c>
      <c r="C2619">
        <v>136389375</v>
      </c>
      <c r="D2619">
        <v>223</v>
      </c>
      <c r="E2619">
        <v>136389282</v>
      </c>
      <c r="F2619">
        <v>39</v>
      </c>
      <c r="G2619">
        <v>39.476430000000001</v>
      </c>
      <c r="H2619">
        <v>14.850009999999999</v>
      </c>
      <c r="I2619">
        <v>34.238709999999998</v>
      </c>
    </row>
    <row r="2620" spans="1:9">
      <c r="A2620" t="s">
        <v>39</v>
      </c>
      <c r="B2620">
        <v>137267073</v>
      </c>
      <c r="C2620">
        <v>137267231</v>
      </c>
      <c r="D2620">
        <v>159</v>
      </c>
      <c r="E2620">
        <v>137267151</v>
      </c>
      <c r="F2620">
        <v>13</v>
      </c>
      <c r="G2620">
        <v>11.221439999999999</v>
      </c>
      <c r="H2620">
        <v>6.9238400000000002</v>
      </c>
      <c r="I2620">
        <v>7.1803299999999997</v>
      </c>
    </row>
    <row r="2621" spans="1:9">
      <c r="A2621" t="s">
        <v>39</v>
      </c>
      <c r="B2621">
        <v>137494301</v>
      </c>
      <c r="C2621">
        <v>137494446</v>
      </c>
      <c r="D2621">
        <v>146</v>
      </c>
      <c r="E2621">
        <v>137494365</v>
      </c>
      <c r="F2621">
        <v>13</v>
      </c>
      <c r="G2621">
        <v>10.06405</v>
      </c>
      <c r="H2621">
        <v>6.2067699999999997</v>
      </c>
      <c r="I2621">
        <v>6.1121400000000001</v>
      </c>
    </row>
    <row r="2622" spans="1:9">
      <c r="A2622" t="s">
        <v>39</v>
      </c>
      <c r="B2622">
        <v>137599169</v>
      </c>
      <c r="C2622">
        <v>137599369</v>
      </c>
      <c r="D2622">
        <v>201</v>
      </c>
      <c r="E2622">
        <v>137599264</v>
      </c>
      <c r="F2622">
        <v>16</v>
      </c>
      <c r="G2622">
        <v>14.808949999999999</v>
      </c>
      <c r="H2622">
        <v>8.4075199999999999</v>
      </c>
      <c r="I2622">
        <v>10.53764</v>
      </c>
    </row>
    <row r="2623" spans="1:9">
      <c r="A2623" t="s">
        <v>39</v>
      </c>
      <c r="B2623">
        <v>137674636</v>
      </c>
      <c r="C2623">
        <v>137674781</v>
      </c>
      <c r="D2623">
        <v>146</v>
      </c>
      <c r="E2623">
        <v>137674709</v>
      </c>
      <c r="F2623">
        <v>15</v>
      </c>
      <c r="G2623">
        <v>13.58642</v>
      </c>
      <c r="H2623">
        <v>7.91296</v>
      </c>
      <c r="I2623">
        <v>9.3879199999999994</v>
      </c>
    </row>
    <row r="2624" spans="1:9">
      <c r="A2624" t="s">
        <v>39</v>
      </c>
      <c r="B2624">
        <v>140253828</v>
      </c>
      <c r="C2624">
        <v>140254030</v>
      </c>
      <c r="D2624">
        <v>203</v>
      </c>
      <c r="E2624">
        <v>140253921</v>
      </c>
      <c r="F2624">
        <v>19</v>
      </c>
      <c r="G2624">
        <v>16.833310000000001</v>
      </c>
      <c r="H2624">
        <v>8.8097999999999992</v>
      </c>
      <c r="I2624">
        <v>12.45248</v>
      </c>
    </row>
    <row r="2625" spans="1:9">
      <c r="A2625" t="s">
        <v>39</v>
      </c>
      <c r="B2625">
        <v>140300581</v>
      </c>
      <c r="C2625">
        <v>140300798</v>
      </c>
      <c r="D2625">
        <v>218</v>
      </c>
      <c r="E2625">
        <v>140300694</v>
      </c>
      <c r="F2625">
        <v>45</v>
      </c>
      <c r="G2625">
        <v>40.745739999999998</v>
      </c>
      <c r="H2625">
        <v>13.26642</v>
      </c>
      <c r="I2625">
        <v>35.4754</v>
      </c>
    </row>
    <row r="2626" spans="1:9">
      <c r="A2626" t="s">
        <v>39</v>
      </c>
      <c r="B2626">
        <v>140301879</v>
      </c>
      <c r="C2626">
        <v>140302048</v>
      </c>
      <c r="D2626">
        <v>170</v>
      </c>
      <c r="E2626">
        <v>140301975</v>
      </c>
      <c r="F2626">
        <v>17</v>
      </c>
      <c r="G2626">
        <v>9.7576599999999996</v>
      </c>
      <c r="H2626">
        <v>5.1912099999999999</v>
      </c>
      <c r="I2626">
        <v>5.8292400000000004</v>
      </c>
    </row>
    <row r="2627" spans="1:9">
      <c r="A2627" t="s">
        <v>39</v>
      </c>
      <c r="B2627">
        <v>140859107</v>
      </c>
      <c r="C2627">
        <v>140859252</v>
      </c>
      <c r="D2627">
        <v>146</v>
      </c>
      <c r="E2627">
        <v>140859196</v>
      </c>
      <c r="F2627">
        <v>8</v>
      </c>
      <c r="G2627">
        <v>6.9322400000000002</v>
      </c>
      <c r="H2627">
        <v>5.1159600000000003</v>
      </c>
      <c r="I2627">
        <v>3.2797000000000001</v>
      </c>
    </row>
    <row r="2628" spans="1:9">
      <c r="A2628" t="s">
        <v>39</v>
      </c>
      <c r="B2628">
        <v>143160691</v>
      </c>
      <c r="C2628">
        <v>143160887</v>
      </c>
      <c r="D2628">
        <v>197</v>
      </c>
      <c r="E2628">
        <v>143160785</v>
      </c>
      <c r="F2628">
        <v>29</v>
      </c>
      <c r="G2628">
        <v>28.357189999999999</v>
      </c>
      <c r="H2628">
        <v>12.341620000000001</v>
      </c>
      <c r="I2628">
        <v>23.47382</v>
      </c>
    </row>
    <row r="2629" spans="1:9">
      <c r="A2629" t="s">
        <v>39</v>
      </c>
      <c r="B2629">
        <v>143189234</v>
      </c>
      <c r="C2629">
        <v>143189379</v>
      </c>
      <c r="D2629">
        <v>146</v>
      </c>
      <c r="E2629">
        <v>143189310</v>
      </c>
      <c r="F2629">
        <v>16</v>
      </c>
      <c r="G2629">
        <v>12.92249</v>
      </c>
      <c r="H2629">
        <v>7.2550400000000002</v>
      </c>
      <c r="I2629">
        <v>8.7644199999999994</v>
      </c>
    </row>
    <row r="2630" spans="1:9">
      <c r="A2630" t="s">
        <v>39</v>
      </c>
      <c r="B2630">
        <v>143682709</v>
      </c>
      <c r="C2630">
        <v>143682870</v>
      </c>
      <c r="D2630">
        <v>162</v>
      </c>
      <c r="E2630">
        <v>143682788</v>
      </c>
      <c r="F2630">
        <v>19</v>
      </c>
      <c r="G2630">
        <v>17.317309999999999</v>
      </c>
      <c r="H2630">
        <v>9.1024899999999995</v>
      </c>
      <c r="I2630">
        <v>12.91037</v>
      </c>
    </row>
    <row r="2631" spans="1:9">
      <c r="A2631" t="s">
        <v>39</v>
      </c>
      <c r="B2631">
        <v>146009847</v>
      </c>
      <c r="C2631">
        <v>146010026</v>
      </c>
      <c r="D2631">
        <v>180</v>
      </c>
      <c r="E2631">
        <v>146009952</v>
      </c>
      <c r="F2631">
        <v>20</v>
      </c>
      <c r="G2631">
        <v>18.252949999999998</v>
      </c>
      <c r="H2631">
        <v>9.3708200000000001</v>
      </c>
      <c r="I2631">
        <v>13.80053</v>
      </c>
    </row>
    <row r="2632" spans="1:9">
      <c r="A2632" t="s">
        <v>39</v>
      </c>
      <c r="B2632">
        <v>146055850</v>
      </c>
      <c r="C2632">
        <v>146056102</v>
      </c>
      <c r="D2632">
        <v>253</v>
      </c>
      <c r="E2632">
        <v>146055992</v>
      </c>
      <c r="F2632">
        <v>31</v>
      </c>
      <c r="G2632">
        <v>27.827680000000001</v>
      </c>
      <c r="H2632">
        <v>11.32743</v>
      </c>
      <c r="I2632">
        <v>22.964790000000001</v>
      </c>
    </row>
    <row r="2633" spans="1:9">
      <c r="A2633" t="s">
        <v>39</v>
      </c>
      <c r="B2633">
        <v>146677005</v>
      </c>
      <c r="C2633">
        <v>146677150</v>
      </c>
      <c r="D2633">
        <v>146</v>
      </c>
      <c r="E2633">
        <v>146677073</v>
      </c>
      <c r="F2633">
        <v>13</v>
      </c>
      <c r="G2633">
        <v>9.9360400000000002</v>
      </c>
      <c r="H2633">
        <v>6.1274499999999996</v>
      </c>
      <c r="I2633">
        <v>5.9936199999999999</v>
      </c>
    </row>
    <row r="2634" spans="1:9">
      <c r="A2634" t="s">
        <v>39</v>
      </c>
      <c r="B2634">
        <v>147092224</v>
      </c>
      <c r="C2634">
        <v>147092371</v>
      </c>
      <c r="D2634">
        <v>148</v>
      </c>
      <c r="E2634">
        <v>147092341</v>
      </c>
      <c r="F2634">
        <v>13</v>
      </c>
      <c r="G2634">
        <v>12.00516</v>
      </c>
      <c r="H2634">
        <v>7.4050599999999998</v>
      </c>
      <c r="I2634">
        <v>7.9071499999999997</v>
      </c>
    </row>
    <row r="2635" spans="1:9">
      <c r="A2635" t="s">
        <v>39</v>
      </c>
      <c r="B2635">
        <v>147454269</v>
      </c>
      <c r="C2635">
        <v>147454431</v>
      </c>
      <c r="D2635">
        <v>163</v>
      </c>
      <c r="E2635">
        <v>147454361</v>
      </c>
      <c r="F2635">
        <v>13</v>
      </c>
      <c r="G2635">
        <v>11.06194</v>
      </c>
      <c r="H2635">
        <v>6.8252699999999997</v>
      </c>
      <c r="I2635">
        <v>7.0338700000000003</v>
      </c>
    </row>
    <row r="2636" spans="1:9">
      <c r="A2636" t="s">
        <v>39</v>
      </c>
      <c r="B2636">
        <v>148745109</v>
      </c>
      <c r="C2636">
        <v>148745262</v>
      </c>
      <c r="D2636">
        <v>154</v>
      </c>
      <c r="E2636">
        <v>148745199</v>
      </c>
      <c r="F2636">
        <v>18</v>
      </c>
      <c r="G2636">
        <v>14.11886</v>
      </c>
      <c r="H2636">
        <v>7.4580000000000002</v>
      </c>
      <c r="I2636">
        <v>9.8887900000000002</v>
      </c>
    </row>
    <row r="2637" spans="1:9">
      <c r="A2637" t="s">
        <v>39</v>
      </c>
      <c r="B2637">
        <v>149450962</v>
      </c>
      <c r="C2637">
        <v>149451198</v>
      </c>
      <c r="D2637">
        <v>237</v>
      </c>
      <c r="E2637">
        <v>149451067</v>
      </c>
      <c r="F2637">
        <v>20</v>
      </c>
      <c r="G2637">
        <v>17.76183</v>
      </c>
      <c r="H2637">
        <v>9.0751899999999992</v>
      </c>
      <c r="I2637">
        <v>13.333299999999999</v>
      </c>
    </row>
    <row r="2638" spans="1:9">
      <c r="A2638" t="s">
        <v>39</v>
      </c>
      <c r="B2638">
        <v>149792256</v>
      </c>
      <c r="C2638">
        <v>149792437</v>
      </c>
      <c r="D2638">
        <v>182</v>
      </c>
      <c r="E2638">
        <v>149792341</v>
      </c>
      <c r="F2638">
        <v>22</v>
      </c>
      <c r="G2638">
        <v>22.089289999999998</v>
      </c>
      <c r="H2638">
        <v>11.055569999999999</v>
      </c>
      <c r="I2638">
        <v>17.460100000000001</v>
      </c>
    </row>
    <row r="2639" spans="1:9">
      <c r="A2639" t="s">
        <v>39</v>
      </c>
      <c r="B2639">
        <v>150463446</v>
      </c>
      <c r="C2639">
        <v>150463597</v>
      </c>
      <c r="D2639">
        <v>152</v>
      </c>
      <c r="E2639">
        <v>150463509</v>
      </c>
      <c r="F2639">
        <v>12</v>
      </c>
      <c r="G2639">
        <v>8.7241599999999995</v>
      </c>
      <c r="H2639">
        <v>5.5827499999999999</v>
      </c>
      <c r="I2639">
        <v>4.8857299999999997</v>
      </c>
    </row>
    <row r="2640" spans="1:9">
      <c r="A2640" t="s">
        <v>39</v>
      </c>
      <c r="B2640">
        <v>150698419</v>
      </c>
      <c r="C2640">
        <v>150698568</v>
      </c>
      <c r="D2640">
        <v>150</v>
      </c>
      <c r="E2640">
        <v>150698508</v>
      </c>
      <c r="F2640">
        <v>16</v>
      </c>
      <c r="G2640">
        <v>14.329420000000001</v>
      </c>
      <c r="H2640">
        <v>8.1145600000000009</v>
      </c>
      <c r="I2640">
        <v>10.08731</v>
      </c>
    </row>
    <row r="2641" spans="1:9">
      <c r="A2641" t="s">
        <v>39</v>
      </c>
      <c r="B2641">
        <v>151001824</v>
      </c>
      <c r="C2641">
        <v>151001969</v>
      </c>
      <c r="D2641">
        <v>146</v>
      </c>
      <c r="E2641">
        <v>151001919</v>
      </c>
      <c r="F2641">
        <v>12</v>
      </c>
      <c r="G2641">
        <v>9.8631700000000002</v>
      </c>
      <c r="H2641">
        <v>6.2929599999999999</v>
      </c>
      <c r="I2641">
        <v>5.9272099999999996</v>
      </c>
    </row>
    <row r="2642" spans="1:9">
      <c r="A2642" t="s">
        <v>39</v>
      </c>
      <c r="B2642">
        <v>152002299</v>
      </c>
      <c r="C2642">
        <v>152002470</v>
      </c>
      <c r="D2642">
        <v>172</v>
      </c>
      <c r="E2642">
        <v>152002394</v>
      </c>
      <c r="F2642">
        <v>12</v>
      </c>
      <c r="G2642">
        <v>9.1968899999999998</v>
      </c>
      <c r="H2642">
        <v>5.8775700000000004</v>
      </c>
      <c r="I2642">
        <v>5.3165800000000001</v>
      </c>
    </row>
    <row r="2643" spans="1:9">
      <c r="A2643" t="s">
        <v>39</v>
      </c>
      <c r="B2643">
        <v>154485741</v>
      </c>
      <c r="C2643">
        <v>154485923</v>
      </c>
      <c r="D2643">
        <v>183</v>
      </c>
      <c r="E2643">
        <v>154485828</v>
      </c>
      <c r="F2643">
        <v>15</v>
      </c>
      <c r="G2643">
        <v>11.286250000000001</v>
      </c>
      <c r="H2643">
        <v>6.5040699999999996</v>
      </c>
      <c r="I2643">
        <v>7.24024</v>
      </c>
    </row>
    <row r="2644" spans="1:9">
      <c r="A2644" t="s">
        <v>39</v>
      </c>
      <c r="B2644">
        <v>154624894</v>
      </c>
      <c r="C2644">
        <v>154625067</v>
      </c>
      <c r="D2644">
        <v>174</v>
      </c>
      <c r="E2644">
        <v>154625006</v>
      </c>
      <c r="F2644">
        <v>17</v>
      </c>
      <c r="G2644">
        <v>15.07216</v>
      </c>
      <c r="H2644">
        <v>8.3025800000000007</v>
      </c>
      <c r="I2644">
        <v>10.786479999999999</v>
      </c>
    </row>
    <row r="2645" spans="1:9">
      <c r="A2645" t="s">
        <v>39</v>
      </c>
      <c r="B2645">
        <v>155258877</v>
      </c>
      <c r="C2645">
        <v>155259083</v>
      </c>
      <c r="D2645">
        <v>207</v>
      </c>
      <c r="E2645">
        <v>155258992</v>
      </c>
      <c r="F2645">
        <v>12</v>
      </c>
      <c r="G2645">
        <v>9.5854099999999995</v>
      </c>
      <c r="H2645">
        <v>6.1199500000000002</v>
      </c>
      <c r="I2645">
        <v>5.6705699999999997</v>
      </c>
    </row>
    <row r="2646" spans="1:9">
      <c r="A2646" t="s">
        <v>39</v>
      </c>
      <c r="B2646">
        <v>155726192</v>
      </c>
      <c r="C2646">
        <v>155726337</v>
      </c>
      <c r="D2646">
        <v>146</v>
      </c>
      <c r="E2646">
        <v>155726278</v>
      </c>
      <c r="F2646">
        <v>15</v>
      </c>
      <c r="G2646">
        <v>12.558310000000001</v>
      </c>
      <c r="H2646">
        <v>7.282</v>
      </c>
      <c r="I2646">
        <v>8.4242600000000003</v>
      </c>
    </row>
    <row r="2647" spans="1:9">
      <c r="A2647" t="s">
        <v>39</v>
      </c>
      <c r="B2647">
        <v>157008291</v>
      </c>
      <c r="C2647">
        <v>157008449</v>
      </c>
      <c r="D2647">
        <v>159</v>
      </c>
      <c r="E2647">
        <v>157008401</v>
      </c>
      <c r="F2647">
        <v>13</v>
      </c>
      <c r="G2647">
        <v>9.2293699999999994</v>
      </c>
      <c r="H2647">
        <v>5.6910600000000002</v>
      </c>
      <c r="I2647">
        <v>5.3469800000000003</v>
      </c>
    </row>
    <row r="2648" spans="1:9">
      <c r="A2648" t="s">
        <v>39</v>
      </c>
      <c r="B2648">
        <v>157073931</v>
      </c>
      <c r="C2648">
        <v>157074129</v>
      </c>
      <c r="D2648">
        <v>199</v>
      </c>
      <c r="E2648">
        <v>157074009</v>
      </c>
      <c r="F2648">
        <v>11</v>
      </c>
      <c r="G2648">
        <v>9.4837900000000008</v>
      </c>
      <c r="H2648">
        <v>6.2506500000000003</v>
      </c>
      <c r="I2648">
        <v>5.5777299999999999</v>
      </c>
    </row>
    <row r="2649" spans="1:9">
      <c r="A2649" t="s">
        <v>39</v>
      </c>
      <c r="B2649">
        <v>157744435</v>
      </c>
      <c r="C2649">
        <v>157744651</v>
      </c>
      <c r="D2649">
        <v>217</v>
      </c>
      <c r="E2649">
        <v>157744489</v>
      </c>
      <c r="F2649">
        <v>10</v>
      </c>
      <c r="G2649">
        <v>7.6602800000000002</v>
      </c>
      <c r="H2649">
        <v>5.2874400000000001</v>
      </c>
      <c r="I2649">
        <v>3.9262299999999999</v>
      </c>
    </row>
    <row r="2650" spans="1:9">
      <c r="A2650" t="s">
        <v>39</v>
      </c>
      <c r="B2650">
        <v>158185749</v>
      </c>
      <c r="C2650">
        <v>158185980</v>
      </c>
      <c r="D2650">
        <v>232</v>
      </c>
      <c r="E2650">
        <v>158185865</v>
      </c>
      <c r="F2650">
        <v>34</v>
      </c>
      <c r="G2650">
        <v>30.42576</v>
      </c>
      <c r="H2650">
        <v>11.722939999999999</v>
      </c>
      <c r="I2650">
        <v>25.467739999999999</v>
      </c>
    </row>
    <row r="2651" spans="1:9">
      <c r="A2651" t="s">
        <v>39</v>
      </c>
      <c r="B2651">
        <v>158663717</v>
      </c>
      <c r="C2651">
        <v>158663880</v>
      </c>
      <c r="D2651">
        <v>164</v>
      </c>
      <c r="E2651">
        <v>158663779</v>
      </c>
      <c r="F2651">
        <v>13</v>
      </c>
      <c r="G2651">
        <v>12.196059999999999</v>
      </c>
      <c r="H2651">
        <v>7.5212199999999996</v>
      </c>
      <c r="I2651">
        <v>8.0856399999999997</v>
      </c>
    </row>
    <row r="2652" spans="1:9">
      <c r="A2652" t="s">
        <v>39</v>
      </c>
      <c r="B2652">
        <v>158981012</v>
      </c>
      <c r="C2652">
        <v>158981265</v>
      </c>
      <c r="D2652">
        <v>254</v>
      </c>
      <c r="E2652">
        <v>158981142</v>
      </c>
      <c r="F2652">
        <v>36</v>
      </c>
      <c r="G2652">
        <v>33.643839999999997</v>
      </c>
      <c r="H2652">
        <v>12.767429999999999</v>
      </c>
      <c r="I2652">
        <v>28.57723</v>
      </c>
    </row>
    <row r="2653" spans="1:9">
      <c r="A2653" t="s">
        <v>39</v>
      </c>
      <c r="B2653">
        <v>159230017</v>
      </c>
      <c r="C2653">
        <v>159230190</v>
      </c>
      <c r="D2653">
        <v>174</v>
      </c>
      <c r="E2653">
        <v>159230111</v>
      </c>
      <c r="F2653">
        <v>20</v>
      </c>
      <c r="G2653">
        <v>15.825049999999999</v>
      </c>
      <c r="H2653">
        <v>7.9251300000000002</v>
      </c>
      <c r="I2653">
        <v>11.49798</v>
      </c>
    </row>
    <row r="2654" spans="1:9">
      <c r="A2654" t="s">
        <v>39</v>
      </c>
      <c r="B2654">
        <v>160588676</v>
      </c>
      <c r="C2654">
        <v>160588844</v>
      </c>
      <c r="D2654">
        <v>169</v>
      </c>
      <c r="E2654">
        <v>160588743</v>
      </c>
      <c r="F2654">
        <v>16</v>
      </c>
      <c r="G2654">
        <v>16.00545</v>
      </c>
      <c r="H2654">
        <v>9.1329100000000007</v>
      </c>
      <c r="I2654">
        <v>11.668200000000001</v>
      </c>
    </row>
    <row r="2655" spans="1:9">
      <c r="A2655" t="s">
        <v>39</v>
      </c>
      <c r="B2655">
        <v>161903562</v>
      </c>
      <c r="C2655">
        <v>161903818</v>
      </c>
      <c r="D2655">
        <v>257</v>
      </c>
      <c r="E2655">
        <v>161903659</v>
      </c>
      <c r="F2655">
        <v>28</v>
      </c>
      <c r="G2655">
        <v>28.60661</v>
      </c>
      <c r="H2655">
        <v>12.85689</v>
      </c>
      <c r="I2655">
        <v>23.713249999999999</v>
      </c>
    </row>
    <row r="2656" spans="1:9">
      <c r="A2656" t="s">
        <v>39</v>
      </c>
      <c r="B2656">
        <v>163718263</v>
      </c>
      <c r="C2656">
        <v>163718417</v>
      </c>
      <c r="D2656">
        <v>155</v>
      </c>
      <c r="E2656">
        <v>163718292</v>
      </c>
      <c r="F2656">
        <v>15</v>
      </c>
      <c r="G2656">
        <v>12.480029999999999</v>
      </c>
      <c r="H2656">
        <v>7.23393</v>
      </c>
      <c r="I2656">
        <v>8.3497699999999995</v>
      </c>
    </row>
    <row r="2657" spans="1:9">
      <c r="A2657" t="s">
        <v>39</v>
      </c>
      <c r="B2657">
        <v>166731790</v>
      </c>
      <c r="C2657">
        <v>166731972</v>
      </c>
      <c r="D2657">
        <v>183</v>
      </c>
      <c r="E2657">
        <v>166731862</v>
      </c>
      <c r="F2657">
        <v>19</v>
      </c>
      <c r="G2657">
        <v>18.619340000000001</v>
      </c>
      <c r="H2657">
        <v>9.8911999999999995</v>
      </c>
      <c r="I2657">
        <v>14.14522</v>
      </c>
    </row>
    <row r="2658" spans="1:9">
      <c r="A2658" t="s">
        <v>39</v>
      </c>
      <c r="B2658">
        <v>168135023</v>
      </c>
      <c r="C2658">
        <v>168135262</v>
      </c>
      <c r="D2658">
        <v>240</v>
      </c>
      <c r="E2658">
        <v>168135133</v>
      </c>
      <c r="F2658">
        <v>46</v>
      </c>
      <c r="G2658">
        <v>50.605539999999998</v>
      </c>
      <c r="H2658">
        <v>18.13691</v>
      </c>
      <c r="I2658">
        <v>45.101900000000001</v>
      </c>
    </row>
    <row r="2659" spans="1:9">
      <c r="A2659" t="s">
        <v>39</v>
      </c>
      <c r="B2659">
        <v>168148858</v>
      </c>
      <c r="C2659">
        <v>168149003</v>
      </c>
      <c r="D2659">
        <v>146</v>
      </c>
      <c r="E2659">
        <v>168148896</v>
      </c>
      <c r="F2659">
        <v>16</v>
      </c>
      <c r="G2659">
        <v>13.30523</v>
      </c>
      <c r="H2659">
        <v>7.4883300000000004</v>
      </c>
      <c r="I2659">
        <v>9.1237200000000005</v>
      </c>
    </row>
    <row r="2660" spans="1:9">
      <c r="A2660" t="s">
        <v>39</v>
      </c>
      <c r="B2660">
        <v>170180915</v>
      </c>
      <c r="C2660">
        <v>170181089</v>
      </c>
      <c r="D2660">
        <v>175</v>
      </c>
      <c r="E2660">
        <v>170181001</v>
      </c>
      <c r="F2660">
        <v>16</v>
      </c>
      <c r="G2660">
        <v>15.545030000000001</v>
      </c>
      <c r="H2660">
        <v>8.8550900000000006</v>
      </c>
      <c r="I2660">
        <v>11.235139999999999</v>
      </c>
    </row>
    <row r="2661" spans="1:9">
      <c r="A2661" t="s">
        <v>40</v>
      </c>
      <c r="B2661">
        <v>41568</v>
      </c>
      <c r="C2661">
        <v>41810</v>
      </c>
      <c r="D2661">
        <v>243</v>
      </c>
      <c r="E2661">
        <v>41697</v>
      </c>
      <c r="F2661">
        <v>30</v>
      </c>
      <c r="G2661">
        <v>33.15363</v>
      </c>
      <c r="H2661">
        <v>14.797140000000001</v>
      </c>
      <c r="I2661">
        <v>28.102229999999999</v>
      </c>
    </row>
    <row r="2662" spans="1:9">
      <c r="A2662" t="s">
        <v>40</v>
      </c>
      <c r="B2662">
        <v>1685211</v>
      </c>
      <c r="C2662">
        <v>1685390</v>
      </c>
      <c r="D2662">
        <v>180</v>
      </c>
      <c r="E2662">
        <v>1685312</v>
      </c>
      <c r="F2662">
        <v>14</v>
      </c>
      <c r="G2662">
        <v>11.504339999999999</v>
      </c>
      <c r="H2662">
        <v>6.8725399999999999</v>
      </c>
      <c r="I2662">
        <v>7.4418899999999999</v>
      </c>
    </row>
    <row r="2663" spans="1:9">
      <c r="A2663" t="s">
        <v>40</v>
      </c>
      <c r="B2663">
        <v>2071704</v>
      </c>
      <c r="C2663">
        <v>2071882</v>
      </c>
      <c r="D2663">
        <v>179</v>
      </c>
      <c r="E2663">
        <v>2071803</v>
      </c>
      <c r="F2663">
        <v>16</v>
      </c>
      <c r="G2663">
        <v>14.05775</v>
      </c>
      <c r="H2663">
        <v>7.9483800000000002</v>
      </c>
      <c r="I2663">
        <v>9.8297699999999999</v>
      </c>
    </row>
    <row r="2664" spans="1:9">
      <c r="A2664" t="s">
        <v>40</v>
      </c>
      <c r="B2664">
        <v>2349602</v>
      </c>
      <c r="C2664">
        <v>2349756</v>
      </c>
      <c r="D2664">
        <v>155</v>
      </c>
      <c r="E2664">
        <v>2349658</v>
      </c>
      <c r="F2664">
        <v>16</v>
      </c>
      <c r="G2664">
        <v>11.64964</v>
      </c>
      <c r="H2664">
        <v>6.4870599999999996</v>
      </c>
      <c r="I2664">
        <v>7.5767300000000004</v>
      </c>
    </row>
    <row r="2665" spans="1:9">
      <c r="A2665" t="s">
        <v>40</v>
      </c>
      <c r="B2665">
        <v>2681099</v>
      </c>
      <c r="C2665">
        <v>2681329</v>
      </c>
      <c r="D2665">
        <v>231</v>
      </c>
      <c r="E2665">
        <v>2681218</v>
      </c>
      <c r="F2665">
        <v>20</v>
      </c>
      <c r="G2665">
        <v>15.53192</v>
      </c>
      <c r="H2665">
        <v>7.7542299999999997</v>
      </c>
      <c r="I2665">
        <v>11.22368</v>
      </c>
    </row>
    <row r="2666" spans="1:9">
      <c r="A2666" t="s">
        <v>40</v>
      </c>
      <c r="B2666">
        <v>3234520</v>
      </c>
      <c r="C2666">
        <v>3234668</v>
      </c>
      <c r="D2666">
        <v>149</v>
      </c>
      <c r="E2666">
        <v>3234609</v>
      </c>
      <c r="F2666">
        <v>16</v>
      </c>
      <c r="G2666">
        <v>12.491809999999999</v>
      </c>
      <c r="H2666">
        <v>6.9935799999999997</v>
      </c>
      <c r="I2666">
        <v>8.3606300000000005</v>
      </c>
    </row>
    <row r="2667" spans="1:9">
      <c r="A2667" t="s">
        <v>40</v>
      </c>
      <c r="B2667">
        <v>3995816</v>
      </c>
      <c r="C2667">
        <v>3996027</v>
      </c>
      <c r="D2667">
        <v>212</v>
      </c>
      <c r="E2667">
        <v>3995934</v>
      </c>
      <c r="F2667">
        <v>19</v>
      </c>
      <c r="G2667">
        <v>15.308260000000001</v>
      </c>
      <c r="H2667">
        <v>7.8957800000000002</v>
      </c>
      <c r="I2667">
        <v>11.01078</v>
      </c>
    </row>
    <row r="2668" spans="1:9">
      <c r="A2668" t="s">
        <v>40</v>
      </c>
      <c r="B2668">
        <v>4729401</v>
      </c>
      <c r="C2668">
        <v>4729609</v>
      </c>
      <c r="D2668">
        <v>209</v>
      </c>
      <c r="E2668">
        <v>4729475</v>
      </c>
      <c r="F2668">
        <v>14</v>
      </c>
      <c r="G2668">
        <v>11.07432</v>
      </c>
      <c r="H2668">
        <v>6.6073500000000003</v>
      </c>
      <c r="I2668">
        <v>7.0437099999999999</v>
      </c>
    </row>
    <row r="2669" spans="1:9">
      <c r="A2669" t="s">
        <v>40</v>
      </c>
      <c r="B2669">
        <v>4849338</v>
      </c>
      <c r="C2669">
        <v>4849736</v>
      </c>
      <c r="D2669">
        <v>399</v>
      </c>
      <c r="E2669">
        <v>4849474</v>
      </c>
      <c r="F2669">
        <v>11</v>
      </c>
      <c r="G2669">
        <v>8.7090999999999994</v>
      </c>
      <c r="H2669">
        <v>5.7681199999999997</v>
      </c>
      <c r="I2669">
        <v>4.8723900000000002</v>
      </c>
    </row>
    <row r="2670" spans="1:9">
      <c r="A2670" t="s">
        <v>40</v>
      </c>
      <c r="B2670">
        <v>6614495</v>
      </c>
      <c r="C2670">
        <v>6614665</v>
      </c>
      <c r="D2670">
        <v>171</v>
      </c>
      <c r="E2670">
        <v>6614590</v>
      </c>
      <c r="F2670">
        <v>20</v>
      </c>
      <c r="G2670">
        <v>18.994489999999999</v>
      </c>
      <c r="H2670">
        <v>9.8185900000000004</v>
      </c>
      <c r="I2670">
        <v>14.50414</v>
      </c>
    </row>
    <row r="2671" spans="1:9">
      <c r="A2671" t="s">
        <v>40</v>
      </c>
      <c r="B2671">
        <v>6676773</v>
      </c>
      <c r="C2671">
        <v>6676991</v>
      </c>
      <c r="D2671">
        <v>219</v>
      </c>
      <c r="E2671">
        <v>6676866</v>
      </c>
      <c r="F2671">
        <v>28</v>
      </c>
      <c r="G2671">
        <v>26.555579999999999</v>
      </c>
      <c r="H2671">
        <v>11.65033</v>
      </c>
      <c r="I2671">
        <v>21.74184</v>
      </c>
    </row>
    <row r="2672" spans="1:9">
      <c r="A2672" t="s">
        <v>40</v>
      </c>
      <c r="B2672">
        <v>6693825</v>
      </c>
      <c r="C2672">
        <v>6694064</v>
      </c>
      <c r="D2672">
        <v>240</v>
      </c>
      <c r="E2672">
        <v>6693944</v>
      </c>
      <c r="F2672">
        <v>20</v>
      </c>
      <c r="G2672">
        <v>17.480889999999999</v>
      </c>
      <c r="H2672">
        <v>8.9066100000000006</v>
      </c>
      <c r="I2672">
        <v>13.065469999999999</v>
      </c>
    </row>
    <row r="2673" spans="1:9">
      <c r="A2673" t="s">
        <v>40</v>
      </c>
      <c r="B2673">
        <v>7361362</v>
      </c>
      <c r="C2673">
        <v>7361635</v>
      </c>
      <c r="D2673">
        <v>274</v>
      </c>
      <c r="E2673">
        <v>7361507</v>
      </c>
      <c r="F2673">
        <v>17</v>
      </c>
      <c r="G2673">
        <v>12.141819999999999</v>
      </c>
      <c r="H2673">
        <v>6.5407000000000002</v>
      </c>
      <c r="I2673">
        <v>8.0349400000000006</v>
      </c>
    </row>
    <row r="2674" spans="1:9">
      <c r="A2674" t="s">
        <v>40</v>
      </c>
      <c r="B2674">
        <v>13943859</v>
      </c>
      <c r="C2674">
        <v>13944004</v>
      </c>
      <c r="D2674">
        <v>146</v>
      </c>
      <c r="E2674">
        <v>13943887</v>
      </c>
      <c r="F2674">
        <v>12</v>
      </c>
      <c r="G2674">
        <v>10.720829999999999</v>
      </c>
      <c r="H2674">
        <v>6.8234300000000001</v>
      </c>
      <c r="I2674">
        <v>6.71732</v>
      </c>
    </row>
    <row r="2675" spans="1:9">
      <c r="A2675" t="s">
        <v>40</v>
      </c>
      <c r="B2675">
        <v>18461244</v>
      </c>
      <c r="C2675">
        <v>18461470</v>
      </c>
      <c r="D2675">
        <v>227</v>
      </c>
      <c r="E2675">
        <v>18461363</v>
      </c>
      <c r="F2675">
        <v>16</v>
      </c>
      <c r="G2675">
        <v>13.882770000000001</v>
      </c>
      <c r="H2675">
        <v>7.8413300000000001</v>
      </c>
      <c r="I2675">
        <v>9.6661000000000001</v>
      </c>
    </row>
    <row r="2676" spans="1:9">
      <c r="A2676" t="s">
        <v>40</v>
      </c>
      <c r="B2676">
        <v>18498525</v>
      </c>
      <c r="C2676">
        <v>18498758</v>
      </c>
      <c r="D2676">
        <v>234</v>
      </c>
      <c r="E2676">
        <v>18498653</v>
      </c>
      <c r="F2676">
        <v>22</v>
      </c>
      <c r="G2676">
        <v>21.961279999999999</v>
      </c>
      <c r="H2676">
        <v>10.97852</v>
      </c>
      <c r="I2676">
        <v>17.337430000000001</v>
      </c>
    </row>
    <row r="2677" spans="1:9">
      <c r="A2677" t="s">
        <v>40</v>
      </c>
      <c r="B2677">
        <v>19998048</v>
      </c>
      <c r="C2677">
        <v>19998336</v>
      </c>
      <c r="D2677">
        <v>289</v>
      </c>
      <c r="E2677">
        <v>19998248</v>
      </c>
      <c r="F2677">
        <v>33</v>
      </c>
      <c r="G2677">
        <v>31.046029999999998</v>
      </c>
      <c r="H2677">
        <v>12.420540000000001</v>
      </c>
      <c r="I2677">
        <v>26.064309999999999</v>
      </c>
    </row>
    <row r="2678" spans="1:9">
      <c r="A2678" t="s">
        <v>40</v>
      </c>
      <c r="B2678">
        <v>20281155</v>
      </c>
      <c r="C2678">
        <v>20281421</v>
      </c>
      <c r="D2678">
        <v>267</v>
      </c>
      <c r="E2678">
        <v>20281268</v>
      </c>
      <c r="F2678">
        <v>38</v>
      </c>
      <c r="G2678">
        <v>37.153500000000001</v>
      </c>
      <c r="H2678">
        <v>13.9495</v>
      </c>
      <c r="I2678">
        <v>31.977460000000001</v>
      </c>
    </row>
    <row r="2679" spans="1:9">
      <c r="A2679" t="s">
        <v>40</v>
      </c>
      <c r="B2679">
        <v>20289568</v>
      </c>
      <c r="C2679">
        <v>20289811</v>
      </c>
      <c r="D2679">
        <v>244</v>
      </c>
      <c r="E2679">
        <v>20289675</v>
      </c>
      <c r="F2679">
        <v>37</v>
      </c>
      <c r="G2679">
        <v>36.876690000000004</v>
      </c>
      <c r="H2679">
        <v>14.1844</v>
      </c>
      <c r="I2679">
        <v>31.710360000000001</v>
      </c>
    </row>
    <row r="2680" spans="1:9">
      <c r="A2680" t="s">
        <v>40</v>
      </c>
      <c r="B2680">
        <v>20424787</v>
      </c>
      <c r="C2680">
        <v>20424932</v>
      </c>
      <c r="D2680">
        <v>146</v>
      </c>
      <c r="E2680">
        <v>20424847</v>
      </c>
      <c r="F2680">
        <v>13</v>
      </c>
      <c r="G2680">
        <v>11.555630000000001</v>
      </c>
      <c r="H2680">
        <v>7.1297600000000001</v>
      </c>
      <c r="I2680">
        <v>7.4896599999999998</v>
      </c>
    </row>
    <row r="2681" spans="1:9">
      <c r="A2681" t="s">
        <v>40</v>
      </c>
      <c r="B2681">
        <v>21153350</v>
      </c>
      <c r="C2681">
        <v>21153515</v>
      </c>
      <c r="D2681">
        <v>166</v>
      </c>
      <c r="E2681">
        <v>21153439</v>
      </c>
      <c r="F2681">
        <v>20</v>
      </c>
      <c r="G2681">
        <v>15.750730000000001</v>
      </c>
      <c r="H2681">
        <v>7.8817000000000004</v>
      </c>
      <c r="I2681">
        <v>11.427339999999999</v>
      </c>
    </row>
    <row r="2682" spans="1:9">
      <c r="A2682" t="s">
        <v>40</v>
      </c>
      <c r="B2682">
        <v>22441315</v>
      </c>
      <c r="C2682">
        <v>22441462</v>
      </c>
      <c r="D2682">
        <v>148</v>
      </c>
      <c r="E2682">
        <v>22441389</v>
      </c>
      <c r="F2682">
        <v>14</v>
      </c>
      <c r="G2682">
        <v>12.938280000000001</v>
      </c>
      <c r="H2682">
        <v>7.75434</v>
      </c>
      <c r="I2682">
        <v>8.7792999999999992</v>
      </c>
    </row>
    <row r="2683" spans="1:9">
      <c r="A2683" t="s">
        <v>40</v>
      </c>
      <c r="B2683">
        <v>23246760</v>
      </c>
      <c r="C2683">
        <v>23246905</v>
      </c>
      <c r="D2683">
        <v>146</v>
      </c>
      <c r="E2683">
        <v>23246865</v>
      </c>
      <c r="F2683">
        <v>12</v>
      </c>
      <c r="G2683">
        <v>11.16624</v>
      </c>
      <c r="H2683">
        <v>7.0952999999999999</v>
      </c>
      <c r="I2683">
        <v>7.1286500000000004</v>
      </c>
    </row>
    <row r="2684" spans="1:9">
      <c r="A2684" t="s">
        <v>40</v>
      </c>
      <c r="B2684">
        <v>23393011</v>
      </c>
      <c r="C2684">
        <v>23393166</v>
      </c>
      <c r="D2684">
        <v>156</v>
      </c>
      <c r="E2684">
        <v>23393094</v>
      </c>
      <c r="F2684">
        <v>16</v>
      </c>
      <c r="G2684">
        <v>11.89677</v>
      </c>
      <c r="H2684">
        <v>6.6349200000000002</v>
      </c>
      <c r="I2684">
        <v>7.8048000000000002</v>
      </c>
    </row>
    <row r="2685" spans="1:9">
      <c r="A2685" t="s">
        <v>40</v>
      </c>
      <c r="B2685">
        <v>23450112</v>
      </c>
      <c r="C2685">
        <v>23450280</v>
      </c>
      <c r="D2685">
        <v>169</v>
      </c>
      <c r="E2685">
        <v>23450225</v>
      </c>
      <c r="F2685">
        <v>13</v>
      </c>
      <c r="G2685">
        <v>11.385910000000001</v>
      </c>
      <c r="H2685">
        <v>7.02529</v>
      </c>
      <c r="I2685">
        <v>7.3320400000000001</v>
      </c>
    </row>
    <row r="2686" spans="1:9">
      <c r="A2686" t="s">
        <v>40</v>
      </c>
      <c r="B2686">
        <v>24323670</v>
      </c>
      <c r="C2686">
        <v>24323840</v>
      </c>
      <c r="D2686">
        <v>171</v>
      </c>
      <c r="E2686">
        <v>24323733</v>
      </c>
      <c r="F2686">
        <v>15</v>
      </c>
      <c r="G2686">
        <v>11.81814</v>
      </c>
      <c r="H2686">
        <v>6.8282699999999998</v>
      </c>
      <c r="I2686">
        <v>7.7316599999999998</v>
      </c>
    </row>
    <row r="2687" spans="1:9">
      <c r="A2687" t="s">
        <v>40</v>
      </c>
      <c r="B2687">
        <v>26053253</v>
      </c>
      <c r="C2687">
        <v>26053499</v>
      </c>
      <c r="D2687">
        <v>247</v>
      </c>
      <c r="E2687">
        <v>26053368</v>
      </c>
      <c r="F2687">
        <v>58</v>
      </c>
      <c r="G2687">
        <v>66.521529999999998</v>
      </c>
      <c r="H2687">
        <v>21.438949999999998</v>
      </c>
      <c r="I2687">
        <v>60.702300000000001</v>
      </c>
    </row>
    <row r="2688" spans="1:9">
      <c r="A2688" t="s">
        <v>40</v>
      </c>
      <c r="B2688">
        <v>28195683</v>
      </c>
      <c r="C2688">
        <v>28195838</v>
      </c>
      <c r="D2688">
        <v>156</v>
      </c>
      <c r="E2688">
        <v>28195786</v>
      </c>
      <c r="F2688">
        <v>13</v>
      </c>
      <c r="G2688">
        <v>10.610609999999999</v>
      </c>
      <c r="H2688">
        <v>6.5457299999999998</v>
      </c>
      <c r="I2688">
        <v>6.6145899999999997</v>
      </c>
    </row>
    <row r="2689" spans="1:9">
      <c r="A2689" t="s">
        <v>40</v>
      </c>
      <c r="B2689">
        <v>28609945</v>
      </c>
      <c r="C2689">
        <v>28610180</v>
      </c>
      <c r="D2689">
        <v>236</v>
      </c>
      <c r="E2689">
        <v>28610054</v>
      </c>
      <c r="F2689">
        <v>53</v>
      </c>
      <c r="G2689">
        <v>50.58137</v>
      </c>
      <c r="H2689">
        <v>15.252509999999999</v>
      </c>
      <c r="I2689">
        <v>45.078850000000003</v>
      </c>
    </row>
    <row r="2690" spans="1:9">
      <c r="A2690" t="s">
        <v>40</v>
      </c>
      <c r="B2690">
        <v>28619253</v>
      </c>
      <c r="C2690">
        <v>28619485</v>
      </c>
      <c r="D2690">
        <v>233</v>
      </c>
      <c r="E2690">
        <v>28619385</v>
      </c>
      <c r="F2690">
        <v>17</v>
      </c>
      <c r="G2690">
        <v>14.714700000000001</v>
      </c>
      <c r="H2690">
        <v>8.0847999999999995</v>
      </c>
      <c r="I2690">
        <v>10.449009999999999</v>
      </c>
    </row>
    <row r="2691" spans="1:9">
      <c r="A2691" t="s">
        <v>40</v>
      </c>
      <c r="B2691">
        <v>32997152</v>
      </c>
      <c r="C2691">
        <v>32997319</v>
      </c>
      <c r="D2691">
        <v>168</v>
      </c>
      <c r="E2691">
        <v>32997242</v>
      </c>
      <c r="F2691">
        <v>11</v>
      </c>
      <c r="G2691">
        <v>10.533860000000001</v>
      </c>
      <c r="H2691">
        <v>6.8895499999999998</v>
      </c>
      <c r="I2691">
        <v>6.5444300000000002</v>
      </c>
    </row>
    <row r="2692" spans="1:9">
      <c r="A2692" t="s">
        <v>40</v>
      </c>
      <c r="B2692">
        <v>33431814</v>
      </c>
      <c r="C2692">
        <v>33432040</v>
      </c>
      <c r="D2692">
        <v>227</v>
      </c>
      <c r="E2692">
        <v>33431904</v>
      </c>
      <c r="F2692">
        <v>38</v>
      </c>
      <c r="G2692">
        <v>41.88062</v>
      </c>
      <c r="H2692">
        <v>16.643910000000002</v>
      </c>
      <c r="I2692">
        <v>36.581490000000002</v>
      </c>
    </row>
    <row r="2693" spans="1:9">
      <c r="A2693" t="s">
        <v>40</v>
      </c>
      <c r="B2693">
        <v>33847592</v>
      </c>
      <c r="C2693">
        <v>33847754</v>
      </c>
      <c r="D2693">
        <v>163</v>
      </c>
      <c r="E2693">
        <v>33847689</v>
      </c>
      <c r="F2693">
        <v>19</v>
      </c>
      <c r="G2693">
        <v>15.70195</v>
      </c>
      <c r="H2693">
        <v>8.1300799999999995</v>
      </c>
      <c r="I2693">
        <v>11.3825</v>
      </c>
    </row>
    <row r="2694" spans="1:9">
      <c r="A2694" t="s">
        <v>40</v>
      </c>
      <c r="B2694">
        <v>36429550</v>
      </c>
      <c r="C2694">
        <v>36429817</v>
      </c>
      <c r="D2694">
        <v>268</v>
      </c>
      <c r="E2694">
        <v>36429693</v>
      </c>
      <c r="F2694">
        <v>29</v>
      </c>
      <c r="G2694">
        <v>26.16479</v>
      </c>
      <c r="H2694">
        <v>11.07747</v>
      </c>
      <c r="I2694">
        <v>21.363420000000001</v>
      </c>
    </row>
    <row r="2695" spans="1:9">
      <c r="A2695" t="s">
        <v>40</v>
      </c>
      <c r="B2695">
        <v>37611468</v>
      </c>
      <c r="C2695">
        <v>37611649</v>
      </c>
      <c r="D2695">
        <v>182</v>
      </c>
      <c r="E2695">
        <v>37611547</v>
      </c>
      <c r="F2695">
        <v>16</v>
      </c>
      <c r="G2695">
        <v>13.969670000000001</v>
      </c>
      <c r="H2695">
        <v>7.8944900000000002</v>
      </c>
      <c r="I2695">
        <v>9.7486800000000002</v>
      </c>
    </row>
    <row r="2696" spans="1:9">
      <c r="A2696" t="s">
        <v>40</v>
      </c>
      <c r="B2696">
        <v>41278461</v>
      </c>
      <c r="C2696">
        <v>41278608</v>
      </c>
      <c r="D2696">
        <v>148</v>
      </c>
      <c r="E2696">
        <v>41278494</v>
      </c>
      <c r="F2696">
        <v>12</v>
      </c>
      <c r="G2696">
        <v>9.7922100000000007</v>
      </c>
      <c r="H2696">
        <v>6.2488000000000001</v>
      </c>
      <c r="I2696">
        <v>5.8609400000000003</v>
      </c>
    </row>
    <row r="2697" spans="1:9">
      <c r="A2697" t="s">
        <v>40</v>
      </c>
      <c r="B2697">
        <v>41956283</v>
      </c>
      <c r="C2697">
        <v>41956482</v>
      </c>
      <c r="D2697">
        <v>200</v>
      </c>
      <c r="E2697">
        <v>41956357</v>
      </c>
      <c r="F2697">
        <v>15</v>
      </c>
      <c r="G2697">
        <v>11.350149999999999</v>
      </c>
      <c r="H2697">
        <v>6.5429000000000004</v>
      </c>
      <c r="I2697">
        <v>7.30105</v>
      </c>
    </row>
    <row r="2698" spans="1:9">
      <c r="A2698" t="s">
        <v>40</v>
      </c>
      <c r="B2698">
        <v>42204637</v>
      </c>
      <c r="C2698">
        <v>42204848</v>
      </c>
      <c r="D2698">
        <v>212</v>
      </c>
      <c r="E2698">
        <v>42204739</v>
      </c>
      <c r="F2698">
        <v>18</v>
      </c>
      <c r="G2698">
        <v>16.382670000000001</v>
      </c>
      <c r="H2698">
        <v>8.8232599999999994</v>
      </c>
      <c r="I2698">
        <v>12.024150000000001</v>
      </c>
    </row>
    <row r="2699" spans="1:9">
      <c r="A2699" t="s">
        <v>40</v>
      </c>
      <c r="B2699">
        <v>42271844</v>
      </c>
      <c r="C2699">
        <v>42272075</v>
      </c>
      <c r="D2699">
        <v>232</v>
      </c>
      <c r="E2699">
        <v>42271965</v>
      </c>
      <c r="F2699">
        <v>27</v>
      </c>
      <c r="G2699">
        <v>21.328579999999999</v>
      </c>
      <c r="H2699">
        <v>9.0252700000000008</v>
      </c>
      <c r="I2699">
        <v>16.733139999999999</v>
      </c>
    </row>
    <row r="2700" spans="1:9">
      <c r="A2700" t="s">
        <v>40</v>
      </c>
      <c r="B2700">
        <v>42534825</v>
      </c>
      <c r="C2700">
        <v>42535049</v>
      </c>
      <c r="D2700">
        <v>225</v>
      </c>
      <c r="E2700">
        <v>42534925</v>
      </c>
      <c r="F2700">
        <v>26</v>
      </c>
      <c r="G2700">
        <v>23.459669999999999</v>
      </c>
      <c r="H2700">
        <v>10.53782</v>
      </c>
      <c r="I2700">
        <v>18.766940000000002</v>
      </c>
    </row>
    <row r="2701" spans="1:9">
      <c r="A2701" t="s">
        <v>40</v>
      </c>
      <c r="B2701">
        <v>42928193</v>
      </c>
      <c r="C2701">
        <v>42928397</v>
      </c>
      <c r="D2701">
        <v>205</v>
      </c>
      <c r="E2701">
        <v>42928308</v>
      </c>
      <c r="F2701">
        <v>21</v>
      </c>
      <c r="G2701">
        <v>17.43656</v>
      </c>
      <c r="H2701">
        <v>8.5863700000000005</v>
      </c>
      <c r="I2701">
        <v>13.023669999999999</v>
      </c>
    </row>
    <row r="2702" spans="1:9">
      <c r="A2702" t="s">
        <v>40</v>
      </c>
      <c r="B2702">
        <v>44347087</v>
      </c>
      <c r="C2702">
        <v>44347273</v>
      </c>
      <c r="D2702">
        <v>187</v>
      </c>
      <c r="E2702">
        <v>44347157</v>
      </c>
      <c r="F2702">
        <v>15</v>
      </c>
      <c r="G2702">
        <v>12.88204</v>
      </c>
      <c r="H2702">
        <v>7.4808300000000001</v>
      </c>
      <c r="I2702">
        <v>8.7260500000000008</v>
      </c>
    </row>
    <row r="2703" spans="1:9">
      <c r="A2703" t="s">
        <v>40</v>
      </c>
      <c r="B2703">
        <v>46185092</v>
      </c>
      <c r="C2703">
        <v>46185253</v>
      </c>
      <c r="D2703">
        <v>162</v>
      </c>
      <c r="E2703">
        <v>46185134</v>
      </c>
      <c r="F2703">
        <v>16</v>
      </c>
      <c r="G2703">
        <v>14.6129</v>
      </c>
      <c r="H2703">
        <v>8.2878299999999996</v>
      </c>
      <c r="I2703">
        <v>10.352830000000001</v>
      </c>
    </row>
    <row r="2704" spans="1:9">
      <c r="A2704" t="s">
        <v>40</v>
      </c>
      <c r="B2704">
        <v>46213171</v>
      </c>
      <c r="C2704">
        <v>46213316</v>
      </c>
      <c r="D2704">
        <v>146</v>
      </c>
      <c r="E2704">
        <v>46213251</v>
      </c>
      <c r="F2704">
        <v>17</v>
      </c>
      <c r="G2704">
        <v>12.69746</v>
      </c>
      <c r="H2704">
        <v>6.8686600000000002</v>
      </c>
      <c r="I2704">
        <v>8.5538500000000006</v>
      </c>
    </row>
    <row r="2705" spans="1:9">
      <c r="A2705" t="s">
        <v>40</v>
      </c>
      <c r="B2705">
        <v>46608816</v>
      </c>
      <c r="C2705">
        <v>46609065</v>
      </c>
      <c r="D2705">
        <v>250</v>
      </c>
      <c r="E2705">
        <v>46608952</v>
      </c>
      <c r="F2705">
        <v>35</v>
      </c>
      <c r="G2705">
        <v>31.794070000000001</v>
      </c>
      <c r="H2705">
        <v>12.11713</v>
      </c>
      <c r="I2705">
        <v>26.786529999999999</v>
      </c>
    </row>
    <row r="2706" spans="1:9">
      <c r="A2706" t="s">
        <v>40</v>
      </c>
      <c r="B2706">
        <v>46786985</v>
      </c>
      <c r="C2706">
        <v>46787163</v>
      </c>
      <c r="D2706">
        <v>179</v>
      </c>
      <c r="E2706">
        <v>46787053</v>
      </c>
      <c r="F2706">
        <v>24</v>
      </c>
      <c r="G2706">
        <v>23.61046</v>
      </c>
      <c r="H2706">
        <v>11.30301</v>
      </c>
      <c r="I2706">
        <v>18.911280000000001</v>
      </c>
    </row>
    <row r="2707" spans="1:9">
      <c r="A2707" t="s">
        <v>40</v>
      </c>
      <c r="B2707">
        <v>47130923</v>
      </c>
      <c r="C2707">
        <v>47131078</v>
      </c>
      <c r="D2707">
        <v>156</v>
      </c>
      <c r="E2707">
        <v>47130961</v>
      </c>
      <c r="F2707">
        <v>15</v>
      </c>
      <c r="G2707">
        <v>11.54616</v>
      </c>
      <c r="H2707">
        <v>6.6622300000000001</v>
      </c>
      <c r="I2707">
        <v>7.4816799999999999</v>
      </c>
    </row>
    <row r="2708" spans="1:9">
      <c r="A2708" t="s">
        <v>40</v>
      </c>
      <c r="B2708">
        <v>47765114</v>
      </c>
      <c r="C2708">
        <v>47765259</v>
      </c>
      <c r="D2708">
        <v>146</v>
      </c>
      <c r="E2708">
        <v>47765172</v>
      </c>
      <c r="F2708">
        <v>14</v>
      </c>
      <c r="G2708">
        <v>10.54856</v>
      </c>
      <c r="H2708">
        <v>6.2840400000000001</v>
      </c>
      <c r="I2708">
        <v>6.55633</v>
      </c>
    </row>
    <row r="2709" spans="1:9">
      <c r="A2709" t="s">
        <v>40</v>
      </c>
      <c r="B2709">
        <v>50570200</v>
      </c>
      <c r="C2709">
        <v>50570345</v>
      </c>
      <c r="D2709">
        <v>146</v>
      </c>
      <c r="E2709">
        <v>50570240</v>
      </c>
      <c r="F2709">
        <v>17</v>
      </c>
      <c r="G2709">
        <v>12.762230000000001</v>
      </c>
      <c r="H2709">
        <v>6.9071400000000001</v>
      </c>
      <c r="I2709">
        <v>8.61374</v>
      </c>
    </row>
    <row r="2710" spans="1:9">
      <c r="A2710" t="s">
        <v>40</v>
      </c>
      <c r="B2710">
        <v>50626493</v>
      </c>
      <c r="C2710">
        <v>50626689</v>
      </c>
      <c r="D2710">
        <v>197</v>
      </c>
      <c r="E2710">
        <v>50626580</v>
      </c>
      <c r="F2710">
        <v>30</v>
      </c>
      <c r="G2710">
        <v>28.328880000000002</v>
      </c>
      <c r="H2710">
        <v>11.96265</v>
      </c>
      <c r="I2710">
        <v>23.44746</v>
      </c>
    </row>
    <row r="2711" spans="1:9">
      <c r="A2711" t="s">
        <v>40</v>
      </c>
      <c r="B2711">
        <v>54900633</v>
      </c>
      <c r="C2711">
        <v>54900888</v>
      </c>
      <c r="D2711">
        <v>256</v>
      </c>
      <c r="E2711">
        <v>54900749</v>
      </c>
      <c r="F2711">
        <v>20</v>
      </c>
      <c r="G2711">
        <v>16.77656</v>
      </c>
      <c r="H2711">
        <v>8.4862199999999994</v>
      </c>
      <c r="I2711">
        <v>12.39841</v>
      </c>
    </row>
    <row r="2712" spans="1:9">
      <c r="A2712" t="s">
        <v>40</v>
      </c>
      <c r="B2712">
        <v>55062957</v>
      </c>
      <c r="C2712">
        <v>55063173</v>
      </c>
      <c r="D2712">
        <v>217</v>
      </c>
      <c r="E2712">
        <v>55063059</v>
      </c>
      <c r="F2712">
        <v>28</v>
      </c>
      <c r="G2712">
        <v>23.402930000000001</v>
      </c>
      <c r="H2712">
        <v>9.8579100000000004</v>
      </c>
      <c r="I2712">
        <v>18.712299999999999</v>
      </c>
    </row>
    <row r="2713" spans="1:9">
      <c r="A2713" t="s">
        <v>40</v>
      </c>
      <c r="B2713">
        <v>55313026</v>
      </c>
      <c r="C2713">
        <v>55313199</v>
      </c>
      <c r="D2713">
        <v>174</v>
      </c>
      <c r="E2713">
        <v>55313080</v>
      </c>
      <c r="F2713">
        <v>17</v>
      </c>
      <c r="G2713">
        <v>13.593450000000001</v>
      </c>
      <c r="H2713">
        <v>7.4049699999999996</v>
      </c>
      <c r="I2713">
        <v>9.3938400000000009</v>
      </c>
    </row>
    <row r="2714" spans="1:9">
      <c r="A2714" t="s">
        <v>40</v>
      </c>
      <c r="B2714">
        <v>61080415</v>
      </c>
      <c r="C2714">
        <v>61080749</v>
      </c>
      <c r="D2714">
        <v>335</v>
      </c>
      <c r="E2714">
        <v>61080633</v>
      </c>
      <c r="F2714">
        <v>19</v>
      </c>
      <c r="G2714">
        <v>14.30532</v>
      </c>
      <c r="H2714">
        <v>7.3061999999999996</v>
      </c>
      <c r="I2714">
        <v>10.064489999999999</v>
      </c>
    </row>
    <row r="2715" spans="1:9">
      <c r="A2715" t="s">
        <v>40</v>
      </c>
      <c r="B2715">
        <v>61083418</v>
      </c>
      <c r="C2715">
        <v>61083651</v>
      </c>
      <c r="D2715">
        <v>234</v>
      </c>
      <c r="E2715">
        <v>61083535</v>
      </c>
      <c r="F2715">
        <v>21</v>
      </c>
      <c r="G2715">
        <v>16.49352</v>
      </c>
      <c r="H2715">
        <v>8.0368200000000005</v>
      </c>
      <c r="I2715">
        <v>12.128729999999999</v>
      </c>
    </row>
    <row r="2716" spans="1:9">
      <c r="A2716" t="s">
        <v>40</v>
      </c>
      <c r="B2716">
        <v>61794504</v>
      </c>
      <c r="C2716">
        <v>61794728</v>
      </c>
      <c r="D2716">
        <v>225</v>
      </c>
      <c r="E2716">
        <v>61794616</v>
      </c>
      <c r="F2716">
        <v>20</v>
      </c>
      <c r="G2716">
        <v>16.129619999999999</v>
      </c>
      <c r="H2716">
        <v>8.1037300000000005</v>
      </c>
      <c r="I2716">
        <v>11.784700000000001</v>
      </c>
    </row>
    <row r="2717" spans="1:9">
      <c r="A2717" t="s">
        <v>40</v>
      </c>
      <c r="B2717">
        <v>61968851</v>
      </c>
      <c r="C2717">
        <v>61969568</v>
      </c>
      <c r="D2717">
        <v>718</v>
      </c>
      <c r="E2717">
        <v>61969352</v>
      </c>
      <c r="F2717">
        <v>146</v>
      </c>
      <c r="G2717">
        <v>147.80444</v>
      </c>
      <c r="H2717">
        <v>22.00797</v>
      </c>
      <c r="I2717">
        <v>140.27297999999999</v>
      </c>
    </row>
    <row r="2718" spans="1:9">
      <c r="A2718" t="s">
        <v>40</v>
      </c>
      <c r="B2718">
        <v>65670130</v>
      </c>
      <c r="C2718">
        <v>65670306</v>
      </c>
      <c r="D2718">
        <v>177</v>
      </c>
      <c r="E2718">
        <v>65670176</v>
      </c>
      <c r="F2718">
        <v>13</v>
      </c>
      <c r="G2718">
        <v>10.468450000000001</v>
      </c>
      <c r="H2718">
        <v>6.45756</v>
      </c>
      <c r="I2718">
        <v>6.4850599999999998</v>
      </c>
    </row>
    <row r="2719" spans="1:9">
      <c r="A2719" t="s">
        <v>40</v>
      </c>
      <c r="B2719">
        <v>72956238</v>
      </c>
      <c r="C2719">
        <v>72956389</v>
      </c>
      <c r="D2719">
        <v>152</v>
      </c>
      <c r="E2719">
        <v>72956313</v>
      </c>
      <c r="F2719">
        <v>11</v>
      </c>
      <c r="G2719">
        <v>10.234730000000001</v>
      </c>
      <c r="H2719">
        <v>6.7099099999999998</v>
      </c>
      <c r="I2719">
        <v>6.2700399999999998</v>
      </c>
    </row>
    <row r="2720" spans="1:9">
      <c r="A2720" t="s">
        <v>40</v>
      </c>
      <c r="B2720">
        <v>73157391</v>
      </c>
      <c r="C2720">
        <v>73157580</v>
      </c>
      <c r="D2720">
        <v>190</v>
      </c>
      <c r="E2720">
        <v>73157459</v>
      </c>
      <c r="F2720">
        <v>18</v>
      </c>
      <c r="G2720">
        <v>16.99841</v>
      </c>
      <c r="H2720">
        <v>9.1974</v>
      </c>
      <c r="I2720">
        <v>12.609500000000001</v>
      </c>
    </row>
    <row r="2721" spans="1:9">
      <c r="A2721" t="s">
        <v>40</v>
      </c>
      <c r="B2721">
        <v>73263863</v>
      </c>
      <c r="C2721">
        <v>73264046</v>
      </c>
      <c r="D2721">
        <v>184</v>
      </c>
      <c r="E2721">
        <v>73263928</v>
      </c>
      <c r="F2721">
        <v>20</v>
      </c>
      <c r="G2721">
        <v>18.884350000000001</v>
      </c>
      <c r="H2721">
        <v>9.7520199999999999</v>
      </c>
      <c r="I2721">
        <v>14.399229999999999</v>
      </c>
    </row>
    <row r="2722" spans="1:9">
      <c r="A2722" t="s">
        <v>40</v>
      </c>
      <c r="B2722">
        <v>73687120</v>
      </c>
      <c r="C2722">
        <v>73687280</v>
      </c>
      <c r="D2722">
        <v>161</v>
      </c>
      <c r="E2722">
        <v>73687200</v>
      </c>
      <c r="F2722">
        <v>16</v>
      </c>
      <c r="G2722">
        <v>14.14705</v>
      </c>
      <c r="H2722">
        <v>8.0030099999999997</v>
      </c>
      <c r="I2722">
        <v>9.9140599999999992</v>
      </c>
    </row>
    <row r="2723" spans="1:9">
      <c r="A2723" t="s">
        <v>40</v>
      </c>
      <c r="B2723">
        <v>74050075</v>
      </c>
      <c r="C2723">
        <v>74050229</v>
      </c>
      <c r="D2723">
        <v>155</v>
      </c>
      <c r="E2723">
        <v>74050154</v>
      </c>
      <c r="F2723">
        <v>12</v>
      </c>
      <c r="G2723">
        <v>9.7922100000000007</v>
      </c>
      <c r="H2723">
        <v>6.2488000000000001</v>
      </c>
      <c r="I2723">
        <v>5.8609400000000003</v>
      </c>
    </row>
    <row r="2724" spans="1:9">
      <c r="A2724" t="s">
        <v>40</v>
      </c>
      <c r="B2724">
        <v>75258655</v>
      </c>
      <c r="C2724">
        <v>75258853</v>
      </c>
      <c r="D2724">
        <v>199</v>
      </c>
      <c r="E2724">
        <v>75258736</v>
      </c>
      <c r="F2724">
        <v>16</v>
      </c>
      <c r="G2724">
        <v>15.11443</v>
      </c>
      <c r="H2724">
        <v>8.5936699999999995</v>
      </c>
      <c r="I2724">
        <v>10.826689999999999</v>
      </c>
    </row>
    <row r="2725" spans="1:9">
      <c r="A2725" t="s">
        <v>40</v>
      </c>
      <c r="B2725">
        <v>75738416</v>
      </c>
      <c r="C2725">
        <v>75738572</v>
      </c>
      <c r="D2725">
        <v>157</v>
      </c>
      <c r="E2725">
        <v>75738504</v>
      </c>
      <c r="F2725">
        <v>14</v>
      </c>
      <c r="G2725">
        <v>14.36407</v>
      </c>
      <c r="H2725">
        <v>8.6119400000000006</v>
      </c>
      <c r="I2725">
        <v>10.119210000000001</v>
      </c>
    </row>
    <row r="2726" spans="1:9">
      <c r="A2726" t="s">
        <v>40</v>
      </c>
      <c r="B2726">
        <v>75807587</v>
      </c>
      <c r="C2726">
        <v>75807752</v>
      </c>
      <c r="D2726">
        <v>166</v>
      </c>
      <c r="E2726">
        <v>75807660</v>
      </c>
      <c r="F2726">
        <v>14</v>
      </c>
      <c r="G2726">
        <v>13.872210000000001</v>
      </c>
      <c r="H2726">
        <v>8.3194700000000008</v>
      </c>
      <c r="I2726">
        <v>9.6575299999999995</v>
      </c>
    </row>
    <row r="2727" spans="1:9">
      <c r="A2727" t="s">
        <v>40</v>
      </c>
      <c r="B2727">
        <v>75896629</v>
      </c>
      <c r="C2727">
        <v>75896783</v>
      </c>
      <c r="D2727">
        <v>155</v>
      </c>
      <c r="E2727">
        <v>75896688</v>
      </c>
      <c r="F2727">
        <v>13</v>
      </c>
      <c r="G2727">
        <v>12.92266</v>
      </c>
      <c r="H2727">
        <v>7.9581600000000003</v>
      </c>
      <c r="I2727">
        <v>8.7644199999999994</v>
      </c>
    </row>
    <row r="2728" spans="1:9">
      <c r="A2728" t="s">
        <v>40</v>
      </c>
      <c r="B2728">
        <v>76052780</v>
      </c>
      <c r="C2728">
        <v>76052995</v>
      </c>
      <c r="D2728">
        <v>216</v>
      </c>
      <c r="E2728">
        <v>76052909</v>
      </c>
      <c r="F2728">
        <v>17</v>
      </c>
      <c r="G2728">
        <v>15.07216</v>
      </c>
      <c r="H2728">
        <v>8.3025800000000007</v>
      </c>
      <c r="I2728">
        <v>10.786479999999999</v>
      </c>
    </row>
    <row r="2729" spans="1:9">
      <c r="A2729" t="s">
        <v>40</v>
      </c>
      <c r="B2729">
        <v>77930704</v>
      </c>
      <c r="C2729">
        <v>77930869</v>
      </c>
      <c r="D2729">
        <v>166</v>
      </c>
      <c r="E2729">
        <v>77930802</v>
      </c>
      <c r="F2729">
        <v>18</v>
      </c>
      <c r="G2729">
        <v>17.32666</v>
      </c>
      <c r="H2729">
        <v>9.3966399999999997</v>
      </c>
      <c r="I2729">
        <v>12.918670000000001</v>
      </c>
    </row>
    <row r="2730" spans="1:9">
      <c r="A2730" t="s">
        <v>40</v>
      </c>
      <c r="B2730">
        <v>79360376</v>
      </c>
      <c r="C2730">
        <v>79360623</v>
      </c>
      <c r="D2730">
        <v>248</v>
      </c>
      <c r="E2730">
        <v>79360505</v>
      </c>
      <c r="F2730">
        <v>49</v>
      </c>
      <c r="G2730">
        <v>56.060079999999999</v>
      </c>
      <c r="H2730">
        <v>19.853870000000001</v>
      </c>
      <c r="I2730">
        <v>50.44435</v>
      </c>
    </row>
    <row r="2731" spans="1:9">
      <c r="A2731" t="s">
        <v>40</v>
      </c>
      <c r="B2731">
        <v>82158270</v>
      </c>
      <c r="C2731">
        <v>82158433</v>
      </c>
      <c r="D2731">
        <v>164</v>
      </c>
      <c r="E2731">
        <v>82158383</v>
      </c>
      <c r="F2731">
        <v>17</v>
      </c>
      <c r="G2731">
        <v>15.25811</v>
      </c>
      <c r="H2731">
        <v>8.4159299999999995</v>
      </c>
      <c r="I2731">
        <v>10.96269</v>
      </c>
    </row>
    <row r="2732" spans="1:9">
      <c r="A2732" t="s">
        <v>40</v>
      </c>
      <c r="B2732">
        <v>82574907</v>
      </c>
      <c r="C2732">
        <v>82575054</v>
      </c>
      <c r="D2732">
        <v>148</v>
      </c>
      <c r="E2732">
        <v>82574988</v>
      </c>
      <c r="F2732">
        <v>14</v>
      </c>
      <c r="G2732">
        <v>14.36407</v>
      </c>
      <c r="H2732">
        <v>8.6119400000000006</v>
      </c>
      <c r="I2732">
        <v>10.119210000000001</v>
      </c>
    </row>
    <row r="2733" spans="1:9">
      <c r="A2733" t="s">
        <v>40</v>
      </c>
      <c r="B2733">
        <v>83654706</v>
      </c>
      <c r="C2733">
        <v>83654859</v>
      </c>
      <c r="D2733">
        <v>154</v>
      </c>
      <c r="E2733">
        <v>83654782</v>
      </c>
      <c r="F2733">
        <v>15</v>
      </c>
      <c r="G2733">
        <v>13.224069999999999</v>
      </c>
      <c r="H2733">
        <v>7.6908300000000001</v>
      </c>
      <c r="I2733">
        <v>9.0484100000000005</v>
      </c>
    </row>
    <row r="2734" spans="1:9">
      <c r="A2734" t="s">
        <v>40</v>
      </c>
      <c r="B2734">
        <v>83867989</v>
      </c>
      <c r="C2734">
        <v>83868156</v>
      </c>
      <c r="D2734">
        <v>168</v>
      </c>
      <c r="E2734">
        <v>83868069</v>
      </c>
      <c r="F2734">
        <v>18</v>
      </c>
      <c r="G2734">
        <v>18.538550000000001</v>
      </c>
      <c r="H2734">
        <v>10.127929999999999</v>
      </c>
      <c r="I2734">
        <v>14.06884</v>
      </c>
    </row>
    <row r="2735" spans="1:9">
      <c r="A2735" t="s">
        <v>40</v>
      </c>
      <c r="B2735">
        <v>84041590</v>
      </c>
      <c r="C2735">
        <v>84041751</v>
      </c>
      <c r="D2735">
        <v>162</v>
      </c>
      <c r="E2735">
        <v>84041679</v>
      </c>
      <c r="F2735">
        <v>10</v>
      </c>
      <c r="G2735">
        <v>8.2961299999999998</v>
      </c>
      <c r="H2735">
        <v>5.6865199999999998</v>
      </c>
      <c r="I2735">
        <v>4.49315</v>
      </c>
    </row>
    <row r="2736" spans="1:9">
      <c r="A2736" t="s">
        <v>40</v>
      </c>
      <c r="B2736">
        <v>84373835</v>
      </c>
      <c r="C2736">
        <v>84374003</v>
      </c>
      <c r="D2736">
        <v>169</v>
      </c>
      <c r="E2736">
        <v>84373920</v>
      </c>
      <c r="F2736">
        <v>21</v>
      </c>
      <c r="G2736">
        <v>21.944790000000001</v>
      </c>
      <c r="H2736">
        <v>11.287839999999999</v>
      </c>
      <c r="I2736">
        <v>17.321359999999999</v>
      </c>
    </row>
    <row r="2737" spans="1:9">
      <c r="A2737" t="s">
        <v>40</v>
      </c>
      <c r="B2737">
        <v>85478308</v>
      </c>
      <c r="C2737">
        <v>85478505</v>
      </c>
      <c r="D2737">
        <v>198</v>
      </c>
      <c r="E2737">
        <v>85478376</v>
      </c>
      <c r="F2737">
        <v>14</v>
      </c>
      <c r="G2737">
        <v>13.23326</v>
      </c>
      <c r="H2737">
        <v>7.9339899999999997</v>
      </c>
      <c r="I2737">
        <v>9.0562400000000007</v>
      </c>
    </row>
    <row r="2738" spans="1:9">
      <c r="A2738" t="s">
        <v>40</v>
      </c>
      <c r="B2738">
        <v>90367742</v>
      </c>
      <c r="C2738">
        <v>90367910</v>
      </c>
      <c r="D2738">
        <v>169</v>
      </c>
      <c r="E2738">
        <v>90367825</v>
      </c>
      <c r="F2738">
        <v>11</v>
      </c>
      <c r="G2738">
        <v>10.056850000000001</v>
      </c>
      <c r="H2738">
        <v>6.6021099999999997</v>
      </c>
      <c r="I2738">
        <v>6.1071</v>
      </c>
    </row>
    <row r="2739" spans="1:9">
      <c r="A2739" t="s">
        <v>40</v>
      </c>
      <c r="B2739">
        <v>90871936</v>
      </c>
      <c r="C2739">
        <v>90872081</v>
      </c>
      <c r="D2739">
        <v>146</v>
      </c>
      <c r="E2739">
        <v>90872001</v>
      </c>
      <c r="F2739">
        <v>14</v>
      </c>
      <c r="G2739">
        <v>12.47785</v>
      </c>
      <c r="H2739">
        <v>7.4723499999999996</v>
      </c>
      <c r="I2739">
        <v>8.3490300000000008</v>
      </c>
    </row>
    <row r="2740" spans="1:9">
      <c r="A2740" t="s">
        <v>40</v>
      </c>
      <c r="B2740">
        <v>92325098</v>
      </c>
      <c r="C2740">
        <v>92325264</v>
      </c>
      <c r="D2740">
        <v>167</v>
      </c>
      <c r="E2740">
        <v>92325192</v>
      </c>
      <c r="F2740">
        <v>20</v>
      </c>
      <c r="G2740">
        <v>17.298909999999999</v>
      </c>
      <c r="H2740">
        <v>8.7976500000000009</v>
      </c>
      <c r="I2740">
        <v>12.89378</v>
      </c>
    </row>
    <row r="2741" spans="1:9">
      <c r="A2741" t="s">
        <v>40</v>
      </c>
      <c r="B2741">
        <v>93686216</v>
      </c>
      <c r="C2741">
        <v>93686468</v>
      </c>
      <c r="D2741">
        <v>253</v>
      </c>
      <c r="E2741">
        <v>93686347</v>
      </c>
      <c r="F2741">
        <v>29</v>
      </c>
      <c r="G2741">
        <v>29.27984</v>
      </c>
      <c r="H2741">
        <v>12.883279999999999</v>
      </c>
      <c r="I2741">
        <v>24.360309999999998</v>
      </c>
    </row>
    <row r="2742" spans="1:9">
      <c r="A2742" t="s">
        <v>40</v>
      </c>
      <c r="B2742">
        <v>94640916</v>
      </c>
      <c r="C2742">
        <v>94641061</v>
      </c>
      <c r="D2742">
        <v>146</v>
      </c>
      <c r="E2742">
        <v>94641006</v>
      </c>
      <c r="F2742">
        <v>14</v>
      </c>
      <c r="G2742">
        <v>13.13325</v>
      </c>
      <c r="H2742">
        <v>7.8731900000000001</v>
      </c>
      <c r="I2742">
        <v>8.9629700000000003</v>
      </c>
    </row>
    <row r="2743" spans="1:9">
      <c r="A2743" t="s">
        <v>40</v>
      </c>
      <c r="B2743">
        <v>95033749</v>
      </c>
      <c r="C2743">
        <v>95033914</v>
      </c>
      <c r="D2743">
        <v>166</v>
      </c>
      <c r="E2743">
        <v>95033843</v>
      </c>
      <c r="F2743">
        <v>17</v>
      </c>
      <c r="G2743">
        <v>14.62818</v>
      </c>
      <c r="H2743">
        <v>8.0321300000000004</v>
      </c>
      <c r="I2743">
        <v>10.366960000000001</v>
      </c>
    </row>
    <row r="2744" spans="1:9">
      <c r="A2744" t="s">
        <v>40</v>
      </c>
      <c r="B2744">
        <v>98705733</v>
      </c>
      <c r="C2744">
        <v>98705891</v>
      </c>
      <c r="D2744">
        <v>159</v>
      </c>
      <c r="E2744">
        <v>98705836</v>
      </c>
      <c r="F2744">
        <v>16</v>
      </c>
      <c r="G2744">
        <v>12.56157</v>
      </c>
      <c r="H2744">
        <v>7.0358400000000003</v>
      </c>
      <c r="I2744">
        <v>8.4268199999999993</v>
      </c>
    </row>
    <row r="2745" spans="1:9">
      <c r="A2745" t="s">
        <v>40</v>
      </c>
      <c r="B2745">
        <v>100751634</v>
      </c>
      <c r="C2745">
        <v>100751820</v>
      </c>
      <c r="D2745">
        <v>187</v>
      </c>
      <c r="E2745">
        <v>100751741</v>
      </c>
      <c r="F2745">
        <v>19</v>
      </c>
      <c r="G2745">
        <v>14.86168</v>
      </c>
      <c r="H2745">
        <v>7.6318400000000004</v>
      </c>
      <c r="I2745">
        <v>10.589040000000001</v>
      </c>
    </row>
    <row r="2746" spans="1:9">
      <c r="A2746" t="s">
        <v>40</v>
      </c>
      <c r="B2746">
        <v>101441596</v>
      </c>
      <c r="C2746">
        <v>101441800</v>
      </c>
      <c r="D2746">
        <v>205</v>
      </c>
      <c r="E2746">
        <v>101441701</v>
      </c>
      <c r="F2746">
        <v>19</v>
      </c>
      <c r="G2746">
        <v>19.361550000000001</v>
      </c>
      <c r="H2746">
        <v>10.339119999999999</v>
      </c>
      <c r="I2746">
        <v>14.854139999999999</v>
      </c>
    </row>
    <row r="2747" spans="1:9">
      <c r="A2747" t="s">
        <v>40</v>
      </c>
      <c r="B2747">
        <v>101705423</v>
      </c>
      <c r="C2747">
        <v>101705645</v>
      </c>
      <c r="D2747">
        <v>223</v>
      </c>
      <c r="E2747">
        <v>101705521</v>
      </c>
      <c r="F2747">
        <v>33</v>
      </c>
      <c r="G2747">
        <v>35.311509999999998</v>
      </c>
      <c r="H2747">
        <v>14.88095</v>
      </c>
      <c r="I2747">
        <v>30.190169999999998</v>
      </c>
    </row>
    <row r="2748" spans="1:9">
      <c r="A2748" t="s">
        <v>40</v>
      </c>
      <c r="B2748">
        <v>103377639</v>
      </c>
      <c r="C2748">
        <v>103377807</v>
      </c>
      <c r="D2748">
        <v>169</v>
      </c>
      <c r="E2748">
        <v>103377733</v>
      </c>
      <c r="F2748">
        <v>19</v>
      </c>
      <c r="G2748">
        <v>17.622969999999999</v>
      </c>
      <c r="H2748">
        <v>9.2876399999999997</v>
      </c>
      <c r="I2748">
        <v>13.20063</v>
      </c>
    </row>
    <row r="2749" spans="1:9">
      <c r="A2749" t="s">
        <v>40</v>
      </c>
      <c r="B2749">
        <v>103591812</v>
      </c>
      <c r="C2749">
        <v>103592017</v>
      </c>
      <c r="D2749">
        <v>206</v>
      </c>
      <c r="E2749">
        <v>103591933</v>
      </c>
      <c r="F2749">
        <v>34</v>
      </c>
      <c r="G2749">
        <v>35.781570000000002</v>
      </c>
      <c r="H2749">
        <v>14.75299</v>
      </c>
      <c r="I2749">
        <v>30.645140000000001</v>
      </c>
    </row>
    <row r="2750" spans="1:9">
      <c r="A2750" t="s">
        <v>40</v>
      </c>
      <c r="B2750">
        <v>104584094</v>
      </c>
      <c r="C2750">
        <v>104584320</v>
      </c>
      <c r="D2750">
        <v>227</v>
      </c>
      <c r="E2750">
        <v>104584213</v>
      </c>
      <c r="F2750">
        <v>30</v>
      </c>
      <c r="G2750">
        <v>29.825579999999999</v>
      </c>
      <c r="H2750">
        <v>12.83006</v>
      </c>
      <c r="I2750">
        <v>24.886679999999998</v>
      </c>
    </row>
    <row r="2751" spans="1:9">
      <c r="A2751" t="s">
        <v>40</v>
      </c>
      <c r="B2751">
        <v>105650935</v>
      </c>
      <c r="C2751">
        <v>105651080</v>
      </c>
      <c r="D2751">
        <v>146</v>
      </c>
      <c r="E2751">
        <v>105651014</v>
      </c>
      <c r="F2751">
        <v>12</v>
      </c>
      <c r="G2751">
        <v>9.7922100000000007</v>
      </c>
      <c r="H2751">
        <v>6.2488000000000001</v>
      </c>
      <c r="I2751">
        <v>5.8609400000000003</v>
      </c>
    </row>
    <row r="2752" spans="1:9">
      <c r="A2752" t="s">
        <v>40</v>
      </c>
      <c r="B2752">
        <v>106126851</v>
      </c>
      <c r="C2752">
        <v>106126996</v>
      </c>
      <c r="D2752">
        <v>146</v>
      </c>
      <c r="E2752">
        <v>106126933</v>
      </c>
      <c r="F2752">
        <v>11</v>
      </c>
      <c r="G2752">
        <v>9.3325600000000009</v>
      </c>
      <c r="H2752">
        <v>6.157</v>
      </c>
      <c r="I2752">
        <v>5.4384800000000002</v>
      </c>
    </row>
    <row r="2753" spans="1:9">
      <c r="A2753" t="s">
        <v>40</v>
      </c>
      <c r="B2753">
        <v>106489291</v>
      </c>
      <c r="C2753">
        <v>106489517</v>
      </c>
      <c r="D2753">
        <v>227</v>
      </c>
      <c r="E2753">
        <v>106489399</v>
      </c>
      <c r="F2753">
        <v>34</v>
      </c>
      <c r="G2753">
        <v>35.0246</v>
      </c>
      <c r="H2753">
        <v>14.31259</v>
      </c>
      <c r="I2753">
        <v>29.911719999999999</v>
      </c>
    </row>
    <row r="2754" spans="1:9">
      <c r="A2754" t="s">
        <v>40</v>
      </c>
      <c r="B2754">
        <v>107337845</v>
      </c>
      <c r="C2754">
        <v>107338011</v>
      </c>
      <c r="D2754">
        <v>167</v>
      </c>
      <c r="E2754">
        <v>107337915</v>
      </c>
      <c r="F2754">
        <v>17</v>
      </c>
      <c r="G2754">
        <v>14.542730000000001</v>
      </c>
      <c r="H2754">
        <v>7.9801399999999996</v>
      </c>
      <c r="I2754">
        <v>10.28641</v>
      </c>
    </row>
    <row r="2755" spans="1:9">
      <c r="A2755" t="s">
        <v>40</v>
      </c>
      <c r="B2755">
        <v>107886780</v>
      </c>
      <c r="C2755">
        <v>107886984</v>
      </c>
      <c r="D2755">
        <v>205</v>
      </c>
      <c r="E2755">
        <v>107886852</v>
      </c>
      <c r="F2755">
        <v>17</v>
      </c>
      <c r="G2755">
        <v>13.972910000000001</v>
      </c>
      <c r="H2755">
        <v>7.6342400000000001</v>
      </c>
      <c r="I2755">
        <v>9.7503299999999999</v>
      </c>
    </row>
    <row r="2756" spans="1:9">
      <c r="A2756" t="s">
        <v>40</v>
      </c>
      <c r="B2756">
        <v>108166655</v>
      </c>
      <c r="C2756">
        <v>108166842</v>
      </c>
      <c r="D2756">
        <v>188</v>
      </c>
      <c r="E2756">
        <v>108166774</v>
      </c>
      <c r="F2756">
        <v>26</v>
      </c>
      <c r="G2756">
        <v>25.893409999999999</v>
      </c>
      <c r="H2756">
        <v>11.97021</v>
      </c>
      <c r="I2756">
        <v>21.10191</v>
      </c>
    </row>
    <row r="2757" spans="1:9">
      <c r="A2757" t="s">
        <v>40</v>
      </c>
      <c r="B2757">
        <v>108449136</v>
      </c>
      <c r="C2757">
        <v>108449281</v>
      </c>
      <c r="D2757">
        <v>146</v>
      </c>
      <c r="E2757">
        <v>108449195</v>
      </c>
      <c r="F2757">
        <v>13</v>
      </c>
      <c r="G2757">
        <v>11.14109</v>
      </c>
      <c r="H2757">
        <v>6.8742000000000001</v>
      </c>
      <c r="I2757">
        <v>7.1068100000000003</v>
      </c>
    </row>
    <row r="2758" spans="1:9">
      <c r="A2758" t="s">
        <v>40</v>
      </c>
      <c r="B2758">
        <v>110013658</v>
      </c>
      <c r="C2758">
        <v>110013901</v>
      </c>
      <c r="D2758">
        <v>244</v>
      </c>
      <c r="E2758">
        <v>110013778</v>
      </c>
      <c r="F2758">
        <v>22</v>
      </c>
      <c r="G2758">
        <v>20.33661</v>
      </c>
      <c r="H2758">
        <v>10.002610000000001</v>
      </c>
      <c r="I2758">
        <v>15.78384</v>
      </c>
    </row>
    <row r="2759" spans="1:9">
      <c r="A2759" t="s">
        <v>40</v>
      </c>
      <c r="B2759">
        <v>111720572</v>
      </c>
      <c r="C2759">
        <v>111720719</v>
      </c>
      <c r="D2759">
        <v>148</v>
      </c>
      <c r="E2759">
        <v>111720660</v>
      </c>
      <c r="F2759">
        <v>22</v>
      </c>
      <c r="G2759">
        <v>16.871400000000001</v>
      </c>
      <c r="H2759">
        <v>7.9766899999999996</v>
      </c>
      <c r="I2759">
        <v>12.48906</v>
      </c>
    </row>
    <row r="2760" spans="1:9">
      <c r="A2760" t="s">
        <v>40</v>
      </c>
      <c r="B2760">
        <v>111721186</v>
      </c>
      <c r="C2760">
        <v>111721394</v>
      </c>
      <c r="D2760">
        <v>209</v>
      </c>
      <c r="E2760">
        <v>111721310</v>
      </c>
      <c r="F2760">
        <v>33</v>
      </c>
      <c r="G2760">
        <v>30.024850000000001</v>
      </c>
      <c r="H2760">
        <v>11.851649999999999</v>
      </c>
      <c r="I2760">
        <v>25.079059999999998</v>
      </c>
    </row>
    <row r="2761" spans="1:9">
      <c r="A2761" t="s">
        <v>40</v>
      </c>
      <c r="B2761">
        <v>112060482</v>
      </c>
      <c r="C2761">
        <v>112060728</v>
      </c>
      <c r="D2761">
        <v>247</v>
      </c>
      <c r="E2761">
        <v>112060602</v>
      </c>
      <c r="F2761">
        <v>41</v>
      </c>
      <c r="G2761">
        <v>44.004930000000002</v>
      </c>
      <c r="H2761">
        <v>16.581130000000002</v>
      </c>
      <c r="I2761">
        <v>38.651690000000002</v>
      </c>
    </row>
    <row r="2762" spans="1:9">
      <c r="A2762" t="s">
        <v>40</v>
      </c>
      <c r="B2762">
        <v>112410218</v>
      </c>
      <c r="C2762">
        <v>112410417</v>
      </c>
      <c r="D2762">
        <v>200</v>
      </c>
      <c r="E2762">
        <v>112410314</v>
      </c>
      <c r="F2762">
        <v>18</v>
      </c>
      <c r="G2762">
        <v>19.226479999999999</v>
      </c>
      <c r="H2762">
        <v>10.537990000000001</v>
      </c>
      <c r="I2762">
        <v>14.72634</v>
      </c>
    </row>
    <row r="2763" spans="1:9">
      <c r="A2763" t="s">
        <v>40</v>
      </c>
      <c r="B2763">
        <v>112758623</v>
      </c>
      <c r="C2763">
        <v>112758812</v>
      </c>
      <c r="D2763">
        <v>190</v>
      </c>
      <c r="E2763">
        <v>112758718</v>
      </c>
      <c r="F2763">
        <v>23</v>
      </c>
      <c r="G2763">
        <v>21.943239999999999</v>
      </c>
      <c r="H2763">
        <v>10.640180000000001</v>
      </c>
      <c r="I2763">
        <v>17.320039999999999</v>
      </c>
    </row>
    <row r="2764" spans="1:9">
      <c r="A2764" t="s">
        <v>40</v>
      </c>
      <c r="B2764">
        <v>116346689</v>
      </c>
      <c r="C2764">
        <v>116346834</v>
      </c>
      <c r="D2764">
        <v>146</v>
      </c>
      <c r="E2764">
        <v>116346750</v>
      </c>
      <c r="F2764">
        <v>10</v>
      </c>
      <c r="G2764">
        <v>7.3224400000000003</v>
      </c>
      <c r="H2764">
        <v>5.0738000000000003</v>
      </c>
      <c r="I2764">
        <v>3.62188</v>
      </c>
    </row>
    <row r="2765" spans="1:9">
      <c r="A2765" t="s">
        <v>40</v>
      </c>
      <c r="B2765">
        <v>116356857</v>
      </c>
      <c r="C2765">
        <v>116357022</v>
      </c>
      <c r="D2765">
        <v>166</v>
      </c>
      <c r="E2765">
        <v>116356904</v>
      </c>
      <c r="F2765">
        <v>21</v>
      </c>
      <c r="G2765">
        <v>22.679279999999999</v>
      </c>
      <c r="H2765">
        <v>11.727080000000001</v>
      </c>
      <c r="I2765">
        <v>18.022269999999999</v>
      </c>
    </row>
    <row r="2766" spans="1:9">
      <c r="A2766" t="s">
        <v>40</v>
      </c>
      <c r="B2766">
        <v>116405384</v>
      </c>
      <c r="C2766">
        <v>116405552</v>
      </c>
      <c r="D2766">
        <v>169</v>
      </c>
      <c r="E2766">
        <v>116405505</v>
      </c>
      <c r="F2766">
        <v>13</v>
      </c>
      <c r="G2766">
        <v>11.06194</v>
      </c>
      <c r="H2766">
        <v>6.8252699999999997</v>
      </c>
      <c r="I2766">
        <v>7.0338700000000003</v>
      </c>
    </row>
    <row r="2767" spans="1:9">
      <c r="A2767" t="s">
        <v>40</v>
      </c>
      <c r="B2767">
        <v>116764819</v>
      </c>
      <c r="C2767">
        <v>116764964</v>
      </c>
      <c r="D2767">
        <v>146</v>
      </c>
      <c r="E2767">
        <v>116764905</v>
      </c>
      <c r="F2767">
        <v>11</v>
      </c>
      <c r="G2767">
        <v>9.97044</v>
      </c>
      <c r="H2767">
        <v>6.5495000000000001</v>
      </c>
      <c r="I2767">
        <v>6.0266999999999999</v>
      </c>
    </row>
    <row r="2768" spans="1:9">
      <c r="A2768" t="s">
        <v>40</v>
      </c>
      <c r="B2768">
        <v>117448495</v>
      </c>
      <c r="C2768">
        <v>117448640</v>
      </c>
      <c r="D2768">
        <v>146</v>
      </c>
      <c r="E2768">
        <v>117448597</v>
      </c>
      <c r="F2768">
        <v>11</v>
      </c>
      <c r="G2768">
        <v>9.4075399999999991</v>
      </c>
      <c r="H2768">
        <v>6.2034700000000003</v>
      </c>
      <c r="I2768">
        <v>5.50718</v>
      </c>
    </row>
    <row r="2769" spans="1:9">
      <c r="A2769" t="s">
        <v>40</v>
      </c>
      <c r="B2769">
        <v>120433365</v>
      </c>
      <c r="C2769">
        <v>120433544</v>
      </c>
      <c r="D2769">
        <v>180</v>
      </c>
      <c r="E2769">
        <v>120433462</v>
      </c>
      <c r="F2769">
        <v>15</v>
      </c>
      <c r="G2769">
        <v>13.77596</v>
      </c>
      <c r="H2769">
        <v>8.0289000000000001</v>
      </c>
      <c r="I2769">
        <v>9.5659100000000006</v>
      </c>
    </row>
    <row r="2770" spans="1:9">
      <c r="A2770" t="s">
        <v>40</v>
      </c>
      <c r="B2770">
        <v>120504691</v>
      </c>
      <c r="C2770">
        <v>120504860</v>
      </c>
      <c r="D2770">
        <v>170</v>
      </c>
      <c r="E2770">
        <v>120504792</v>
      </c>
      <c r="F2770">
        <v>15</v>
      </c>
      <c r="G2770">
        <v>12.03069</v>
      </c>
      <c r="H2770">
        <v>6.9583399999999997</v>
      </c>
      <c r="I2770">
        <v>7.9304399999999999</v>
      </c>
    </row>
    <row r="2771" spans="1:9">
      <c r="A2771" t="s">
        <v>40</v>
      </c>
      <c r="B2771">
        <v>123162156</v>
      </c>
      <c r="C2771">
        <v>123162414</v>
      </c>
      <c r="D2771">
        <v>259</v>
      </c>
      <c r="E2771">
        <v>123162292</v>
      </c>
      <c r="F2771">
        <v>73</v>
      </c>
      <c r="G2771">
        <v>95.359070000000003</v>
      </c>
      <c r="H2771">
        <v>29.728429999999999</v>
      </c>
      <c r="I2771">
        <v>88.986180000000004</v>
      </c>
    </row>
    <row r="2772" spans="1:9">
      <c r="A2772" t="s">
        <v>40</v>
      </c>
      <c r="B2772">
        <v>123197640</v>
      </c>
      <c r="C2772">
        <v>123197793</v>
      </c>
      <c r="D2772">
        <v>154</v>
      </c>
      <c r="E2772">
        <v>123197698</v>
      </c>
      <c r="F2772">
        <v>13</v>
      </c>
      <c r="G2772">
        <v>11.14109</v>
      </c>
      <c r="H2772">
        <v>6.8742000000000001</v>
      </c>
      <c r="I2772">
        <v>7.1068100000000003</v>
      </c>
    </row>
    <row r="2773" spans="1:9">
      <c r="A2773" t="s">
        <v>40</v>
      </c>
      <c r="B2773">
        <v>127491876</v>
      </c>
      <c r="C2773">
        <v>127492042</v>
      </c>
      <c r="D2773">
        <v>167</v>
      </c>
      <c r="E2773">
        <v>127491966</v>
      </c>
      <c r="F2773">
        <v>14</v>
      </c>
      <c r="G2773">
        <v>11.357279999999999</v>
      </c>
      <c r="H2773">
        <v>6.7818100000000001</v>
      </c>
      <c r="I2773">
        <v>7.30518</v>
      </c>
    </row>
    <row r="2774" spans="1:9">
      <c r="A2774" t="s">
        <v>40</v>
      </c>
      <c r="B2774">
        <v>127641041</v>
      </c>
      <c r="C2774">
        <v>127641249</v>
      </c>
      <c r="D2774">
        <v>209</v>
      </c>
      <c r="E2774">
        <v>127641158</v>
      </c>
      <c r="F2774">
        <v>21</v>
      </c>
      <c r="G2774">
        <v>20.39873</v>
      </c>
      <c r="H2774">
        <v>10.35684</v>
      </c>
      <c r="I2774">
        <v>15.843640000000001</v>
      </c>
    </row>
    <row r="2775" spans="1:9">
      <c r="A2775" t="s">
        <v>40</v>
      </c>
      <c r="B2775">
        <v>128742733</v>
      </c>
      <c r="C2775">
        <v>128742947</v>
      </c>
      <c r="D2775">
        <v>215</v>
      </c>
      <c r="E2775">
        <v>128742862</v>
      </c>
      <c r="F2775">
        <v>36</v>
      </c>
      <c r="G2775">
        <v>38.468139999999998</v>
      </c>
      <c r="H2775">
        <v>15.500629999999999</v>
      </c>
      <c r="I2775">
        <v>33.257629999999999</v>
      </c>
    </row>
    <row r="2776" spans="1:9">
      <c r="A2776" t="s">
        <v>40</v>
      </c>
      <c r="B2776">
        <v>129626457</v>
      </c>
      <c r="C2776">
        <v>129626681</v>
      </c>
      <c r="D2776">
        <v>225</v>
      </c>
      <c r="E2776">
        <v>129626552</v>
      </c>
      <c r="F2776">
        <v>12</v>
      </c>
      <c r="G2776">
        <v>11.553570000000001</v>
      </c>
      <c r="H2776">
        <v>7.3289</v>
      </c>
      <c r="I2776">
        <v>7.4887800000000002</v>
      </c>
    </row>
    <row r="2777" spans="1:9">
      <c r="A2777" t="s">
        <v>40</v>
      </c>
      <c r="B2777">
        <v>129915743</v>
      </c>
      <c r="C2777">
        <v>129915888</v>
      </c>
      <c r="D2777">
        <v>146</v>
      </c>
      <c r="E2777">
        <v>129915830</v>
      </c>
      <c r="F2777">
        <v>13</v>
      </c>
      <c r="G2777">
        <v>9.6294500000000003</v>
      </c>
      <c r="H2777">
        <v>5.9377399999999998</v>
      </c>
      <c r="I2777">
        <v>5.7118000000000002</v>
      </c>
    </row>
    <row r="2778" spans="1:9">
      <c r="A2778" t="s">
        <v>40</v>
      </c>
      <c r="B2778">
        <v>130582942</v>
      </c>
      <c r="C2778">
        <v>130583203</v>
      </c>
      <c r="D2778">
        <v>262</v>
      </c>
      <c r="E2778">
        <v>130583071</v>
      </c>
      <c r="F2778">
        <v>64</v>
      </c>
      <c r="G2778">
        <v>64.614220000000003</v>
      </c>
      <c r="H2778">
        <v>17.8444</v>
      </c>
      <c r="I2778">
        <v>58.827269999999999</v>
      </c>
    </row>
    <row r="2779" spans="1:9">
      <c r="A2779" t="s">
        <v>40</v>
      </c>
      <c r="B2779">
        <v>130606177</v>
      </c>
      <c r="C2779">
        <v>130606407</v>
      </c>
      <c r="D2779">
        <v>231</v>
      </c>
      <c r="E2779">
        <v>130606290</v>
      </c>
      <c r="F2779">
        <v>13</v>
      </c>
      <c r="G2779">
        <v>9.9360400000000002</v>
      </c>
      <c r="H2779">
        <v>6.1274499999999996</v>
      </c>
      <c r="I2779">
        <v>5.9936199999999999</v>
      </c>
    </row>
    <row r="2780" spans="1:9">
      <c r="A2780" t="s">
        <v>40</v>
      </c>
      <c r="B2780">
        <v>132420349</v>
      </c>
      <c r="C2780">
        <v>132420501</v>
      </c>
      <c r="D2780">
        <v>153</v>
      </c>
      <c r="E2780">
        <v>132420400</v>
      </c>
      <c r="F2780">
        <v>15</v>
      </c>
      <c r="G2780">
        <v>14.489179999999999</v>
      </c>
      <c r="H2780">
        <v>8.4629200000000004</v>
      </c>
      <c r="I2780">
        <v>10.23629</v>
      </c>
    </row>
    <row r="2781" spans="1:9">
      <c r="A2781" t="s">
        <v>40</v>
      </c>
      <c r="B2781">
        <v>132738111</v>
      </c>
      <c r="C2781">
        <v>132738277</v>
      </c>
      <c r="D2781">
        <v>167</v>
      </c>
      <c r="E2781">
        <v>132738186</v>
      </c>
      <c r="F2781">
        <v>15</v>
      </c>
      <c r="G2781">
        <v>13.224069999999999</v>
      </c>
      <c r="H2781">
        <v>7.6908300000000001</v>
      </c>
      <c r="I2781">
        <v>9.0484100000000005</v>
      </c>
    </row>
    <row r="2782" spans="1:9">
      <c r="A2782" t="s">
        <v>40</v>
      </c>
      <c r="B2782">
        <v>133514200</v>
      </c>
      <c r="C2782">
        <v>133514345</v>
      </c>
      <c r="D2782">
        <v>146</v>
      </c>
      <c r="E2782">
        <v>133514266</v>
      </c>
      <c r="F2782">
        <v>12</v>
      </c>
      <c r="G2782">
        <v>11.07391</v>
      </c>
      <c r="H2782">
        <v>7.0392000000000001</v>
      </c>
      <c r="I2782">
        <v>7.0437099999999999</v>
      </c>
    </row>
    <row r="2783" spans="1:9">
      <c r="A2783" t="s">
        <v>40</v>
      </c>
      <c r="B2783">
        <v>135730023</v>
      </c>
      <c r="C2783">
        <v>135730202</v>
      </c>
      <c r="D2783">
        <v>180</v>
      </c>
      <c r="E2783">
        <v>135730127</v>
      </c>
      <c r="F2783">
        <v>16</v>
      </c>
      <c r="G2783">
        <v>13.07283</v>
      </c>
      <c r="H2783">
        <v>7.34659</v>
      </c>
      <c r="I2783">
        <v>8.90442</v>
      </c>
    </row>
    <row r="2784" spans="1:9">
      <c r="A2784" t="s">
        <v>40</v>
      </c>
      <c r="B2784">
        <v>135735351</v>
      </c>
      <c r="C2784">
        <v>135735504</v>
      </c>
      <c r="D2784">
        <v>154</v>
      </c>
      <c r="E2784">
        <v>135735406</v>
      </c>
      <c r="F2784">
        <v>16</v>
      </c>
      <c r="G2784">
        <v>12.63212</v>
      </c>
      <c r="H2784">
        <v>7.0786100000000003</v>
      </c>
      <c r="I2784">
        <v>8.4939800000000005</v>
      </c>
    </row>
    <row r="2785" spans="1:9">
      <c r="A2785" t="s">
        <v>40</v>
      </c>
      <c r="B2785">
        <v>137440595</v>
      </c>
      <c r="C2785">
        <v>137440799</v>
      </c>
      <c r="D2785">
        <v>205</v>
      </c>
      <c r="E2785">
        <v>137440698</v>
      </c>
      <c r="F2785">
        <v>27</v>
      </c>
      <c r="G2785">
        <v>25.965900000000001</v>
      </c>
      <c r="H2785">
        <v>11.65889</v>
      </c>
      <c r="I2785">
        <v>21.171980000000001</v>
      </c>
    </row>
    <row r="2786" spans="1:9">
      <c r="A2786" t="s">
        <v>40</v>
      </c>
      <c r="B2786">
        <v>137602137</v>
      </c>
      <c r="C2786">
        <v>137602327</v>
      </c>
      <c r="D2786">
        <v>191</v>
      </c>
      <c r="E2786">
        <v>137602232</v>
      </c>
      <c r="F2786">
        <v>26</v>
      </c>
      <c r="G2786">
        <v>25.018550000000001</v>
      </c>
      <c r="H2786">
        <v>11.45135</v>
      </c>
      <c r="I2786">
        <v>20.26305</v>
      </c>
    </row>
    <row r="2787" spans="1:9">
      <c r="A2787" t="s">
        <v>40</v>
      </c>
      <c r="B2787">
        <v>137871807</v>
      </c>
      <c r="C2787">
        <v>137872010</v>
      </c>
      <c r="D2787">
        <v>204</v>
      </c>
      <c r="E2787">
        <v>137871901</v>
      </c>
      <c r="F2787">
        <v>14</v>
      </c>
      <c r="G2787">
        <v>13.760759999999999</v>
      </c>
      <c r="H2787">
        <v>8.2526399999999995</v>
      </c>
      <c r="I2787">
        <v>9.5522799999999997</v>
      </c>
    </row>
    <row r="2788" spans="1:9">
      <c r="A2788" t="s">
        <v>40</v>
      </c>
      <c r="B2788">
        <v>138571278</v>
      </c>
      <c r="C2788">
        <v>138571435</v>
      </c>
      <c r="D2788">
        <v>158</v>
      </c>
      <c r="E2788">
        <v>138571359</v>
      </c>
      <c r="F2788">
        <v>16</v>
      </c>
      <c r="G2788">
        <v>13.22682</v>
      </c>
      <c r="H2788">
        <v>7.44048</v>
      </c>
      <c r="I2788">
        <v>9.0501699999999996</v>
      </c>
    </row>
    <row r="2789" spans="1:9">
      <c r="A2789" t="s">
        <v>40</v>
      </c>
      <c r="B2789">
        <v>139235108</v>
      </c>
      <c r="C2789">
        <v>139235253</v>
      </c>
      <c r="D2789">
        <v>146</v>
      </c>
      <c r="E2789">
        <v>139235167</v>
      </c>
      <c r="F2789">
        <v>13</v>
      </c>
      <c r="G2789">
        <v>12.92266</v>
      </c>
      <c r="H2789">
        <v>7.9581600000000003</v>
      </c>
      <c r="I2789">
        <v>8.7644199999999994</v>
      </c>
    </row>
    <row r="2790" spans="1:9">
      <c r="A2790" t="s">
        <v>40</v>
      </c>
      <c r="B2790">
        <v>140104607</v>
      </c>
      <c r="C2790">
        <v>140104776</v>
      </c>
      <c r="D2790">
        <v>170</v>
      </c>
      <c r="E2790">
        <v>140104665</v>
      </c>
      <c r="F2790">
        <v>21</v>
      </c>
      <c r="G2790">
        <v>19.397020000000001</v>
      </c>
      <c r="H2790">
        <v>9.7535000000000007</v>
      </c>
      <c r="I2790">
        <v>14.888389999999999</v>
      </c>
    </row>
    <row r="2791" spans="1:9">
      <c r="A2791" t="s">
        <v>40</v>
      </c>
      <c r="B2791">
        <v>140264582</v>
      </c>
      <c r="C2791">
        <v>140264762</v>
      </c>
      <c r="D2791">
        <v>181</v>
      </c>
      <c r="E2791">
        <v>140264670</v>
      </c>
      <c r="F2791">
        <v>23</v>
      </c>
      <c r="G2791">
        <v>20.554919999999999</v>
      </c>
      <c r="H2791">
        <v>9.8143499999999992</v>
      </c>
      <c r="I2791">
        <v>15.99272</v>
      </c>
    </row>
    <row r="2792" spans="1:9">
      <c r="A2792" t="s">
        <v>40</v>
      </c>
      <c r="B2792">
        <v>140745010</v>
      </c>
      <c r="C2792">
        <v>140745220</v>
      </c>
      <c r="D2792">
        <v>211</v>
      </c>
      <c r="E2792">
        <v>140745105</v>
      </c>
      <c r="F2792">
        <v>19</v>
      </c>
      <c r="G2792">
        <v>16.833310000000001</v>
      </c>
      <c r="H2792">
        <v>8.8097999999999992</v>
      </c>
      <c r="I2792">
        <v>12.45248</v>
      </c>
    </row>
    <row r="2793" spans="1:9">
      <c r="A2793" t="s">
        <v>40</v>
      </c>
      <c r="B2793">
        <v>142027904</v>
      </c>
      <c r="C2793">
        <v>142028070</v>
      </c>
      <c r="D2793">
        <v>167</v>
      </c>
      <c r="E2793">
        <v>142027979</v>
      </c>
      <c r="F2793">
        <v>14</v>
      </c>
      <c r="G2793">
        <v>14.36407</v>
      </c>
      <c r="H2793">
        <v>8.6119400000000006</v>
      </c>
      <c r="I2793">
        <v>10.119210000000001</v>
      </c>
    </row>
    <row r="2794" spans="1:9">
      <c r="A2794" t="s">
        <v>40</v>
      </c>
      <c r="B2794">
        <v>142982614</v>
      </c>
      <c r="C2794">
        <v>142982777</v>
      </c>
      <c r="D2794">
        <v>164</v>
      </c>
      <c r="E2794">
        <v>142982675</v>
      </c>
      <c r="F2794">
        <v>17</v>
      </c>
      <c r="G2794">
        <v>13.095980000000001</v>
      </c>
      <c r="H2794">
        <v>7.1062000000000003</v>
      </c>
      <c r="I2794">
        <v>8.9266900000000007</v>
      </c>
    </row>
    <row r="2795" spans="1:9">
      <c r="A2795" t="s">
        <v>40</v>
      </c>
      <c r="B2795">
        <v>144518307</v>
      </c>
      <c r="C2795">
        <v>144518463</v>
      </c>
      <c r="D2795">
        <v>157</v>
      </c>
      <c r="E2795">
        <v>144518357</v>
      </c>
      <c r="F2795">
        <v>15</v>
      </c>
      <c r="G2795">
        <v>12.63763</v>
      </c>
      <c r="H2795">
        <v>7.3307099999999998</v>
      </c>
      <c r="I2795">
        <v>8.4966600000000003</v>
      </c>
    </row>
    <row r="2796" spans="1:9">
      <c r="A2796" t="s">
        <v>40</v>
      </c>
      <c r="B2796">
        <v>148234632</v>
      </c>
      <c r="C2796">
        <v>148234813</v>
      </c>
      <c r="D2796">
        <v>182</v>
      </c>
      <c r="E2796">
        <v>148234728</v>
      </c>
      <c r="F2796">
        <v>15</v>
      </c>
      <c r="G2796">
        <v>13.224069999999999</v>
      </c>
      <c r="H2796">
        <v>7.6908300000000001</v>
      </c>
      <c r="I2796">
        <v>9.0484100000000005</v>
      </c>
    </row>
    <row r="2797" spans="1:9">
      <c r="A2797" t="s">
        <v>40</v>
      </c>
      <c r="B2797">
        <v>148638057</v>
      </c>
      <c r="C2797">
        <v>148638227</v>
      </c>
      <c r="D2797">
        <v>171</v>
      </c>
      <c r="E2797">
        <v>148638176</v>
      </c>
      <c r="F2797">
        <v>13</v>
      </c>
      <c r="G2797">
        <v>12.70499</v>
      </c>
      <c r="H2797">
        <v>7.8282299999999996</v>
      </c>
      <c r="I2797">
        <v>8.5599399999999992</v>
      </c>
    </row>
    <row r="2798" spans="1:9">
      <c r="A2798" t="s">
        <v>40</v>
      </c>
      <c r="B2798">
        <v>151038942</v>
      </c>
      <c r="C2798">
        <v>151039101</v>
      </c>
      <c r="D2798">
        <v>160</v>
      </c>
      <c r="E2798">
        <v>151039007</v>
      </c>
      <c r="F2798">
        <v>15</v>
      </c>
      <c r="G2798">
        <v>11.286250000000001</v>
      </c>
      <c r="H2798">
        <v>6.5040699999999996</v>
      </c>
      <c r="I2798">
        <v>7.24024</v>
      </c>
    </row>
    <row r="2799" spans="1:9">
      <c r="A2799" t="s">
        <v>40</v>
      </c>
      <c r="B2799">
        <v>151295185</v>
      </c>
      <c r="C2799">
        <v>151295370</v>
      </c>
      <c r="D2799">
        <v>186</v>
      </c>
      <c r="E2799">
        <v>151295265</v>
      </c>
      <c r="F2799">
        <v>23</v>
      </c>
      <c r="G2799">
        <v>18.758459999999999</v>
      </c>
      <c r="H2799">
        <v>8.7674400000000006</v>
      </c>
      <c r="I2799">
        <v>14.279170000000001</v>
      </c>
    </row>
    <row r="2800" spans="1:9">
      <c r="A2800" t="s">
        <v>40</v>
      </c>
      <c r="B2800">
        <v>151333250</v>
      </c>
      <c r="C2800">
        <v>151333517</v>
      </c>
      <c r="D2800">
        <v>268</v>
      </c>
      <c r="E2800">
        <v>151333392</v>
      </c>
      <c r="F2800">
        <v>64</v>
      </c>
      <c r="G2800">
        <v>67.626270000000005</v>
      </c>
      <c r="H2800">
        <v>19.315349999999999</v>
      </c>
      <c r="I2800">
        <v>61.79148</v>
      </c>
    </row>
    <row r="2801" spans="1:9">
      <c r="A2801" t="s">
        <v>40</v>
      </c>
      <c r="B2801">
        <v>151419014</v>
      </c>
      <c r="C2801">
        <v>151419194</v>
      </c>
      <c r="D2801">
        <v>181</v>
      </c>
      <c r="E2801">
        <v>151419100</v>
      </c>
      <c r="F2801">
        <v>14</v>
      </c>
      <c r="G2801">
        <v>10.54856</v>
      </c>
      <c r="H2801">
        <v>6.2840400000000001</v>
      </c>
      <c r="I2801">
        <v>6.55633</v>
      </c>
    </row>
    <row r="2802" spans="1:9">
      <c r="A2802" t="s">
        <v>40</v>
      </c>
      <c r="B2802">
        <v>151433452</v>
      </c>
      <c r="C2802">
        <v>151433652</v>
      </c>
      <c r="D2802">
        <v>201</v>
      </c>
      <c r="E2802">
        <v>151433540</v>
      </c>
      <c r="F2802">
        <v>27</v>
      </c>
      <c r="G2802">
        <v>23.591229999999999</v>
      </c>
      <c r="H2802">
        <v>10.283530000000001</v>
      </c>
      <c r="I2802">
        <v>18.8935</v>
      </c>
    </row>
    <row r="2803" spans="1:9">
      <c r="A2803" t="s">
        <v>40</v>
      </c>
      <c r="B2803">
        <v>152038226</v>
      </c>
      <c r="C2803">
        <v>152038404</v>
      </c>
      <c r="D2803">
        <v>179</v>
      </c>
      <c r="E2803">
        <v>152038300</v>
      </c>
      <c r="F2803">
        <v>24</v>
      </c>
      <c r="G2803">
        <v>23.991910000000001</v>
      </c>
      <c r="H2803">
        <v>11.531370000000001</v>
      </c>
      <c r="I2803">
        <v>19.27582</v>
      </c>
    </row>
    <row r="2804" spans="1:9">
      <c r="A2804" t="s">
        <v>40</v>
      </c>
      <c r="B2804">
        <v>152160243</v>
      </c>
      <c r="C2804">
        <v>152160456</v>
      </c>
      <c r="D2804">
        <v>214</v>
      </c>
      <c r="E2804">
        <v>152160354</v>
      </c>
      <c r="F2804">
        <v>27</v>
      </c>
      <c r="G2804">
        <v>26.843789999999998</v>
      </c>
      <c r="H2804">
        <v>12.17709</v>
      </c>
      <c r="I2804">
        <v>22.01849</v>
      </c>
    </row>
    <row r="2805" spans="1:9">
      <c r="A2805" t="s">
        <v>40</v>
      </c>
      <c r="B2805">
        <v>153330422</v>
      </c>
      <c r="C2805">
        <v>153330567</v>
      </c>
      <c r="D2805">
        <v>146</v>
      </c>
      <c r="E2805">
        <v>153330475</v>
      </c>
      <c r="F2805">
        <v>11</v>
      </c>
      <c r="G2805">
        <v>10.515129999999999</v>
      </c>
      <c r="H2805">
        <v>6.8783700000000003</v>
      </c>
      <c r="I2805">
        <v>6.5278299999999998</v>
      </c>
    </row>
    <row r="2806" spans="1:9">
      <c r="A2806" t="s">
        <v>40</v>
      </c>
      <c r="B2806">
        <v>155283136</v>
      </c>
      <c r="C2806">
        <v>155283316</v>
      </c>
      <c r="D2806">
        <v>181</v>
      </c>
      <c r="E2806">
        <v>155283221</v>
      </c>
      <c r="F2806">
        <v>19</v>
      </c>
      <c r="G2806">
        <v>19.361550000000001</v>
      </c>
      <c r="H2806">
        <v>10.339119999999999</v>
      </c>
      <c r="I2806">
        <v>14.854139999999999</v>
      </c>
    </row>
    <row r="2807" spans="1:9">
      <c r="A2807" t="s">
        <v>40</v>
      </c>
      <c r="B2807">
        <v>155744244</v>
      </c>
      <c r="C2807">
        <v>155744424</v>
      </c>
      <c r="D2807">
        <v>181</v>
      </c>
      <c r="E2807">
        <v>155744317</v>
      </c>
      <c r="F2807">
        <v>12</v>
      </c>
      <c r="G2807">
        <v>9.5854099999999995</v>
      </c>
      <c r="H2807">
        <v>6.1199500000000002</v>
      </c>
      <c r="I2807">
        <v>5.6705699999999997</v>
      </c>
    </row>
    <row r="2808" spans="1:9">
      <c r="A2808" t="s">
        <v>40</v>
      </c>
      <c r="B2808">
        <v>156297768</v>
      </c>
      <c r="C2808">
        <v>156298008</v>
      </c>
      <c r="D2808">
        <v>241</v>
      </c>
      <c r="E2808">
        <v>156297893</v>
      </c>
      <c r="F2808">
        <v>24</v>
      </c>
      <c r="G2808">
        <v>24.524470000000001</v>
      </c>
      <c r="H2808">
        <v>11.85059</v>
      </c>
      <c r="I2808">
        <v>19.787459999999999</v>
      </c>
    </row>
    <row r="2809" spans="1:9">
      <c r="A2809" t="s">
        <v>40</v>
      </c>
      <c r="B2809">
        <v>156701748</v>
      </c>
      <c r="C2809">
        <v>156701945</v>
      </c>
      <c r="D2809">
        <v>198</v>
      </c>
      <c r="E2809">
        <v>156701843</v>
      </c>
      <c r="F2809">
        <v>15</v>
      </c>
      <c r="G2809">
        <v>15.699149999999999</v>
      </c>
      <c r="H2809">
        <v>9.1860700000000008</v>
      </c>
      <c r="I2809">
        <v>11.380610000000001</v>
      </c>
    </row>
    <row r="2810" spans="1:9">
      <c r="A2810" t="s">
        <v>40</v>
      </c>
      <c r="B2810">
        <v>157127057</v>
      </c>
      <c r="C2810">
        <v>157127228</v>
      </c>
      <c r="D2810">
        <v>172</v>
      </c>
      <c r="E2810">
        <v>157127147</v>
      </c>
      <c r="F2810">
        <v>15</v>
      </c>
      <c r="G2810">
        <v>10.0863</v>
      </c>
      <c r="H2810">
        <v>5.7832699999999999</v>
      </c>
      <c r="I2810">
        <v>6.1318299999999999</v>
      </c>
    </row>
    <row r="2811" spans="1:9">
      <c r="A2811" t="s">
        <v>40</v>
      </c>
      <c r="B2811">
        <v>157197642</v>
      </c>
      <c r="C2811">
        <v>157197910</v>
      </c>
      <c r="D2811">
        <v>269</v>
      </c>
      <c r="E2811">
        <v>157197718</v>
      </c>
      <c r="F2811">
        <v>18</v>
      </c>
      <c r="G2811">
        <v>15.038220000000001</v>
      </c>
      <c r="H2811">
        <v>8.0087700000000002</v>
      </c>
      <c r="I2811">
        <v>10.754289999999999</v>
      </c>
    </row>
    <row r="2812" spans="1:9">
      <c r="A2812" t="s">
        <v>40</v>
      </c>
      <c r="B2812">
        <v>158611210</v>
      </c>
      <c r="C2812">
        <v>158611408</v>
      </c>
      <c r="D2812">
        <v>199</v>
      </c>
      <c r="E2812">
        <v>158611294</v>
      </c>
      <c r="F2812">
        <v>16</v>
      </c>
      <c r="G2812">
        <v>14.329420000000001</v>
      </c>
      <c r="H2812">
        <v>8.1145600000000009</v>
      </c>
      <c r="I2812">
        <v>10.08731</v>
      </c>
    </row>
    <row r="2813" spans="1:9">
      <c r="A2813" t="s">
        <v>41</v>
      </c>
      <c r="B2813">
        <v>1777390</v>
      </c>
      <c r="C2813">
        <v>1777584</v>
      </c>
      <c r="D2813">
        <v>195</v>
      </c>
      <c r="E2813">
        <v>1777443</v>
      </c>
      <c r="F2813">
        <v>17</v>
      </c>
      <c r="G2813">
        <v>15.35299</v>
      </c>
      <c r="H2813">
        <v>8.4737799999999996</v>
      </c>
      <c r="I2813">
        <v>11.05331</v>
      </c>
    </row>
    <row r="2814" spans="1:9">
      <c r="A2814" t="s">
        <v>41</v>
      </c>
      <c r="B2814">
        <v>6710105</v>
      </c>
      <c r="C2814">
        <v>6710250</v>
      </c>
      <c r="D2814">
        <v>146</v>
      </c>
      <c r="E2814">
        <v>6710141</v>
      </c>
      <c r="F2814">
        <v>14</v>
      </c>
      <c r="G2814">
        <v>10.871219999999999</v>
      </c>
      <c r="H2814">
        <v>6.4822800000000003</v>
      </c>
      <c r="I2814">
        <v>6.85588</v>
      </c>
    </row>
    <row r="2815" spans="1:9">
      <c r="A2815" t="s">
        <v>41</v>
      </c>
      <c r="B2815">
        <v>8286911</v>
      </c>
      <c r="C2815">
        <v>8287105</v>
      </c>
      <c r="D2815">
        <v>195</v>
      </c>
      <c r="E2815">
        <v>8286977</v>
      </c>
      <c r="F2815">
        <v>19</v>
      </c>
      <c r="G2815">
        <v>17.727599999999999</v>
      </c>
      <c r="H2815">
        <v>9.3510399999999994</v>
      </c>
      <c r="I2815">
        <v>13.30077</v>
      </c>
    </row>
    <row r="2816" spans="1:9">
      <c r="A2816" t="s">
        <v>41</v>
      </c>
      <c r="B2816">
        <v>8430351</v>
      </c>
      <c r="C2816">
        <v>8430530</v>
      </c>
      <c r="D2816">
        <v>180</v>
      </c>
      <c r="E2816">
        <v>8430429</v>
      </c>
      <c r="F2816">
        <v>19</v>
      </c>
      <c r="G2816">
        <v>16.203279999999999</v>
      </c>
      <c r="H2816">
        <v>8.4302799999999998</v>
      </c>
      <c r="I2816">
        <v>11.85449</v>
      </c>
    </row>
    <row r="2817" spans="1:9">
      <c r="A2817" t="s">
        <v>41</v>
      </c>
      <c r="B2817">
        <v>8946133</v>
      </c>
      <c r="C2817">
        <v>8946278</v>
      </c>
      <c r="D2817">
        <v>146</v>
      </c>
      <c r="E2817">
        <v>8946162</v>
      </c>
      <c r="F2817">
        <v>12</v>
      </c>
      <c r="G2817">
        <v>9.0139800000000001</v>
      </c>
      <c r="H2817">
        <v>5.7634299999999996</v>
      </c>
      <c r="I2817">
        <v>5.1505599999999996</v>
      </c>
    </row>
    <row r="2818" spans="1:9">
      <c r="A2818" t="s">
        <v>41</v>
      </c>
      <c r="B2818">
        <v>9226526</v>
      </c>
      <c r="C2818">
        <v>9226741</v>
      </c>
      <c r="D2818">
        <v>216</v>
      </c>
      <c r="E2818">
        <v>9226620</v>
      </c>
      <c r="F2818">
        <v>18</v>
      </c>
      <c r="G2818">
        <v>19.226479999999999</v>
      </c>
      <c r="H2818">
        <v>10.537990000000001</v>
      </c>
      <c r="I2818">
        <v>14.72634</v>
      </c>
    </row>
    <row r="2819" spans="1:9">
      <c r="A2819" t="s">
        <v>41</v>
      </c>
      <c r="B2819">
        <v>9321286</v>
      </c>
      <c r="C2819">
        <v>9321477</v>
      </c>
      <c r="D2819">
        <v>192</v>
      </c>
      <c r="E2819">
        <v>9321394</v>
      </c>
      <c r="F2819">
        <v>20</v>
      </c>
      <c r="G2819">
        <v>21.278590000000001</v>
      </c>
      <c r="H2819">
        <v>11.19403</v>
      </c>
      <c r="I2819">
        <v>16.68524</v>
      </c>
    </row>
    <row r="2820" spans="1:9">
      <c r="A2820" t="s">
        <v>41</v>
      </c>
      <c r="B2820">
        <v>13210828</v>
      </c>
      <c r="C2820">
        <v>13211032</v>
      </c>
      <c r="D2820">
        <v>205</v>
      </c>
      <c r="E2820">
        <v>13210922</v>
      </c>
      <c r="F2820">
        <v>27</v>
      </c>
      <c r="G2820">
        <v>25.72738</v>
      </c>
      <c r="H2820">
        <v>11.518840000000001</v>
      </c>
      <c r="I2820">
        <v>20.942540000000001</v>
      </c>
    </row>
    <row r="2821" spans="1:9">
      <c r="A2821" t="s">
        <v>41</v>
      </c>
      <c r="B2821">
        <v>16503116</v>
      </c>
      <c r="C2821">
        <v>16503298</v>
      </c>
      <c r="D2821">
        <v>183</v>
      </c>
      <c r="E2821">
        <v>16503200</v>
      </c>
      <c r="F2821">
        <v>15</v>
      </c>
      <c r="G2821">
        <v>15.699149999999999</v>
      </c>
      <c r="H2821">
        <v>9.1860700000000008</v>
      </c>
      <c r="I2821">
        <v>11.380610000000001</v>
      </c>
    </row>
    <row r="2822" spans="1:9">
      <c r="A2822" t="s">
        <v>41</v>
      </c>
      <c r="B2822">
        <v>16553470</v>
      </c>
      <c r="C2822">
        <v>16553728</v>
      </c>
      <c r="D2822">
        <v>259</v>
      </c>
      <c r="E2822">
        <v>16553593</v>
      </c>
      <c r="F2822">
        <v>20</v>
      </c>
      <c r="G2822">
        <v>16.77656</v>
      </c>
      <c r="H2822">
        <v>8.4862199999999994</v>
      </c>
      <c r="I2822">
        <v>12.39841</v>
      </c>
    </row>
    <row r="2823" spans="1:9">
      <c r="A2823" t="s">
        <v>41</v>
      </c>
      <c r="B2823">
        <v>16554397</v>
      </c>
      <c r="C2823">
        <v>16554600</v>
      </c>
      <c r="D2823">
        <v>204</v>
      </c>
      <c r="E2823">
        <v>16554491</v>
      </c>
      <c r="F2823">
        <v>15</v>
      </c>
      <c r="G2823">
        <v>11.09867</v>
      </c>
      <c r="H2823">
        <v>6.3902900000000002</v>
      </c>
      <c r="I2823">
        <v>7.0666399999999996</v>
      </c>
    </row>
    <row r="2824" spans="1:9">
      <c r="A2824" t="s">
        <v>41</v>
      </c>
      <c r="B2824">
        <v>17194092</v>
      </c>
      <c r="C2824">
        <v>17194245</v>
      </c>
      <c r="D2824">
        <v>154</v>
      </c>
      <c r="E2824">
        <v>17194173</v>
      </c>
      <c r="F2824">
        <v>13</v>
      </c>
      <c r="G2824">
        <v>10.262269999999999</v>
      </c>
      <c r="H2824">
        <v>6.3296900000000003</v>
      </c>
      <c r="I2824">
        <v>6.2940100000000001</v>
      </c>
    </row>
    <row r="2825" spans="1:9">
      <c r="A2825" t="s">
        <v>41</v>
      </c>
      <c r="B2825">
        <v>18297880</v>
      </c>
      <c r="C2825">
        <v>18298040</v>
      </c>
      <c r="D2825">
        <v>161</v>
      </c>
      <c r="E2825">
        <v>18297952</v>
      </c>
      <c r="F2825">
        <v>12</v>
      </c>
      <c r="G2825">
        <v>9.7222799999999996</v>
      </c>
      <c r="H2825">
        <v>6.2052500000000004</v>
      </c>
      <c r="I2825">
        <v>5.7969600000000003</v>
      </c>
    </row>
    <row r="2826" spans="1:9">
      <c r="A2826" t="s">
        <v>41</v>
      </c>
      <c r="B2826">
        <v>18629106</v>
      </c>
      <c r="C2826">
        <v>18629255</v>
      </c>
      <c r="D2826">
        <v>150</v>
      </c>
      <c r="E2826">
        <v>18629165</v>
      </c>
      <c r="F2826">
        <v>14</v>
      </c>
      <c r="G2826">
        <v>12.65762</v>
      </c>
      <c r="H2826">
        <v>7.5826500000000001</v>
      </c>
      <c r="I2826">
        <v>8.5156100000000006</v>
      </c>
    </row>
    <row r="2827" spans="1:9">
      <c r="A2827" t="s">
        <v>41</v>
      </c>
      <c r="B2827">
        <v>18768846</v>
      </c>
      <c r="C2827">
        <v>18769072</v>
      </c>
      <c r="D2827">
        <v>227</v>
      </c>
      <c r="E2827">
        <v>18768961</v>
      </c>
      <c r="F2827">
        <v>22</v>
      </c>
      <c r="G2827">
        <v>21.710529999999999</v>
      </c>
      <c r="H2827">
        <v>10.82761</v>
      </c>
      <c r="I2827">
        <v>17.099319999999999</v>
      </c>
    </row>
    <row r="2828" spans="1:9">
      <c r="A2828" t="s">
        <v>41</v>
      </c>
      <c r="B2828">
        <v>18942440</v>
      </c>
      <c r="C2828">
        <v>18942585</v>
      </c>
      <c r="D2828">
        <v>146</v>
      </c>
      <c r="E2828">
        <v>18942539</v>
      </c>
      <c r="F2828">
        <v>10</v>
      </c>
      <c r="G2828">
        <v>7.4318600000000004</v>
      </c>
      <c r="H2828">
        <v>5.1430699999999998</v>
      </c>
      <c r="I2828">
        <v>3.7198199999999999</v>
      </c>
    </row>
    <row r="2829" spans="1:9">
      <c r="A2829" t="s">
        <v>41</v>
      </c>
      <c r="B2829">
        <v>19128825</v>
      </c>
      <c r="C2829">
        <v>19129020</v>
      </c>
      <c r="D2829">
        <v>196</v>
      </c>
      <c r="E2829">
        <v>19128893</v>
      </c>
      <c r="F2829">
        <v>25</v>
      </c>
      <c r="G2829">
        <v>22.83616</v>
      </c>
      <c r="H2829">
        <v>10.50675</v>
      </c>
      <c r="I2829">
        <v>18.17287</v>
      </c>
    </row>
    <row r="2830" spans="1:9">
      <c r="A2830" t="s">
        <v>41</v>
      </c>
      <c r="B2830">
        <v>19171910</v>
      </c>
      <c r="C2830">
        <v>19172139</v>
      </c>
      <c r="D2830">
        <v>230</v>
      </c>
      <c r="E2830">
        <v>19172006</v>
      </c>
      <c r="F2830">
        <v>18</v>
      </c>
      <c r="G2830">
        <v>13.500400000000001</v>
      </c>
      <c r="H2830">
        <v>7.0922000000000001</v>
      </c>
      <c r="I2830">
        <v>9.3064599999999995</v>
      </c>
    </row>
    <row r="2831" spans="1:9">
      <c r="A2831" t="s">
        <v>41</v>
      </c>
      <c r="B2831">
        <v>20269888</v>
      </c>
      <c r="C2831">
        <v>20270068</v>
      </c>
      <c r="D2831">
        <v>181</v>
      </c>
      <c r="E2831">
        <v>20269953</v>
      </c>
      <c r="F2831">
        <v>15</v>
      </c>
      <c r="G2831">
        <v>11.74896</v>
      </c>
      <c r="H2831">
        <v>6.78599</v>
      </c>
      <c r="I2831">
        <v>7.6682800000000002</v>
      </c>
    </row>
    <row r="2832" spans="1:9">
      <c r="A2832" t="s">
        <v>41</v>
      </c>
      <c r="B2832">
        <v>21704425</v>
      </c>
      <c r="C2832">
        <v>21704594</v>
      </c>
      <c r="D2832">
        <v>170</v>
      </c>
      <c r="E2832">
        <v>21704479</v>
      </c>
      <c r="F2832">
        <v>16</v>
      </c>
      <c r="G2832">
        <v>15.771269999999999</v>
      </c>
      <c r="H2832">
        <v>8.9918499999999995</v>
      </c>
      <c r="I2832">
        <v>11.447699999999999</v>
      </c>
    </row>
    <row r="2833" spans="1:9">
      <c r="A2833" t="s">
        <v>41</v>
      </c>
      <c r="B2833">
        <v>22249847</v>
      </c>
      <c r="C2833">
        <v>22249992</v>
      </c>
      <c r="D2833">
        <v>146</v>
      </c>
      <c r="E2833">
        <v>22249886</v>
      </c>
      <c r="F2833">
        <v>16</v>
      </c>
      <c r="G2833">
        <v>10.85604</v>
      </c>
      <c r="H2833">
        <v>6.0176999999999996</v>
      </c>
      <c r="I2833">
        <v>6.8429099999999998</v>
      </c>
    </row>
    <row r="2834" spans="1:9">
      <c r="A2834" t="s">
        <v>41</v>
      </c>
      <c r="B2834">
        <v>22405271</v>
      </c>
      <c r="C2834">
        <v>22405416</v>
      </c>
      <c r="D2834">
        <v>146</v>
      </c>
      <c r="E2834">
        <v>22405342</v>
      </c>
      <c r="F2834">
        <v>15</v>
      </c>
      <c r="G2834">
        <v>11.61299</v>
      </c>
      <c r="H2834">
        <v>6.7029699999999997</v>
      </c>
      <c r="I2834">
        <v>7.5426399999999996</v>
      </c>
    </row>
    <row r="2835" spans="1:9">
      <c r="A2835" t="s">
        <v>41</v>
      </c>
      <c r="B2835">
        <v>22601363</v>
      </c>
      <c r="C2835">
        <v>22601521</v>
      </c>
      <c r="D2835">
        <v>159</v>
      </c>
      <c r="E2835">
        <v>22601424</v>
      </c>
      <c r="F2835">
        <v>18</v>
      </c>
      <c r="G2835">
        <v>15.20368</v>
      </c>
      <c r="H2835">
        <v>8.1085700000000003</v>
      </c>
      <c r="I2835">
        <v>10.91112</v>
      </c>
    </row>
    <row r="2836" spans="1:9">
      <c r="A2836" t="s">
        <v>41</v>
      </c>
      <c r="B2836">
        <v>23278959</v>
      </c>
      <c r="C2836">
        <v>23279211</v>
      </c>
      <c r="D2836">
        <v>253</v>
      </c>
      <c r="E2836">
        <v>23279100</v>
      </c>
      <c r="F2836">
        <v>29</v>
      </c>
      <c r="G2836">
        <v>27.267600000000002</v>
      </c>
      <c r="H2836">
        <v>11.708690000000001</v>
      </c>
      <c r="I2836">
        <v>22.425540000000002</v>
      </c>
    </row>
    <row r="2837" spans="1:9">
      <c r="A2837" t="s">
        <v>41</v>
      </c>
      <c r="B2837">
        <v>23748220</v>
      </c>
      <c r="C2837">
        <v>23748369</v>
      </c>
      <c r="D2837">
        <v>150</v>
      </c>
      <c r="E2837">
        <v>23748295</v>
      </c>
      <c r="F2837">
        <v>17</v>
      </c>
      <c r="G2837">
        <v>13.304639999999999</v>
      </c>
      <c r="H2837">
        <v>7.2312399999999997</v>
      </c>
      <c r="I2837">
        <v>9.1237200000000005</v>
      </c>
    </row>
    <row r="2838" spans="1:9">
      <c r="A2838" t="s">
        <v>41</v>
      </c>
      <c r="B2838">
        <v>27213926</v>
      </c>
      <c r="C2838">
        <v>27214139</v>
      </c>
      <c r="D2838">
        <v>214</v>
      </c>
      <c r="E2838">
        <v>27214047</v>
      </c>
      <c r="F2838">
        <v>20</v>
      </c>
      <c r="G2838">
        <v>16.527709999999999</v>
      </c>
      <c r="H2838">
        <v>8.3386300000000002</v>
      </c>
      <c r="I2838">
        <v>12.1615</v>
      </c>
    </row>
    <row r="2839" spans="1:9">
      <c r="A2839" t="s">
        <v>41</v>
      </c>
      <c r="B2839">
        <v>27580782</v>
      </c>
      <c r="C2839">
        <v>27580983</v>
      </c>
      <c r="D2839">
        <v>202</v>
      </c>
      <c r="E2839">
        <v>27580887</v>
      </c>
      <c r="F2839">
        <v>16</v>
      </c>
      <c r="G2839">
        <v>13.14936</v>
      </c>
      <c r="H2839">
        <v>7.39323</v>
      </c>
      <c r="I2839">
        <v>8.9765099999999993</v>
      </c>
    </row>
    <row r="2840" spans="1:9">
      <c r="A2840" t="s">
        <v>41</v>
      </c>
      <c r="B2840">
        <v>28183734</v>
      </c>
      <c r="C2840">
        <v>28183958</v>
      </c>
      <c r="D2840">
        <v>225</v>
      </c>
      <c r="E2840">
        <v>28183820</v>
      </c>
      <c r="F2840">
        <v>37</v>
      </c>
      <c r="G2840">
        <v>38.166029999999999</v>
      </c>
      <c r="H2840">
        <v>14.916</v>
      </c>
      <c r="I2840">
        <v>32.963810000000002</v>
      </c>
    </row>
    <row r="2841" spans="1:9">
      <c r="A2841" t="s">
        <v>41</v>
      </c>
      <c r="B2841">
        <v>29147346</v>
      </c>
      <c r="C2841">
        <v>29147494</v>
      </c>
      <c r="D2841">
        <v>149</v>
      </c>
      <c r="E2841">
        <v>29147386</v>
      </c>
      <c r="F2841">
        <v>13</v>
      </c>
      <c r="G2841">
        <v>11.385910000000001</v>
      </c>
      <c r="H2841">
        <v>7.02529</v>
      </c>
      <c r="I2841">
        <v>7.3320400000000001</v>
      </c>
    </row>
    <row r="2842" spans="1:9">
      <c r="A2842" t="s">
        <v>41</v>
      </c>
      <c r="B2842">
        <v>29351358</v>
      </c>
      <c r="C2842">
        <v>29351525</v>
      </c>
      <c r="D2842">
        <v>168</v>
      </c>
      <c r="E2842">
        <v>29351448</v>
      </c>
      <c r="F2842">
        <v>17</v>
      </c>
      <c r="G2842">
        <v>15.84789</v>
      </c>
      <c r="H2842">
        <v>8.7753499999999995</v>
      </c>
      <c r="I2842">
        <v>11.5197</v>
      </c>
    </row>
    <row r="2843" spans="1:9">
      <c r="A2843" t="s">
        <v>41</v>
      </c>
      <c r="B2843">
        <v>29842878</v>
      </c>
      <c r="C2843">
        <v>29843255</v>
      </c>
      <c r="D2843">
        <v>378</v>
      </c>
      <c r="E2843">
        <v>29842994</v>
      </c>
      <c r="F2843">
        <v>21</v>
      </c>
      <c r="G2843">
        <v>18.406510000000001</v>
      </c>
      <c r="H2843">
        <v>9.1605600000000003</v>
      </c>
      <c r="I2843">
        <v>13.945399999999999</v>
      </c>
    </row>
    <row r="2844" spans="1:9">
      <c r="A2844" t="s">
        <v>41</v>
      </c>
      <c r="B2844">
        <v>32085199</v>
      </c>
      <c r="C2844">
        <v>32085378</v>
      </c>
      <c r="D2844">
        <v>180</v>
      </c>
      <c r="E2844">
        <v>32085256</v>
      </c>
      <c r="F2844">
        <v>20</v>
      </c>
      <c r="G2844">
        <v>17.033460000000002</v>
      </c>
      <c r="H2844">
        <v>8.6391299999999998</v>
      </c>
      <c r="I2844">
        <v>12.641870000000001</v>
      </c>
    </row>
    <row r="2845" spans="1:9">
      <c r="A2845" t="s">
        <v>41</v>
      </c>
      <c r="B2845">
        <v>33064754</v>
      </c>
      <c r="C2845">
        <v>33064914</v>
      </c>
      <c r="D2845">
        <v>161</v>
      </c>
      <c r="E2845">
        <v>33064888</v>
      </c>
      <c r="F2845">
        <v>14</v>
      </c>
      <c r="G2845">
        <v>12.05171</v>
      </c>
      <c r="H2845">
        <v>7.2101499999999996</v>
      </c>
      <c r="I2845">
        <v>7.9501299999999997</v>
      </c>
    </row>
    <row r="2846" spans="1:9">
      <c r="A2846" t="s">
        <v>41</v>
      </c>
      <c r="B2846">
        <v>33424214</v>
      </c>
      <c r="C2846">
        <v>33424359</v>
      </c>
      <c r="D2846">
        <v>146</v>
      </c>
      <c r="E2846">
        <v>33424304</v>
      </c>
      <c r="F2846">
        <v>11</v>
      </c>
      <c r="G2846">
        <v>9.0446100000000005</v>
      </c>
      <c r="H2846">
        <v>5.9778799999999999</v>
      </c>
      <c r="I2846">
        <v>5.1785600000000001</v>
      </c>
    </row>
    <row r="2847" spans="1:9">
      <c r="A2847" t="s">
        <v>41</v>
      </c>
      <c r="B2847">
        <v>37790547</v>
      </c>
      <c r="C2847">
        <v>37790698</v>
      </c>
      <c r="D2847">
        <v>152</v>
      </c>
      <c r="E2847">
        <v>37790612</v>
      </c>
      <c r="F2847">
        <v>16</v>
      </c>
      <c r="G2847">
        <v>15.43473</v>
      </c>
      <c r="H2847">
        <v>8.7882499999999997</v>
      </c>
      <c r="I2847">
        <v>11.13095</v>
      </c>
    </row>
    <row r="2848" spans="1:9">
      <c r="A2848" t="s">
        <v>41</v>
      </c>
      <c r="B2848">
        <v>39758126</v>
      </c>
      <c r="C2848">
        <v>39758288</v>
      </c>
      <c r="D2848">
        <v>163</v>
      </c>
      <c r="E2848">
        <v>39758233</v>
      </c>
      <c r="F2848">
        <v>12</v>
      </c>
      <c r="G2848">
        <v>10.23447</v>
      </c>
      <c r="H2848">
        <v>6.5234800000000002</v>
      </c>
      <c r="I2848">
        <v>6.2699600000000002</v>
      </c>
    </row>
    <row r="2849" spans="1:9">
      <c r="A2849" t="s">
        <v>41</v>
      </c>
      <c r="B2849">
        <v>40862383</v>
      </c>
      <c r="C2849">
        <v>40862611</v>
      </c>
      <c r="D2849">
        <v>229</v>
      </c>
      <c r="E2849">
        <v>40862477</v>
      </c>
      <c r="F2849">
        <v>22</v>
      </c>
      <c r="G2849">
        <v>20.126760000000001</v>
      </c>
      <c r="H2849">
        <v>9.8771799999999992</v>
      </c>
      <c r="I2849">
        <v>15.58344</v>
      </c>
    </row>
    <row r="2850" spans="1:9">
      <c r="A2850" t="s">
        <v>41</v>
      </c>
      <c r="B2850">
        <v>40912923</v>
      </c>
      <c r="C2850">
        <v>40913137</v>
      </c>
      <c r="D2850">
        <v>215</v>
      </c>
      <c r="E2850">
        <v>40913097</v>
      </c>
      <c r="F2850">
        <v>11</v>
      </c>
      <c r="G2850">
        <v>9.0446100000000005</v>
      </c>
      <c r="H2850">
        <v>5.9778799999999999</v>
      </c>
      <c r="I2850">
        <v>5.1785600000000001</v>
      </c>
    </row>
    <row r="2851" spans="1:9">
      <c r="A2851" t="s">
        <v>41</v>
      </c>
      <c r="B2851">
        <v>42060743</v>
      </c>
      <c r="C2851">
        <v>42060920</v>
      </c>
      <c r="D2851">
        <v>178</v>
      </c>
      <c r="E2851">
        <v>42060808</v>
      </c>
      <c r="F2851">
        <v>26</v>
      </c>
      <c r="G2851">
        <v>23.254719999999999</v>
      </c>
      <c r="H2851">
        <v>10.419079999999999</v>
      </c>
      <c r="I2851">
        <v>18.572569999999999</v>
      </c>
    </row>
    <row r="2852" spans="1:9">
      <c r="A2852" t="s">
        <v>41</v>
      </c>
      <c r="B2852">
        <v>42123698</v>
      </c>
      <c r="C2852">
        <v>42123904</v>
      </c>
      <c r="D2852">
        <v>207</v>
      </c>
      <c r="E2852">
        <v>42123834</v>
      </c>
      <c r="F2852">
        <v>13</v>
      </c>
      <c r="G2852">
        <v>9.74986</v>
      </c>
      <c r="H2852">
        <v>6.0122</v>
      </c>
      <c r="I2852">
        <v>5.8215199999999996</v>
      </c>
    </row>
    <row r="2853" spans="1:9">
      <c r="A2853" t="s">
        <v>41</v>
      </c>
      <c r="B2853">
        <v>42150214</v>
      </c>
      <c r="C2853">
        <v>42150451</v>
      </c>
      <c r="D2853">
        <v>238</v>
      </c>
      <c r="E2853">
        <v>42150323</v>
      </c>
      <c r="F2853">
        <v>26</v>
      </c>
      <c r="G2853">
        <v>23.668710000000001</v>
      </c>
      <c r="H2853">
        <v>10.6593</v>
      </c>
      <c r="I2853">
        <v>18.96801</v>
      </c>
    </row>
    <row r="2854" spans="1:9">
      <c r="A2854" t="s">
        <v>41</v>
      </c>
      <c r="B2854">
        <v>42318563</v>
      </c>
      <c r="C2854">
        <v>42318712</v>
      </c>
      <c r="D2854">
        <v>150</v>
      </c>
      <c r="E2854">
        <v>42318646</v>
      </c>
      <c r="F2854">
        <v>13</v>
      </c>
      <c r="G2854">
        <v>10.983969999999999</v>
      </c>
      <c r="H2854">
        <v>6.7770400000000004</v>
      </c>
      <c r="I2854">
        <v>6.9601100000000002</v>
      </c>
    </row>
    <row r="2855" spans="1:9">
      <c r="A2855" t="s">
        <v>41</v>
      </c>
      <c r="B2855">
        <v>43092787</v>
      </c>
      <c r="C2855">
        <v>43093030</v>
      </c>
      <c r="D2855">
        <v>244</v>
      </c>
      <c r="E2855">
        <v>43092902</v>
      </c>
      <c r="F2855">
        <v>32</v>
      </c>
      <c r="G2855">
        <v>33.888390000000001</v>
      </c>
      <c r="H2855">
        <v>14.44328</v>
      </c>
      <c r="I2855">
        <v>28.815290000000001</v>
      </c>
    </row>
    <row r="2856" spans="1:9">
      <c r="A2856" t="s">
        <v>41</v>
      </c>
      <c r="B2856">
        <v>43794049</v>
      </c>
      <c r="C2856">
        <v>43794287</v>
      </c>
      <c r="D2856">
        <v>239</v>
      </c>
      <c r="E2856">
        <v>43794170</v>
      </c>
      <c r="F2856">
        <v>18</v>
      </c>
      <c r="G2856">
        <v>19.85576</v>
      </c>
      <c r="H2856">
        <v>10.90845</v>
      </c>
      <c r="I2856">
        <v>15.324109999999999</v>
      </c>
    </row>
    <row r="2857" spans="1:9">
      <c r="A2857" t="s">
        <v>41</v>
      </c>
      <c r="B2857">
        <v>43825734</v>
      </c>
      <c r="C2857">
        <v>43825879</v>
      </c>
      <c r="D2857">
        <v>146</v>
      </c>
      <c r="E2857">
        <v>43825856</v>
      </c>
      <c r="F2857">
        <v>13</v>
      </c>
      <c r="G2857">
        <v>13.056850000000001</v>
      </c>
      <c r="H2857">
        <v>8.0378100000000003</v>
      </c>
      <c r="I2857">
        <v>8.8895700000000009</v>
      </c>
    </row>
    <row r="2858" spans="1:9">
      <c r="A2858" t="s">
        <v>41</v>
      </c>
      <c r="B2858">
        <v>43831566</v>
      </c>
      <c r="C2858">
        <v>43831711</v>
      </c>
      <c r="D2858">
        <v>146</v>
      </c>
      <c r="E2858">
        <v>43831596</v>
      </c>
      <c r="F2858">
        <v>13</v>
      </c>
      <c r="G2858">
        <v>13.056850000000001</v>
      </c>
      <c r="H2858">
        <v>8.0378100000000003</v>
      </c>
      <c r="I2858">
        <v>8.8895700000000009</v>
      </c>
    </row>
    <row r="2859" spans="1:9">
      <c r="A2859" t="s">
        <v>41</v>
      </c>
      <c r="B2859">
        <v>46852355</v>
      </c>
      <c r="C2859">
        <v>46852606</v>
      </c>
      <c r="D2859">
        <v>252</v>
      </c>
      <c r="E2859">
        <v>46852484</v>
      </c>
      <c r="F2859">
        <v>42</v>
      </c>
      <c r="G2859">
        <v>51.55095</v>
      </c>
      <c r="H2859">
        <v>20.52506</v>
      </c>
      <c r="I2859">
        <v>46.028370000000002</v>
      </c>
    </row>
    <row r="2860" spans="1:9">
      <c r="A2860" t="s">
        <v>41</v>
      </c>
      <c r="B2860">
        <v>48522775</v>
      </c>
      <c r="C2860">
        <v>48522938</v>
      </c>
      <c r="D2860">
        <v>164</v>
      </c>
      <c r="E2860">
        <v>48522822</v>
      </c>
      <c r="F2860">
        <v>12</v>
      </c>
      <c r="G2860">
        <v>9.0139800000000001</v>
      </c>
      <c r="H2860">
        <v>5.7634299999999996</v>
      </c>
      <c r="I2860">
        <v>5.1505599999999996</v>
      </c>
    </row>
    <row r="2861" spans="1:9">
      <c r="A2861" t="s">
        <v>41</v>
      </c>
      <c r="B2861">
        <v>49200265</v>
      </c>
      <c r="C2861">
        <v>49200434</v>
      </c>
      <c r="D2861">
        <v>170</v>
      </c>
      <c r="E2861">
        <v>49200352</v>
      </c>
      <c r="F2861">
        <v>13</v>
      </c>
      <c r="G2861">
        <v>10.53904</v>
      </c>
      <c r="H2861">
        <v>6.5013500000000004</v>
      </c>
      <c r="I2861">
        <v>6.5480799999999997</v>
      </c>
    </row>
    <row r="2862" spans="1:9">
      <c r="A2862" t="s">
        <v>41</v>
      </c>
      <c r="B2862">
        <v>49214033</v>
      </c>
      <c r="C2862">
        <v>49214229</v>
      </c>
      <c r="D2862">
        <v>197</v>
      </c>
      <c r="E2862">
        <v>49214105</v>
      </c>
      <c r="F2862">
        <v>26</v>
      </c>
      <c r="G2862">
        <v>19.760829999999999</v>
      </c>
      <c r="H2862">
        <v>8.4639500000000005</v>
      </c>
      <c r="I2862">
        <v>15.23512</v>
      </c>
    </row>
    <row r="2863" spans="1:9">
      <c r="A2863" t="s">
        <v>41</v>
      </c>
      <c r="B2863">
        <v>49215490</v>
      </c>
      <c r="C2863">
        <v>49215673</v>
      </c>
      <c r="D2863">
        <v>184</v>
      </c>
      <c r="E2863">
        <v>49215598</v>
      </c>
      <c r="F2863">
        <v>23</v>
      </c>
      <c r="G2863">
        <v>16.59714</v>
      </c>
      <c r="H2863">
        <v>7.5580999999999996</v>
      </c>
      <c r="I2863">
        <v>12.2277</v>
      </c>
    </row>
    <row r="2864" spans="1:9">
      <c r="A2864" t="s">
        <v>41</v>
      </c>
      <c r="B2864">
        <v>49342763</v>
      </c>
      <c r="C2864">
        <v>49342935</v>
      </c>
      <c r="D2864">
        <v>173</v>
      </c>
      <c r="E2864">
        <v>49342856</v>
      </c>
      <c r="F2864">
        <v>23</v>
      </c>
      <c r="G2864">
        <v>19.261289999999999</v>
      </c>
      <c r="H2864">
        <v>9.0572900000000001</v>
      </c>
      <c r="I2864">
        <v>14.75942</v>
      </c>
    </row>
    <row r="2865" spans="1:9">
      <c r="A2865" t="s">
        <v>41</v>
      </c>
      <c r="B2865">
        <v>55132415</v>
      </c>
      <c r="C2865">
        <v>55132704</v>
      </c>
      <c r="D2865">
        <v>290</v>
      </c>
      <c r="E2865">
        <v>55132474</v>
      </c>
      <c r="F2865">
        <v>17</v>
      </c>
      <c r="G2865">
        <v>12.633330000000001</v>
      </c>
      <c r="H2865">
        <v>6.8305999999999996</v>
      </c>
      <c r="I2865">
        <v>8.4941999999999993</v>
      </c>
    </row>
    <row r="2866" spans="1:9">
      <c r="A2866" t="s">
        <v>41</v>
      </c>
      <c r="B2866">
        <v>55331435</v>
      </c>
      <c r="C2866">
        <v>55331605</v>
      </c>
      <c r="D2866">
        <v>171</v>
      </c>
      <c r="E2866">
        <v>55331497</v>
      </c>
      <c r="F2866">
        <v>22</v>
      </c>
      <c r="G2866">
        <v>21.11242</v>
      </c>
      <c r="H2866">
        <v>10.46787</v>
      </c>
      <c r="I2866">
        <v>16.52656</v>
      </c>
    </row>
    <row r="2867" spans="1:9">
      <c r="A2867" t="s">
        <v>41</v>
      </c>
      <c r="B2867">
        <v>55365608</v>
      </c>
      <c r="C2867">
        <v>55365852</v>
      </c>
      <c r="D2867">
        <v>245</v>
      </c>
      <c r="E2867">
        <v>55365725</v>
      </c>
      <c r="F2867">
        <v>55</v>
      </c>
      <c r="G2867">
        <v>52.995350000000002</v>
      </c>
      <c r="H2867">
        <v>15.688029999999999</v>
      </c>
      <c r="I2867">
        <v>47.441960000000002</v>
      </c>
    </row>
    <row r="2868" spans="1:9">
      <c r="A2868" t="s">
        <v>41</v>
      </c>
      <c r="B2868">
        <v>56787583</v>
      </c>
      <c r="C2868">
        <v>56787777</v>
      </c>
      <c r="D2868">
        <v>195</v>
      </c>
      <c r="E2868">
        <v>56787684</v>
      </c>
      <c r="F2868">
        <v>16</v>
      </c>
      <c r="G2868">
        <v>14.2376</v>
      </c>
      <c r="H2868">
        <v>8.0584000000000007</v>
      </c>
      <c r="I2868">
        <v>10.00009</v>
      </c>
    </row>
    <row r="2869" spans="1:9">
      <c r="A2869" t="s">
        <v>41</v>
      </c>
      <c r="B2869">
        <v>58333501</v>
      </c>
      <c r="C2869">
        <v>58333693</v>
      </c>
      <c r="D2869">
        <v>193</v>
      </c>
      <c r="E2869">
        <v>58333584</v>
      </c>
      <c r="F2869">
        <v>13</v>
      </c>
      <c r="G2869">
        <v>11.14109</v>
      </c>
      <c r="H2869">
        <v>6.8742000000000001</v>
      </c>
      <c r="I2869">
        <v>7.1068100000000003</v>
      </c>
    </row>
    <row r="2870" spans="1:9">
      <c r="A2870" t="s">
        <v>41</v>
      </c>
      <c r="B2870">
        <v>58476950</v>
      </c>
      <c r="C2870">
        <v>58477095</v>
      </c>
      <c r="D2870">
        <v>146</v>
      </c>
      <c r="E2870">
        <v>58476978</v>
      </c>
      <c r="F2870">
        <v>12</v>
      </c>
      <c r="G2870">
        <v>9.4523399999999995</v>
      </c>
      <c r="H2870">
        <v>6.0369599999999997</v>
      </c>
      <c r="I2870">
        <v>5.5493699999999997</v>
      </c>
    </row>
    <row r="2871" spans="1:9">
      <c r="A2871" t="s">
        <v>41</v>
      </c>
      <c r="B2871">
        <v>58991618</v>
      </c>
      <c r="C2871">
        <v>58991794</v>
      </c>
      <c r="D2871">
        <v>177</v>
      </c>
      <c r="E2871">
        <v>58991706</v>
      </c>
      <c r="F2871">
        <v>12</v>
      </c>
      <c r="G2871">
        <v>10.39129</v>
      </c>
      <c r="H2871">
        <v>6.6204900000000002</v>
      </c>
      <c r="I2871">
        <v>6.4150499999999999</v>
      </c>
    </row>
    <row r="2872" spans="1:9">
      <c r="A2872" t="s">
        <v>41</v>
      </c>
      <c r="B2872">
        <v>59794596</v>
      </c>
      <c r="C2872">
        <v>59794751</v>
      </c>
      <c r="D2872">
        <v>156</v>
      </c>
      <c r="E2872">
        <v>59794668</v>
      </c>
      <c r="F2872">
        <v>14</v>
      </c>
      <c r="G2872">
        <v>11.214</v>
      </c>
      <c r="H2872">
        <v>6.6934399999999998</v>
      </c>
      <c r="I2872">
        <v>7.1739499999999996</v>
      </c>
    </row>
    <row r="2873" spans="1:9">
      <c r="A2873" t="s">
        <v>41</v>
      </c>
      <c r="B2873">
        <v>61430030</v>
      </c>
      <c r="C2873">
        <v>61430196</v>
      </c>
      <c r="D2873">
        <v>167</v>
      </c>
      <c r="E2873">
        <v>61430098</v>
      </c>
      <c r="F2873">
        <v>14</v>
      </c>
      <c r="G2873">
        <v>11.57935</v>
      </c>
      <c r="H2873">
        <v>6.9188200000000002</v>
      </c>
      <c r="I2873">
        <v>7.5110200000000003</v>
      </c>
    </row>
    <row r="2874" spans="1:9">
      <c r="A2874" t="s">
        <v>41</v>
      </c>
      <c r="B2874">
        <v>61532324</v>
      </c>
      <c r="C2874">
        <v>61532590</v>
      </c>
      <c r="D2874">
        <v>267</v>
      </c>
      <c r="E2874">
        <v>61532450</v>
      </c>
      <c r="F2874">
        <v>11</v>
      </c>
      <c r="G2874">
        <v>8.7741900000000008</v>
      </c>
      <c r="H2874">
        <v>5.8088899999999999</v>
      </c>
      <c r="I2874">
        <v>4.9317599999999997</v>
      </c>
    </row>
    <row r="2875" spans="1:9">
      <c r="A2875" t="s">
        <v>41</v>
      </c>
      <c r="B2875">
        <v>66845679</v>
      </c>
      <c r="C2875">
        <v>66845911</v>
      </c>
      <c r="D2875">
        <v>233</v>
      </c>
      <c r="E2875">
        <v>66845820</v>
      </c>
      <c r="F2875">
        <v>16</v>
      </c>
      <c r="G2875">
        <v>14.6129</v>
      </c>
      <c r="H2875">
        <v>8.2878299999999996</v>
      </c>
      <c r="I2875">
        <v>10.352830000000001</v>
      </c>
    </row>
    <row r="2876" spans="1:9">
      <c r="A2876" t="s">
        <v>41</v>
      </c>
      <c r="B2876">
        <v>66860959</v>
      </c>
      <c r="C2876">
        <v>66861104</v>
      </c>
      <c r="D2876">
        <v>146</v>
      </c>
      <c r="E2876">
        <v>66861058</v>
      </c>
      <c r="F2876">
        <v>12</v>
      </c>
      <c r="G2876">
        <v>8.7241599999999995</v>
      </c>
      <c r="H2876">
        <v>5.5827499999999999</v>
      </c>
      <c r="I2876">
        <v>4.8857299999999997</v>
      </c>
    </row>
    <row r="2877" spans="1:9">
      <c r="A2877" t="s">
        <v>41</v>
      </c>
      <c r="B2877">
        <v>67454355</v>
      </c>
      <c r="C2877">
        <v>67454554</v>
      </c>
      <c r="D2877">
        <v>200</v>
      </c>
      <c r="E2877">
        <v>67454428</v>
      </c>
      <c r="F2877">
        <v>22</v>
      </c>
      <c r="G2877">
        <v>19.92173</v>
      </c>
      <c r="H2877">
        <v>9.7548600000000008</v>
      </c>
      <c r="I2877">
        <v>15.387269999999999</v>
      </c>
    </row>
    <row r="2878" spans="1:9">
      <c r="A2878" t="s">
        <v>41</v>
      </c>
      <c r="B2878">
        <v>67664432</v>
      </c>
      <c r="C2878">
        <v>67664621</v>
      </c>
      <c r="D2878">
        <v>190</v>
      </c>
      <c r="E2878">
        <v>67664519</v>
      </c>
      <c r="F2878">
        <v>18</v>
      </c>
      <c r="G2878">
        <v>18.943770000000001</v>
      </c>
      <c r="H2878">
        <v>10.370050000000001</v>
      </c>
      <c r="I2878">
        <v>14.45617</v>
      </c>
    </row>
    <row r="2879" spans="1:9">
      <c r="A2879" t="s">
        <v>41</v>
      </c>
      <c r="B2879">
        <v>67800306</v>
      </c>
      <c r="C2879">
        <v>67800456</v>
      </c>
      <c r="D2879">
        <v>151</v>
      </c>
      <c r="E2879">
        <v>67800347</v>
      </c>
      <c r="F2879">
        <v>18</v>
      </c>
      <c r="G2879">
        <v>15.999129999999999</v>
      </c>
      <c r="H2879">
        <v>8.5902899999999995</v>
      </c>
      <c r="I2879">
        <v>11.6623</v>
      </c>
    </row>
    <row r="2880" spans="1:9">
      <c r="A2880" t="s">
        <v>41</v>
      </c>
      <c r="B2880">
        <v>67874277</v>
      </c>
      <c r="C2880">
        <v>67874446</v>
      </c>
      <c r="D2880">
        <v>170</v>
      </c>
      <c r="E2880">
        <v>67874347</v>
      </c>
      <c r="F2880">
        <v>20</v>
      </c>
      <c r="G2880">
        <v>18.354839999999999</v>
      </c>
      <c r="H2880">
        <v>9.4322700000000008</v>
      </c>
      <c r="I2880">
        <v>13.89625</v>
      </c>
    </row>
    <row r="2881" spans="1:9">
      <c r="A2881" t="s">
        <v>41</v>
      </c>
      <c r="B2881">
        <v>70404698</v>
      </c>
      <c r="C2881">
        <v>70404879</v>
      </c>
      <c r="D2881">
        <v>182</v>
      </c>
      <c r="E2881">
        <v>70404771</v>
      </c>
      <c r="F2881">
        <v>15</v>
      </c>
      <c r="G2881">
        <v>11.223050000000001</v>
      </c>
      <c r="H2881">
        <v>6.4656900000000004</v>
      </c>
      <c r="I2881">
        <v>7.1808500000000004</v>
      </c>
    </row>
    <row r="2882" spans="1:9">
      <c r="A2882" t="s">
        <v>41</v>
      </c>
      <c r="B2882">
        <v>70468560</v>
      </c>
      <c r="C2882">
        <v>70468789</v>
      </c>
      <c r="D2882">
        <v>230</v>
      </c>
      <c r="E2882">
        <v>70468676</v>
      </c>
      <c r="F2882">
        <v>43</v>
      </c>
      <c r="G2882">
        <v>46.911479999999997</v>
      </c>
      <c r="H2882">
        <v>17.370709999999999</v>
      </c>
      <c r="I2882">
        <v>41.493079999999999</v>
      </c>
    </row>
    <row r="2883" spans="1:9">
      <c r="A2883" t="s">
        <v>41</v>
      </c>
      <c r="B2883">
        <v>73226193</v>
      </c>
      <c r="C2883">
        <v>73226347</v>
      </c>
      <c r="D2883">
        <v>155</v>
      </c>
      <c r="E2883">
        <v>73226261</v>
      </c>
      <c r="F2883">
        <v>18</v>
      </c>
      <c r="G2883">
        <v>16.093139999999998</v>
      </c>
      <c r="H2883">
        <v>8.6473700000000004</v>
      </c>
      <c r="I2883">
        <v>11.75066</v>
      </c>
    </row>
    <row r="2884" spans="1:9">
      <c r="A2884" t="s">
        <v>41</v>
      </c>
      <c r="B2884">
        <v>73924815</v>
      </c>
      <c r="C2884">
        <v>73924972</v>
      </c>
      <c r="D2884">
        <v>158</v>
      </c>
      <c r="E2884">
        <v>73924903</v>
      </c>
      <c r="F2884">
        <v>17</v>
      </c>
      <c r="G2884">
        <v>13.304639999999999</v>
      </c>
      <c r="H2884">
        <v>7.2312399999999997</v>
      </c>
      <c r="I2884">
        <v>9.1237200000000005</v>
      </c>
    </row>
    <row r="2885" spans="1:9">
      <c r="A2885" t="s">
        <v>41</v>
      </c>
      <c r="B2885">
        <v>74103509</v>
      </c>
      <c r="C2885">
        <v>74103742</v>
      </c>
      <c r="D2885">
        <v>234</v>
      </c>
      <c r="E2885">
        <v>74103611</v>
      </c>
      <c r="F2885">
        <v>41</v>
      </c>
      <c r="G2885">
        <v>43.18732</v>
      </c>
      <c r="H2885">
        <v>16.11665</v>
      </c>
      <c r="I2885">
        <v>37.855699999999999</v>
      </c>
    </row>
    <row r="2886" spans="1:9">
      <c r="A2886" t="s">
        <v>41</v>
      </c>
      <c r="B2886">
        <v>74146324</v>
      </c>
      <c r="C2886">
        <v>74146539</v>
      </c>
      <c r="D2886">
        <v>216</v>
      </c>
      <c r="E2886">
        <v>74146423</v>
      </c>
      <c r="F2886">
        <v>28</v>
      </c>
      <c r="G2886">
        <v>31.63458</v>
      </c>
      <c r="H2886">
        <v>14.659789999999999</v>
      </c>
      <c r="I2886">
        <v>26.634170000000001</v>
      </c>
    </row>
    <row r="2887" spans="1:9">
      <c r="A2887" t="s">
        <v>41</v>
      </c>
      <c r="B2887">
        <v>76242659</v>
      </c>
      <c r="C2887">
        <v>76242881</v>
      </c>
      <c r="D2887">
        <v>223</v>
      </c>
      <c r="E2887">
        <v>76242770</v>
      </c>
      <c r="F2887">
        <v>18</v>
      </c>
      <c r="G2887">
        <v>19.85576</v>
      </c>
      <c r="H2887">
        <v>10.90845</v>
      </c>
      <c r="I2887">
        <v>15.324109999999999</v>
      </c>
    </row>
    <row r="2888" spans="1:9">
      <c r="A2888" t="s">
        <v>41</v>
      </c>
      <c r="B2888">
        <v>77343572</v>
      </c>
      <c r="C2888">
        <v>77343732</v>
      </c>
      <c r="D2888">
        <v>161</v>
      </c>
      <c r="E2888">
        <v>77343656</v>
      </c>
      <c r="F2888">
        <v>14</v>
      </c>
      <c r="G2888">
        <v>12.05171</v>
      </c>
      <c r="H2888">
        <v>7.2101499999999996</v>
      </c>
      <c r="I2888">
        <v>7.9501299999999997</v>
      </c>
    </row>
    <row r="2889" spans="1:9">
      <c r="A2889" t="s">
        <v>41</v>
      </c>
      <c r="B2889">
        <v>79043467</v>
      </c>
      <c r="C2889">
        <v>79043631</v>
      </c>
      <c r="D2889">
        <v>165</v>
      </c>
      <c r="E2889">
        <v>79043529</v>
      </c>
      <c r="F2889">
        <v>19</v>
      </c>
      <c r="G2889">
        <v>16.74006</v>
      </c>
      <c r="H2889">
        <v>8.7535000000000007</v>
      </c>
      <c r="I2889">
        <v>12.36299</v>
      </c>
    </row>
    <row r="2890" spans="1:9">
      <c r="A2890" t="s">
        <v>41</v>
      </c>
      <c r="B2890">
        <v>81914319</v>
      </c>
      <c r="C2890">
        <v>81914507</v>
      </c>
      <c r="D2890">
        <v>189</v>
      </c>
      <c r="E2890">
        <v>81914401</v>
      </c>
      <c r="F2890">
        <v>19</v>
      </c>
      <c r="G2890">
        <v>17.519739999999999</v>
      </c>
      <c r="H2890">
        <v>9.2250899999999998</v>
      </c>
      <c r="I2890">
        <v>13.102679999999999</v>
      </c>
    </row>
    <row r="2891" spans="1:9">
      <c r="A2891" t="s">
        <v>41</v>
      </c>
      <c r="B2891">
        <v>82754579</v>
      </c>
      <c r="C2891">
        <v>82754829</v>
      </c>
      <c r="D2891">
        <v>251</v>
      </c>
      <c r="E2891">
        <v>82754690</v>
      </c>
      <c r="F2891">
        <v>29</v>
      </c>
      <c r="G2891">
        <v>25.254370000000002</v>
      </c>
      <c r="H2891">
        <v>10.564870000000001</v>
      </c>
      <c r="I2891">
        <v>20.488890000000001</v>
      </c>
    </row>
    <row r="2892" spans="1:9">
      <c r="A2892" t="s">
        <v>41</v>
      </c>
      <c r="B2892">
        <v>86986651</v>
      </c>
      <c r="C2892">
        <v>86986879</v>
      </c>
      <c r="D2892">
        <v>229</v>
      </c>
      <c r="E2892">
        <v>86986764</v>
      </c>
      <c r="F2892">
        <v>58</v>
      </c>
      <c r="G2892">
        <v>55.967759999999998</v>
      </c>
      <c r="H2892">
        <v>16.004770000000001</v>
      </c>
      <c r="I2892">
        <v>50.35389</v>
      </c>
    </row>
    <row r="2893" spans="1:9">
      <c r="A2893" t="s">
        <v>41</v>
      </c>
      <c r="B2893">
        <v>90916955</v>
      </c>
      <c r="C2893">
        <v>90917121</v>
      </c>
      <c r="D2893">
        <v>167</v>
      </c>
      <c r="E2893">
        <v>90917019</v>
      </c>
      <c r="F2893">
        <v>20</v>
      </c>
      <c r="G2893">
        <v>17.480889999999999</v>
      </c>
      <c r="H2893">
        <v>8.9066100000000006</v>
      </c>
      <c r="I2893">
        <v>13.065469999999999</v>
      </c>
    </row>
    <row r="2894" spans="1:9">
      <c r="A2894" t="s">
        <v>41</v>
      </c>
      <c r="B2894">
        <v>93468097</v>
      </c>
      <c r="C2894">
        <v>93468250</v>
      </c>
      <c r="D2894">
        <v>154</v>
      </c>
      <c r="E2894">
        <v>93468163</v>
      </c>
      <c r="F2894">
        <v>14</v>
      </c>
      <c r="G2894">
        <v>11.357279999999999</v>
      </c>
      <c r="H2894">
        <v>6.7818100000000001</v>
      </c>
      <c r="I2894">
        <v>7.30518</v>
      </c>
    </row>
    <row r="2895" spans="1:9">
      <c r="A2895" t="s">
        <v>41</v>
      </c>
      <c r="B2895">
        <v>94550959</v>
      </c>
      <c r="C2895">
        <v>94551154</v>
      </c>
      <c r="D2895">
        <v>196</v>
      </c>
      <c r="E2895">
        <v>94551056</v>
      </c>
      <c r="F2895">
        <v>15</v>
      </c>
      <c r="G2895">
        <v>11.95899</v>
      </c>
      <c r="H2895">
        <v>6.9144300000000003</v>
      </c>
      <c r="I2895">
        <v>7.86463</v>
      </c>
    </row>
    <row r="2896" spans="1:9">
      <c r="A2896" t="s">
        <v>41</v>
      </c>
      <c r="B2896">
        <v>94882019</v>
      </c>
      <c r="C2896">
        <v>94882244</v>
      </c>
      <c r="D2896">
        <v>226</v>
      </c>
      <c r="E2896">
        <v>94882125</v>
      </c>
      <c r="F2896">
        <v>22</v>
      </c>
      <c r="G2896">
        <v>19.622779999999999</v>
      </c>
      <c r="H2896">
        <v>9.5769500000000001</v>
      </c>
      <c r="I2896">
        <v>15.102320000000001</v>
      </c>
    </row>
    <row r="2897" spans="1:9">
      <c r="A2897" t="s">
        <v>41</v>
      </c>
      <c r="B2897">
        <v>94950830</v>
      </c>
      <c r="C2897">
        <v>94951140</v>
      </c>
      <c r="D2897">
        <v>311</v>
      </c>
      <c r="E2897">
        <v>94950937</v>
      </c>
      <c r="F2897">
        <v>48</v>
      </c>
      <c r="G2897">
        <v>47.307250000000003</v>
      </c>
      <c r="H2897">
        <v>15.5024</v>
      </c>
      <c r="I2897">
        <v>41.880209999999998</v>
      </c>
    </row>
    <row r="2898" spans="1:9">
      <c r="A2898" t="s">
        <v>41</v>
      </c>
      <c r="B2898">
        <v>96714799</v>
      </c>
      <c r="C2898">
        <v>96714973</v>
      </c>
      <c r="D2898">
        <v>175</v>
      </c>
      <c r="E2898">
        <v>96714896</v>
      </c>
      <c r="F2898">
        <v>15</v>
      </c>
      <c r="G2898">
        <v>11.54616</v>
      </c>
      <c r="H2898">
        <v>6.6622300000000001</v>
      </c>
      <c r="I2898">
        <v>7.4816799999999999</v>
      </c>
    </row>
    <row r="2899" spans="1:9">
      <c r="A2899" t="s">
        <v>41</v>
      </c>
      <c r="B2899">
        <v>97111304</v>
      </c>
      <c r="C2899">
        <v>97111551</v>
      </c>
      <c r="D2899">
        <v>248</v>
      </c>
      <c r="E2899">
        <v>97111419</v>
      </c>
      <c r="F2899">
        <v>22</v>
      </c>
      <c r="G2899">
        <v>21.34694</v>
      </c>
      <c r="H2899">
        <v>10.60886</v>
      </c>
      <c r="I2899">
        <v>16.75065</v>
      </c>
    </row>
    <row r="2900" spans="1:9">
      <c r="A2900" t="s">
        <v>41</v>
      </c>
      <c r="B2900">
        <v>98556747</v>
      </c>
      <c r="C2900">
        <v>98556954</v>
      </c>
      <c r="D2900">
        <v>208</v>
      </c>
      <c r="E2900">
        <v>98556884</v>
      </c>
      <c r="F2900">
        <v>11</v>
      </c>
      <c r="G2900">
        <v>8.7090999999999994</v>
      </c>
      <c r="H2900">
        <v>5.7681199999999997</v>
      </c>
      <c r="I2900">
        <v>4.8723900000000002</v>
      </c>
    </row>
    <row r="2901" spans="1:9">
      <c r="A2901" t="s">
        <v>41</v>
      </c>
      <c r="B2901">
        <v>98770081</v>
      </c>
      <c r="C2901">
        <v>98770234</v>
      </c>
      <c r="D2901">
        <v>154</v>
      </c>
      <c r="E2901">
        <v>98770121</v>
      </c>
      <c r="F2901">
        <v>19</v>
      </c>
      <c r="G2901">
        <v>17.218039999999998</v>
      </c>
      <c r="H2901">
        <v>9.0424100000000003</v>
      </c>
      <c r="I2901">
        <v>12.815519999999999</v>
      </c>
    </row>
    <row r="2902" spans="1:9">
      <c r="A2902" t="s">
        <v>41</v>
      </c>
      <c r="B2902">
        <v>100675798</v>
      </c>
      <c r="C2902">
        <v>100675972</v>
      </c>
      <c r="D2902">
        <v>175</v>
      </c>
      <c r="E2902">
        <v>100675871</v>
      </c>
      <c r="F2902">
        <v>9</v>
      </c>
      <c r="G2902">
        <v>7.9026100000000001</v>
      </c>
      <c r="H2902">
        <v>5.5915900000000001</v>
      </c>
      <c r="I2902">
        <v>4.14208</v>
      </c>
    </row>
    <row r="2903" spans="1:9">
      <c r="A2903" t="s">
        <v>41</v>
      </c>
      <c r="B2903">
        <v>101250657</v>
      </c>
      <c r="C2903">
        <v>101250802</v>
      </c>
      <c r="D2903">
        <v>146</v>
      </c>
      <c r="E2903">
        <v>101250779</v>
      </c>
      <c r="F2903">
        <v>11</v>
      </c>
      <c r="G2903">
        <v>8.1632700000000007</v>
      </c>
      <c r="H2903">
        <v>5.4254499999999997</v>
      </c>
      <c r="I2903">
        <v>4.37235</v>
      </c>
    </row>
    <row r="2904" spans="1:9">
      <c r="A2904" t="s">
        <v>41</v>
      </c>
      <c r="B2904">
        <v>101965261</v>
      </c>
      <c r="C2904">
        <v>101965576</v>
      </c>
      <c r="D2904">
        <v>316</v>
      </c>
      <c r="E2904">
        <v>101965398</v>
      </c>
      <c r="F2904">
        <v>26</v>
      </c>
      <c r="G2904">
        <v>18.669910000000002</v>
      </c>
      <c r="H2904">
        <v>7.8864400000000003</v>
      </c>
      <c r="I2904">
        <v>14.1942</v>
      </c>
    </row>
    <row r="2905" spans="1:9">
      <c r="A2905" t="s">
        <v>41</v>
      </c>
      <c r="B2905">
        <v>102063680</v>
      </c>
      <c r="C2905">
        <v>102064100</v>
      </c>
      <c r="D2905">
        <v>421</v>
      </c>
      <c r="E2905">
        <v>102063979</v>
      </c>
      <c r="F2905">
        <v>20</v>
      </c>
      <c r="G2905">
        <v>16.946899999999999</v>
      </c>
      <c r="H2905">
        <v>8.5875500000000002</v>
      </c>
      <c r="I2905">
        <v>12.560079999999999</v>
      </c>
    </row>
    <row r="2906" spans="1:9">
      <c r="A2906" t="s">
        <v>41</v>
      </c>
      <c r="B2906">
        <v>102110813</v>
      </c>
      <c r="C2906">
        <v>102111015</v>
      </c>
      <c r="D2906">
        <v>203</v>
      </c>
      <c r="E2906">
        <v>102110898</v>
      </c>
      <c r="F2906">
        <v>23</v>
      </c>
      <c r="G2906">
        <v>19.978059999999999</v>
      </c>
      <c r="H2906">
        <v>9.4749300000000005</v>
      </c>
      <c r="I2906">
        <v>15.440950000000001</v>
      </c>
    </row>
    <row r="2907" spans="1:9">
      <c r="A2907" t="s">
        <v>41</v>
      </c>
      <c r="B2907">
        <v>102150661</v>
      </c>
      <c r="C2907">
        <v>102150840</v>
      </c>
      <c r="D2907">
        <v>180</v>
      </c>
      <c r="E2907">
        <v>102150750</v>
      </c>
      <c r="F2907">
        <v>17</v>
      </c>
      <c r="G2907">
        <v>14.05143</v>
      </c>
      <c r="H2907">
        <v>7.6818</v>
      </c>
      <c r="I2907">
        <v>9.8245900000000006</v>
      </c>
    </row>
    <row r="2908" spans="1:9">
      <c r="A2908" t="s">
        <v>41</v>
      </c>
      <c r="B2908">
        <v>103819016</v>
      </c>
      <c r="C2908">
        <v>103819215</v>
      </c>
      <c r="D2908">
        <v>200</v>
      </c>
      <c r="E2908">
        <v>103819136</v>
      </c>
      <c r="F2908">
        <v>14</v>
      </c>
      <c r="G2908">
        <v>8.7563600000000008</v>
      </c>
      <c r="H2908">
        <v>5.2021899999999999</v>
      </c>
      <c r="I2908">
        <v>4.9165000000000001</v>
      </c>
    </row>
    <row r="2909" spans="1:9">
      <c r="A2909" t="s">
        <v>41</v>
      </c>
      <c r="B2909">
        <v>104186003</v>
      </c>
      <c r="C2909">
        <v>104186263</v>
      </c>
      <c r="D2909">
        <v>261</v>
      </c>
      <c r="E2909">
        <v>104186122</v>
      </c>
      <c r="F2909">
        <v>67</v>
      </c>
      <c r="G2909">
        <v>76.568839999999994</v>
      </c>
      <c r="H2909">
        <v>22.555389999999999</v>
      </c>
      <c r="I2909">
        <v>70.566599999999994</v>
      </c>
    </row>
    <row r="2910" spans="1:9">
      <c r="A2910" t="s">
        <v>41</v>
      </c>
      <c r="B2910">
        <v>104348971</v>
      </c>
      <c r="C2910">
        <v>104349133</v>
      </c>
      <c r="D2910">
        <v>163</v>
      </c>
      <c r="E2910">
        <v>104349032</v>
      </c>
      <c r="F2910">
        <v>15</v>
      </c>
      <c r="G2910">
        <v>12.326460000000001</v>
      </c>
      <c r="H2910">
        <v>7.1396699999999997</v>
      </c>
      <c r="I2910">
        <v>8.2055500000000006</v>
      </c>
    </row>
    <row r="2911" spans="1:9">
      <c r="A2911" t="s">
        <v>41</v>
      </c>
      <c r="B2911">
        <v>104357027</v>
      </c>
      <c r="C2911">
        <v>104357181</v>
      </c>
      <c r="D2911">
        <v>155</v>
      </c>
      <c r="E2911">
        <v>104357098</v>
      </c>
      <c r="F2911">
        <v>18</v>
      </c>
      <c r="G2911">
        <v>13.97662</v>
      </c>
      <c r="H2911">
        <v>7.3734900000000003</v>
      </c>
      <c r="I2911">
        <v>9.7528400000000008</v>
      </c>
    </row>
    <row r="2912" spans="1:9">
      <c r="A2912" t="s">
        <v>41</v>
      </c>
      <c r="B2912">
        <v>108135793</v>
      </c>
      <c r="C2912">
        <v>108136050</v>
      </c>
      <c r="D2912">
        <v>258</v>
      </c>
      <c r="E2912">
        <v>108135923</v>
      </c>
      <c r="F2912">
        <v>36</v>
      </c>
      <c r="G2912">
        <v>37.987050000000004</v>
      </c>
      <c r="H2912">
        <v>15.22133</v>
      </c>
      <c r="I2912">
        <v>32.78857</v>
      </c>
    </row>
    <row r="2913" spans="1:9">
      <c r="A2913" t="s">
        <v>41</v>
      </c>
      <c r="B2913">
        <v>108136392</v>
      </c>
      <c r="C2913">
        <v>108136537</v>
      </c>
      <c r="D2913">
        <v>146</v>
      </c>
      <c r="E2913">
        <v>108136452</v>
      </c>
      <c r="F2913">
        <v>14</v>
      </c>
      <c r="G2913">
        <v>10.243969999999999</v>
      </c>
      <c r="H2913">
        <v>6.0975599999999996</v>
      </c>
      <c r="I2913">
        <v>6.2778600000000004</v>
      </c>
    </row>
    <row r="2914" spans="1:9">
      <c r="A2914" t="s">
        <v>41</v>
      </c>
      <c r="B2914">
        <v>110108228</v>
      </c>
      <c r="C2914">
        <v>110108414</v>
      </c>
      <c r="D2914">
        <v>187</v>
      </c>
      <c r="E2914">
        <v>110108335</v>
      </c>
      <c r="F2914">
        <v>15</v>
      </c>
      <c r="G2914">
        <v>13.312670000000001</v>
      </c>
      <c r="H2914">
        <v>7.7451800000000004</v>
      </c>
      <c r="I2914">
        <v>9.1294599999999999</v>
      </c>
    </row>
    <row r="2915" spans="1:9">
      <c r="A2915" t="s">
        <v>41</v>
      </c>
      <c r="B2915">
        <v>116430766</v>
      </c>
      <c r="C2915">
        <v>116430911</v>
      </c>
      <c r="D2915">
        <v>146</v>
      </c>
      <c r="E2915">
        <v>116430830</v>
      </c>
      <c r="F2915">
        <v>15</v>
      </c>
      <c r="G2915">
        <v>12.103260000000001</v>
      </c>
      <c r="H2915">
        <v>7.0027999999999997</v>
      </c>
      <c r="I2915">
        <v>7.9985099999999996</v>
      </c>
    </row>
    <row r="2916" spans="1:9">
      <c r="A2916" t="s">
        <v>41</v>
      </c>
      <c r="B2916">
        <v>116464398</v>
      </c>
      <c r="C2916">
        <v>116464636</v>
      </c>
      <c r="D2916">
        <v>239</v>
      </c>
      <c r="E2916">
        <v>116464524</v>
      </c>
      <c r="F2916">
        <v>50</v>
      </c>
      <c r="G2916">
        <v>54.695549999999997</v>
      </c>
      <c r="H2916">
        <v>18.63082</v>
      </c>
      <c r="I2916">
        <v>49.106070000000003</v>
      </c>
    </row>
    <row r="2917" spans="1:9">
      <c r="A2917" t="s">
        <v>41</v>
      </c>
      <c r="B2917">
        <v>117631046</v>
      </c>
      <c r="C2917">
        <v>117631260</v>
      </c>
      <c r="D2917">
        <v>215</v>
      </c>
      <c r="E2917">
        <v>117631141</v>
      </c>
      <c r="F2917">
        <v>38</v>
      </c>
      <c r="G2917">
        <v>39.415030000000002</v>
      </c>
      <c r="H2917">
        <v>15.22129</v>
      </c>
      <c r="I2917">
        <v>34.179340000000003</v>
      </c>
    </row>
    <row r="2918" spans="1:9">
      <c r="A2918" t="s">
        <v>41</v>
      </c>
      <c r="B2918">
        <v>118843767</v>
      </c>
      <c r="C2918">
        <v>118843954</v>
      </c>
      <c r="D2918">
        <v>188</v>
      </c>
      <c r="E2918">
        <v>118843864</v>
      </c>
      <c r="F2918">
        <v>28</v>
      </c>
      <c r="G2918">
        <v>26.673539999999999</v>
      </c>
      <c r="H2918">
        <v>11.71907</v>
      </c>
      <c r="I2918">
        <v>21.854780000000002</v>
      </c>
    </row>
    <row r="2919" spans="1:9">
      <c r="A2919" t="s">
        <v>41</v>
      </c>
      <c r="B2919">
        <v>119012759</v>
      </c>
      <c r="C2919">
        <v>119012941</v>
      </c>
      <c r="D2919">
        <v>183</v>
      </c>
      <c r="E2919">
        <v>119012866</v>
      </c>
      <c r="F2919">
        <v>20</v>
      </c>
      <c r="G2919">
        <v>16.77656</v>
      </c>
      <c r="H2919">
        <v>8.4862199999999994</v>
      </c>
      <c r="I2919">
        <v>12.39841</v>
      </c>
    </row>
    <row r="2920" spans="1:9">
      <c r="A2920" t="s">
        <v>41</v>
      </c>
      <c r="B2920">
        <v>119045209</v>
      </c>
      <c r="C2920">
        <v>119045396</v>
      </c>
      <c r="D2920">
        <v>188</v>
      </c>
      <c r="E2920">
        <v>119045281</v>
      </c>
      <c r="F2920">
        <v>18</v>
      </c>
      <c r="G2920">
        <v>14.797000000000001</v>
      </c>
      <c r="H2920">
        <v>7.8635900000000003</v>
      </c>
      <c r="I2920">
        <v>10.52768</v>
      </c>
    </row>
    <row r="2921" spans="1:9">
      <c r="A2921" t="s">
        <v>41</v>
      </c>
      <c r="B2921">
        <v>119086515</v>
      </c>
      <c r="C2921">
        <v>119086708</v>
      </c>
      <c r="D2921">
        <v>194</v>
      </c>
      <c r="E2921">
        <v>119086605</v>
      </c>
      <c r="F2921">
        <v>14</v>
      </c>
      <c r="G2921">
        <v>11.81058</v>
      </c>
      <c r="H2921">
        <v>7.0614800000000004</v>
      </c>
      <c r="I2921">
        <v>7.7256799999999997</v>
      </c>
    </row>
    <row r="2922" spans="1:9">
      <c r="A2922" t="s">
        <v>41</v>
      </c>
      <c r="B2922">
        <v>119880310</v>
      </c>
      <c r="C2922">
        <v>119880531</v>
      </c>
      <c r="D2922">
        <v>222</v>
      </c>
      <c r="E2922">
        <v>119880428</v>
      </c>
      <c r="F2922">
        <v>37</v>
      </c>
      <c r="G2922">
        <v>39.574779999999997</v>
      </c>
      <c r="H2922">
        <v>15.727169999999999</v>
      </c>
      <c r="I2922">
        <v>34.335070000000002</v>
      </c>
    </row>
    <row r="2923" spans="1:9">
      <c r="A2923" t="s">
        <v>41</v>
      </c>
      <c r="B2923">
        <v>120063751</v>
      </c>
      <c r="C2923">
        <v>120063907</v>
      </c>
      <c r="D2923">
        <v>157</v>
      </c>
      <c r="E2923">
        <v>120063829</v>
      </c>
      <c r="F2923">
        <v>17</v>
      </c>
      <c r="G2923">
        <v>13.593450000000001</v>
      </c>
      <c r="H2923">
        <v>7.4049699999999996</v>
      </c>
      <c r="I2923">
        <v>9.3938400000000009</v>
      </c>
    </row>
    <row r="2924" spans="1:9">
      <c r="A2924" t="s">
        <v>41</v>
      </c>
      <c r="B2924">
        <v>120425872</v>
      </c>
      <c r="C2924">
        <v>120426126</v>
      </c>
      <c r="D2924">
        <v>255</v>
      </c>
      <c r="E2924">
        <v>120425931</v>
      </c>
      <c r="F2924">
        <v>14</v>
      </c>
      <c r="G2924">
        <v>10.243969999999999</v>
      </c>
      <c r="H2924">
        <v>6.0975599999999996</v>
      </c>
      <c r="I2924">
        <v>6.2778600000000004</v>
      </c>
    </row>
    <row r="2925" spans="1:9">
      <c r="A2925" t="s">
        <v>41</v>
      </c>
      <c r="B2925">
        <v>120627355</v>
      </c>
      <c r="C2925">
        <v>120627508</v>
      </c>
      <c r="D2925">
        <v>154</v>
      </c>
      <c r="E2925">
        <v>120627431</v>
      </c>
      <c r="F2925">
        <v>15</v>
      </c>
      <c r="G2925">
        <v>12.63763</v>
      </c>
      <c r="H2925">
        <v>7.3307099999999998</v>
      </c>
      <c r="I2925">
        <v>8.4966600000000003</v>
      </c>
    </row>
    <row r="2926" spans="1:9">
      <c r="A2926" t="s">
        <v>41</v>
      </c>
      <c r="B2926">
        <v>121135867</v>
      </c>
      <c r="C2926">
        <v>121136088</v>
      </c>
      <c r="D2926">
        <v>222</v>
      </c>
      <c r="E2926">
        <v>121135977</v>
      </c>
      <c r="F2926">
        <v>21</v>
      </c>
      <c r="G2926">
        <v>18.78895</v>
      </c>
      <c r="H2926">
        <v>9.3888700000000007</v>
      </c>
      <c r="I2926">
        <v>14.30725</v>
      </c>
    </row>
    <row r="2927" spans="1:9">
      <c r="A2927" t="s">
        <v>41</v>
      </c>
      <c r="B2927">
        <v>121275602</v>
      </c>
      <c r="C2927">
        <v>121275775</v>
      </c>
      <c r="D2927">
        <v>174</v>
      </c>
      <c r="E2927">
        <v>121275643</v>
      </c>
      <c r="F2927">
        <v>14</v>
      </c>
      <c r="G2927">
        <v>13.54401</v>
      </c>
      <c r="H2927">
        <v>8.1221599999999992</v>
      </c>
      <c r="I2927">
        <v>9.3486200000000004</v>
      </c>
    </row>
    <row r="2928" spans="1:9">
      <c r="A2928" t="s">
        <v>41</v>
      </c>
      <c r="B2928">
        <v>122029764</v>
      </c>
      <c r="C2928">
        <v>122029910</v>
      </c>
      <c r="D2928">
        <v>147</v>
      </c>
      <c r="E2928">
        <v>122029825</v>
      </c>
      <c r="F2928">
        <v>12</v>
      </c>
      <c r="G2928">
        <v>9.0741599999999991</v>
      </c>
      <c r="H2928">
        <v>5.80098</v>
      </c>
      <c r="I2928">
        <v>5.2047600000000003</v>
      </c>
    </row>
    <row r="2929" spans="1:9">
      <c r="A2929" t="s">
        <v>41</v>
      </c>
      <c r="B2929">
        <v>122559943</v>
      </c>
      <c r="C2929">
        <v>122560088</v>
      </c>
      <c r="D2929">
        <v>146</v>
      </c>
      <c r="E2929">
        <v>122560025</v>
      </c>
      <c r="F2929">
        <v>12</v>
      </c>
      <c r="G2929">
        <v>10.720829999999999</v>
      </c>
      <c r="H2929">
        <v>6.8234300000000001</v>
      </c>
      <c r="I2929">
        <v>6.71732</v>
      </c>
    </row>
    <row r="2930" spans="1:9">
      <c r="A2930" t="s">
        <v>41</v>
      </c>
      <c r="B2930">
        <v>122709676</v>
      </c>
      <c r="C2930">
        <v>122709894</v>
      </c>
      <c r="D2930">
        <v>219</v>
      </c>
      <c r="E2930">
        <v>122709768</v>
      </c>
      <c r="F2930">
        <v>21</v>
      </c>
      <c r="G2930">
        <v>19.18946</v>
      </c>
      <c r="H2930">
        <v>9.6288499999999999</v>
      </c>
      <c r="I2930">
        <v>14.690329999999999</v>
      </c>
    </row>
    <row r="2931" spans="1:9">
      <c r="A2931" t="s">
        <v>41</v>
      </c>
      <c r="B2931">
        <v>123325082</v>
      </c>
      <c r="C2931">
        <v>123325245</v>
      </c>
      <c r="D2931">
        <v>164</v>
      </c>
      <c r="E2931">
        <v>123325147</v>
      </c>
      <c r="F2931">
        <v>17</v>
      </c>
      <c r="G2931">
        <v>14.29264</v>
      </c>
      <c r="H2931">
        <v>7.8281299999999998</v>
      </c>
      <c r="I2931">
        <v>10.052519999999999</v>
      </c>
    </row>
    <row r="2932" spans="1:9">
      <c r="A2932" t="s">
        <v>41</v>
      </c>
      <c r="B2932">
        <v>124408788</v>
      </c>
      <c r="C2932">
        <v>124408996</v>
      </c>
      <c r="D2932">
        <v>209</v>
      </c>
      <c r="E2932">
        <v>124408906</v>
      </c>
      <c r="F2932">
        <v>23</v>
      </c>
      <c r="G2932">
        <v>18.438140000000001</v>
      </c>
      <c r="H2932">
        <v>8.5843000000000007</v>
      </c>
      <c r="I2932">
        <v>13.97444</v>
      </c>
    </row>
    <row r="2933" spans="1:9">
      <c r="A2933" t="s">
        <v>41</v>
      </c>
      <c r="B2933">
        <v>125062214</v>
      </c>
      <c r="C2933">
        <v>125062359</v>
      </c>
      <c r="D2933">
        <v>146</v>
      </c>
      <c r="E2933">
        <v>125062295</v>
      </c>
      <c r="F2933">
        <v>14</v>
      </c>
      <c r="G2933">
        <v>11.07432</v>
      </c>
      <c r="H2933">
        <v>6.6073500000000003</v>
      </c>
      <c r="I2933">
        <v>7.0437099999999999</v>
      </c>
    </row>
    <row r="2934" spans="1:9">
      <c r="A2934" t="s">
        <v>41</v>
      </c>
      <c r="B2934">
        <v>125116554</v>
      </c>
      <c r="C2934">
        <v>125116699</v>
      </c>
      <c r="D2934">
        <v>146</v>
      </c>
      <c r="E2934">
        <v>125116622</v>
      </c>
      <c r="F2934">
        <v>13</v>
      </c>
      <c r="G2934">
        <v>9.3969299999999993</v>
      </c>
      <c r="H2934">
        <v>5.7942200000000001</v>
      </c>
      <c r="I2934">
        <v>5.4978800000000003</v>
      </c>
    </row>
    <row r="2935" spans="1:9">
      <c r="A2935" t="s">
        <v>41</v>
      </c>
      <c r="B2935">
        <v>125985324</v>
      </c>
      <c r="C2935">
        <v>125985526</v>
      </c>
      <c r="D2935">
        <v>203</v>
      </c>
      <c r="E2935">
        <v>125985394</v>
      </c>
      <c r="F2935">
        <v>10</v>
      </c>
      <c r="G2935">
        <v>7.77963</v>
      </c>
      <c r="H2935">
        <v>5.3627099999999999</v>
      </c>
      <c r="I2935">
        <v>4.0325199999999999</v>
      </c>
    </row>
    <row r="2936" spans="1:9">
      <c r="A2936" t="s">
        <v>41</v>
      </c>
      <c r="B2936">
        <v>126478853</v>
      </c>
      <c r="C2936">
        <v>126479081</v>
      </c>
      <c r="D2936">
        <v>229</v>
      </c>
      <c r="E2936">
        <v>126478965</v>
      </c>
      <c r="F2936">
        <v>20</v>
      </c>
      <c r="G2936">
        <v>15.31911</v>
      </c>
      <c r="H2936">
        <v>7.6308100000000003</v>
      </c>
      <c r="I2936">
        <v>11.02116</v>
      </c>
    </row>
    <row r="2937" spans="1:9">
      <c r="A2937" t="s">
        <v>41</v>
      </c>
      <c r="B2937">
        <v>126558224</v>
      </c>
      <c r="C2937">
        <v>126558384</v>
      </c>
      <c r="D2937">
        <v>161</v>
      </c>
      <c r="E2937">
        <v>126558322</v>
      </c>
      <c r="F2937">
        <v>20</v>
      </c>
      <c r="G2937">
        <v>14.397119999999999</v>
      </c>
      <c r="H2937">
        <v>7.1032299999999999</v>
      </c>
      <c r="I2937">
        <v>10.1501</v>
      </c>
    </row>
    <row r="2938" spans="1:9">
      <c r="A2938" t="s">
        <v>41</v>
      </c>
      <c r="B2938">
        <v>127488800</v>
      </c>
      <c r="C2938">
        <v>127488955</v>
      </c>
      <c r="D2938">
        <v>156</v>
      </c>
      <c r="E2938">
        <v>127488853</v>
      </c>
      <c r="F2938">
        <v>14</v>
      </c>
      <c r="G2938">
        <v>10.48626</v>
      </c>
      <c r="H2938">
        <v>6.2458400000000003</v>
      </c>
      <c r="I2938">
        <v>6.4999799999999999</v>
      </c>
    </row>
    <row r="2939" spans="1:9">
      <c r="A2939" t="s">
        <v>41</v>
      </c>
      <c r="B2939">
        <v>128707215</v>
      </c>
      <c r="C2939">
        <v>128707436</v>
      </c>
      <c r="D2939">
        <v>222</v>
      </c>
      <c r="E2939">
        <v>128707329</v>
      </c>
      <c r="F2939">
        <v>36</v>
      </c>
      <c r="G2939">
        <v>34.000509999999998</v>
      </c>
      <c r="H2939">
        <v>12.96335</v>
      </c>
      <c r="I2939">
        <v>28.923549999999999</v>
      </c>
    </row>
    <row r="2940" spans="1:9">
      <c r="A2940" t="s">
        <v>41</v>
      </c>
      <c r="B2940">
        <v>128889104</v>
      </c>
      <c r="C2940">
        <v>128889327</v>
      </c>
      <c r="D2940">
        <v>224</v>
      </c>
      <c r="E2940">
        <v>128889217</v>
      </c>
      <c r="F2940">
        <v>50</v>
      </c>
      <c r="G2940">
        <v>51.532679999999999</v>
      </c>
      <c r="H2940">
        <v>16.916540000000001</v>
      </c>
      <c r="I2940">
        <v>46.01182</v>
      </c>
    </row>
    <row r="2941" spans="1:9">
      <c r="A2941" t="s">
        <v>41</v>
      </c>
      <c r="B2941">
        <v>128894332</v>
      </c>
      <c r="C2941">
        <v>128894510</v>
      </c>
      <c r="D2941">
        <v>179</v>
      </c>
      <c r="E2941">
        <v>128894452</v>
      </c>
      <c r="F2941">
        <v>13</v>
      </c>
      <c r="G2941">
        <v>9.5118399999999994</v>
      </c>
      <c r="H2941">
        <v>5.8651</v>
      </c>
      <c r="I2941">
        <v>5.6044099999999997</v>
      </c>
    </row>
    <row r="2942" spans="1:9">
      <c r="A2942" t="s">
        <v>41</v>
      </c>
      <c r="B2942">
        <v>128928208</v>
      </c>
      <c r="C2942">
        <v>128928446</v>
      </c>
      <c r="D2942">
        <v>239</v>
      </c>
      <c r="E2942">
        <v>128928322</v>
      </c>
      <c r="F2942">
        <v>17</v>
      </c>
      <c r="G2942">
        <v>12.69746</v>
      </c>
      <c r="H2942">
        <v>6.8686600000000002</v>
      </c>
      <c r="I2942">
        <v>8.5538500000000006</v>
      </c>
    </row>
    <row r="2943" spans="1:9">
      <c r="A2943" t="s">
        <v>41</v>
      </c>
      <c r="B2943">
        <v>129550991</v>
      </c>
      <c r="C2943">
        <v>129551175</v>
      </c>
      <c r="D2943">
        <v>185</v>
      </c>
      <c r="E2943">
        <v>129551094</v>
      </c>
      <c r="F2943">
        <v>21</v>
      </c>
      <c r="G2943">
        <v>17.11009</v>
      </c>
      <c r="H2943">
        <v>8.3950200000000006</v>
      </c>
      <c r="I2943">
        <v>12.71552</v>
      </c>
    </row>
    <row r="2944" spans="1:9">
      <c r="A2944" t="s">
        <v>41</v>
      </c>
      <c r="B2944">
        <v>129641714</v>
      </c>
      <c r="C2944">
        <v>129641958</v>
      </c>
      <c r="D2944">
        <v>245</v>
      </c>
      <c r="E2944">
        <v>129641834</v>
      </c>
      <c r="F2944">
        <v>17</v>
      </c>
      <c r="G2944">
        <v>15.16451</v>
      </c>
      <c r="H2944">
        <v>8.3588699999999996</v>
      </c>
      <c r="I2944">
        <v>10.873670000000001</v>
      </c>
    </row>
    <row r="2945" spans="1:9">
      <c r="A2945" t="s">
        <v>41</v>
      </c>
      <c r="B2945">
        <v>129985666</v>
      </c>
      <c r="C2945">
        <v>129985852</v>
      </c>
      <c r="D2945">
        <v>187</v>
      </c>
      <c r="E2945">
        <v>129985771</v>
      </c>
      <c r="F2945">
        <v>18</v>
      </c>
      <c r="G2945">
        <v>14.956910000000001</v>
      </c>
      <c r="H2945">
        <v>7.9597800000000003</v>
      </c>
      <c r="I2945">
        <v>10.677440000000001</v>
      </c>
    </row>
    <row r="2946" spans="1:9">
      <c r="A2946" t="s">
        <v>41</v>
      </c>
      <c r="B2946">
        <v>130047309</v>
      </c>
      <c r="C2946">
        <v>130047460</v>
      </c>
      <c r="D2946">
        <v>152</v>
      </c>
      <c r="E2946">
        <v>130047398</v>
      </c>
      <c r="F2946">
        <v>12</v>
      </c>
      <c r="G2946">
        <v>10.80677</v>
      </c>
      <c r="H2946">
        <v>6.8761200000000002</v>
      </c>
      <c r="I2946">
        <v>6.7956599999999998</v>
      </c>
    </row>
    <row r="2947" spans="1:9">
      <c r="A2947" t="s">
        <v>41</v>
      </c>
      <c r="B2947">
        <v>130365283</v>
      </c>
      <c r="C2947">
        <v>130365490</v>
      </c>
      <c r="D2947">
        <v>208</v>
      </c>
      <c r="E2947">
        <v>130365363</v>
      </c>
      <c r="F2947">
        <v>21</v>
      </c>
      <c r="G2947">
        <v>22.3781</v>
      </c>
      <c r="H2947">
        <v>11.54734</v>
      </c>
      <c r="I2947">
        <v>17.737189999999998</v>
      </c>
    </row>
    <row r="2948" spans="1:9">
      <c r="A2948" t="s">
        <v>41</v>
      </c>
      <c r="B2948">
        <v>131756017</v>
      </c>
      <c r="C2948">
        <v>131756214</v>
      </c>
      <c r="D2948">
        <v>198</v>
      </c>
      <c r="E2948">
        <v>131756106</v>
      </c>
      <c r="F2948">
        <v>39</v>
      </c>
      <c r="G2948">
        <v>37.840499999999999</v>
      </c>
      <c r="H2948">
        <v>13.943110000000001</v>
      </c>
      <c r="I2948">
        <v>32.64649</v>
      </c>
    </row>
    <row r="2949" spans="1:9">
      <c r="A2949" t="s">
        <v>41</v>
      </c>
      <c r="B2949">
        <v>133846227</v>
      </c>
      <c r="C2949">
        <v>133846374</v>
      </c>
      <c r="D2949">
        <v>148</v>
      </c>
      <c r="E2949">
        <v>133846313</v>
      </c>
      <c r="F2949">
        <v>12</v>
      </c>
      <c r="G2949">
        <v>8.2952100000000009</v>
      </c>
      <c r="H2949">
        <v>5.3160999999999996</v>
      </c>
      <c r="I2949">
        <v>4.49315</v>
      </c>
    </row>
    <row r="2950" spans="1:9">
      <c r="A2950" t="s">
        <v>41</v>
      </c>
      <c r="B2950">
        <v>134254146</v>
      </c>
      <c r="C2950">
        <v>134254351</v>
      </c>
      <c r="D2950">
        <v>206</v>
      </c>
      <c r="E2950">
        <v>134254267</v>
      </c>
      <c r="F2950">
        <v>31</v>
      </c>
      <c r="G2950">
        <v>30.908860000000001</v>
      </c>
      <c r="H2950">
        <v>13.085789999999999</v>
      </c>
      <c r="I2950">
        <v>25.930630000000001</v>
      </c>
    </row>
    <row r="2951" spans="1:9">
      <c r="A2951" t="s">
        <v>41</v>
      </c>
      <c r="B2951">
        <v>134368379</v>
      </c>
      <c r="C2951">
        <v>134368566</v>
      </c>
      <c r="D2951">
        <v>188</v>
      </c>
      <c r="E2951">
        <v>134368473</v>
      </c>
      <c r="F2951">
        <v>20</v>
      </c>
      <c r="G2951">
        <v>15.31911</v>
      </c>
      <c r="H2951">
        <v>7.6308100000000003</v>
      </c>
      <c r="I2951">
        <v>11.02116</v>
      </c>
    </row>
    <row r="2952" spans="1:9">
      <c r="A2952" t="s">
        <v>41</v>
      </c>
      <c r="B2952">
        <v>134924601</v>
      </c>
      <c r="C2952">
        <v>134924812</v>
      </c>
      <c r="D2952">
        <v>212</v>
      </c>
      <c r="E2952">
        <v>134924714</v>
      </c>
      <c r="F2952">
        <v>37</v>
      </c>
      <c r="G2952">
        <v>37.579419999999999</v>
      </c>
      <c r="H2952">
        <v>14.58173</v>
      </c>
      <c r="I2952">
        <v>32.3919</v>
      </c>
    </row>
    <row r="2953" spans="1:9">
      <c r="A2953" t="s">
        <v>41</v>
      </c>
      <c r="B2953">
        <v>135024647</v>
      </c>
      <c r="C2953">
        <v>135024991</v>
      </c>
      <c r="D2953">
        <v>345</v>
      </c>
      <c r="E2953">
        <v>135024850</v>
      </c>
      <c r="F2953">
        <v>48</v>
      </c>
      <c r="G2953">
        <v>46.898820000000001</v>
      </c>
      <c r="H2953">
        <v>15.290520000000001</v>
      </c>
      <c r="I2953">
        <v>41.480759999999997</v>
      </c>
    </row>
    <row r="2954" spans="1:9">
      <c r="A2954" t="s">
        <v>41</v>
      </c>
      <c r="B2954">
        <v>135174669</v>
      </c>
      <c r="C2954">
        <v>135174849</v>
      </c>
      <c r="D2954">
        <v>181</v>
      </c>
      <c r="E2954">
        <v>135174742</v>
      </c>
      <c r="F2954">
        <v>17</v>
      </c>
      <c r="G2954">
        <v>13.972910000000001</v>
      </c>
      <c r="H2954">
        <v>7.6342400000000001</v>
      </c>
      <c r="I2954">
        <v>9.7503299999999999</v>
      </c>
    </row>
    <row r="2955" spans="1:9">
      <c r="A2955" t="s">
        <v>41</v>
      </c>
      <c r="B2955">
        <v>135930826</v>
      </c>
      <c r="C2955">
        <v>135930988</v>
      </c>
      <c r="D2955">
        <v>163</v>
      </c>
      <c r="E2955">
        <v>135930900</v>
      </c>
      <c r="F2955">
        <v>19</v>
      </c>
      <c r="G2955">
        <v>16.647929999999999</v>
      </c>
      <c r="H2955">
        <v>8.6979199999999999</v>
      </c>
      <c r="I2955">
        <v>12.275230000000001</v>
      </c>
    </row>
    <row r="2956" spans="1:9">
      <c r="A2956" t="s">
        <v>41</v>
      </c>
      <c r="B2956">
        <v>141849516</v>
      </c>
      <c r="C2956">
        <v>141849684</v>
      </c>
      <c r="D2956">
        <v>169</v>
      </c>
      <c r="E2956">
        <v>141849615</v>
      </c>
      <c r="F2956">
        <v>26</v>
      </c>
      <c r="G2956">
        <v>23.254719999999999</v>
      </c>
      <c r="H2956">
        <v>10.419079999999999</v>
      </c>
      <c r="I2956">
        <v>18.572569999999999</v>
      </c>
    </row>
    <row r="2957" spans="1:9">
      <c r="A2957" t="s">
        <v>41</v>
      </c>
      <c r="B2957">
        <v>141956626</v>
      </c>
      <c r="C2957">
        <v>141956793</v>
      </c>
      <c r="D2957">
        <v>168</v>
      </c>
      <c r="E2957">
        <v>141956708</v>
      </c>
      <c r="F2957">
        <v>23</v>
      </c>
      <c r="G2957">
        <v>19.34787</v>
      </c>
      <c r="H2957">
        <v>9.1074699999999993</v>
      </c>
      <c r="I2957">
        <v>14.84075</v>
      </c>
    </row>
    <row r="2958" spans="1:9">
      <c r="A2958" t="s">
        <v>41</v>
      </c>
      <c r="B2958">
        <v>143781322</v>
      </c>
      <c r="C2958">
        <v>143781479</v>
      </c>
      <c r="D2958">
        <v>158</v>
      </c>
      <c r="E2958">
        <v>143781397</v>
      </c>
      <c r="F2958">
        <v>20</v>
      </c>
      <c r="G2958">
        <v>17.954719999999998</v>
      </c>
      <c r="H2958">
        <v>9.1911799999999992</v>
      </c>
      <c r="I2958">
        <v>13.515610000000001</v>
      </c>
    </row>
    <row r="2959" spans="1:9">
      <c r="A2959" t="s">
        <v>41</v>
      </c>
      <c r="B2959">
        <v>143938116</v>
      </c>
      <c r="C2959">
        <v>143938265</v>
      </c>
      <c r="D2959">
        <v>150</v>
      </c>
      <c r="E2959">
        <v>143938179</v>
      </c>
      <c r="F2959">
        <v>14</v>
      </c>
      <c r="G2959">
        <v>14.36407</v>
      </c>
      <c r="H2959">
        <v>8.6119400000000006</v>
      </c>
      <c r="I2959">
        <v>10.119210000000001</v>
      </c>
    </row>
    <row r="2960" spans="1:9">
      <c r="A2960" t="s">
        <v>41</v>
      </c>
      <c r="B2960">
        <v>144063519</v>
      </c>
      <c r="C2960">
        <v>144063741</v>
      </c>
      <c r="D2960">
        <v>223</v>
      </c>
      <c r="E2960">
        <v>144063617</v>
      </c>
      <c r="F2960">
        <v>33</v>
      </c>
      <c r="G2960">
        <v>34.374490000000002</v>
      </c>
      <c r="H2960">
        <v>14.331480000000001</v>
      </c>
      <c r="I2960">
        <v>29.282209999999999</v>
      </c>
    </row>
    <row r="2961" spans="1:9">
      <c r="A2961" t="s">
        <v>41</v>
      </c>
      <c r="B2961">
        <v>144124376</v>
      </c>
      <c r="C2961">
        <v>144124523</v>
      </c>
      <c r="D2961">
        <v>148</v>
      </c>
      <c r="E2961">
        <v>144124468</v>
      </c>
      <c r="F2961">
        <v>15</v>
      </c>
      <c r="G2961">
        <v>11.350149999999999</v>
      </c>
      <c r="H2961">
        <v>6.5429000000000004</v>
      </c>
      <c r="I2961">
        <v>7.30105</v>
      </c>
    </row>
    <row r="2962" spans="1:9">
      <c r="A2962" t="s">
        <v>41</v>
      </c>
      <c r="B2962">
        <v>144437843</v>
      </c>
      <c r="C2962">
        <v>144438078</v>
      </c>
      <c r="D2962">
        <v>236</v>
      </c>
      <c r="E2962">
        <v>144437984</v>
      </c>
      <c r="F2962">
        <v>22</v>
      </c>
      <c r="G2962">
        <v>21.710529999999999</v>
      </c>
      <c r="H2962">
        <v>10.82761</v>
      </c>
      <c r="I2962">
        <v>17.099319999999999</v>
      </c>
    </row>
    <row r="2963" spans="1:9">
      <c r="A2963" t="s">
        <v>41</v>
      </c>
      <c r="B2963">
        <v>145064333</v>
      </c>
      <c r="C2963">
        <v>145064586</v>
      </c>
      <c r="D2963">
        <v>254</v>
      </c>
      <c r="E2963">
        <v>145064453</v>
      </c>
      <c r="F2963">
        <v>46</v>
      </c>
      <c r="G2963">
        <v>44.213209999999997</v>
      </c>
      <c r="H2963">
        <v>14.66642</v>
      </c>
      <c r="I2963">
        <v>38.855609999999999</v>
      </c>
    </row>
    <row r="2964" spans="1:9">
      <c r="A2964" t="s">
        <v>41</v>
      </c>
      <c r="B2964">
        <v>145560313</v>
      </c>
      <c r="C2964">
        <v>145560510</v>
      </c>
      <c r="D2964">
        <v>198</v>
      </c>
      <c r="E2964">
        <v>145560433</v>
      </c>
      <c r="F2964">
        <v>29</v>
      </c>
      <c r="G2964">
        <v>28.357189999999999</v>
      </c>
      <c r="H2964">
        <v>12.341620000000001</v>
      </c>
      <c r="I2964">
        <v>23.47382</v>
      </c>
    </row>
    <row r="2965" spans="1:9">
      <c r="A2965" t="s">
        <v>41</v>
      </c>
      <c r="B2965">
        <v>145740465</v>
      </c>
      <c r="C2965">
        <v>145740635</v>
      </c>
      <c r="D2965">
        <v>171</v>
      </c>
      <c r="E2965">
        <v>145740516</v>
      </c>
      <c r="F2965">
        <v>19</v>
      </c>
      <c r="G2965">
        <v>15.86539</v>
      </c>
      <c r="H2965">
        <v>8.2277400000000007</v>
      </c>
      <c r="I2965">
        <v>11.53613</v>
      </c>
    </row>
    <row r="2966" spans="1:9">
      <c r="A2966" t="s">
        <v>41</v>
      </c>
      <c r="B2966">
        <v>146095267</v>
      </c>
      <c r="C2966">
        <v>146095449</v>
      </c>
      <c r="D2966">
        <v>183</v>
      </c>
      <c r="E2966">
        <v>146095336</v>
      </c>
      <c r="F2966">
        <v>20</v>
      </c>
      <c r="G2966">
        <v>21.575690000000002</v>
      </c>
      <c r="H2966">
        <v>11.37102</v>
      </c>
      <c r="I2966">
        <v>16.969909999999999</v>
      </c>
    </row>
    <row r="2967" spans="1:9">
      <c r="A2967" t="s">
        <v>42</v>
      </c>
      <c r="B2967">
        <v>694351</v>
      </c>
      <c r="C2967">
        <v>694526</v>
      </c>
      <c r="D2967">
        <v>176</v>
      </c>
      <c r="E2967">
        <v>694434</v>
      </c>
      <c r="F2967">
        <v>16</v>
      </c>
      <c r="G2967">
        <v>11.64964</v>
      </c>
      <c r="H2967">
        <v>6.4870599999999996</v>
      </c>
      <c r="I2967">
        <v>7.5767300000000004</v>
      </c>
    </row>
    <row r="2968" spans="1:9">
      <c r="A2968" t="s">
        <v>42</v>
      </c>
      <c r="B2968">
        <v>3708906</v>
      </c>
      <c r="C2968">
        <v>3709108</v>
      </c>
      <c r="D2968">
        <v>203</v>
      </c>
      <c r="E2968">
        <v>3708999</v>
      </c>
      <c r="F2968">
        <v>24</v>
      </c>
      <c r="G2968">
        <v>24.662189999999999</v>
      </c>
      <c r="H2968">
        <v>11.93317</v>
      </c>
      <c r="I2968">
        <v>19.919589999999999</v>
      </c>
    </row>
    <row r="2969" spans="1:9">
      <c r="A2969" t="s">
        <v>42</v>
      </c>
      <c r="B2969">
        <v>4740831</v>
      </c>
      <c r="C2969">
        <v>4741164</v>
      </c>
      <c r="D2969">
        <v>334</v>
      </c>
      <c r="E2969">
        <v>4741080</v>
      </c>
      <c r="F2969">
        <v>16</v>
      </c>
      <c r="G2969">
        <v>13.14936</v>
      </c>
      <c r="H2969">
        <v>7.39323</v>
      </c>
      <c r="I2969">
        <v>8.9765099999999993</v>
      </c>
    </row>
    <row r="2970" spans="1:9">
      <c r="A2970" t="s">
        <v>42</v>
      </c>
      <c r="B2970">
        <v>6086071</v>
      </c>
      <c r="C2970">
        <v>6086283</v>
      </c>
      <c r="D2970">
        <v>213</v>
      </c>
      <c r="E2970">
        <v>6086170</v>
      </c>
      <c r="F2970">
        <v>26</v>
      </c>
      <c r="G2970">
        <v>24.434999999999999</v>
      </c>
      <c r="H2970">
        <v>11.10745</v>
      </c>
      <c r="I2970">
        <v>19.701219999999999</v>
      </c>
    </row>
    <row r="2971" spans="1:9">
      <c r="A2971" t="s">
        <v>42</v>
      </c>
      <c r="B2971">
        <v>6096885</v>
      </c>
      <c r="C2971">
        <v>6097125</v>
      </c>
      <c r="D2971">
        <v>241</v>
      </c>
      <c r="E2971">
        <v>6097006</v>
      </c>
      <c r="F2971">
        <v>9</v>
      </c>
      <c r="G2971">
        <v>7.9780600000000002</v>
      </c>
      <c r="H2971">
        <v>5.6376099999999996</v>
      </c>
      <c r="I2971">
        <v>4.2107200000000002</v>
      </c>
    </row>
    <row r="2972" spans="1:9">
      <c r="A2972" t="s">
        <v>42</v>
      </c>
      <c r="B2972">
        <v>6614607</v>
      </c>
      <c r="C2972">
        <v>6614752</v>
      </c>
      <c r="D2972">
        <v>146</v>
      </c>
      <c r="E2972">
        <v>6614698</v>
      </c>
      <c r="F2972">
        <v>9</v>
      </c>
      <c r="G2972">
        <v>8.1490899999999993</v>
      </c>
      <c r="H2972">
        <v>5.7412900000000002</v>
      </c>
      <c r="I2972">
        <v>4.36212</v>
      </c>
    </row>
    <row r="2973" spans="1:9">
      <c r="A2973" t="s">
        <v>42</v>
      </c>
      <c r="B2973">
        <v>6632716</v>
      </c>
      <c r="C2973">
        <v>6632899</v>
      </c>
      <c r="D2973">
        <v>184</v>
      </c>
      <c r="E2973">
        <v>6632777</v>
      </c>
      <c r="F2973">
        <v>16</v>
      </c>
      <c r="G2973">
        <v>14.05775</v>
      </c>
      <c r="H2973">
        <v>7.9483800000000002</v>
      </c>
      <c r="I2973">
        <v>9.8297699999999999</v>
      </c>
    </row>
    <row r="2974" spans="1:9">
      <c r="A2974" t="s">
        <v>42</v>
      </c>
      <c r="B2974">
        <v>6955311</v>
      </c>
      <c r="C2974">
        <v>6955545</v>
      </c>
      <c r="D2974">
        <v>235</v>
      </c>
      <c r="E2974">
        <v>6955421</v>
      </c>
      <c r="F2974">
        <v>18</v>
      </c>
      <c r="G2974">
        <v>16.582249999999998</v>
      </c>
      <c r="H2974">
        <v>8.9445399999999999</v>
      </c>
      <c r="I2974">
        <v>12.21332</v>
      </c>
    </row>
    <row r="2975" spans="1:9">
      <c r="A2975" t="s">
        <v>42</v>
      </c>
      <c r="B2975">
        <v>13721518</v>
      </c>
      <c r="C2975">
        <v>13721733</v>
      </c>
      <c r="D2975">
        <v>216</v>
      </c>
      <c r="E2975">
        <v>13721621</v>
      </c>
      <c r="F2975">
        <v>31</v>
      </c>
      <c r="G2975">
        <v>26.34477</v>
      </c>
      <c r="H2975">
        <v>10.51248</v>
      </c>
      <c r="I2975">
        <v>21.537659999999999</v>
      </c>
    </row>
    <row r="2976" spans="1:9">
      <c r="A2976" t="s">
        <v>42</v>
      </c>
      <c r="B2976">
        <v>13810741</v>
      </c>
      <c r="C2976">
        <v>13810893</v>
      </c>
      <c r="D2976">
        <v>153</v>
      </c>
      <c r="E2976">
        <v>13810806</v>
      </c>
      <c r="F2976">
        <v>15</v>
      </c>
      <c r="G2976">
        <v>11.480090000000001</v>
      </c>
      <c r="H2976">
        <v>6.6219700000000001</v>
      </c>
      <c r="I2976">
        <v>7.4195700000000002</v>
      </c>
    </row>
    <row r="2977" spans="1:9">
      <c r="A2977" t="s">
        <v>42</v>
      </c>
      <c r="B2977">
        <v>13975021</v>
      </c>
      <c r="C2977">
        <v>13975264</v>
      </c>
      <c r="D2977">
        <v>244</v>
      </c>
      <c r="E2977">
        <v>13975144</v>
      </c>
      <c r="F2977">
        <v>49</v>
      </c>
      <c r="G2977">
        <v>49.098030000000001</v>
      </c>
      <c r="H2977">
        <v>16.041070000000001</v>
      </c>
      <c r="I2977">
        <v>43.627319999999997</v>
      </c>
    </row>
    <row r="2978" spans="1:9">
      <c r="A2978" t="s">
        <v>42</v>
      </c>
      <c r="B2978">
        <v>16032062</v>
      </c>
      <c r="C2978">
        <v>16032249</v>
      </c>
      <c r="D2978">
        <v>188</v>
      </c>
      <c r="E2978">
        <v>16032142</v>
      </c>
      <c r="F2978">
        <v>18</v>
      </c>
      <c r="G2978">
        <v>12.812580000000001</v>
      </c>
      <c r="H2978">
        <v>6.6910800000000004</v>
      </c>
      <c r="I2978">
        <v>8.6609599999999993</v>
      </c>
    </row>
    <row r="2979" spans="1:9">
      <c r="A2979" t="s">
        <v>42</v>
      </c>
      <c r="B2979">
        <v>16040502</v>
      </c>
      <c r="C2979">
        <v>16040653</v>
      </c>
      <c r="D2979">
        <v>152</v>
      </c>
      <c r="E2979">
        <v>16040540</v>
      </c>
      <c r="F2979">
        <v>16</v>
      </c>
      <c r="G2979">
        <v>13.712389999999999</v>
      </c>
      <c r="H2979">
        <v>7.73712</v>
      </c>
      <c r="I2979">
        <v>9.5060000000000002</v>
      </c>
    </row>
    <row r="2980" spans="1:9">
      <c r="A2980" t="s">
        <v>42</v>
      </c>
      <c r="B2980">
        <v>16119952</v>
      </c>
      <c r="C2980">
        <v>16120158</v>
      </c>
      <c r="D2980">
        <v>207</v>
      </c>
      <c r="E2980">
        <v>16120021</v>
      </c>
      <c r="F2980">
        <v>14</v>
      </c>
      <c r="G2980">
        <v>9.2229899999999994</v>
      </c>
      <c r="H2980">
        <v>5.4796500000000004</v>
      </c>
      <c r="I2980">
        <v>5.3416699999999997</v>
      </c>
    </row>
    <row r="2981" spans="1:9">
      <c r="A2981" t="s">
        <v>42</v>
      </c>
      <c r="B2981">
        <v>16705423</v>
      </c>
      <c r="C2981">
        <v>16705568</v>
      </c>
      <c r="D2981">
        <v>146</v>
      </c>
      <c r="E2981">
        <v>16705465</v>
      </c>
      <c r="F2981">
        <v>11</v>
      </c>
      <c r="G2981">
        <v>8.3974299999999999</v>
      </c>
      <c r="H2981">
        <v>5.5725800000000003</v>
      </c>
      <c r="I2981">
        <v>4.5868700000000002</v>
      </c>
    </row>
    <row r="2982" spans="1:9">
      <c r="A2982" t="s">
        <v>42</v>
      </c>
      <c r="B2982">
        <v>19162938</v>
      </c>
      <c r="C2982">
        <v>19163083</v>
      </c>
      <c r="D2982">
        <v>146</v>
      </c>
      <c r="E2982">
        <v>19162981</v>
      </c>
      <c r="F2982">
        <v>13</v>
      </c>
      <c r="G2982">
        <v>11.8208</v>
      </c>
      <c r="H2982">
        <v>7.2924300000000004</v>
      </c>
      <c r="I2982">
        <v>7.7337699999999998</v>
      </c>
    </row>
    <row r="2983" spans="1:9">
      <c r="A2983" t="s">
        <v>42</v>
      </c>
      <c r="B2983">
        <v>21711604</v>
      </c>
      <c r="C2983">
        <v>21711830</v>
      </c>
      <c r="D2983">
        <v>227</v>
      </c>
      <c r="E2983">
        <v>21711724</v>
      </c>
      <c r="F2983">
        <v>35</v>
      </c>
      <c r="G2983">
        <v>34.439720000000001</v>
      </c>
      <c r="H2983">
        <v>13.585929999999999</v>
      </c>
      <c r="I2983">
        <v>29.345659999999999</v>
      </c>
    </row>
    <row r="2984" spans="1:9">
      <c r="A2984" t="s">
        <v>42</v>
      </c>
      <c r="B2984">
        <v>22206915</v>
      </c>
      <c r="C2984">
        <v>22207137</v>
      </c>
      <c r="D2984">
        <v>223</v>
      </c>
      <c r="E2984">
        <v>22207020</v>
      </c>
      <c r="F2984">
        <v>39</v>
      </c>
      <c r="G2984">
        <v>40.210929999999998</v>
      </c>
      <c r="H2984">
        <v>15.263680000000001</v>
      </c>
      <c r="I2984">
        <v>34.954320000000003</v>
      </c>
    </row>
    <row r="2985" spans="1:9">
      <c r="A2985" t="s">
        <v>42</v>
      </c>
      <c r="B2985">
        <v>22383733</v>
      </c>
      <c r="C2985">
        <v>22383985</v>
      </c>
      <c r="D2985">
        <v>253</v>
      </c>
      <c r="E2985">
        <v>22383869</v>
      </c>
      <c r="F2985">
        <v>38</v>
      </c>
      <c r="G2985">
        <v>38.818100000000001</v>
      </c>
      <c r="H2985">
        <v>14.88209</v>
      </c>
      <c r="I2985">
        <v>33.597839999999998</v>
      </c>
    </row>
    <row r="2986" spans="1:9">
      <c r="A2986" t="s">
        <v>42</v>
      </c>
      <c r="B2986">
        <v>26747705</v>
      </c>
      <c r="C2986">
        <v>26747850</v>
      </c>
      <c r="D2986">
        <v>146</v>
      </c>
      <c r="E2986">
        <v>26747752</v>
      </c>
      <c r="F2986">
        <v>13</v>
      </c>
      <c r="G2986">
        <v>11.555630000000001</v>
      </c>
      <c r="H2986">
        <v>7.1297600000000001</v>
      </c>
      <c r="I2986">
        <v>7.4896599999999998</v>
      </c>
    </row>
    <row r="2987" spans="1:9">
      <c r="A2987" t="s">
        <v>42</v>
      </c>
      <c r="B2987">
        <v>26956128</v>
      </c>
      <c r="C2987">
        <v>26956353</v>
      </c>
      <c r="D2987">
        <v>226</v>
      </c>
      <c r="E2987">
        <v>26956244</v>
      </c>
      <c r="F2987">
        <v>23</v>
      </c>
      <c r="G2987">
        <v>23.572469999999999</v>
      </c>
      <c r="H2987">
        <v>11.61777</v>
      </c>
      <c r="I2987">
        <v>18.875299999999999</v>
      </c>
    </row>
    <row r="2988" spans="1:9">
      <c r="A2988" t="s">
        <v>42</v>
      </c>
      <c r="B2988">
        <v>27491294</v>
      </c>
      <c r="C2988">
        <v>27491456</v>
      </c>
      <c r="D2988">
        <v>163</v>
      </c>
      <c r="E2988">
        <v>27491354</v>
      </c>
      <c r="F2988">
        <v>13</v>
      </c>
      <c r="G2988">
        <v>11.64256</v>
      </c>
      <c r="H2988">
        <v>7.1831699999999996</v>
      </c>
      <c r="I2988">
        <v>7.5706100000000003</v>
      </c>
    </row>
    <row r="2989" spans="1:9">
      <c r="A2989" t="s">
        <v>42</v>
      </c>
      <c r="B2989">
        <v>28782713</v>
      </c>
      <c r="C2989">
        <v>28782869</v>
      </c>
      <c r="D2989">
        <v>157</v>
      </c>
      <c r="E2989">
        <v>28782797</v>
      </c>
      <c r="F2989">
        <v>16</v>
      </c>
      <c r="G2989">
        <v>14.422549999999999</v>
      </c>
      <c r="H2989">
        <v>8.1715099999999996</v>
      </c>
      <c r="I2989">
        <v>10.173260000000001</v>
      </c>
    </row>
    <row r="2990" spans="1:9">
      <c r="A2990" t="s">
        <v>42</v>
      </c>
      <c r="B2990">
        <v>31336934</v>
      </c>
      <c r="C2990">
        <v>31337145</v>
      </c>
      <c r="D2990">
        <v>212</v>
      </c>
      <c r="E2990">
        <v>31337022</v>
      </c>
      <c r="F2990">
        <v>29</v>
      </c>
      <c r="G2990">
        <v>29.698219999999999</v>
      </c>
      <c r="H2990">
        <v>13.13025</v>
      </c>
      <c r="I2990">
        <v>24.764610000000001</v>
      </c>
    </row>
    <row r="2991" spans="1:9">
      <c r="A2991" t="s">
        <v>42</v>
      </c>
      <c r="B2991">
        <v>34329513</v>
      </c>
      <c r="C2991">
        <v>34329658</v>
      </c>
      <c r="D2991">
        <v>146</v>
      </c>
      <c r="E2991">
        <v>34329528</v>
      </c>
      <c r="F2991">
        <v>11</v>
      </c>
      <c r="G2991">
        <v>8.7090999999999994</v>
      </c>
      <c r="H2991">
        <v>5.7681199999999997</v>
      </c>
      <c r="I2991">
        <v>4.8723900000000002</v>
      </c>
    </row>
    <row r="2992" spans="1:9">
      <c r="A2992" t="s">
        <v>42</v>
      </c>
      <c r="B2992">
        <v>35924391</v>
      </c>
      <c r="C2992">
        <v>35924555</v>
      </c>
      <c r="D2992">
        <v>165</v>
      </c>
      <c r="E2992">
        <v>35924481</v>
      </c>
      <c r="F2992">
        <v>20</v>
      </c>
      <c r="G2992">
        <v>18.052910000000001</v>
      </c>
      <c r="H2992">
        <v>9.2502899999999997</v>
      </c>
      <c r="I2992">
        <v>13.609690000000001</v>
      </c>
    </row>
    <row r="2993" spans="1:9">
      <c r="A2993" t="s">
        <v>42</v>
      </c>
      <c r="B2993">
        <v>37800706</v>
      </c>
      <c r="C2993">
        <v>37800851</v>
      </c>
      <c r="D2993">
        <v>146</v>
      </c>
      <c r="E2993">
        <v>37800774</v>
      </c>
      <c r="F2993">
        <v>13</v>
      </c>
      <c r="G2993">
        <v>10.06405</v>
      </c>
      <c r="H2993">
        <v>6.2067699999999997</v>
      </c>
      <c r="I2993">
        <v>6.1121400000000001</v>
      </c>
    </row>
    <row r="2994" spans="1:9">
      <c r="A2994" t="s">
        <v>42</v>
      </c>
      <c r="B2994">
        <v>38130765</v>
      </c>
      <c r="C2994">
        <v>38131059</v>
      </c>
      <c r="D2994">
        <v>295</v>
      </c>
      <c r="E2994">
        <v>38130919</v>
      </c>
      <c r="F2994">
        <v>41</v>
      </c>
      <c r="G2994">
        <v>42.105319999999999</v>
      </c>
      <c r="H2994">
        <v>15.508459999999999</v>
      </c>
      <c r="I2994">
        <v>36.799289999999999</v>
      </c>
    </row>
    <row r="2995" spans="1:9">
      <c r="A2995" t="s">
        <v>42</v>
      </c>
      <c r="B2995">
        <v>44070624</v>
      </c>
      <c r="C2995">
        <v>44070872</v>
      </c>
      <c r="D2995">
        <v>249</v>
      </c>
      <c r="E2995">
        <v>44070752</v>
      </c>
      <c r="F2995">
        <v>38</v>
      </c>
      <c r="G2995">
        <v>51.683149999999998</v>
      </c>
      <c r="H2995">
        <v>22.39104</v>
      </c>
      <c r="I2995">
        <v>46.157710000000002</v>
      </c>
    </row>
    <row r="2996" spans="1:9">
      <c r="A2996" t="s">
        <v>42</v>
      </c>
      <c r="B2996">
        <v>66800682</v>
      </c>
      <c r="C2996">
        <v>66800909</v>
      </c>
      <c r="D2996">
        <v>228</v>
      </c>
      <c r="E2996">
        <v>66800794</v>
      </c>
      <c r="F2996">
        <v>17</v>
      </c>
      <c r="G2996">
        <v>18.446400000000001</v>
      </c>
      <c r="H2996">
        <v>10.33433</v>
      </c>
      <c r="I2996">
        <v>13.98143</v>
      </c>
    </row>
    <row r="2997" spans="1:9">
      <c r="A2997" t="s">
        <v>42</v>
      </c>
      <c r="B2997">
        <v>66833057</v>
      </c>
      <c r="C2997">
        <v>66833301</v>
      </c>
      <c r="D2997">
        <v>245</v>
      </c>
      <c r="E2997">
        <v>66833189</v>
      </c>
      <c r="F2997">
        <v>34</v>
      </c>
      <c r="G2997">
        <v>34.447159999999997</v>
      </c>
      <c r="H2997">
        <v>13.97875</v>
      </c>
      <c r="I2997">
        <v>29.352150000000002</v>
      </c>
    </row>
    <row r="2998" spans="1:9">
      <c r="A2998" t="s">
        <v>42</v>
      </c>
      <c r="B2998">
        <v>67320691</v>
      </c>
      <c r="C2998">
        <v>67320934</v>
      </c>
      <c r="D2998">
        <v>244</v>
      </c>
      <c r="E2998">
        <v>67320812</v>
      </c>
      <c r="F2998">
        <v>24</v>
      </c>
      <c r="G2998">
        <v>28.74353</v>
      </c>
      <c r="H2998">
        <v>14.35323</v>
      </c>
      <c r="I2998">
        <v>23.845189999999999</v>
      </c>
    </row>
    <row r="2999" spans="1:9">
      <c r="A2999" t="s">
        <v>42</v>
      </c>
      <c r="B2999">
        <v>72653099</v>
      </c>
      <c r="C2999">
        <v>72653261</v>
      </c>
      <c r="D2999">
        <v>163</v>
      </c>
      <c r="E2999">
        <v>72653156</v>
      </c>
      <c r="F2999">
        <v>17</v>
      </c>
      <c r="G2999">
        <v>14.802339999999999</v>
      </c>
      <c r="H2999">
        <v>8.1381700000000006</v>
      </c>
      <c r="I2999">
        <v>10.531499999999999</v>
      </c>
    </row>
    <row r="3000" spans="1:9">
      <c r="A3000" t="s">
        <v>42</v>
      </c>
      <c r="B3000">
        <v>72676793</v>
      </c>
      <c r="C3000">
        <v>72676938</v>
      </c>
      <c r="D3000">
        <v>146</v>
      </c>
      <c r="E3000">
        <v>72676852</v>
      </c>
      <c r="F3000">
        <v>15</v>
      </c>
      <c r="G3000">
        <v>11.81814</v>
      </c>
      <c r="H3000">
        <v>6.8282699999999998</v>
      </c>
      <c r="I3000">
        <v>7.7316599999999998</v>
      </c>
    </row>
    <row r="3001" spans="1:9">
      <c r="A3001" t="s">
        <v>42</v>
      </c>
      <c r="B3001">
        <v>76484250</v>
      </c>
      <c r="C3001">
        <v>76484399</v>
      </c>
      <c r="D3001">
        <v>150</v>
      </c>
      <c r="E3001">
        <v>76484332</v>
      </c>
      <c r="F3001">
        <v>12</v>
      </c>
      <c r="G3001">
        <v>10.471629999999999</v>
      </c>
      <c r="H3001">
        <v>6.6700900000000001</v>
      </c>
      <c r="I3001">
        <v>6.4867299999999997</v>
      </c>
    </row>
    <row r="3002" spans="1:9">
      <c r="A3002" t="s">
        <v>42</v>
      </c>
      <c r="B3002">
        <v>78980040</v>
      </c>
      <c r="C3002">
        <v>78980196</v>
      </c>
      <c r="D3002">
        <v>157</v>
      </c>
      <c r="E3002">
        <v>78980118</v>
      </c>
      <c r="F3002">
        <v>20</v>
      </c>
      <c r="G3002">
        <v>16.60979</v>
      </c>
      <c r="H3002">
        <v>8.3872499999999999</v>
      </c>
      <c r="I3002">
        <v>12.23916</v>
      </c>
    </row>
    <row r="3003" spans="1:9">
      <c r="A3003" t="s">
        <v>42</v>
      </c>
      <c r="B3003">
        <v>78984601</v>
      </c>
      <c r="C3003">
        <v>78984817</v>
      </c>
      <c r="D3003">
        <v>217</v>
      </c>
      <c r="E3003">
        <v>78984683</v>
      </c>
      <c r="F3003">
        <v>17</v>
      </c>
      <c r="G3003">
        <v>12.69746</v>
      </c>
      <c r="H3003">
        <v>6.8686600000000002</v>
      </c>
      <c r="I3003">
        <v>8.5538500000000006</v>
      </c>
    </row>
    <row r="3004" spans="1:9">
      <c r="A3004" t="s">
        <v>42</v>
      </c>
      <c r="B3004">
        <v>79087226</v>
      </c>
      <c r="C3004">
        <v>79087371</v>
      </c>
      <c r="D3004">
        <v>146</v>
      </c>
      <c r="E3004">
        <v>79087335</v>
      </c>
      <c r="F3004">
        <v>11</v>
      </c>
      <c r="G3004">
        <v>9.1148699999999998</v>
      </c>
      <c r="H3004">
        <v>6.0216799999999999</v>
      </c>
      <c r="I3004">
        <v>5.24343</v>
      </c>
    </row>
    <row r="3005" spans="1:9">
      <c r="A3005" t="s">
        <v>42</v>
      </c>
      <c r="B3005">
        <v>79136116</v>
      </c>
      <c r="C3005">
        <v>79136273</v>
      </c>
      <c r="D3005">
        <v>158</v>
      </c>
      <c r="E3005">
        <v>79136206</v>
      </c>
      <c r="F3005">
        <v>17</v>
      </c>
      <c r="G3005">
        <v>16.492139999999999</v>
      </c>
      <c r="H3005">
        <v>9.1668400000000005</v>
      </c>
      <c r="I3005">
        <v>12.12796</v>
      </c>
    </row>
    <row r="3006" spans="1:9">
      <c r="A3006" t="s">
        <v>42</v>
      </c>
      <c r="B3006">
        <v>79186570</v>
      </c>
      <c r="C3006">
        <v>79186838</v>
      </c>
      <c r="D3006">
        <v>269</v>
      </c>
      <c r="E3006">
        <v>79186694</v>
      </c>
      <c r="F3006">
        <v>61</v>
      </c>
      <c r="G3006">
        <v>70.930210000000002</v>
      </c>
      <c r="H3006">
        <v>22.41018</v>
      </c>
      <c r="I3006">
        <v>65.02449</v>
      </c>
    </row>
    <row r="3007" spans="1:9">
      <c r="A3007" t="s">
        <v>42</v>
      </c>
      <c r="B3007">
        <v>79626841</v>
      </c>
      <c r="C3007">
        <v>79626986</v>
      </c>
      <c r="D3007">
        <v>146</v>
      </c>
      <c r="E3007">
        <v>79626851</v>
      </c>
      <c r="F3007">
        <v>9</v>
      </c>
      <c r="G3007">
        <v>6.7020200000000001</v>
      </c>
      <c r="H3007">
        <v>4.8407400000000003</v>
      </c>
      <c r="I3007">
        <v>3.0774300000000001</v>
      </c>
    </row>
    <row r="3008" spans="1:9">
      <c r="A3008" t="s">
        <v>42</v>
      </c>
      <c r="B3008">
        <v>80803673</v>
      </c>
      <c r="C3008">
        <v>80803818</v>
      </c>
      <c r="D3008">
        <v>146</v>
      </c>
      <c r="E3008">
        <v>80803775</v>
      </c>
      <c r="F3008">
        <v>11</v>
      </c>
      <c r="G3008">
        <v>9.1148699999999998</v>
      </c>
      <c r="H3008">
        <v>6.0216799999999999</v>
      </c>
      <c r="I3008">
        <v>5.24343</v>
      </c>
    </row>
    <row r="3009" spans="1:9">
      <c r="A3009" t="s">
        <v>42</v>
      </c>
      <c r="B3009">
        <v>81422274</v>
      </c>
      <c r="C3009">
        <v>81422433</v>
      </c>
      <c r="D3009">
        <v>160</v>
      </c>
      <c r="E3009">
        <v>81422370</v>
      </c>
      <c r="F3009">
        <v>15</v>
      </c>
      <c r="G3009">
        <v>12.63763</v>
      </c>
      <c r="H3009">
        <v>7.3307099999999998</v>
      </c>
      <c r="I3009">
        <v>8.4966600000000003</v>
      </c>
    </row>
    <row r="3010" spans="1:9">
      <c r="A3010" t="s">
        <v>42</v>
      </c>
      <c r="B3010">
        <v>81871711</v>
      </c>
      <c r="C3010">
        <v>81872015</v>
      </c>
      <c r="D3010">
        <v>305</v>
      </c>
      <c r="E3010">
        <v>81871838</v>
      </c>
      <c r="F3010">
        <v>32</v>
      </c>
      <c r="G3010">
        <v>30.21923</v>
      </c>
      <c r="H3010">
        <v>12.31803</v>
      </c>
      <c r="I3010">
        <v>25.267810000000001</v>
      </c>
    </row>
    <row r="3011" spans="1:9">
      <c r="A3011" t="s">
        <v>42</v>
      </c>
      <c r="B3011">
        <v>81940547</v>
      </c>
      <c r="C3011">
        <v>81940696</v>
      </c>
      <c r="D3011">
        <v>150</v>
      </c>
      <c r="E3011">
        <v>81940610</v>
      </c>
      <c r="F3011">
        <v>13</v>
      </c>
      <c r="G3011">
        <v>11.30303</v>
      </c>
      <c r="H3011">
        <v>6.9741999999999997</v>
      </c>
      <c r="I3011">
        <v>7.2550699999999999</v>
      </c>
    </row>
    <row r="3012" spans="1:9">
      <c r="A3012" t="s">
        <v>42</v>
      </c>
      <c r="B3012">
        <v>82032949</v>
      </c>
      <c r="C3012">
        <v>82033094</v>
      </c>
      <c r="D3012">
        <v>146</v>
      </c>
      <c r="E3012">
        <v>82032995</v>
      </c>
      <c r="F3012">
        <v>13</v>
      </c>
      <c r="G3012">
        <v>12.2941</v>
      </c>
      <c r="H3012">
        <v>7.5806800000000001</v>
      </c>
      <c r="I3012">
        <v>8.1763600000000007</v>
      </c>
    </row>
    <row r="3013" spans="1:9">
      <c r="A3013" t="s">
        <v>42</v>
      </c>
      <c r="B3013">
        <v>82224965</v>
      </c>
      <c r="C3013">
        <v>82225172</v>
      </c>
      <c r="D3013">
        <v>208</v>
      </c>
      <c r="E3013">
        <v>82225067</v>
      </c>
      <c r="F3013">
        <v>25</v>
      </c>
      <c r="G3013">
        <v>22.024170000000002</v>
      </c>
      <c r="H3013">
        <v>10.033189999999999</v>
      </c>
      <c r="I3013">
        <v>17.39734</v>
      </c>
    </row>
    <row r="3014" spans="1:9">
      <c r="A3014" t="s">
        <v>42</v>
      </c>
      <c r="B3014">
        <v>84150538</v>
      </c>
      <c r="C3014">
        <v>84150683</v>
      </c>
      <c r="D3014">
        <v>146</v>
      </c>
      <c r="E3014">
        <v>84150612</v>
      </c>
      <c r="F3014">
        <v>12</v>
      </c>
      <c r="G3014">
        <v>8.8379399999999997</v>
      </c>
      <c r="H3014">
        <v>5.6536499999999998</v>
      </c>
      <c r="I3014">
        <v>4.9906600000000001</v>
      </c>
    </row>
    <row r="3015" spans="1:9">
      <c r="A3015" t="s">
        <v>42</v>
      </c>
      <c r="B3015">
        <v>84203231</v>
      </c>
      <c r="C3015">
        <v>84203468</v>
      </c>
      <c r="D3015">
        <v>238</v>
      </c>
      <c r="E3015">
        <v>84203350</v>
      </c>
      <c r="F3015">
        <v>53</v>
      </c>
      <c r="G3015">
        <v>56.290390000000002</v>
      </c>
      <c r="H3015">
        <v>18.175699999999999</v>
      </c>
      <c r="I3015">
        <v>50.668480000000002</v>
      </c>
    </row>
    <row r="3016" spans="1:9">
      <c r="A3016" t="s">
        <v>42</v>
      </c>
      <c r="B3016">
        <v>84222684</v>
      </c>
      <c r="C3016">
        <v>84222834</v>
      </c>
      <c r="D3016">
        <v>151</v>
      </c>
      <c r="E3016">
        <v>84222758</v>
      </c>
      <c r="F3016">
        <v>15</v>
      </c>
      <c r="G3016">
        <v>12.03069</v>
      </c>
      <c r="H3016">
        <v>6.9583399999999997</v>
      </c>
      <c r="I3016">
        <v>7.9304399999999999</v>
      </c>
    </row>
    <row r="3017" spans="1:9">
      <c r="A3017" t="s">
        <v>42</v>
      </c>
      <c r="B3017">
        <v>85538320</v>
      </c>
      <c r="C3017">
        <v>85538740</v>
      </c>
      <c r="D3017">
        <v>421</v>
      </c>
      <c r="E3017">
        <v>85538622</v>
      </c>
      <c r="F3017">
        <v>28</v>
      </c>
      <c r="G3017">
        <v>23.227170000000001</v>
      </c>
      <c r="H3017">
        <v>9.7610200000000003</v>
      </c>
      <c r="I3017">
        <v>18.546589999999998</v>
      </c>
    </row>
    <row r="3018" spans="1:9">
      <c r="A3018" t="s">
        <v>42</v>
      </c>
      <c r="B3018">
        <v>85572536</v>
      </c>
      <c r="C3018">
        <v>85572781</v>
      </c>
      <c r="D3018">
        <v>246</v>
      </c>
      <c r="E3018">
        <v>85572665</v>
      </c>
      <c r="F3018">
        <v>34</v>
      </c>
      <c r="G3018">
        <v>34.306449999999998</v>
      </c>
      <c r="H3018">
        <v>13.89771</v>
      </c>
      <c r="I3018">
        <v>29.217669999999998</v>
      </c>
    </row>
    <row r="3019" spans="1:9">
      <c r="A3019" t="s">
        <v>42</v>
      </c>
      <c r="B3019">
        <v>86753610</v>
      </c>
      <c r="C3019">
        <v>86753784</v>
      </c>
      <c r="D3019">
        <v>175</v>
      </c>
      <c r="E3019">
        <v>86753695</v>
      </c>
      <c r="F3019">
        <v>19</v>
      </c>
      <c r="G3019">
        <v>17.120039999999999</v>
      </c>
      <c r="H3019">
        <v>8.9831099999999999</v>
      </c>
      <c r="I3019">
        <v>12.72423</v>
      </c>
    </row>
    <row r="3020" spans="1:9">
      <c r="A3020" t="s">
        <v>42</v>
      </c>
      <c r="B3020">
        <v>87096777</v>
      </c>
      <c r="C3020">
        <v>87096976</v>
      </c>
      <c r="D3020">
        <v>200</v>
      </c>
      <c r="E3020">
        <v>87096854</v>
      </c>
      <c r="F3020">
        <v>13</v>
      </c>
      <c r="G3020">
        <v>10.468450000000001</v>
      </c>
      <c r="H3020">
        <v>6.45756</v>
      </c>
      <c r="I3020">
        <v>6.4850599999999998</v>
      </c>
    </row>
    <row r="3021" spans="1:9">
      <c r="A3021" t="s">
        <v>42</v>
      </c>
      <c r="B3021">
        <v>87877277</v>
      </c>
      <c r="C3021">
        <v>87877463</v>
      </c>
      <c r="D3021">
        <v>187</v>
      </c>
      <c r="E3021">
        <v>87877368</v>
      </c>
      <c r="F3021">
        <v>16</v>
      </c>
      <c r="G3021">
        <v>14.2376</v>
      </c>
      <c r="H3021">
        <v>8.0584000000000007</v>
      </c>
      <c r="I3021">
        <v>10.00009</v>
      </c>
    </row>
    <row r="3022" spans="1:9">
      <c r="A3022" t="s">
        <v>42</v>
      </c>
      <c r="B3022">
        <v>89891234</v>
      </c>
      <c r="C3022">
        <v>89891379</v>
      </c>
      <c r="D3022">
        <v>146</v>
      </c>
      <c r="E3022">
        <v>89891255</v>
      </c>
      <c r="F3022">
        <v>11</v>
      </c>
      <c r="G3022">
        <v>7.7301799999999998</v>
      </c>
      <c r="H3022">
        <v>5.1533100000000003</v>
      </c>
      <c r="I3022">
        <v>3.9875099999999999</v>
      </c>
    </row>
    <row r="3023" spans="1:9">
      <c r="A3023" t="s">
        <v>42</v>
      </c>
      <c r="B3023">
        <v>90112476</v>
      </c>
      <c r="C3023">
        <v>90112621</v>
      </c>
      <c r="D3023">
        <v>146</v>
      </c>
      <c r="E3023">
        <v>90112562</v>
      </c>
      <c r="F3023">
        <v>14</v>
      </c>
      <c r="G3023">
        <v>10.73986</v>
      </c>
      <c r="H3023">
        <v>6.4015000000000004</v>
      </c>
      <c r="I3023">
        <v>6.7349500000000004</v>
      </c>
    </row>
    <row r="3024" spans="1:9">
      <c r="A3024" t="s">
        <v>42</v>
      </c>
      <c r="B3024">
        <v>90215293</v>
      </c>
      <c r="C3024">
        <v>90215526</v>
      </c>
      <c r="D3024">
        <v>234</v>
      </c>
      <c r="E3024">
        <v>90215403</v>
      </c>
      <c r="F3024">
        <v>28</v>
      </c>
      <c r="G3024">
        <v>23.491859999999999</v>
      </c>
      <c r="H3024">
        <v>9.9070800000000006</v>
      </c>
      <c r="I3024">
        <v>18.796790000000001</v>
      </c>
    </row>
    <row r="3025" spans="1:9">
      <c r="A3025" t="s">
        <v>42</v>
      </c>
      <c r="B3025">
        <v>90691792</v>
      </c>
      <c r="C3025">
        <v>90692008</v>
      </c>
      <c r="D3025">
        <v>217</v>
      </c>
      <c r="E3025">
        <v>90691887</v>
      </c>
      <c r="F3025">
        <v>19</v>
      </c>
      <c r="G3025">
        <v>17.519739999999999</v>
      </c>
      <c r="H3025">
        <v>9.2250899999999998</v>
      </c>
      <c r="I3025">
        <v>13.102679999999999</v>
      </c>
    </row>
    <row r="3026" spans="1:9">
      <c r="A3026" t="s">
        <v>42</v>
      </c>
      <c r="B3026">
        <v>90836211</v>
      </c>
      <c r="C3026">
        <v>90836356</v>
      </c>
      <c r="D3026">
        <v>146</v>
      </c>
      <c r="E3026">
        <v>90836306</v>
      </c>
      <c r="F3026">
        <v>11</v>
      </c>
      <c r="G3026">
        <v>10.326320000000001</v>
      </c>
      <c r="H3026">
        <v>6.7651399999999997</v>
      </c>
      <c r="I3026">
        <v>6.3545400000000001</v>
      </c>
    </row>
    <row r="3027" spans="1:9">
      <c r="A3027" t="s">
        <v>42</v>
      </c>
      <c r="B3027">
        <v>91273479</v>
      </c>
      <c r="C3027">
        <v>91273631</v>
      </c>
      <c r="D3027">
        <v>153</v>
      </c>
      <c r="E3027">
        <v>91273574</v>
      </c>
      <c r="F3027">
        <v>14</v>
      </c>
      <c r="G3027">
        <v>12.13442</v>
      </c>
      <c r="H3027">
        <v>7.2611100000000004</v>
      </c>
      <c r="I3027">
        <v>8.0279100000000003</v>
      </c>
    </row>
    <row r="3028" spans="1:9">
      <c r="A3028" t="s">
        <v>42</v>
      </c>
      <c r="B3028">
        <v>92171590</v>
      </c>
      <c r="C3028">
        <v>92171863</v>
      </c>
      <c r="D3028">
        <v>274</v>
      </c>
      <c r="E3028">
        <v>92171697</v>
      </c>
      <c r="F3028">
        <v>18</v>
      </c>
      <c r="G3028">
        <v>16.582249999999998</v>
      </c>
      <c r="H3028">
        <v>8.9445399999999999</v>
      </c>
      <c r="I3028">
        <v>12.21332</v>
      </c>
    </row>
    <row r="3029" spans="1:9">
      <c r="A3029" t="s">
        <v>42</v>
      </c>
      <c r="B3029">
        <v>93822838</v>
      </c>
      <c r="C3029">
        <v>93823015</v>
      </c>
      <c r="D3029">
        <v>178</v>
      </c>
      <c r="E3029">
        <v>93822925</v>
      </c>
      <c r="F3029">
        <v>15</v>
      </c>
      <c r="G3029">
        <v>12.480029999999999</v>
      </c>
      <c r="H3029">
        <v>7.23393</v>
      </c>
      <c r="I3029">
        <v>8.3497699999999995</v>
      </c>
    </row>
    <row r="3030" spans="1:9">
      <c r="A3030" t="s">
        <v>42</v>
      </c>
      <c r="B3030">
        <v>96897719</v>
      </c>
      <c r="C3030">
        <v>96897864</v>
      </c>
      <c r="D3030">
        <v>146</v>
      </c>
      <c r="E3030">
        <v>96897785</v>
      </c>
      <c r="F3030">
        <v>13</v>
      </c>
      <c r="G3030">
        <v>9.9360400000000002</v>
      </c>
      <c r="H3030">
        <v>6.1274499999999996</v>
      </c>
      <c r="I3030">
        <v>5.9936199999999999</v>
      </c>
    </row>
    <row r="3031" spans="1:9">
      <c r="A3031" t="s">
        <v>42</v>
      </c>
      <c r="B3031">
        <v>97545596</v>
      </c>
      <c r="C3031">
        <v>97545741</v>
      </c>
      <c r="D3031">
        <v>146</v>
      </c>
      <c r="E3031">
        <v>97545679</v>
      </c>
      <c r="F3031">
        <v>12</v>
      </c>
      <c r="G3031">
        <v>9.6533599999999993</v>
      </c>
      <c r="H3031">
        <v>6.1623099999999997</v>
      </c>
      <c r="I3031">
        <v>5.7327199999999996</v>
      </c>
    </row>
    <row r="3032" spans="1:9">
      <c r="A3032" t="s">
        <v>42</v>
      </c>
      <c r="B3032">
        <v>97553900</v>
      </c>
      <c r="C3032">
        <v>97554052</v>
      </c>
      <c r="D3032">
        <v>153</v>
      </c>
      <c r="E3032">
        <v>97553945</v>
      </c>
      <c r="F3032">
        <v>14</v>
      </c>
      <c r="G3032">
        <v>11.57935</v>
      </c>
      <c r="H3032">
        <v>6.9188200000000002</v>
      </c>
      <c r="I3032">
        <v>7.5110200000000003</v>
      </c>
    </row>
    <row r="3033" spans="1:9">
      <c r="A3033" t="s">
        <v>42</v>
      </c>
      <c r="B3033">
        <v>97758162</v>
      </c>
      <c r="C3033">
        <v>97758371</v>
      </c>
      <c r="D3033">
        <v>210</v>
      </c>
      <c r="E3033">
        <v>97758258</v>
      </c>
      <c r="F3033">
        <v>30</v>
      </c>
      <c r="G3033">
        <v>27.644259999999999</v>
      </c>
      <c r="H3033">
        <v>11.571479999999999</v>
      </c>
      <c r="I3033">
        <v>22.786930000000002</v>
      </c>
    </row>
    <row r="3034" spans="1:9">
      <c r="A3034" t="s">
        <v>42</v>
      </c>
      <c r="B3034">
        <v>97862886</v>
      </c>
      <c r="C3034">
        <v>97863045</v>
      </c>
      <c r="D3034">
        <v>160</v>
      </c>
      <c r="E3034">
        <v>97862972</v>
      </c>
      <c r="F3034">
        <v>16</v>
      </c>
      <c r="G3034">
        <v>13.882770000000001</v>
      </c>
      <c r="H3034">
        <v>7.8413300000000001</v>
      </c>
      <c r="I3034">
        <v>9.6661000000000001</v>
      </c>
    </row>
    <row r="3035" spans="1:9">
      <c r="A3035" t="s">
        <v>42</v>
      </c>
      <c r="B3035">
        <v>100277031</v>
      </c>
      <c r="C3035">
        <v>100277270</v>
      </c>
      <c r="D3035">
        <v>240</v>
      </c>
      <c r="E3035">
        <v>100277143</v>
      </c>
      <c r="F3035">
        <v>34</v>
      </c>
      <c r="G3035">
        <v>30.531780000000001</v>
      </c>
      <c r="H3035">
        <v>11.78055</v>
      </c>
      <c r="I3035">
        <v>25.567789999999999</v>
      </c>
    </row>
    <row r="3036" spans="1:9">
      <c r="A3036" t="s">
        <v>42</v>
      </c>
      <c r="B3036">
        <v>100639586</v>
      </c>
      <c r="C3036">
        <v>100639764</v>
      </c>
      <c r="D3036">
        <v>179</v>
      </c>
      <c r="E3036">
        <v>100639673</v>
      </c>
      <c r="F3036">
        <v>15</v>
      </c>
      <c r="G3036">
        <v>11.95899</v>
      </c>
      <c r="H3036">
        <v>6.9144300000000003</v>
      </c>
      <c r="I3036">
        <v>7.86463</v>
      </c>
    </row>
    <row r="3037" spans="1:9">
      <c r="A3037" t="s">
        <v>42</v>
      </c>
      <c r="B3037">
        <v>100797972</v>
      </c>
      <c r="C3037">
        <v>100798243</v>
      </c>
      <c r="D3037">
        <v>272</v>
      </c>
      <c r="E3037">
        <v>100798004</v>
      </c>
      <c r="F3037">
        <v>11</v>
      </c>
      <c r="G3037">
        <v>7.9956500000000004</v>
      </c>
      <c r="H3037">
        <v>5.3200900000000004</v>
      </c>
      <c r="I3037">
        <v>4.2262599999999999</v>
      </c>
    </row>
    <row r="3038" spans="1:9">
      <c r="A3038" t="s">
        <v>42</v>
      </c>
      <c r="B3038">
        <v>101076629</v>
      </c>
      <c r="C3038">
        <v>101076799</v>
      </c>
      <c r="D3038">
        <v>171</v>
      </c>
      <c r="E3038">
        <v>101076725</v>
      </c>
      <c r="F3038">
        <v>13</v>
      </c>
      <c r="G3038">
        <v>9.9360400000000002</v>
      </c>
      <c r="H3038">
        <v>6.1274499999999996</v>
      </c>
      <c r="I3038">
        <v>5.9936199999999999</v>
      </c>
    </row>
    <row r="3039" spans="1:9">
      <c r="A3039" t="s">
        <v>42</v>
      </c>
      <c r="B3039">
        <v>101120174</v>
      </c>
      <c r="C3039">
        <v>101120392</v>
      </c>
      <c r="D3039">
        <v>219</v>
      </c>
      <c r="E3039">
        <v>101120273</v>
      </c>
      <c r="F3039">
        <v>16</v>
      </c>
      <c r="G3039">
        <v>14.14705</v>
      </c>
      <c r="H3039">
        <v>8.0030099999999997</v>
      </c>
      <c r="I3039">
        <v>9.9140599999999992</v>
      </c>
    </row>
    <row r="3040" spans="1:9">
      <c r="A3040" t="s">
        <v>42</v>
      </c>
      <c r="B3040">
        <v>101554046</v>
      </c>
      <c r="C3040">
        <v>101554191</v>
      </c>
      <c r="D3040">
        <v>146</v>
      </c>
      <c r="E3040">
        <v>101554145</v>
      </c>
      <c r="F3040">
        <v>17</v>
      </c>
      <c r="G3040">
        <v>11.1568</v>
      </c>
      <c r="H3040">
        <v>5.9705500000000002</v>
      </c>
      <c r="I3040">
        <v>7.1204999999999998</v>
      </c>
    </row>
    <row r="3041" spans="1:9">
      <c r="A3041" t="s">
        <v>42</v>
      </c>
      <c r="B3041">
        <v>101802817</v>
      </c>
      <c r="C3041">
        <v>101802988</v>
      </c>
      <c r="D3041">
        <v>172</v>
      </c>
      <c r="E3041">
        <v>101802907</v>
      </c>
      <c r="F3041">
        <v>23</v>
      </c>
      <c r="G3041">
        <v>16.59714</v>
      </c>
      <c r="H3041">
        <v>7.5580999999999996</v>
      </c>
      <c r="I3041">
        <v>12.2277</v>
      </c>
    </row>
    <row r="3042" spans="1:9">
      <c r="A3042" t="s">
        <v>42</v>
      </c>
      <c r="B3042">
        <v>101934546</v>
      </c>
      <c r="C3042">
        <v>101934698</v>
      </c>
      <c r="D3042">
        <v>153</v>
      </c>
      <c r="E3042">
        <v>101934613</v>
      </c>
      <c r="F3042">
        <v>18</v>
      </c>
      <c r="G3042">
        <v>16.382670000000001</v>
      </c>
      <c r="H3042">
        <v>8.8232599999999994</v>
      </c>
      <c r="I3042">
        <v>12.024150000000001</v>
      </c>
    </row>
    <row r="3043" spans="1:9">
      <c r="A3043" t="s">
        <v>42</v>
      </c>
      <c r="B3043">
        <v>107509995</v>
      </c>
      <c r="C3043">
        <v>107510145</v>
      </c>
      <c r="D3043">
        <v>151</v>
      </c>
      <c r="E3043">
        <v>107510027</v>
      </c>
      <c r="F3043">
        <v>12</v>
      </c>
      <c r="G3043">
        <v>8.7241599999999995</v>
      </c>
      <c r="H3043">
        <v>5.5827499999999999</v>
      </c>
      <c r="I3043">
        <v>4.8857299999999997</v>
      </c>
    </row>
    <row r="3044" spans="1:9">
      <c r="A3044" t="s">
        <v>42</v>
      </c>
      <c r="B3044">
        <v>109715614</v>
      </c>
      <c r="C3044">
        <v>109715765</v>
      </c>
      <c r="D3044">
        <v>152</v>
      </c>
      <c r="E3044">
        <v>109715730</v>
      </c>
      <c r="F3044">
        <v>17</v>
      </c>
      <c r="G3044">
        <v>14.29264</v>
      </c>
      <c r="H3044">
        <v>7.8281299999999998</v>
      </c>
      <c r="I3044">
        <v>10.052519999999999</v>
      </c>
    </row>
    <row r="3045" spans="1:9">
      <c r="A3045" t="s">
        <v>42</v>
      </c>
      <c r="B3045">
        <v>109844234</v>
      </c>
      <c r="C3045">
        <v>109844406</v>
      </c>
      <c r="D3045">
        <v>173</v>
      </c>
      <c r="E3045">
        <v>109844347</v>
      </c>
      <c r="F3045">
        <v>15</v>
      </c>
      <c r="G3045">
        <v>13.402570000000001</v>
      </c>
      <c r="H3045">
        <v>7.8003099999999996</v>
      </c>
      <c r="I3045">
        <v>9.2137700000000002</v>
      </c>
    </row>
    <row r="3046" spans="1:9">
      <c r="A3046" t="s">
        <v>42</v>
      </c>
      <c r="B3046">
        <v>110130311</v>
      </c>
      <c r="C3046">
        <v>110130520</v>
      </c>
      <c r="D3046">
        <v>210</v>
      </c>
      <c r="E3046">
        <v>110130437</v>
      </c>
      <c r="F3046">
        <v>23</v>
      </c>
      <c r="G3046">
        <v>22.785630000000001</v>
      </c>
      <c r="H3046">
        <v>11.14517</v>
      </c>
      <c r="I3046">
        <v>18.123640000000002</v>
      </c>
    </row>
    <row r="3047" spans="1:9">
      <c r="A3047" t="s">
        <v>42</v>
      </c>
      <c r="B3047">
        <v>110905123</v>
      </c>
      <c r="C3047">
        <v>110905268</v>
      </c>
      <c r="D3047">
        <v>146</v>
      </c>
      <c r="E3047">
        <v>110905165</v>
      </c>
      <c r="F3047">
        <v>13</v>
      </c>
      <c r="G3047">
        <v>10.90713</v>
      </c>
      <c r="H3047">
        <v>6.7294799999999997</v>
      </c>
      <c r="I3047">
        <v>6.8891499999999999</v>
      </c>
    </row>
    <row r="3048" spans="1:9">
      <c r="A3048" t="s">
        <v>42</v>
      </c>
      <c r="B3048">
        <v>111506338</v>
      </c>
      <c r="C3048">
        <v>111506520</v>
      </c>
      <c r="D3048">
        <v>183</v>
      </c>
      <c r="E3048">
        <v>111506435</v>
      </c>
      <c r="F3048">
        <v>21</v>
      </c>
      <c r="G3048">
        <v>20.16583</v>
      </c>
      <c r="H3048">
        <v>10.2164</v>
      </c>
      <c r="I3048">
        <v>15.62054</v>
      </c>
    </row>
    <row r="3049" spans="1:9">
      <c r="A3049" t="s">
        <v>42</v>
      </c>
      <c r="B3049">
        <v>111798508</v>
      </c>
      <c r="C3049">
        <v>111798653</v>
      </c>
      <c r="D3049">
        <v>146</v>
      </c>
      <c r="E3049">
        <v>111798558</v>
      </c>
      <c r="F3049">
        <v>13</v>
      </c>
      <c r="G3049">
        <v>10.53904</v>
      </c>
      <c r="H3049">
        <v>6.5013500000000004</v>
      </c>
      <c r="I3049">
        <v>6.5480799999999997</v>
      </c>
    </row>
    <row r="3050" spans="1:9">
      <c r="A3050" t="s">
        <v>42</v>
      </c>
      <c r="B3050">
        <v>112181186</v>
      </c>
      <c r="C3050">
        <v>112181358</v>
      </c>
      <c r="D3050">
        <v>173</v>
      </c>
      <c r="E3050">
        <v>112181269</v>
      </c>
      <c r="F3050">
        <v>24</v>
      </c>
      <c r="G3050">
        <v>21.793890000000001</v>
      </c>
      <c r="H3050">
        <v>10.223280000000001</v>
      </c>
      <c r="I3050">
        <v>17.178260000000002</v>
      </c>
    </row>
    <row r="3051" spans="1:9">
      <c r="A3051" t="s">
        <v>42</v>
      </c>
      <c r="B3051">
        <v>112609191</v>
      </c>
      <c r="C3051">
        <v>112609374</v>
      </c>
      <c r="D3051">
        <v>184</v>
      </c>
      <c r="E3051">
        <v>112609282</v>
      </c>
      <c r="F3051">
        <v>27</v>
      </c>
      <c r="G3051">
        <v>27.94022</v>
      </c>
      <c r="H3051">
        <v>12.82874</v>
      </c>
      <c r="I3051">
        <v>23.073060000000002</v>
      </c>
    </row>
    <row r="3052" spans="1:9">
      <c r="A3052" t="s">
        <v>42</v>
      </c>
      <c r="B3052">
        <v>112669827</v>
      </c>
      <c r="C3052">
        <v>112669995</v>
      </c>
      <c r="D3052">
        <v>169</v>
      </c>
      <c r="E3052">
        <v>112669902</v>
      </c>
      <c r="F3052">
        <v>20</v>
      </c>
      <c r="G3052">
        <v>16.946899999999999</v>
      </c>
      <c r="H3052">
        <v>8.5875500000000002</v>
      </c>
      <c r="I3052">
        <v>12.560079999999999</v>
      </c>
    </row>
    <row r="3053" spans="1:9">
      <c r="A3053" t="s">
        <v>42</v>
      </c>
      <c r="B3053">
        <v>112749098</v>
      </c>
      <c r="C3053">
        <v>112749266</v>
      </c>
      <c r="D3053">
        <v>169</v>
      </c>
      <c r="E3053">
        <v>112749174</v>
      </c>
      <c r="F3053">
        <v>19</v>
      </c>
      <c r="G3053">
        <v>18.0502</v>
      </c>
      <c r="H3053">
        <v>9.5465400000000002</v>
      </c>
      <c r="I3053">
        <v>13.607849999999999</v>
      </c>
    </row>
    <row r="3054" spans="1:9">
      <c r="A3054" t="s">
        <v>42</v>
      </c>
      <c r="B3054">
        <v>114385005</v>
      </c>
      <c r="C3054">
        <v>114385173</v>
      </c>
      <c r="D3054">
        <v>169</v>
      </c>
      <c r="E3054">
        <v>114385055</v>
      </c>
      <c r="F3054">
        <v>16</v>
      </c>
      <c r="G3054">
        <v>14.329420000000001</v>
      </c>
      <c r="H3054">
        <v>8.1145600000000009</v>
      </c>
      <c r="I3054">
        <v>10.08731</v>
      </c>
    </row>
    <row r="3055" spans="1:9">
      <c r="A3055" t="s">
        <v>42</v>
      </c>
      <c r="B3055">
        <v>116412990</v>
      </c>
      <c r="C3055">
        <v>116413228</v>
      </c>
      <c r="D3055">
        <v>239</v>
      </c>
      <c r="E3055">
        <v>116413123</v>
      </c>
      <c r="F3055">
        <v>17</v>
      </c>
      <c r="G3055">
        <v>13.593450000000001</v>
      </c>
      <c r="H3055">
        <v>7.4049699999999996</v>
      </c>
      <c r="I3055">
        <v>9.3938400000000009</v>
      </c>
    </row>
    <row r="3056" spans="1:9">
      <c r="A3056" t="s">
        <v>42</v>
      </c>
      <c r="B3056">
        <v>116896423</v>
      </c>
      <c r="C3056">
        <v>116896614</v>
      </c>
      <c r="D3056">
        <v>192</v>
      </c>
      <c r="E3056">
        <v>116896508</v>
      </c>
      <c r="F3056">
        <v>19</v>
      </c>
      <c r="G3056">
        <v>17.727599999999999</v>
      </c>
      <c r="H3056">
        <v>9.3510399999999994</v>
      </c>
      <c r="I3056">
        <v>13.30077</v>
      </c>
    </row>
    <row r="3057" spans="1:9">
      <c r="A3057" t="s">
        <v>42</v>
      </c>
      <c r="B3057">
        <v>121766878</v>
      </c>
      <c r="C3057">
        <v>121767167</v>
      </c>
      <c r="D3057">
        <v>290</v>
      </c>
      <c r="E3057">
        <v>121767046</v>
      </c>
      <c r="F3057">
        <v>20</v>
      </c>
      <c r="G3057">
        <v>15.53192</v>
      </c>
      <c r="H3057">
        <v>7.7542299999999997</v>
      </c>
      <c r="I3057">
        <v>11.22368</v>
      </c>
    </row>
    <row r="3058" spans="1:9">
      <c r="A3058" t="s">
        <v>42</v>
      </c>
      <c r="B3058">
        <v>123493011</v>
      </c>
      <c r="C3058">
        <v>123493243</v>
      </c>
      <c r="D3058">
        <v>233</v>
      </c>
      <c r="E3058">
        <v>123493143</v>
      </c>
      <c r="F3058">
        <v>32</v>
      </c>
      <c r="G3058">
        <v>29.194649999999999</v>
      </c>
      <c r="H3058">
        <v>11.742100000000001</v>
      </c>
      <c r="I3058">
        <v>24.27796</v>
      </c>
    </row>
    <row r="3059" spans="1:9">
      <c r="A3059" t="s">
        <v>42</v>
      </c>
      <c r="B3059">
        <v>123944461</v>
      </c>
      <c r="C3059">
        <v>123944623</v>
      </c>
      <c r="D3059">
        <v>163</v>
      </c>
      <c r="E3059">
        <v>123944551</v>
      </c>
      <c r="F3059">
        <v>22</v>
      </c>
      <c r="G3059">
        <v>18.871739999999999</v>
      </c>
      <c r="H3059">
        <v>9.1327800000000003</v>
      </c>
      <c r="I3059">
        <v>14.38734</v>
      </c>
    </row>
    <row r="3060" spans="1:9">
      <c r="A3060" t="s">
        <v>42</v>
      </c>
      <c r="B3060">
        <v>124408301</v>
      </c>
      <c r="C3060">
        <v>124408457</v>
      </c>
      <c r="D3060">
        <v>157</v>
      </c>
      <c r="E3060">
        <v>124408361</v>
      </c>
      <c r="F3060">
        <v>17</v>
      </c>
      <c r="G3060">
        <v>13.972910000000001</v>
      </c>
      <c r="H3060">
        <v>7.6342400000000001</v>
      </c>
      <c r="I3060">
        <v>9.7503299999999999</v>
      </c>
    </row>
    <row r="3061" spans="1:9">
      <c r="A3061" t="s">
        <v>42</v>
      </c>
      <c r="B3061">
        <v>126431627</v>
      </c>
      <c r="C3061">
        <v>126431846</v>
      </c>
      <c r="D3061">
        <v>220</v>
      </c>
      <c r="E3061">
        <v>126431761</v>
      </c>
      <c r="F3061">
        <v>30</v>
      </c>
      <c r="G3061">
        <v>31.995249999999999</v>
      </c>
      <c r="H3061">
        <v>14.10887</v>
      </c>
      <c r="I3061">
        <v>26.98152</v>
      </c>
    </row>
    <row r="3062" spans="1:9">
      <c r="A3062" t="s">
        <v>42</v>
      </c>
      <c r="B3062">
        <v>126622903</v>
      </c>
      <c r="C3062">
        <v>126623069</v>
      </c>
      <c r="D3062">
        <v>167</v>
      </c>
      <c r="E3062">
        <v>126623012</v>
      </c>
      <c r="F3062">
        <v>13</v>
      </c>
      <c r="G3062">
        <v>11.64256</v>
      </c>
      <c r="H3062">
        <v>7.1831699999999996</v>
      </c>
      <c r="I3062">
        <v>7.5706100000000003</v>
      </c>
    </row>
    <row r="3063" spans="1:9">
      <c r="A3063" t="s">
        <v>42</v>
      </c>
      <c r="B3063">
        <v>126864275</v>
      </c>
      <c r="C3063">
        <v>126864504</v>
      </c>
      <c r="D3063">
        <v>230</v>
      </c>
      <c r="E3063">
        <v>126864411</v>
      </c>
      <c r="F3063">
        <v>21</v>
      </c>
      <c r="G3063">
        <v>19.18946</v>
      </c>
      <c r="H3063">
        <v>9.6288499999999999</v>
      </c>
      <c r="I3063">
        <v>14.690329999999999</v>
      </c>
    </row>
    <row r="3064" spans="1:9">
      <c r="A3064" t="s">
        <v>42</v>
      </c>
      <c r="B3064">
        <v>126979761</v>
      </c>
      <c r="C3064">
        <v>126979952</v>
      </c>
      <c r="D3064">
        <v>192</v>
      </c>
      <c r="E3064">
        <v>126979872</v>
      </c>
      <c r="F3064">
        <v>16</v>
      </c>
      <c r="G3064">
        <v>12.77563</v>
      </c>
      <c r="H3064">
        <v>7.1657400000000004</v>
      </c>
      <c r="I3064">
        <v>8.62575</v>
      </c>
    </row>
    <row r="3065" spans="1:9">
      <c r="A3065" t="s">
        <v>42</v>
      </c>
      <c r="B3065">
        <v>127014308</v>
      </c>
      <c r="C3065">
        <v>127014524</v>
      </c>
      <c r="D3065">
        <v>217</v>
      </c>
      <c r="E3065">
        <v>127014427</v>
      </c>
      <c r="F3065">
        <v>19</v>
      </c>
      <c r="G3065">
        <v>14.30532</v>
      </c>
      <c r="H3065">
        <v>7.3061999999999996</v>
      </c>
      <c r="I3065">
        <v>10.064489999999999</v>
      </c>
    </row>
    <row r="3066" spans="1:9">
      <c r="A3066" t="s">
        <v>42</v>
      </c>
      <c r="B3066">
        <v>127421479</v>
      </c>
      <c r="C3066">
        <v>127421673</v>
      </c>
      <c r="D3066">
        <v>195</v>
      </c>
      <c r="E3066">
        <v>127421602</v>
      </c>
      <c r="F3066">
        <v>23</v>
      </c>
      <c r="G3066">
        <v>20.358599999999999</v>
      </c>
      <c r="H3066">
        <v>9.6985399999999995</v>
      </c>
      <c r="I3066">
        <v>15.80428</v>
      </c>
    </row>
    <row r="3067" spans="1:9">
      <c r="A3067" t="s">
        <v>42</v>
      </c>
      <c r="B3067">
        <v>127703236</v>
      </c>
      <c r="C3067">
        <v>127703446</v>
      </c>
      <c r="D3067">
        <v>211</v>
      </c>
      <c r="E3067">
        <v>127703362</v>
      </c>
      <c r="F3067">
        <v>29</v>
      </c>
      <c r="G3067">
        <v>27.619730000000001</v>
      </c>
      <c r="H3067">
        <v>11.912319999999999</v>
      </c>
      <c r="I3067">
        <v>22.763929999999998</v>
      </c>
    </row>
    <row r="3068" spans="1:9">
      <c r="A3068" t="s">
        <v>42</v>
      </c>
      <c r="B3068">
        <v>128023726</v>
      </c>
      <c r="C3068">
        <v>128023911</v>
      </c>
      <c r="D3068">
        <v>186</v>
      </c>
      <c r="E3068">
        <v>128023817</v>
      </c>
      <c r="F3068">
        <v>14</v>
      </c>
      <c r="G3068">
        <v>11.88982</v>
      </c>
      <c r="H3068">
        <v>7.1103500000000004</v>
      </c>
      <c r="I3068">
        <v>7.7985600000000002</v>
      </c>
    </row>
    <row r="3069" spans="1:9">
      <c r="A3069" t="s">
        <v>42</v>
      </c>
      <c r="B3069">
        <v>128091415</v>
      </c>
      <c r="C3069">
        <v>128091599</v>
      </c>
      <c r="D3069">
        <v>185</v>
      </c>
      <c r="E3069">
        <v>128091500</v>
      </c>
      <c r="F3069">
        <v>18</v>
      </c>
      <c r="G3069">
        <v>15.37303</v>
      </c>
      <c r="H3069">
        <v>8.2108899999999991</v>
      </c>
      <c r="I3069">
        <v>11.07207</v>
      </c>
    </row>
    <row r="3070" spans="1:9">
      <c r="A3070" t="s">
        <v>42</v>
      </c>
      <c r="B3070">
        <v>128304111</v>
      </c>
      <c r="C3070">
        <v>128304308</v>
      </c>
      <c r="D3070">
        <v>198</v>
      </c>
      <c r="E3070">
        <v>128304213</v>
      </c>
      <c r="F3070">
        <v>33</v>
      </c>
      <c r="G3070">
        <v>29.808209999999999</v>
      </c>
      <c r="H3070">
        <v>11.732229999999999</v>
      </c>
      <c r="I3070">
        <v>24.87144</v>
      </c>
    </row>
    <row r="3071" spans="1:9">
      <c r="A3071" t="s">
        <v>42</v>
      </c>
      <c r="B3071">
        <v>128674259</v>
      </c>
      <c r="C3071">
        <v>128674413</v>
      </c>
      <c r="D3071">
        <v>155</v>
      </c>
      <c r="E3071">
        <v>128674330</v>
      </c>
      <c r="F3071">
        <v>17</v>
      </c>
      <c r="G3071">
        <v>14.802339999999999</v>
      </c>
      <c r="H3071">
        <v>8.1381700000000006</v>
      </c>
      <c r="I3071">
        <v>10.531499999999999</v>
      </c>
    </row>
    <row r="3072" spans="1:9">
      <c r="A3072" t="s">
        <v>42</v>
      </c>
      <c r="B3072">
        <v>129173900</v>
      </c>
      <c r="C3072">
        <v>129174062</v>
      </c>
      <c r="D3072">
        <v>163</v>
      </c>
      <c r="E3072">
        <v>129173946</v>
      </c>
      <c r="F3072">
        <v>14</v>
      </c>
      <c r="G3072">
        <v>11.504339999999999</v>
      </c>
      <c r="H3072">
        <v>6.8725399999999999</v>
      </c>
      <c r="I3072">
        <v>7.4418899999999999</v>
      </c>
    </row>
    <row r="3073" spans="1:9">
      <c r="A3073" t="s">
        <v>42</v>
      </c>
      <c r="B3073">
        <v>129467644</v>
      </c>
      <c r="C3073">
        <v>129467792</v>
      </c>
      <c r="D3073">
        <v>149</v>
      </c>
      <c r="E3073">
        <v>129467721</v>
      </c>
      <c r="F3073">
        <v>13</v>
      </c>
      <c r="G3073">
        <v>10.83141</v>
      </c>
      <c r="H3073">
        <v>6.6825799999999997</v>
      </c>
      <c r="I3073">
        <v>6.8187600000000002</v>
      </c>
    </row>
    <row r="3074" spans="1:9">
      <c r="A3074" t="s">
        <v>42</v>
      </c>
      <c r="B3074">
        <v>130318412</v>
      </c>
      <c r="C3074">
        <v>130318573</v>
      </c>
      <c r="D3074">
        <v>162</v>
      </c>
      <c r="E3074">
        <v>130318494</v>
      </c>
      <c r="F3074">
        <v>16</v>
      </c>
      <c r="G3074">
        <v>11.296709999999999</v>
      </c>
      <c r="H3074">
        <v>6.2772300000000003</v>
      </c>
      <c r="I3074">
        <v>7.2499000000000002</v>
      </c>
    </row>
    <row r="3075" spans="1:9">
      <c r="A3075" t="s">
        <v>42</v>
      </c>
      <c r="B3075">
        <v>131316895</v>
      </c>
      <c r="C3075">
        <v>131317040</v>
      </c>
      <c r="D3075">
        <v>146</v>
      </c>
      <c r="E3075">
        <v>131316987</v>
      </c>
      <c r="F3075">
        <v>13</v>
      </c>
      <c r="G3075">
        <v>8.1937499999999996</v>
      </c>
      <c r="H3075">
        <v>5.0603600000000002</v>
      </c>
      <c r="I3075">
        <v>4.4016200000000003</v>
      </c>
    </row>
    <row r="3076" spans="1:9">
      <c r="A3076" t="s">
        <v>42</v>
      </c>
      <c r="B3076">
        <v>131418877</v>
      </c>
      <c r="C3076">
        <v>131419437</v>
      </c>
      <c r="D3076">
        <v>561</v>
      </c>
      <c r="E3076">
        <v>131419014</v>
      </c>
      <c r="F3076">
        <v>39</v>
      </c>
      <c r="G3076">
        <v>35.553600000000003</v>
      </c>
      <c r="H3076">
        <v>12.713749999999999</v>
      </c>
      <c r="I3076">
        <v>30.423410000000001</v>
      </c>
    </row>
    <row r="3077" spans="1:9">
      <c r="A3077" t="s">
        <v>42</v>
      </c>
      <c r="B3077">
        <v>132168634</v>
      </c>
      <c r="C3077">
        <v>132168874</v>
      </c>
      <c r="D3077">
        <v>241</v>
      </c>
      <c r="E3077">
        <v>132168746</v>
      </c>
      <c r="F3077">
        <v>33</v>
      </c>
      <c r="G3077">
        <v>36.144500000000001</v>
      </c>
      <c r="H3077">
        <v>15.3721</v>
      </c>
      <c r="I3077">
        <v>30.997409999999999</v>
      </c>
    </row>
    <row r="3078" spans="1:9">
      <c r="A3078" t="s">
        <v>42</v>
      </c>
      <c r="B3078">
        <v>132195079</v>
      </c>
      <c r="C3078">
        <v>132195441</v>
      </c>
      <c r="D3078">
        <v>363</v>
      </c>
      <c r="E3078">
        <v>132195341</v>
      </c>
      <c r="F3078">
        <v>19</v>
      </c>
      <c r="G3078">
        <v>15.007580000000001</v>
      </c>
      <c r="H3078">
        <v>7.7178399999999998</v>
      </c>
      <c r="I3078">
        <v>10.725350000000001</v>
      </c>
    </row>
    <row r="3079" spans="1:9">
      <c r="A3079" t="s">
        <v>42</v>
      </c>
      <c r="B3079">
        <v>132478488</v>
      </c>
      <c r="C3079">
        <v>132478667</v>
      </c>
      <c r="D3079">
        <v>180</v>
      </c>
      <c r="E3079">
        <v>132478571</v>
      </c>
      <c r="F3079">
        <v>15</v>
      </c>
      <c r="G3079">
        <v>14.38214</v>
      </c>
      <c r="H3079">
        <v>8.3980700000000006</v>
      </c>
      <c r="I3079">
        <v>10.13555</v>
      </c>
    </row>
    <row r="3080" spans="1:9">
      <c r="A3080" t="s">
        <v>42</v>
      </c>
      <c r="B3080">
        <v>132881316</v>
      </c>
      <c r="C3080">
        <v>132881479</v>
      </c>
      <c r="D3080">
        <v>164</v>
      </c>
      <c r="E3080">
        <v>132881355</v>
      </c>
      <c r="F3080">
        <v>14</v>
      </c>
      <c r="G3080">
        <v>11.357279999999999</v>
      </c>
      <c r="H3080">
        <v>6.7818100000000001</v>
      </c>
      <c r="I3080">
        <v>7.30518</v>
      </c>
    </row>
    <row r="3081" spans="1:9">
      <c r="A3081" t="s">
        <v>42</v>
      </c>
      <c r="B3081">
        <v>133227599</v>
      </c>
      <c r="C3081">
        <v>133227746</v>
      </c>
      <c r="D3081">
        <v>148</v>
      </c>
      <c r="E3081">
        <v>133227669</v>
      </c>
      <c r="F3081">
        <v>14</v>
      </c>
      <c r="G3081">
        <v>12.13442</v>
      </c>
      <c r="H3081">
        <v>7.2611100000000004</v>
      </c>
      <c r="I3081">
        <v>8.0279100000000003</v>
      </c>
    </row>
    <row r="3082" spans="1:9">
      <c r="A3082" t="s">
        <v>42</v>
      </c>
      <c r="B3082">
        <v>133802895</v>
      </c>
      <c r="C3082">
        <v>133803040</v>
      </c>
      <c r="D3082">
        <v>146</v>
      </c>
      <c r="E3082">
        <v>133802916</v>
      </c>
      <c r="F3082">
        <v>14</v>
      </c>
      <c r="G3082">
        <v>9.2720599999999997</v>
      </c>
      <c r="H3082">
        <v>5.5090300000000001</v>
      </c>
      <c r="I3082">
        <v>5.3864599999999996</v>
      </c>
    </row>
    <row r="3083" spans="1:9">
      <c r="A3083" t="s">
        <v>42</v>
      </c>
      <c r="B3083">
        <v>134298622</v>
      </c>
      <c r="C3083">
        <v>134298803</v>
      </c>
      <c r="D3083">
        <v>182</v>
      </c>
      <c r="E3083">
        <v>134298714</v>
      </c>
      <c r="F3083">
        <v>22</v>
      </c>
      <c r="G3083">
        <v>18.60586</v>
      </c>
      <c r="H3083">
        <v>8.9766600000000007</v>
      </c>
      <c r="I3083">
        <v>14.13228</v>
      </c>
    </row>
    <row r="3084" spans="1:9">
      <c r="A3084" t="s">
        <v>42</v>
      </c>
      <c r="B3084">
        <v>138843939</v>
      </c>
      <c r="C3084">
        <v>138844084</v>
      </c>
      <c r="D3084">
        <v>146</v>
      </c>
      <c r="E3084">
        <v>138844048</v>
      </c>
      <c r="F3084">
        <v>12</v>
      </c>
      <c r="G3084">
        <v>9.3229000000000006</v>
      </c>
      <c r="H3084">
        <v>5.9561999999999999</v>
      </c>
      <c r="I3084">
        <v>5.4303600000000003</v>
      </c>
    </row>
    <row r="3085" spans="1:9">
      <c r="A3085" t="s">
        <v>42</v>
      </c>
      <c r="B3085">
        <v>139032939</v>
      </c>
      <c r="C3085">
        <v>139033093</v>
      </c>
      <c r="D3085">
        <v>155</v>
      </c>
      <c r="E3085">
        <v>139033005</v>
      </c>
      <c r="F3085">
        <v>17</v>
      </c>
      <c r="G3085">
        <v>15.64568</v>
      </c>
      <c r="H3085">
        <v>8.6521799999999995</v>
      </c>
      <c r="I3085">
        <v>11.329370000000001</v>
      </c>
    </row>
    <row r="3086" spans="1:9">
      <c r="A3086" t="s">
        <v>42</v>
      </c>
      <c r="B3086">
        <v>139702930</v>
      </c>
      <c r="C3086">
        <v>139703171</v>
      </c>
      <c r="D3086">
        <v>242</v>
      </c>
      <c r="E3086">
        <v>139703048</v>
      </c>
      <c r="F3086">
        <v>18</v>
      </c>
      <c r="G3086">
        <v>14.56367</v>
      </c>
      <c r="H3086">
        <v>7.7235800000000001</v>
      </c>
      <c r="I3086">
        <v>10.306480000000001</v>
      </c>
    </row>
    <row r="3087" spans="1:9">
      <c r="A3087" t="s">
        <v>42</v>
      </c>
      <c r="B3087">
        <v>139902249</v>
      </c>
      <c r="C3087">
        <v>139902483</v>
      </c>
      <c r="D3087">
        <v>235</v>
      </c>
      <c r="E3087">
        <v>139902341</v>
      </c>
      <c r="F3087">
        <v>35</v>
      </c>
      <c r="G3087">
        <v>36.121029999999998</v>
      </c>
      <c r="H3087">
        <v>14.547800000000001</v>
      </c>
      <c r="I3087">
        <v>30.97494</v>
      </c>
    </row>
    <row r="3088" spans="1:9">
      <c r="A3088" t="s">
        <v>43</v>
      </c>
      <c r="B3088">
        <v>20</v>
      </c>
      <c r="C3088">
        <v>641</v>
      </c>
      <c r="D3088">
        <v>622</v>
      </c>
      <c r="E3088">
        <v>165</v>
      </c>
      <c r="F3088">
        <v>161</v>
      </c>
      <c r="G3088">
        <v>56.959949999999999</v>
      </c>
      <c r="H3088">
        <v>4.7347700000000001</v>
      </c>
      <c r="I3088">
        <v>51.328290000000003</v>
      </c>
    </row>
    <row r="3089" spans="1:9">
      <c r="A3089" t="s">
        <v>43</v>
      </c>
      <c r="B3089">
        <v>2157</v>
      </c>
      <c r="C3089">
        <v>2456</v>
      </c>
      <c r="D3089">
        <v>300</v>
      </c>
      <c r="E3089">
        <v>2338</v>
      </c>
      <c r="F3089">
        <v>117</v>
      </c>
      <c r="G3089">
        <v>28.44735</v>
      </c>
      <c r="H3089">
        <v>3.35989</v>
      </c>
      <c r="I3089">
        <v>23.56157</v>
      </c>
    </row>
    <row r="3090" spans="1:9">
      <c r="A3090" t="s">
        <v>43</v>
      </c>
      <c r="B3090">
        <v>2665</v>
      </c>
      <c r="C3090">
        <v>2934</v>
      </c>
      <c r="D3090">
        <v>270</v>
      </c>
      <c r="E3090">
        <v>2796</v>
      </c>
      <c r="F3090">
        <v>144</v>
      </c>
      <c r="G3090">
        <v>44.321890000000003</v>
      </c>
      <c r="H3090">
        <v>4.1286800000000001</v>
      </c>
      <c r="I3090">
        <v>38.963070000000002</v>
      </c>
    </row>
    <row r="3091" spans="1:9">
      <c r="A3091" t="s">
        <v>43</v>
      </c>
      <c r="B3091">
        <v>3048</v>
      </c>
      <c r="C3091">
        <v>3927</v>
      </c>
      <c r="D3091">
        <v>880</v>
      </c>
      <c r="E3091">
        <v>3329</v>
      </c>
      <c r="F3091">
        <v>175</v>
      </c>
      <c r="G3091">
        <v>63.396650000000001</v>
      </c>
      <c r="H3091">
        <v>4.86965</v>
      </c>
      <c r="I3091">
        <v>57.633119999999998</v>
      </c>
    </row>
    <row r="3092" spans="1:9">
      <c r="A3092" t="s">
        <v>43</v>
      </c>
      <c r="B3092">
        <v>9732</v>
      </c>
      <c r="C3092">
        <v>10404</v>
      </c>
      <c r="D3092">
        <v>673</v>
      </c>
      <c r="E3092">
        <v>9869</v>
      </c>
      <c r="F3092">
        <v>167</v>
      </c>
      <c r="G3092">
        <v>40.523119999999999</v>
      </c>
      <c r="H3092">
        <v>3.42008</v>
      </c>
      <c r="I3092">
        <v>35.259430000000002</v>
      </c>
    </row>
    <row r="3093" spans="1:9">
      <c r="A3093" t="s">
        <v>43</v>
      </c>
      <c r="B3093">
        <v>12373</v>
      </c>
      <c r="C3093">
        <v>12958</v>
      </c>
      <c r="D3093">
        <v>586</v>
      </c>
      <c r="E3093">
        <v>12462</v>
      </c>
      <c r="F3093">
        <v>169</v>
      </c>
      <c r="G3093">
        <v>23.181139999999999</v>
      </c>
      <c r="H3093">
        <v>2.3843299999999998</v>
      </c>
      <c r="I3093">
        <v>18.501940000000001</v>
      </c>
    </row>
    <row r="3094" spans="1:9">
      <c r="A3094" t="s">
        <v>43</v>
      </c>
      <c r="B3094">
        <v>13685</v>
      </c>
      <c r="C3094">
        <v>14067</v>
      </c>
      <c r="D3094">
        <v>383</v>
      </c>
      <c r="E3094">
        <v>13987</v>
      </c>
      <c r="F3094">
        <v>170</v>
      </c>
      <c r="G3094">
        <v>24.414449999999999</v>
      </c>
      <c r="H3094">
        <v>2.4438900000000001</v>
      </c>
      <c r="I3094">
        <v>19.682400000000001</v>
      </c>
    </row>
    <row r="3095" spans="1:9">
      <c r="A3095" t="s">
        <v>43</v>
      </c>
      <c r="B3095">
        <v>15031</v>
      </c>
      <c r="C3095">
        <v>16537</v>
      </c>
      <c r="D3095">
        <v>1507</v>
      </c>
      <c r="E3095">
        <v>16033</v>
      </c>
      <c r="F3095">
        <v>183</v>
      </c>
      <c r="G3095">
        <v>41.707549999999998</v>
      </c>
      <c r="H3095">
        <v>3.2772800000000002</v>
      </c>
      <c r="I3095">
        <v>36.412669999999999</v>
      </c>
    </row>
    <row r="3096" spans="1:9">
      <c r="A3096" t="s">
        <v>44</v>
      </c>
      <c r="B3096">
        <v>2745941</v>
      </c>
      <c r="C3096">
        <v>2746086</v>
      </c>
      <c r="D3096">
        <v>146</v>
      </c>
      <c r="E3096">
        <v>2746035</v>
      </c>
      <c r="F3096">
        <v>11</v>
      </c>
      <c r="G3096">
        <v>9.1862600000000008</v>
      </c>
      <c r="H3096">
        <v>6.0661199999999997</v>
      </c>
      <c r="I3096">
        <v>5.3078099999999999</v>
      </c>
    </row>
    <row r="3097" spans="1:9">
      <c r="A3097" t="s">
        <v>44</v>
      </c>
      <c r="B3097">
        <v>2846172</v>
      </c>
      <c r="C3097">
        <v>2846317</v>
      </c>
      <c r="D3097">
        <v>146</v>
      </c>
      <c r="E3097">
        <v>2846233</v>
      </c>
      <c r="F3097">
        <v>16</v>
      </c>
      <c r="G3097">
        <v>12.088850000000001</v>
      </c>
      <c r="H3097">
        <v>6.7503200000000003</v>
      </c>
      <c r="I3097">
        <v>7.9857399999999998</v>
      </c>
    </row>
    <row r="3098" spans="1:9">
      <c r="A3098" t="s">
        <v>44</v>
      </c>
      <c r="B3098">
        <v>2846815</v>
      </c>
      <c r="C3098">
        <v>2847044</v>
      </c>
      <c r="D3098">
        <v>230</v>
      </c>
      <c r="E3098">
        <v>2846935</v>
      </c>
      <c r="F3098">
        <v>32</v>
      </c>
      <c r="G3098">
        <v>31.203430000000001</v>
      </c>
      <c r="H3098">
        <v>12.87956</v>
      </c>
      <c r="I3098">
        <v>26.214359999999999</v>
      </c>
    </row>
    <row r="3099" spans="1:9">
      <c r="A3099" t="s">
        <v>44</v>
      </c>
      <c r="B3099">
        <v>3302435</v>
      </c>
      <c r="C3099">
        <v>3302651</v>
      </c>
      <c r="D3099">
        <v>217</v>
      </c>
      <c r="E3099">
        <v>3302544</v>
      </c>
      <c r="F3099">
        <v>28</v>
      </c>
      <c r="G3099">
        <v>31.10127</v>
      </c>
      <c r="H3099">
        <v>14.342230000000001</v>
      </c>
      <c r="I3099">
        <v>26.116409999999998</v>
      </c>
    </row>
    <row r="3100" spans="1:9">
      <c r="A3100" t="s">
        <v>44</v>
      </c>
      <c r="B3100">
        <v>8814365</v>
      </c>
      <c r="C3100">
        <v>8814511</v>
      </c>
      <c r="D3100">
        <v>147</v>
      </c>
      <c r="E3100">
        <v>8814432</v>
      </c>
      <c r="F3100">
        <v>17</v>
      </c>
      <c r="G3100">
        <v>12.26125</v>
      </c>
      <c r="H3100">
        <v>6.6108399999999996</v>
      </c>
      <c r="I3100">
        <v>8.1450099999999992</v>
      </c>
    </row>
    <row r="3101" spans="1:9">
      <c r="A3101" t="s">
        <v>44</v>
      </c>
      <c r="B3101">
        <v>9538050</v>
      </c>
      <c r="C3101">
        <v>9538216</v>
      </c>
      <c r="D3101">
        <v>167</v>
      </c>
      <c r="E3101">
        <v>9538149</v>
      </c>
      <c r="F3101">
        <v>15</v>
      </c>
      <c r="G3101">
        <v>11.88814</v>
      </c>
      <c r="H3101">
        <v>6.8710800000000001</v>
      </c>
      <c r="I3101">
        <v>7.7981499999999997</v>
      </c>
    </row>
    <row r="3102" spans="1:9">
      <c r="A3102" t="s">
        <v>44</v>
      </c>
      <c r="B3102">
        <v>11931286</v>
      </c>
      <c r="C3102">
        <v>11931479</v>
      </c>
      <c r="D3102">
        <v>194</v>
      </c>
      <c r="E3102">
        <v>11931365</v>
      </c>
      <c r="F3102">
        <v>14</v>
      </c>
      <c r="G3102">
        <v>11.970190000000001</v>
      </c>
      <c r="H3102">
        <v>7.1599000000000004</v>
      </c>
      <c r="I3102">
        <v>7.8733599999999999</v>
      </c>
    </row>
    <row r="3103" spans="1:9">
      <c r="A3103" t="s">
        <v>44</v>
      </c>
      <c r="B3103">
        <v>16425709</v>
      </c>
      <c r="C3103">
        <v>16425854</v>
      </c>
      <c r="D3103">
        <v>146</v>
      </c>
      <c r="E3103">
        <v>16425822</v>
      </c>
      <c r="F3103">
        <v>11</v>
      </c>
      <c r="G3103">
        <v>8.5817499999999995</v>
      </c>
      <c r="H3103">
        <v>5.6882799999999998</v>
      </c>
      <c r="I3103">
        <v>4.7546900000000001</v>
      </c>
    </row>
    <row r="3104" spans="1:9">
      <c r="A3104" t="s">
        <v>44</v>
      </c>
      <c r="B3104">
        <v>16915543</v>
      </c>
      <c r="C3104">
        <v>16915742</v>
      </c>
      <c r="D3104">
        <v>200</v>
      </c>
      <c r="E3104">
        <v>16915645</v>
      </c>
      <c r="F3104">
        <v>15</v>
      </c>
      <c r="G3104">
        <v>11.74896</v>
      </c>
      <c r="H3104">
        <v>6.78599</v>
      </c>
      <c r="I3104">
        <v>7.6682800000000002</v>
      </c>
    </row>
    <row r="3105" spans="1:9">
      <c r="A3105" t="s">
        <v>44</v>
      </c>
      <c r="B3105">
        <v>18008754</v>
      </c>
      <c r="C3105">
        <v>18008947</v>
      </c>
      <c r="D3105">
        <v>194</v>
      </c>
      <c r="E3105">
        <v>18008860</v>
      </c>
      <c r="F3105">
        <v>26</v>
      </c>
      <c r="G3105">
        <v>27.13467</v>
      </c>
      <c r="H3105">
        <v>12.71067</v>
      </c>
      <c r="I3105">
        <v>22.298590000000001</v>
      </c>
    </row>
    <row r="3106" spans="1:9">
      <c r="A3106" t="s">
        <v>44</v>
      </c>
      <c r="B3106">
        <v>23761551</v>
      </c>
      <c r="C3106">
        <v>23761752</v>
      </c>
      <c r="D3106">
        <v>202</v>
      </c>
      <c r="E3106">
        <v>23761639</v>
      </c>
      <c r="F3106">
        <v>17</v>
      </c>
      <c r="G3106">
        <v>15.16451</v>
      </c>
      <c r="H3106">
        <v>8.3588699999999996</v>
      </c>
      <c r="I3106">
        <v>10.873670000000001</v>
      </c>
    </row>
    <row r="3107" spans="1:9">
      <c r="A3107" t="s">
        <v>44</v>
      </c>
      <c r="B3107">
        <v>29670757</v>
      </c>
      <c r="C3107">
        <v>29670971</v>
      </c>
      <c r="D3107">
        <v>215</v>
      </c>
      <c r="E3107">
        <v>29670897</v>
      </c>
      <c r="F3107">
        <v>15</v>
      </c>
      <c r="G3107">
        <v>13.402570000000001</v>
      </c>
      <c r="H3107">
        <v>7.8003099999999996</v>
      </c>
      <c r="I3107">
        <v>9.2137700000000002</v>
      </c>
    </row>
    <row r="3108" spans="1:9">
      <c r="A3108" t="s">
        <v>44</v>
      </c>
      <c r="B3108">
        <v>31384298</v>
      </c>
      <c r="C3108">
        <v>31384587</v>
      </c>
      <c r="D3108">
        <v>290</v>
      </c>
      <c r="E3108">
        <v>31384409</v>
      </c>
      <c r="F3108">
        <v>23</v>
      </c>
      <c r="G3108">
        <v>24.28162</v>
      </c>
      <c r="H3108">
        <v>12.04336</v>
      </c>
      <c r="I3108">
        <v>19.555319999999998</v>
      </c>
    </row>
    <row r="3109" spans="1:9">
      <c r="A3109" t="s">
        <v>44</v>
      </c>
      <c r="B3109">
        <v>31839090</v>
      </c>
      <c r="C3109">
        <v>31839235</v>
      </c>
      <c r="D3109">
        <v>146</v>
      </c>
      <c r="E3109">
        <v>31839137</v>
      </c>
      <c r="F3109">
        <v>12</v>
      </c>
      <c r="G3109">
        <v>11.07391</v>
      </c>
      <c r="H3109">
        <v>7.0392000000000001</v>
      </c>
      <c r="I3109">
        <v>7.0437099999999999</v>
      </c>
    </row>
    <row r="3110" spans="1:9">
      <c r="A3110" t="s">
        <v>44</v>
      </c>
      <c r="B3110">
        <v>41192344</v>
      </c>
      <c r="C3110">
        <v>41192515</v>
      </c>
      <c r="D3110">
        <v>172</v>
      </c>
      <c r="E3110">
        <v>41192414</v>
      </c>
      <c r="F3110">
        <v>22</v>
      </c>
      <c r="G3110">
        <v>17.235980000000001</v>
      </c>
      <c r="H3110">
        <v>8.1838899999999999</v>
      </c>
      <c r="I3110">
        <v>12.833259999999999</v>
      </c>
    </row>
    <row r="3111" spans="1:9">
      <c r="A3111" t="s">
        <v>44</v>
      </c>
      <c r="B3111">
        <v>42555143</v>
      </c>
      <c r="C3111">
        <v>42555378</v>
      </c>
      <c r="D3111">
        <v>236</v>
      </c>
      <c r="E3111">
        <v>42555246</v>
      </c>
      <c r="F3111">
        <v>14</v>
      </c>
      <c r="G3111">
        <v>11.00578</v>
      </c>
      <c r="H3111">
        <v>6.5651299999999999</v>
      </c>
      <c r="I3111">
        <v>6.9805799999999998</v>
      </c>
    </row>
    <row r="3112" spans="1:9">
      <c r="A3112" t="s">
        <v>44</v>
      </c>
      <c r="B3112">
        <v>42838017</v>
      </c>
      <c r="C3112">
        <v>42838242</v>
      </c>
      <c r="D3112">
        <v>226</v>
      </c>
      <c r="E3112">
        <v>42838105</v>
      </c>
      <c r="F3112">
        <v>40</v>
      </c>
      <c r="G3112">
        <v>40.424750000000003</v>
      </c>
      <c r="H3112">
        <v>14.97772</v>
      </c>
      <c r="I3112">
        <v>35.162849999999999</v>
      </c>
    </row>
    <row r="3113" spans="1:9">
      <c r="A3113" t="s">
        <v>44</v>
      </c>
      <c r="B3113">
        <v>42856190</v>
      </c>
      <c r="C3113">
        <v>42856360</v>
      </c>
      <c r="D3113">
        <v>171</v>
      </c>
      <c r="E3113">
        <v>42856235</v>
      </c>
      <c r="F3113">
        <v>16</v>
      </c>
      <c r="G3113">
        <v>13.882770000000001</v>
      </c>
      <c r="H3113">
        <v>7.8413300000000001</v>
      </c>
      <c r="I3113">
        <v>9.6661000000000001</v>
      </c>
    </row>
    <row r="3114" spans="1:9">
      <c r="A3114" t="s">
        <v>44</v>
      </c>
      <c r="B3114">
        <v>45616028</v>
      </c>
      <c r="C3114">
        <v>45616240</v>
      </c>
      <c r="D3114">
        <v>213</v>
      </c>
      <c r="E3114">
        <v>45616144</v>
      </c>
      <c r="F3114">
        <v>42</v>
      </c>
      <c r="G3114">
        <v>42.609879999999997</v>
      </c>
      <c r="H3114">
        <v>15.38021</v>
      </c>
      <c r="I3114">
        <v>37.29222</v>
      </c>
    </row>
    <row r="3115" spans="1:9">
      <c r="A3115" t="s">
        <v>44</v>
      </c>
      <c r="B3115">
        <v>47505017</v>
      </c>
      <c r="C3115">
        <v>47505166</v>
      </c>
      <c r="D3115">
        <v>150</v>
      </c>
      <c r="E3115">
        <v>47505124</v>
      </c>
      <c r="F3115">
        <v>17</v>
      </c>
      <c r="G3115">
        <v>14.714700000000001</v>
      </c>
      <c r="H3115">
        <v>8.0847999999999995</v>
      </c>
      <c r="I3115">
        <v>10.449009999999999</v>
      </c>
    </row>
    <row r="3116" spans="1:9">
      <c r="A3116" t="s">
        <v>44</v>
      </c>
      <c r="B3116">
        <v>48364024</v>
      </c>
      <c r="C3116">
        <v>48364187</v>
      </c>
      <c r="D3116">
        <v>164</v>
      </c>
      <c r="E3116">
        <v>48364114</v>
      </c>
      <c r="F3116">
        <v>13</v>
      </c>
      <c r="G3116">
        <v>10.68317</v>
      </c>
      <c r="H3116">
        <v>6.5907200000000001</v>
      </c>
      <c r="I3116">
        <v>6.6808399999999999</v>
      </c>
    </row>
    <row r="3117" spans="1:9">
      <c r="A3117" t="s">
        <v>44</v>
      </c>
      <c r="B3117">
        <v>48365722</v>
      </c>
      <c r="C3117">
        <v>48365867</v>
      </c>
      <c r="D3117">
        <v>146</v>
      </c>
      <c r="E3117">
        <v>48365815</v>
      </c>
      <c r="F3117">
        <v>14</v>
      </c>
      <c r="G3117">
        <v>11.357279999999999</v>
      </c>
      <c r="H3117">
        <v>6.7818100000000001</v>
      </c>
      <c r="I3117">
        <v>7.30518</v>
      </c>
    </row>
    <row r="3118" spans="1:9">
      <c r="A3118" t="s">
        <v>44</v>
      </c>
      <c r="B3118">
        <v>53247715</v>
      </c>
      <c r="C3118">
        <v>53247893</v>
      </c>
      <c r="D3118">
        <v>179</v>
      </c>
      <c r="E3118">
        <v>53247762</v>
      </c>
      <c r="F3118">
        <v>10</v>
      </c>
      <c r="G3118">
        <v>7.8406799999999999</v>
      </c>
      <c r="H3118">
        <v>5.40116</v>
      </c>
      <c r="I3118">
        <v>4.0858400000000001</v>
      </c>
    </row>
    <row r="3119" spans="1:9">
      <c r="A3119" t="s">
        <v>44</v>
      </c>
      <c r="B3119">
        <v>58561283</v>
      </c>
      <c r="C3119">
        <v>58561540</v>
      </c>
      <c r="D3119">
        <v>258</v>
      </c>
      <c r="E3119">
        <v>58561417</v>
      </c>
      <c r="F3119">
        <v>52</v>
      </c>
      <c r="G3119">
        <v>60.66451</v>
      </c>
      <c r="H3119">
        <v>21.045110000000001</v>
      </c>
      <c r="I3119">
        <v>54.949249999999999</v>
      </c>
    </row>
    <row r="3120" spans="1:9">
      <c r="A3120" t="s">
        <v>44</v>
      </c>
      <c r="B3120">
        <v>61730955</v>
      </c>
      <c r="C3120">
        <v>61731102</v>
      </c>
      <c r="D3120">
        <v>148</v>
      </c>
      <c r="E3120">
        <v>61731069</v>
      </c>
      <c r="F3120">
        <v>18</v>
      </c>
      <c r="G3120">
        <v>12.69462</v>
      </c>
      <c r="H3120">
        <v>6.6229800000000001</v>
      </c>
      <c r="I3120">
        <v>8.5520999999999994</v>
      </c>
    </row>
    <row r="3121" spans="1:9">
      <c r="A3121" t="s">
        <v>44</v>
      </c>
      <c r="B3121">
        <v>61839190</v>
      </c>
      <c r="C3121">
        <v>61839433</v>
      </c>
      <c r="D3121">
        <v>244</v>
      </c>
      <c r="E3121">
        <v>61839313</v>
      </c>
      <c r="F3121">
        <v>31</v>
      </c>
      <c r="G3121">
        <v>34.983179999999997</v>
      </c>
      <c r="H3121">
        <v>15.49037</v>
      </c>
      <c r="I3121">
        <v>29.872430000000001</v>
      </c>
    </row>
    <row r="3122" spans="1:9">
      <c r="A3122" t="s">
        <v>44</v>
      </c>
      <c r="B3122">
        <v>61871648</v>
      </c>
      <c r="C3122">
        <v>61871796</v>
      </c>
      <c r="D3122">
        <v>149</v>
      </c>
      <c r="E3122">
        <v>61871753</v>
      </c>
      <c r="F3122">
        <v>11</v>
      </c>
      <c r="G3122">
        <v>10.056850000000001</v>
      </c>
      <c r="H3122">
        <v>6.6021099999999997</v>
      </c>
      <c r="I3122">
        <v>6.1071</v>
      </c>
    </row>
    <row r="3123" spans="1:9">
      <c r="A3123" t="s">
        <v>44</v>
      </c>
      <c r="B3123">
        <v>61907199</v>
      </c>
      <c r="C3123">
        <v>61907435</v>
      </c>
      <c r="D3123">
        <v>237</v>
      </c>
      <c r="E3123">
        <v>61907331</v>
      </c>
      <c r="F3123">
        <v>15</v>
      </c>
      <c r="G3123">
        <v>15.699149999999999</v>
      </c>
      <c r="H3123">
        <v>9.1860700000000008</v>
      </c>
      <c r="I3123">
        <v>11.380610000000001</v>
      </c>
    </row>
    <row r="3124" spans="1:9">
      <c r="A3124" t="s">
        <v>44</v>
      </c>
      <c r="B3124">
        <v>65948729</v>
      </c>
      <c r="C3124">
        <v>65948963</v>
      </c>
      <c r="D3124">
        <v>235</v>
      </c>
      <c r="E3124">
        <v>65948851</v>
      </c>
      <c r="F3124">
        <v>17</v>
      </c>
      <c r="G3124">
        <v>17.326650000000001</v>
      </c>
      <c r="H3124">
        <v>9.67014</v>
      </c>
      <c r="I3124">
        <v>12.918670000000001</v>
      </c>
    </row>
    <row r="3125" spans="1:9">
      <c r="A3125" t="s">
        <v>44</v>
      </c>
      <c r="B3125">
        <v>100805585</v>
      </c>
      <c r="C3125">
        <v>100805741</v>
      </c>
      <c r="D3125">
        <v>157</v>
      </c>
      <c r="E3125">
        <v>100805682</v>
      </c>
      <c r="F3125">
        <v>15</v>
      </c>
      <c r="G3125">
        <v>13.971500000000001</v>
      </c>
      <c r="H3125">
        <v>8.1483000000000008</v>
      </c>
      <c r="I3125">
        <v>9.7499300000000009</v>
      </c>
    </row>
    <row r="3126" spans="1:9">
      <c r="A3126" t="s">
        <v>44</v>
      </c>
      <c r="B3126">
        <v>108297610</v>
      </c>
      <c r="C3126">
        <v>108297915</v>
      </c>
      <c r="D3126">
        <v>306</v>
      </c>
      <c r="E3126">
        <v>108297745</v>
      </c>
      <c r="F3126">
        <v>76</v>
      </c>
      <c r="G3126">
        <v>94.353840000000005</v>
      </c>
      <c r="H3126">
        <v>27.541309999999999</v>
      </c>
      <c r="I3126">
        <v>87.994960000000006</v>
      </c>
    </row>
    <row r="3127" spans="1:9">
      <c r="A3127" t="s">
        <v>44</v>
      </c>
      <c r="B3127">
        <v>109520113</v>
      </c>
      <c r="C3127">
        <v>109520258</v>
      </c>
      <c r="D3127">
        <v>146</v>
      </c>
      <c r="E3127">
        <v>109520155</v>
      </c>
      <c r="F3127">
        <v>10</v>
      </c>
      <c r="G3127">
        <v>8.88781</v>
      </c>
      <c r="H3127">
        <v>6.0519400000000001</v>
      </c>
      <c r="I3127">
        <v>5.0364300000000002</v>
      </c>
    </row>
    <row r="3128" spans="1:9">
      <c r="A3128" t="s">
        <v>44</v>
      </c>
      <c r="B3128">
        <v>117350154</v>
      </c>
      <c r="C3128">
        <v>117350299</v>
      </c>
      <c r="D3128">
        <v>146</v>
      </c>
      <c r="E3128">
        <v>117350169</v>
      </c>
      <c r="F3128">
        <v>11</v>
      </c>
      <c r="G3128">
        <v>9.4837900000000008</v>
      </c>
      <c r="H3128">
        <v>6.2506500000000003</v>
      </c>
      <c r="I3128">
        <v>5.5777299999999999</v>
      </c>
    </row>
    <row r="3129" spans="1:9">
      <c r="A3129" t="s">
        <v>44</v>
      </c>
      <c r="B3129">
        <v>119611466</v>
      </c>
      <c r="C3129">
        <v>119611611</v>
      </c>
      <c r="D3129">
        <v>146</v>
      </c>
      <c r="E3129">
        <v>119611542</v>
      </c>
      <c r="F3129">
        <v>13</v>
      </c>
      <c r="G3129">
        <v>12.393940000000001</v>
      </c>
      <c r="H3129">
        <v>7.6410900000000002</v>
      </c>
      <c r="I3129">
        <v>8.2694600000000005</v>
      </c>
    </row>
    <row r="3130" spans="1:9">
      <c r="A3130" t="s">
        <v>44</v>
      </c>
      <c r="B3130">
        <v>121699966</v>
      </c>
      <c r="C3130">
        <v>121700111</v>
      </c>
      <c r="D3130">
        <v>146</v>
      </c>
      <c r="E3130">
        <v>121700025</v>
      </c>
      <c r="F3130">
        <v>14</v>
      </c>
      <c r="G3130">
        <v>13.034940000000001</v>
      </c>
      <c r="H3130">
        <v>7.8133100000000004</v>
      </c>
      <c r="I3130">
        <v>8.8700500000000009</v>
      </c>
    </row>
    <row r="3131" spans="1:9">
      <c r="A3131" t="s">
        <v>44</v>
      </c>
      <c r="B3131">
        <v>123039247</v>
      </c>
      <c r="C3131">
        <v>123039458</v>
      </c>
      <c r="D3131">
        <v>212</v>
      </c>
      <c r="E3131">
        <v>123039341</v>
      </c>
      <c r="F3131">
        <v>17</v>
      </c>
      <c r="G3131">
        <v>18.446400000000001</v>
      </c>
      <c r="H3131">
        <v>10.33433</v>
      </c>
      <c r="I3131">
        <v>13.98143</v>
      </c>
    </row>
    <row r="3132" spans="1:9">
      <c r="A3132" t="s">
        <v>44</v>
      </c>
      <c r="B3132">
        <v>125715145</v>
      </c>
      <c r="C3132">
        <v>125715327</v>
      </c>
      <c r="D3132">
        <v>183</v>
      </c>
      <c r="E3132">
        <v>125715273</v>
      </c>
      <c r="F3132">
        <v>9</v>
      </c>
      <c r="G3132">
        <v>8.1490899999999993</v>
      </c>
      <c r="H3132">
        <v>5.7412900000000002</v>
      </c>
      <c r="I3132">
        <v>4.36212</v>
      </c>
    </row>
    <row r="3133" spans="1:9">
      <c r="A3133" t="s">
        <v>44</v>
      </c>
      <c r="B3133">
        <v>133776427</v>
      </c>
      <c r="C3133">
        <v>133776595</v>
      </c>
      <c r="D3133">
        <v>169</v>
      </c>
      <c r="E3133">
        <v>133776495</v>
      </c>
      <c r="F3133">
        <v>18</v>
      </c>
      <c r="G3133">
        <v>17.10622</v>
      </c>
      <c r="H3133">
        <v>9.2628699999999995</v>
      </c>
      <c r="I3133">
        <v>12.71261</v>
      </c>
    </row>
    <row r="3134" spans="1:9">
      <c r="A3134" t="s">
        <v>44</v>
      </c>
      <c r="B3134">
        <v>136520330</v>
      </c>
      <c r="C3134">
        <v>136520622</v>
      </c>
      <c r="D3134">
        <v>293</v>
      </c>
      <c r="E3134">
        <v>136520448</v>
      </c>
      <c r="F3134">
        <v>54</v>
      </c>
      <c r="G3134">
        <v>70.186660000000003</v>
      </c>
      <c r="H3134">
        <v>25.541</v>
      </c>
      <c r="I3134">
        <v>64.29692</v>
      </c>
    </row>
    <row r="3135" spans="1:9">
      <c r="A3135" t="s">
        <v>44</v>
      </c>
      <c r="B3135">
        <v>138802440</v>
      </c>
      <c r="C3135">
        <v>138802585</v>
      </c>
      <c r="D3135">
        <v>146</v>
      </c>
      <c r="E3135">
        <v>138802498</v>
      </c>
      <c r="F3135">
        <v>13</v>
      </c>
      <c r="G3135">
        <v>12.495660000000001</v>
      </c>
      <c r="H3135">
        <v>7.7024600000000003</v>
      </c>
      <c r="I3135">
        <v>8.3640799999999995</v>
      </c>
    </row>
    <row r="3136" spans="1:9">
      <c r="A3136" t="s">
        <v>44</v>
      </c>
      <c r="B3136">
        <v>149369200</v>
      </c>
      <c r="C3136">
        <v>149369392</v>
      </c>
      <c r="D3136">
        <v>193</v>
      </c>
      <c r="E3136">
        <v>149369289</v>
      </c>
      <c r="F3136">
        <v>19</v>
      </c>
      <c r="G3136">
        <v>17.317309999999999</v>
      </c>
      <c r="H3136">
        <v>9.1024899999999995</v>
      </c>
      <c r="I3136">
        <v>12.91037</v>
      </c>
    </row>
    <row r="3137" spans="1:9">
      <c r="A3137" t="s">
        <v>44</v>
      </c>
      <c r="B3137">
        <v>149657922</v>
      </c>
      <c r="C3137">
        <v>149658119</v>
      </c>
      <c r="D3137">
        <v>198</v>
      </c>
      <c r="E3137">
        <v>149658029</v>
      </c>
      <c r="F3137">
        <v>23</v>
      </c>
      <c r="G3137">
        <v>23.572469999999999</v>
      </c>
      <c r="H3137">
        <v>11.61777</v>
      </c>
      <c r="I3137">
        <v>18.875299999999999</v>
      </c>
    </row>
    <row r="3138" spans="1:9">
      <c r="A3138" t="s">
        <v>44</v>
      </c>
      <c r="B3138">
        <v>152029779</v>
      </c>
      <c r="C3138">
        <v>152029986</v>
      </c>
      <c r="D3138">
        <v>208</v>
      </c>
      <c r="E3138">
        <v>152029891</v>
      </c>
      <c r="F3138">
        <v>27</v>
      </c>
      <c r="G3138">
        <v>27.51632</v>
      </c>
      <c r="H3138">
        <v>12.576359999999999</v>
      </c>
      <c r="I3138">
        <v>22.66461</v>
      </c>
    </row>
    <row r="3139" spans="1:9">
      <c r="A3139" t="s">
        <v>44</v>
      </c>
      <c r="B3139">
        <v>152047705</v>
      </c>
      <c r="C3139">
        <v>152047887</v>
      </c>
      <c r="D3139">
        <v>183</v>
      </c>
      <c r="E3139">
        <v>152047810</v>
      </c>
      <c r="F3139">
        <v>21</v>
      </c>
      <c r="G3139">
        <v>19.29261</v>
      </c>
      <c r="H3139">
        <v>9.6907800000000002</v>
      </c>
      <c r="I3139">
        <v>14.789580000000001</v>
      </c>
    </row>
    <row r="3140" spans="1:9">
      <c r="A3140" t="s">
        <v>44</v>
      </c>
      <c r="B3140">
        <v>153297695</v>
      </c>
      <c r="C3140">
        <v>153297843</v>
      </c>
      <c r="D3140">
        <v>149</v>
      </c>
      <c r="E3140">
        <v>153297787</v>
      </c>
      <c r="F3140">
        <v>16</v>
      </c>
      <c r="G3140">
        <v>12.92249</v>
      </c>
      <c r="H3140">
        <v>7.2550400000000002</v>
      </c>
      <c r="I3140">
        <v>8.7644199999999994</v>
      </c>
    </row>
    <row r="3141" spans="1:9">
      <c r="A3141" t="s">
        <v>45</v>
      </c>
      <c r="B3141">
        <v>10019832</v>
      </c>
      <c r="C3141">
        <v>10020063</v>
      </c>
      <c r="D3141">
        <v>232</v>
      </c>
      <c r="E3141">
        <v>10019945</v>
      </c>
      <c r="F3141">
        <v>25</v>
      </c>
      <c r="G3141">
        <v>22.32103</v>
      </c>
      <c r="H3141">
        <v>10.205679999999999</v>
      </c>
      <c r="I3141">
        <v>17.68168</v>
      </c>
    </row>
    <row r="3142" spans="1:9">
      <c r="A3142" t="s">
        <v>45</v>
      </c>
      <c r="B3142">
        <v>10025100</v>
      </c>
      <c r="C3142">
        <v>10025353</v>
      </c>
      <c r="D3142">
        <v>254</v>
      </c>
      <c r="E3142">
        <v>10025229</v>
      </c>
      <c r="F3142">
        <v>42</v>
      </c>
      <c r="G3142">
        <v>41.212090000000003</v>
      </c>
      <c r="H3142">
        <v>14.616899999999999</v>
      </c>
      <c r="I3142">
        <v>35.930320000000002</v>
      </c>
    </row>
    <row r="3143" spans="1:9">
      <c r="A3143" t="s">
        <v>45</v>
      </c>
      <c r="B3143">
        <v>10029549</v>
      </c>
      <c r="C3143">
        <v>10029703</v>
      </c>
      <c r="D3143">
        <v>155</v>
      </c>
      <c r="E3143">
        <v>10029662</v>
      </c>
      <c r="F3143">
        <v>23</v>
      </c>
      <c r="G3143">
        <v>17.756710000000002</v>
      </c>
      <c r="H3143">
        <v>8.1989599999999996</v>
      </c>
      <c r="I3143">
        <v>13.329269999999999</v>
      </c>
    </row>
    <row r="3144" spans="1:9">
      <c r="A3144" t="s">
        <v>45</v>
      </c>
      <c r="B3144">
        <v>10031884</v>
      </c>
      <c r="C3144">
        <v>10032109</v>
      </c>
      <c r="D3144">
        <v>226</v>
      </c>
      <c r="E3144">
        <v>10032003</v>
      </c>
      <c r="F3144">
        <v>19</v>
      </c>
      <c r="G3144">
        <v>17.317309999999999</v>
      </c>
      <c r="H3144">
        <v>9.1024899999999995</v>
      </c>
      <c r="I3144">
        <v>12.91037</v>
      </c>
    </row>
    <row r="3145" spans="1:9">
      <c r="A3145" t="s">
        <v>45</v>
      </c>
      <c r="B3145">
        <v>10037712</v>
      </c>
      <c r="C3145">
        <v>10037969</v>
      </c>
      <c r="D3145">
        <v>258</v>
      </c>
      <c r="E3145">
        <v>10037846</v>
      </c>
      <c r="F3145">
        <v>46</v>
      </c>
      <c r="G3145">
        <v>56.739420000000003</v>
      </c>
      <c r="H3145">
        <v>21.67897</v>
      </c>
      <c r="I3145">
        <v>51.111699999999999</v>
      </c>
    </row>
    <row r="3146" spans="1:9">
      <c r="A3146" t="s">
        <v>45</v>
      </c>
      <c r="B3146">
        <v>13137717</v>
      </c>
      <c r="C3146">
        <v>13137953</v>
      </c>
      <c r="D3146">
        <v>237</v>
      </c>
      <c r="E3146">
        <v>13137835</v>
      </c>
      <c r="F3146">
        <v>17</v>
      </c>
      <c r="G3146">
        <v>18.446400000000001</v>
      </c>
      <c r="H3146">
        <v>10.33433</v>
      </c>
      <c r="I3146">
        <v>13.98143</v>
      </c>
    </row>
    <row r="3147" spans="1:9">
      <c r="A3147" t="s">
        <v>45</v>
      </c>
      <c r="B3147">
        <v>13460962</v>
      </c>
      <c r="C3147">
        <v>13461257</v>
      </c>
      <c r="D3147">
        <v>296</v>
      </c>
      <c r="E3147">
        <v>13461070</v>
      </c>
      <c r="F3147">
        <v>37</v>
      </c>
      <c r="G3147">
        <v>21.342369999999999</v>
      </c>
      <c r="H3147">
        <v>6.7342399999999998</v>
      </c>
      <c r="I3147">
        <v>16.746880000000001</v>
      </c>
    </row>
    <row r="3148" spans="1:9">
      <c r="A3148" t="s">
        <v>45</v>
      </c>
      <c r="B3148">
        <v>13468080</v>
      </c>
      <c r="C3148">
        <v>13468356</v>
      </c>
      <c r="D3148">
        <v>277</v>
      </c>
      <c r="E3148">
        <v>13468216</v>
      </c>
      <c r="F3148">
        <v>60</v>
      </c>
      <c r="G3148">
        <v>35.312609999999999</v>
      </c>
      <c r="H3148">
        <v>7.6733399999999996</v>
      </c>
      <c r="I3148">
        <v>30.1905</v>
      </c>
    </row>
    <row r="3149" spans="1:9">
      <c r="A3149" t="s">
        <v>45</v>
      </c>
      <c r="B3149">
        <v>13479491</v>
      </c>
      <c r="C3149">
        <v>13479673</v>
      </c>
      <c r="D3149">
        <v>183</v>
      </c>
      <c r="E3149">
        <v>13479611</v>
      </c>
      <c r="F3149">
        <v>37</v>
      </c>
      <c r="G3149">
        <v>20.205449999999999</v>
      </c>
      <c r="H3149">
        <v>6.3097799999999999</v>
      </c>
      <c r="I3149">
        <v>15.65814</v>
      </c>
    </row>
    <row r="3150" spans="1:9">
      <c r="A3150" t="s">
        <v>45</v>
      </c>
      <c r="B3150">
        <v>13485312</v>
      </c>
      <c r="C3150">
        <v>13485756</v>
      </c>
      <c r="D3150">
        <v>445</v>
      </c>
      <c r="E3150">
        <v>13485427</v>
      </c>
      <c r="F3150">
        <v>44</v>
      </c>
      <c r="G3150">
        <v>23.2773</v>
      </c>
      <c r="H3150">
        <v>6.3225300000000004</v>
      </c>
      <c r="I3150">
        <v>18.59384</v>
      </c>
    </row>
    <row r="3151" spans="1:9">
      <c r="A3151" t="s">
        <v>45</v>
      </c>
      <c r="B3151">
        <v>13489936</v>
      </c>
      <c r="C3151">
        <v>13490095</v>
      </c>
      <c r="D3151">
        <v>160</v>
      </c>
      <c r="E3151">
        <v>13490046</v>
      </c>
      <c r="F3151">
        <v>30</v>
      </c>
      <c r="G3151">
        <v>19.499220000000001</v>
      </c>
      <c r="H3151">
        <v>7.3345000000000002</v>
      </c>
      <c r="I3151">
        <v>14.986739999999999</v>
      </c>
    </row>
    <row r="3152" spans="1:9">
      <c r="A3152" t="s">
        <v>45</v>
      </c>
      <c r="B3152">
        <v>13680852</v>
      </c>
      <c r="C3152">
        <v>13681096</v>
      </c>
      <c r="D3152">
        <v>245</v>
      </c>
      <c r="E3152">
        <v>13680973</v>
      </c>
      <c r="F3152">
        <v>32</v>
      </c>
      <c r="G3152">
        <v>41.532409999999999</v>
      </c>
      <c r="H3152">
        <v>18.946259999999999</v>
      </c>
      <c r="I3152">
        <v>36.242570000000001</v>
      </c>
    </row>
    <row r="3153" spans="1:9">
      <c r="A3153" t="s">
        <v>45</v>
      </c>
      <c r="B3153">
        <v>13704230</v>
      </c>
      <c r="C3153">
        <v>13704458</v>
      </c>
      <c r="D3153">
        <v>229</v>
      </c>
      <c r="E3153">
        <v>13704343</v>
      </c>
      <c r="F3153">
        <v>18</v>
      </c>
      <c r="G3153">
        <v>19.85576</v>
      </c>
      <c r="H3153">
        <v>10.90845</v>
      </c>
      <c r="I3153">
        <v>15.324109999999999</v>
      </c>
    </row>
    <row r="3154" spans="1:9">
      <c r="A3154" t="s">
        <v>45</v>
      </c>
      <c r="B3154">
        <v>13800975</v>
      </c>
      <c r="C3154">
        <v>13801213</v>
      </c>
      <c r="D3154">
        <v>239</v>
      </c>
      <c r="E3154">
        <v>13801102</v>
      </c>
      <c r="F3154">
        <v>22</v>
      </c>
      <c r="G3154">
        <v>25.70485</v>
      </c>
      <c r="H3154">
        <v>13.204969999999999</v>
      </c>
      <c r="I3154">
        <v>20.921589999999998</v>
      </c>
    </row>
    <row r="3155" spans="1:9">
      <c r="A3155" t="s">
        <v>45</v>
      </c>
      <c r="B3155">
        <v>13842593</v>
      </c>
      <c r="C3155">
        <v>13842826</v>
      </c>
      <c r="D3155">
        <v>234</v>
      </c>
      <c r="E3155">
        <v>13842719</v>
      </c>
      <c r="F3155">
        <v>25</v>
      </c>
      <c r="G3155">
        <v>25.89499</v>
      </c>
      <c r="H3155">
        <v>12.32461</v>
      </c>
      <c r="I3155">
        <v>21.103169999999999</v>
      </c>
    </row>
    <row r="3156" spans="1:9">
      <c r="A3156" t="s">
        <v>45</v>
      </c>
      <c r="B3156">
        <v>13846370</v>
      </c>
      <c r="C3156">
        <v>13846605</v>
      </c>
      <c r="D3156">
        <v>236</v>
      </c>
      <c r="E3156">
        <v>13846487</v>
      </c>
      <c r="F3156">
        <v>21</v>
      </c>
      <c r="G3156">
        <v>21.137519999999999</v>
      </c>
      <c r="H3156">
        <v>10.80232</v>
      </c>
      <c r="I3156">
        <v>16.550709999999999</v>
      </c>
    </row>
    <row r="3157" spans="1:9">
      <c r="A3157" t="s">
        <v>45</v>
      </c>
      <c r="B3157">
        <v>13859923</v>
      </c>
      <c r="C3157">
        <v>13860073</v>
      </c>
      <c r="D3157">
        <v>151</v>
      </c>
      <c r="E3157">
        <v>13860046</v>
      </c>
      <c r="F3157">
        <v>13</v>
      </c>
      <c r="G3157">
        <v>13.056850000000001</v>
      </c>
      <c r="H3157">
        <v>8.0378100000000003</v>
      </c>
      <c r="I3157">
        <v>8.8895700000000009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20"/>
  <sheetViews>
    <sheetView workbookViewId="0">
      <selection activeCell="K19" sqref="K19"/>
    </sheetView>
  </sheetViews>
  <sheetFormatPr defaultRowHeight="15"/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</row>
    <row r="5" spans="1:9">
      <c r="A5" t="s">
        <v>4</v>
      </c>
    </row>
    <row r="6" spans="1:9">
      <c r="A6" t="s">
        <v>5</v>
      </c>
    </row>
    <row r="7" spans="1:9">
      <c r="A7" t="s">
        <v>6</v>
      </c>
    </row>
    <row r="8" spans="1:9">
      <c r="A8" t="s">
        <v>7</v>
      </c>
    </row>
    <row r="10" spans="1:9">
      <c r="A10" t="s">
        <v>8</v>
      </c>
    </row>
    <row r="11" spans="1:9">
      <c r="A11" t="s">
        <v>46</v>
      </c>
    </row>
    <row r="12" spans="1:9">
      <c r="A12" t="s">
        <v>47</v>
      </c>
    </row>
    <row r="13" spans="1:9">
      <c r="A13" t="s">
        <v>11</v>
      </c>
    </row>
    <row r="14" spans="1:9">
      <c r="A14" t="s">
        <v>48</v>
      </c>
    </row>
    <row r="15" spans="1:9">
      <c r="A15" t="s">
        <v>13</v>
      </c>
    </row>
    <row r="16" spans="1:9">
      <c r="A16" t="s">
        <v>14</v>
      </c>
      <c r="B16" t="s">
        <v>15</v>
      </c>
      <c r="C16" t="s">
        <v>16</v>
      </c>
      <c r="D16" t="s">
        <v>17</v>
      </c>
      <c r="E16" t="s">
        <v>18</v>
      </c>
      <c r="F16" t="s">
        <v>19</v>
      </c>
      <c r="G16" t="e">
        <f>-LOG10(pvalue)</f>
        <v>#NAME?</v>
      </c>
      <c r="H16" t="s">
        <v>20</v>
      </c>
      <c r="I16" t="e">
        <f>-LOG10(qvalue)</f>
        <v>#NAME?</v>
      </c>
    </row>
    <row r="17" spans="1:9">
      <c r="A17" t="s">
        <v>21</v>
      </c>
      <c r="B17">
        <v>2343656</v>
      </c>
      <c r="C17">
        <v>2343815</v>
      </c>
      <c r="D17">
        <v>160</v>
      </c>
      <c r="E17">
        <v>2343720</v>
      </c>
      <c r="F17">
        <v>24</v>
      </c>
      <c r="G17">
        <v>15.90443</v>
      </c>
      <c r="H17">
        <v>6.9467600000000003</v>
      </c>
      <c r="I17">
        <v>11.370509999999999</v>
      </c>
    </row>
    <row r="18" spans="1:9">
      <c r="A18" t="s">
        <v>21</v>
      </c>
      <c r="B18">
        <v>2412589</v>
      </c>
      <c r="C18">
        <v>2412738</v>
      </c>
      <c r="D18">
        <v>150</v>
      </c>
      <c r="E18">
        <v>2412653</v>
      </c>
      <c r="F18">
        <v>22</v>
      </c>
      <c r="G18">
        <v>13.90193</v>
      </c>
      <c r="H18">
        <v>6.3651999999999997</v>
      </c>
      <c r="I18">
        <v>9.4759200000000003</v>
      </c>
    </row>
    <row r="19" spans="1:9">
      <c r="A19" t="s">
        <v>21</v>
      </c>
      <c r="B19">
        <v>2629128</v>
      </c>
      <c r="C19">
        <v>2629369</v>
      </c>
      <c r="D19">
        <v>242</v>
      </c>
      <c r="E19">
        <v>2629228</v>
      </c>
      <c r="F19">
        <v>20</v>
      </c>
      <c r="G19">
        <v>18.49888</v>
      </c>
      <c r="H19">
        <v>9.51919</v>
      </c>
      <c r="I19">
        <v>13.839460000000001</v>
      </c>
    </row>
    <row r="20" spans="1:9">
      <c r="A20" t="s">
        <v>21</v>
      </c>
      <c r="B20">
        <v>3494728</v>
      </c>
      <c r="C20">
        <v>3494877</v>
      </c>
      <c r="D20">
        <v>150</v>
      </c>
      <c r="E20">
        <v>3494799</v>
      </c>
      <c r="F20">
        <v>19</v>
      </c>
      <c r="G20">
        <v>11.696529999999999</v>
      </c>
      <c r="H20">
        <v>5.8418000000000001</v>
      </c>
      <c r="I20">
        <v>7.4101699999999999</v>
      </c>
    </row>
    <row r="21" spans="1:9">
      <c r="A21" t="s">
        <v>21</v>
      </c>
      <c r="B21">
        <v>6972247</v>
      </c>
      <c r="C21">
        <v>6972401</v>
      </c>
      <c r="D21">
        <v>155</v>
      </c>
      <c r="E21">
        <v>6972333</v>
      </c>
      <c r="F21">
        <v>21</v>
      </c>
      <c r="G21">
        <v>16.201820000000001</v>
      </c>
      <c r="H21">
        <v>7.8689499999999999</v>
      </c>
      <c r="I21">
        <v>11.650270000000001</v>
      </c>
    </row>
    <row r="22" spans="1:9">
      <c r="A22" t="s">
        <v>21</v>
      </c>
      <c r="B22">
        <v>8078913</v>
      </c>
      <c r="C22">
        <v>8079058</v>
      </c>
      <c r="D22">
        <v>146</v>
      </c>
      <c r="E22">
        <v>8078967</v>
      </c>
      <c r="F22">
        <v>20</v>
      </c>
      <c r="G22">
        <v>14.844239999999999</v>
      </c>
      <c r="H22">
        <v>7.3575799999999996</v>
      </c>
      <c r="I22">
        <v>10.363670000000001</v>
      </c>
    </row>
    <row r="23" spans="1:9">
      <c r="A23" t="s">
        <v>21</v>
      </c>
      <c r="B23">
        <v>10761306</v>
      </c>
      <c r="C23">
        <v>10761485</v>
      </c>
      <c r="D23">
        <v>180</v>
      </c>
      <c r="E23">
        <v>10761400</v>
      </c>
      <c r="F23">
        <v>21</v>
      </c>
      <c r="G23">
        <v>14.46884</v>
      </c>
      <c r="H23">
        <v>6.8965500000000004</v>
      </c>
      <c r="I23">
        <v>10.01098</v>
      </c>
    </row>
    <row r="24" spans="1:9">
      <c r="A24" t="s">
        <v>21</v>
      </c>
      <c r="B24">
        <v>12546865</v>
      </c>
      <c r="C24">
        <v>12547089</v>
      </c>
      <c r="D24">
        <v>225</v>
      </c>
      <c r="E24">
        <v>12546976</v>
      </c>
      <c r="F24">
        <v>34</v>
      </c>
      <c r="G24">
        <v>27.077649999999998</v>
      </c>
      <c r="H24">
        <v>9.9680999999999997</v>
      </c>
      <c r="I24">
        <v>22.12041</v>
      </c>
    </row>
    <row r="25" spans="1:9">
      <c r="A25" t="s">
        <v>21</v>
      </c>
      <c r="B25">
        <v>13955224</v>
      </c>
      <c r="C25">
        <v>13955509</v>
      </c>
      <c r="D25">
        <v>286</v>
      </c>
      <c r="E25">
        <v>13955409</v>
      </c>
      <c r="F25">
        <v>35</v>
      </c>
      <c r="G25">
        <v>32.353319999999997</v>
      </c>
      <c r="H25">
        <v>12.422359999999999</v>
      </c>
      <c r="I25">
        <v>27.251359999999998</v>
      </c>
    </row>
    <row r="26" spans="1:9">
      <c r="A26" t="s">
        <v>21</v>
      </c>
      <c r="B26">
        <v>14630892</v>
      </c>
      <c r="C26">
        <v>14631060</v>
      </c>
      <c r="D26">
        <v>169</v>
      </c>
      <c r="E26">
        <v>14630991</v>
      </c>
      <c r="F26">
        <v>25</v>
      </c>
      <c r="G26">
        <v>16.623989999999999</v>
      </c>
      <c r="H26">
        <v>7.0810000000000004</v>
      </c>
      <c r="I26">
        <v>12.05256</v>
      </c>
    </row>
    <row r="27" spans="1:9">
      <c r="A27" t="s">
        <v>21</v>
      </c>
      <c r="B27">
        <v>15250579</v>
      </c>
      <c r="C27">
        <v>15250747</v>
      </c>
      <c r="D27">
        <v>169</v>
      </c>
      <c r="E27">
        <v>15250659</v>
      </c>
      <c r="F27">
        <v>27</v>
      </c>
      <c r="G27">
        <v>19.534520000000001</v>
      </c>
      <c r="H27">
        <v>8.0752100000000002</v>
      </c>
      <c r="I27">
        <v>14.833640000000001</v>
      </c>
    </row>
    <row r="28" spans="1:9">
      <c r="A28" t="s">
        <v>21</v>
      </c>
      <c r="B28">
        <v>15303881</v>
      </c>
      <c r="C28">
        <v>15304153</v>
      </c>
      <c r="D28">
        <v>273</v>
      </c>
      <c r="E28">
        <v>15304026</v>
      </c>
      <c r="F28">
        <v>85</v>
      </c>
      <c r="G28">
        <v>85.81071</v>
      </c>
      <c r="H28">
        <v>19.408709999999999</v>
      </c>
      <c r="I28">
        <v>79.846950000000007</v>
      </c>
    </row>
    <row r="29" spans="1:9">
      <c r="A29" t="s">
        <v>21</v>
      </c>
      <c r="B29">
        <v>15354650</v>
      </c>
      <c r="C29">
        <v>15354881</v>
      </c>
      <c r="D29">
        <v>232</v>
      </c>
      <c r="E29">
        <v>15354778</v>
      </c>
      <c r="F29">
        <v>21</v>
      </c>
      <c r="G29">
        <v>12.320080000000001</v>
      </c>
      <c r="H29">
        <v>5.76248</v>
      </c>
      <c r="I29">
        <v>7.9953599999999998</v>
      </c>
    </row>
    <row r="30" spans="1:9">
      <c r="A30" t="s">
        <v>21</v>
      </c>
      <c r="B30">
        <v>15745409</v>
      </c>
      <c r="C30">
        <v>15745569</v>
      </c>
      <c r="D30">
        <v>161</v>
      </c>
      <c r="E30">
        <v>15745502</v>
      </c>
      <c r="F30">
        <v>20</v>
      </c>
      <c r="G30">
        <v>13.743880000000001</v>
      </c>
      <c r="H30">
        <v>6.7372500000000004</v>
      </c>
      <c r="I30">
        <v>9.3258399999999995</v>
      </c>
    </row>
    <row r="31" spans="1:9">
      <c r="A31" t="s">
        <v>21</v>
      </c>
      <c r="B31">
        <v>16126987</v>
      </c>
      <c r="C31">
        <v>16127271</v>
      </c>
      <c r="D31">
        <v>285</v>
      </c>
      <c r="E31">
        <v>16127152</v>
      </c>
      <c r="F31">
        <v>46</v>
      </c>
      <c r="G31">
        <v>39.16816</v>
      </c>
      <c r="H31">
        <v>12.17112</v>
      </c>
      <c r="I31">
        <v>33.918869999999998</v>
      </c>
    </row>
    <row r="32" spans="1:9">
      <c r="A32" t="s">
        <v>21</v>
      </c>
      <c r="B32">
        <v>16449565</v>
      </c>
      <c r="C32">
        <v>16449711</v>
      </c>
      <c r="D32">
        <v>147</v>
      </c>
      <c r="E32">
        <v>16449682</v>
      </c>
      <c r="F32">
        <v>20</v>
      </c>
      <c r="G32">
        <v>11.634169999999999</v>
      </c>
      <c r="H32">
        <v>5.60778</v>
      </c>
      <c r="I32">
        <v>7.3514400000000002</v>
      </c>
    </row>
    <row r="33" spans="1:9">
      <c r="A33" t="s">
        <v>21</v>
      </c>
      <c r="B33">
        <v>16479321</v>
      </c>
      <c r="C33">
        <v>16479502</v>
      </c>
      <c r="D33">
        <v>182</v>
      </c>
      <c r="E33">
        <v>16479432</v>
      </c>
      <c r="F33">
        <v>29</v>
      </c>
      <c r="G33">
        <v>17.8995</v>
      </c>
      <c r="H33">
        <v>6.8153899999999998</v>
      </c>
      <c r="I33">
        <v>13.269880000000001</v>
      </c>
    </row>
    <row r="34" spans="1:9">
      <c r="A34" t="s">
        <v>21</v>
      </c>
      <c r="B34">
        <v>20539485</v>
      </c>
      <c r="C34">
        <v>20539702</v>
      </c>
      <c r="D34">
        <v>218</v>
      </c>
      <c r="E34">
        <v>20539587</v>
      </c>
      <c r="F34">
        <v>50</v>
      </c>
      <c r="G34">
        <v>46.2622</v>
      </c>
      <c r="H34">
        <v>14.22912</v>
      </c>
      <c r="I34">
        <v>40.879899999999999</v>
      </c>
    </row>
    <row r="35" spans="1:9">
      <c r="A35" t="s">
        <v>21</v>
      </c>
      <c r="B35">
        <v>21058610</v>
      </c>
      <c r="C35">
        <v>21058794</v>
      </c>
      <c r="D35">
        <v>185</v>
      </c>
      <c r="E35">
        <v>21058709</v>
      </c>
      <c r="F35">
        <v>24</v>
      </c>
      <c r="G35">
        <v>16.58935</v>
      </c>
      <c r="H35">
        <v>7.3022600000000004</v>
      </c>
      <c r="I35">
        <v>12.0197</v>
      </c>
    </row>
    <row r="36" spans="1:9">
      <c r="A36" t="s">
        <v>21</v>
      </c>
      <c r="B36">
        <v>22248000</v>
      </c>
      <c r="C36">
        <v>22248166</v>
      </c>
      <c r="D36">
        <v>167</v>
      </c>
      <c r="E36">
        <v>22248091</v>
      </c>
      <c r="F36">
        <v>20</v>
      </c>
      <c r="G36">
        <v>14.03379</v>
      </c>
      <c r="H36">
        <v>6.8988199999999997</v>
      </c>
      <c r="I36">
        <v>9.6007400000000001</v>
      </c>
    </row>
    <row r="37" spans="1:9">
      <c r="A37" t="s">
        <v>21</v>
      </c>
      <c r="B37">
        <v>24311365</v>
      </c>
      <c r="C37">
        <v>24311520</v>
      </c>
      <c r="D37">
        <v>156</v>
      </c>
      <c r="E37">
        <v>24311448</v>
      </c>
      <c r="F37">
        <v>21</v>
      </c>
      <c r="G37">
        <v>16.346360000000001</v>
      </c>
      <c r="H37">
        <v>7.952</v>
      </c>
      <c r="I37">
        <v>11.788729999999999</v>
      </c>
    </row>
    <row r="38" spans="1:9">
      <c r="A38" t="s">
        <v>21</v>
      </c>
      <c r="B38">
        <v>24786166</v>
      </c>
      <c r="C38">
        <v>24786403</v>
      </c>
      <c r="D38">
        <v>238</v>
      </c>
      <c r="E38">
        <v>24786289</v>
      </c>
      <c r="F38">
        <v>34</v>
      </c>
      <c r="G38">
        <v>27.580449999999999</v>
      </c>
      <c r="H38">
        <v>10.22316</v>
      </c>
      <c r="I38">
        <v>22.60942</v>
      </c>
    </row>
    <row r="39" spans="1:9">
      <c r="A39" t="s">
        <v>21</v>
      </c>
      <c r="B39">
        <v>24863064</v>
      </c>
      <c r="C39">
        <v>24863291</v>
      </c>
      <c r="D39">
        <v>228</v>
      </c>
      <c r="E39">
        <v>24863186</v>
      </c>
      <c r="F39">
        <v>23</v>
      </c>
      <c r="G39">
        <v>19.09056</v>
      </c>
      <c r="H39">
        <v>8.9585699999999999</v>
      </c>
      <c r="I39">
        <v>14.408289999999999</v>
      </c>
    </row>
    <row r="40" spans="1:9">
      <c r="A40" t="s">
        <v>21</v>
      </c>
      <c r="B40">
        <v>25935220</v>
      </c>
      <c r="C40">
        <v>25935391</v>
      </c>
      <c r="D40">
        <v>172</v>
      </c>
      <c r="E40">
        <v>25935285</v>
      </c>
      <c r="F40">
        <v>21</v>
      </c>
      <c r="G40">
        <v>16.951560000000001</v>
      </c>
      <c r="H40">
        <v>8.3025099999999998</v>
      </c>
      <c r="I40">
        <v>12.364710000000001</v>
      </c>
    </row>
    <row r="41" spans="1:9">
      <c r="A41" t="s">
        <v>21</v>
      </c>
      <c r="B41">
        <v>27256614</v>
      </c>
      <c r="C41">
        <v>27256793</v>
      </c>
      <c r="D41">
        <v>180</v>
      </c>
      <c r="E41">
        <v>27256690</v>
      </c>
      <c r="F41">
        <v>18</v>
      </c>
      <c r="G41">
        <v>15.37303</v>
      </c>
      <c r="H41">
        <v>8.2108899999999991</v>
      </c>
      <c r="I41">
        <v>10.86716</v>
      </c>
    </row>
    <row r="42" spans="1:9">
      <c r="A42" t="s">
        <v>21</v>
      </c>
      <c r="B42">
        <v>27809868</v>
      </c>
      <c r="C42">
        <v>27810024</v>
      </c>
      <c r="D42">
        <v>157</v>
      </c>
      <c r="E42">
        <v>27809931</v>
      </c>
      <c r="F42">
        <v>16</v>
      </c>
      <c r="G42">
        <v>13.30523</v>
      </c>
      <c r="H42">
        <v>7.4883300000000004</v>
      </c>
      <c r="I42">
        <v>8.9168400000000005</v>
      </c>
    </row>
    <row r="43" spans="1:9">
      <c r="A43" t="s">
        <v>21</v>
      </c>
      <c r="B43">
        <v>28726266</v>
      </c>
      <c r="C43">
        <v>28726490</v>
      </c>
      <c r="D43">
        <v>225</v>
      </c>
      <c r="E43">
        <v>28726369</v>
      </c>
      <c r="F43">
        <v>26</v>
      </c>
      <c r="G43">
        <v>25.763950000000001</v>
      </c>
      <c r="H43">
        <v>11.893219999999999</v>
      </c>
      <c r="I43">
        <v>20.844719999999999</v>
      </c>
    </row>
    <row r="44" spans="1:9">
      <c r="A44" t="s">
        <v>21</v>
      </c>
      <c r="B44">
        <v>31203245</v>
      </c>
      <c r="C44">
        <v>31203452</v>
      </c>
      <c r="D44">
        <v>208</v>
      </c>
      <c r="E44">
        <v>31203351</v>
      </c>
      <c r="F44">
        <v>38</v>
      </c>
      <c r="G44">
        <v>28.482050000000001</v>
      </c>
      <c r="H44">
        <v>9.5233399999999993</v>
      </c>
      <c r="I44">
        <v>23.48584</v>
      </c>
    </row>
    <row r="45" spans="1:9">
      <c r="A45" t="s">
        <v>21</v>
      </c>
      <c r="B45">
        <v>32015865</v>
      </c>
      <c r="C45">
        <v>32016130</v>
      </c>
      <c r="D45">
        <v>266</v>
      </c>
      <c r="E45">
        <v>32015985</v>
      </c>
      <c r="F45">
        <v>72</v>
      </c>
      <c r="G45">
        <v>74.172229999999999</v>
      </c>
      <c r="H45">
        <v>19.19436</v>
      </c>
      <c r="I45">
        <v>68.377039999999994</v>
      </c>
    </row>
    <row r="46" spans="1:9">
      <c r="A46" t="s">
        <v>21</v>
      </c>
      <c r="B46">
        <v>32991396</v>
      </c>
      <c r="C46">
        <v>32991545</v>
      </c>
      <c r="D46">
        <v>150</v>
      </c>
      <c r="E46">
        <v>32991499</v>
      </c>
      <c r="F46">
        <v>15</v>
      </c>
      <c r="G46">
        <v>12.103260000000001</v>
      </c>
      <c r="H46">
        <v>7.0027999999999997</v>
      </c>
      <c r="I46">
        <v>7.7909499999999996</v>
      </c>
    </row>
    <row r="47" spans="1:9">
      <c r="A47" t="s">
        <v>21</v>
      </c>
      <c r="B47">
        <v>33249545</v>
      </c>
      <c r="C47">
        <v>33249765</v>
      </c>
      <c r="D47">
        <v>221</v>
      </c>
      <c r="E47">
        <v>33249647</v>
      </c>
      <c r="F47">
        <v>41</v>
      </c>
      <c r="G47">
        <v>33.893680000000003</v>
      </c>
      <c r="H47">
        <v>11.21555</v>
      </c>
      <c r="I47">
        <v>28.754850000000001</v>
      </c>
    </row>
    <row r="48" spans="1:9">
      <c r="A48" t="s">
        <v>21</v>
      </c>
      <c r="B48">
        <v>40775118</v>
      </c>
      <c r="C48">
        <v>40775296</v>
      </c>
      <c r="D48">
        <v>179</v>
      </c>
      <c r="E48">
        <v>40775180</v>
      </c>
      <c r="F48">
        <v>26</v>
      </c>
      <c r="G48">
        <v>16.53584</v>
      </c>
      <c r="H48">
        <v>6.8116500000000002</v>
      </c>
      <c r="I48">
        <v>11.96795</v>
      </c>
    </row>
    <row r="49" spans="1:9">
      <c r="A49" t="s">
        <v>21</v>
      </c>
      <c r="B49">
        <v>42800950</v>
      </c>
      <c r="C49">
        <v>42801127</v>
      </c>
      <c r="D49">
        <v>178</v>
      </c>
      <c r="E49">
        <v>42801016</v>
      </c>
      <c r="F49">
        <v>23</v>
      </c>
      <c r="G49">
        <v>17.90371</v>
      </c>
      <c r="H49">
        <v>8.2815700000000003</v>
      </c>
      <c r="I49">
        <v>13.27347</v>
      </c>
    </row>
    <row r="50" spans="1:9">
      <c r="A50" t="s">
        <v>21</v>
      </c>
      <c r="B50">
        <v>51746326</v>
      </c>
      <c r="C50">
        <v>51746516</v>
      </c>
      <c r="D50">
        <v>191</v>
      </c>
      <c r="E50">
        <v>51746428</v>
      </c>
      <c r="F50">
        <v>31</v>
      </c>
      <c r="G50">
        <v>26.068519999999999</v>
      </c>
      <c r="H50">
        <v>10.36337</v>
      </c>
      <c r="I50">
        <v>21.140370000000001</v>
      </c>
    </row>
    <row r="51" spans="1:9">
      <c r="A51" t="s">
        <v>21</v>
      </c>
      <c r="B51">
        <v>51790042</v>
      </c>
      <c r="C51">
        <v>51790211</v>
      </c>
      <c r="D51">
        <v>170</v>
      </c>
      <c r="E51">
        <v>51790122</v>
      </c>
      <c r="F51">
        <v>17</v>
      </c>
      <c r="G51">
        <v>11.521929999999999</v>
      </c>
      <c r="H51">
        <v>6.1800499999999996</v>
      </c>
      <c r="I51">
        <v>7.2470600000000003</v>
      </c>
    </row>
    <row r="52" spans="1:9">
      <c r="A52" t="s">
        <v>21</v>
      </c>
      <c r="B52">
        <v>54763399</v>
      </c>
      <c r="C52">
        <v>54763544</v>
      </c>
      <c r="D52">
        <v>146</v>
      </c>
      <c r="E52">
        <v>54763473</v>
      </c>
      <c r="F52">
        <v>21</v>
      </c>
      <c r="G52">
        <v>12.10586</v>
      </c>
      <c r="H52">
        <v>5.6543599999999996</v>
      </c>
      <c r="I52">
        <v>7.7935299999999996</v>
      </c>
    </row>
    <row r="53" spans="1:9">
      <c r="A53" t="s">
        <v>21</v>
      </c>
      <c r="B53">
        <v>59953035</v>
      </c>
      <c r="C53">
        <v>59953200</v>
      </c>
      <c r="D53">
        <v>166</v>
      </c>
      <c r="E53">
        <v>59953110</v>
      </c>
      <c r="F53">
        <v>29</v>
      </c>
      <c r="G53">
        <v>23.967369999999999</v>
      </c>
      <c r="H53">
        <v>9.8554499999999994</v>
      </c>
      <c r="I53">
        <v>19.101279999999999</v>
      </c>
    </row>
    <row r="54" spans="1:9">
      <c r="A54" t="s">
        <v>21</v>
      </c>
      <c r="B54">
        <v>61912474</v>
      </c>
      <c r="C54">
        <v>61912665</v>
      </c>
      <c r="D54">
        <v>192</v>
      </c>
      <c r="E54">
        <v>61912550</v>
      </c>
      <c r="F54">
        <v>31</v>
      </c>
      <c r="G54">
        <v>25.621580000000002</v>
      </c>
      <c r="H54">
        <v>10.12402</v>
      </c>
      <c r="I54">
        <v>20.706219999999998</v>
      </c>
    </row>
    <row r="55" spans="1:9">
      <c r="A55" t="s">
        <v>21</v>
      </c>
      <c r="B55">
        <v>62051451</v>
      </c>
      <c r="C55">
        <v>62051605</v>
      </c>
      <c r="D55">
        <v>155</v>
      </c>
      <c r="E55">
        <v>62051516</v>
      </c>
      <c r="F55">
        <v>18</v>
      </c>
      <c r="G55">
        <v>12.4084</v>
      </c>
      <c r="H55">
        <v>6.4586300000000003</v>
      </c>
      <c r="I55">
        <v>8.0771800000000002</v>
      </c>
    </row>
    <row r="56" spans="1:9">
      <c r="A56" t="s">
        <v>21</v>
      </c>
      <c r="B56">
        <v>62850373</v>
      </c>
      <c r="C56">
        <v>62850524</v>
      </c>
      <c r="D56">
        <v>152</v>
      </c>
      <c r="E56">
        <v>62850452</v>
      </c>
      <c r="F56">
        <v>20</v>
      </c>
      <c r="G56">
        <v>15.18042</v>
      </c>
      <c r="H56">
        <v>7.5507</v>
      </c>
      <c r="I56">
        <v>10.683669999999999</v>
      </c>
    </row>
    <row r="57" spans="1:9">
      <c r="A57" t="s">
        <v>21</v>
      </c>
      <c r="B57">
        <v>64358787</v>
      </c>
      <c r="C57">
        <v>64358980</v>
      </c>
      <c r="D57">
        <v>194</v>
      </c>
      <c r="E57">
        <v>64358917</v>
      </c>
      <c r="F57">
        <v>23</v>
      </c>
      <c r="G57">
        <v>17.612100000000002</v>
      </c>
      <c r="H57">
        <v>8.1179799999999993</v>
      </c>
      <c r="I57">
        <v>12.99358</v>
      </c>
    </row>
    <row r="58" spans="1:9">
      <c r="A58" t="s">
        <v>21</v>
      </c>
      <c r="B58">
        <v>64598815</v>
      </c>
      <c r="C58">
        <v>64599010</v>
      </c>
      <c r="D58">
        <v>196</v>
      </c>
      <c r="E58">
        <v>64598877</v>
      </c>
      <c r="F58">
        <v>19</v>
      </c>
      <c r="G58">
        <v>12.58535</v>
      </c>
      <c r="H58">
        <v>6.3275100000000002</v>
      </c>
      <c r="I58">
        <v>8.2389100000000006</v>
      </c>
    </row>
    <row r="59" spans="1:9">
      <c r="A59" t="s">
        <v>21</v>
      </c>
      <c r="B59">
        <v>65747675</v>
      </c>
      <c r="C59">
        <v>65747853</v>
      </c>
      <c r="D59">
        <v>179</v>
      </c>
      <c r="E59">
        <v>65747741</v>
      </c>
      <c r="F59">
        <v>17</v>
      </c>
      <c r="G59">
        <v>12.26125</v>
      </c>
      <c r="H59">
        <v>6.6108399999999996</v>
      </c>
      <c r="I59">
        <v>7.9392300000000002</v>
      </c>
    </row>
    <row r="60" spans="1:9">
      <c r="A60" t="s">
        <v>21</v>
      </c>
      <c r="B60">
        <v>66634287</v>
      </c>
      <c r="C60">
        <v>66634438</v>
      </c>
      <c r="D60">
        <v>152</v>
      </c>
      <c r="E60">
        <v>66634382</v>
      </c>
      <c r="F60">
        <v>18</v>
      </c>
      <c r="G60">
        <v>14.04738</v>
      </c>
      <c r="H60">
        <v>7.4154999999999998</v>
      </c>
      <c r="I60">
        <v>9.6121200000000009</v>
      </c>
    </row>
    <row r="61" spans="1:9">
      <c r="A61" t="s">
        <v>21</v>
      </c>
      <c r="B61">
        <v>67578249</v>
      </c>
      <c r="C61">
        <v>67578448</v>
      </c>
      <c r="D61">
        <v>200</v>
      </c>
      <c r="E61">
        <v>67578337</v>
      </c>
      <c r="F61">
        <v>27</v>
      </c>
      <c r="G61">
        <v>24.71397</v>
      </c>
      <c r="H61">
        <v>10.92811</v>
      </c>
      <c r="I61">
        <v>19.825859999999999</v>
      </c>
    </row>
    <row r="62" spans="1:9">
      <c r="A62" t="s">
        <v>21</v>
      </c>
      <c r="B62">
        <v>67855821</v>
      </c>
      <c r="C62">
        <v>67856000</v>
      </c>
      <c r="D62">
        <v>180</v>
      </c>
      <c r="E62">
        <v>67855901</v>
      </c>
      <c r="F62">
        <v>22</v>
      </c>
      <c r="G62">
        <v>18.43299</v>
      </c>
      <c r="H62">
        <v>8.8755100000000002</v>
      </c>
      <c r="I62">
        <v>13.77868</v>
      </c>
    </row>
    <row r="63" spans="1:9">
      <c r="A63" t="s">
        <v>21</v>
      </c>
      <c r="B63">
        <v>68267729</v>
      </c>
      <c r="C63">
        <v>68267920</v>
      </c>
      <c r="D63">
        <v>192</v>
      </c>
      <c r="E63">
        <v>68267823</v>
      </c>
      <c r="F63">
        <v>29</v>
      </c>
      <c r="G63">
        <v>23.880769999999998</v>
      </c>
      <c r="H63">
        <v>9.8084100000000003</v>
      </c>
      <c r="I63">
        <v>19.018249999999998</v>
      </c>
    </row>
    <row r="64" spans="1:9">
      <c r="A64" t="s">
        <v>21</v>
      </c>
      <c r="B64">
        <v>77310774</v>
      </c>
      <c r="C64">
        <v>77310946</v>
      </c>
      <c r="D64">
        <v>173</v>
      </c>
      <c r="E64">
        <v>77310843</v>
      </c>
      <c r="F64">
        <v>15</v>
      </c>
      <c r="G64">
        <v>11.350149999999999</v>
      </c>
      <c r="H64">
        <v>6.5429000000000004</v>
      </c>
      <c r="I64">
        <v>7.0917599999999998</v>
      </c>
    </row>
    <row r="65" spans="1:9">
      <c r="A65" t="s">
        <v>21</v>
      </c>
      <c r="B65">
        <v>77971714</v>
      </c>
      <c r="C65">
        <v>77971870</v>
      </c>
      <c r="D65">
        <v>157</v>
      </c>
      <c r="E65">
        <v>77971803</v>
      </c>
      <c r="F65">
        <v>20</v>
      </c>
      <c r="G65">
        <v>15.975860000000001</v>
      </c>
      <c r="H65">
        <v>8.0134299999999996</v>
      </c>
      <c r="I65">
        <v>11.438940000000001</v>
      </c>
    </row>
    <row r="66" spans="1:9">
      <c r="A66" t="s">
        <v>21</v>
      </c>
      <c r="B66">
        <v>83000798</v>
      </c>
      <c r="C66">
        <v>83000943</v>
      </c>
      <c r="D66">
        <v>146</v>
      </c>
      <c r="E66">
        <v>83000876</v>
      </c>
      <c r="F66">
        <v>14</v>
      </c>
      <c r="G66">
        <v>9.9556799999999992</v>
      </c>
      <c r="H66">
        <v>5.9218299999999999</v>
      </c>
      <c r="I66">
        <v>5.8034499999999998</v>
      </c>
    </row>
    <row r="67" spans="1:9">
      <c r="A67" t="s">
        <v>21</v>
      </c>
      <c r="B67">
        <v>84805175</v>
      </c>
      <c r="C67">
        <v>84805403</v>
      </c>
      <c r="D67">
        <v>229</v>
      </c>
      <c r="E67">
        <v>84805292</v>
      </c>
      <c r="F67">
        <v>18</v>
      </c>
      <c r="G67">
        <v>15.54646</v>
      </c>
      <c r="H67">
        <v>8.3158300000000001</v>
      </c>
      <c r="I67">
        <v>11.030709999999999</v>
      </c>
    </row>
    <row r="68" spans="1:9">
      <c r="A68" t="s">
        <v>21</v>
      </c>
      <c r="B68">
        <v>86072858</v>
      </c>
      <c r="C68">
        <v>86073254</v>
      </c>
      <c r="D68">
        <v>397</v>
      </c>
      <c r="E68">
        <v>86073134</v>
      </c>
      <c r="F68">
        <v>25</v>
      </c>
      <c r="G68">
        <v>17.621490000000001</v>
      </c>
      <c r="H68">
        <v>7.5943500000000004</v>
      </c>
      <c r="I68">
        <v>13.0022</v>
      </c>
    </row>
    <row r="69" spans="1:9">
      <c r="A69" t="s">
        <v>21</v>
      </c>
      <c r="B69">
        <v>90384375</v>
      </c>
      <c r="C69">
        <v>90384541</v>
      </c>
      <c r="D69">
        <v>167</v>
      </c>
      <c r="E69">
        <v>90384431</v>
      </c>
      <c r="F69">
        <v>21</v>
      </c>
      <c r="G69">
        <v>16.059799999999999</v>
      </c>
      <c r="H69">
        <v>7.7876099999999999</v>
      </c>
      <c r="I69">
        <v>11.51498</v>
      </c>
    </row>
    <row r="70" spans="1:9">
      <c r="A70" t="s">
        <v>21</v>
      </c>
      <c r="B70">
        <v>91852722</v>
      </c>
      <c r="C70">
        <v>91853225</v>
      </c>
      <c r="D70">
        <v>504</v>
      </c>
      <c r="E70">
        <v>91852982</v>
      </c>
      <c r="F70">
        <v>165</v>
      </c>
      <c r="G70">
        <v>171.02689000000001</v>
      </c>
      <c r="H70">
        <v>23.613759999999999</v>
      </c>
      <c r="I70">
        <v>163.71536</v>
      </c>
    </row>
    <row r="71" spans="1:9">
      <c r="A71" t="s">
        <v>21</v>
      </c>
      <c r="B71">
        <v>92051668</v>
      </c>
      <c r="C71">
        <v>92051813</v>
      </c>
      <c r="D71">
        <v>146</v>
      </c>
      <c r="E71">
        <v>92051741</v>
      </c>
      <c r="F71">
        <v>16</v>
      </c>
      <c r="G71">
        <v>11.017530000000001</v>
      </c>
      <c r="H71">
        <v>6.1124700000000001</v>
      </c>
      <c r="I71">
        <v>6.7821600000000002</v>
      </c>
    </row>
    <row r="72" spans="1:9">
      <c r="A72" t="s">
        <v>21</v>
      </c>
      <c r="B72">
        <v>93544644</v>
      </c>
      <c r="C72">
        <v>93544817</v>
      </c>
      <c r="D72">
        <v>174</v>
      </c>
      <c r="E72">
        <v>93544737</v>
      </c>
      <c r="F72">
        <v>20</v>
      </c>
      <c r="G72">
        <v>15.112</v>
      </c>
      <c r="H72">
        <v>7.5112699999999997</v>
      </c>
      <c r="I72">
        <v>10.61835</v>
      </c>
    </row>
    <row r="73" spans="1:9">
      <c r="A73" t="s">
        <v>21</v>
      </c>
      <c r="B73">
        <v>94127636</v>
      </c>
      <c r="C73">
        <v>94127853</v>
      </c>
      <c r="D73">
        <v>218</v>
      </c>
      <c r="E73">
        <v>94127747</v>
      </c>
      <c r="F73">
        <v>25</v>
      </c>
      <c r="G73">
        <v>17.68364</v>
      </c>
      <c r="H73">
        <v>7.6268700000000003</v>
      </c>
      <c r="I73">
        <v>13.06298</v>
      </c>
    </row>
    <row r="74" spans="1:9">
      <c r="A74" t="s">
        <v>21</v>
      </c>
      <c r="B74">
        <v>97025794</v>
      </c>
      <c r="C74">
        <v>97025939</v>
      </c>
      <c r="D74">
        <v>146</v>
      </c>
      <c r="E74">
        <v>97025849</v>
      </c>
      <c r="F74">
        <v>14</v>
      </c>
      <c r="G74">
        <v>10.01211</v>
      </c>
      <c r="H74">
        <v>5.9561599999999997</v>
      </c>
      <c r="I74">
        <v>5.8552099999999996</v>
      </c>
    </row>
    <row r="75" spans="1:9">
      <c r="A75" t="s">
        <v>21</v>
      </c>
      <c r="B75">
        <v>100654321</v>
      </c>
      <c r="C75">
        <v>100654490</v>
      </c>
      <c r="D75">
        <v>170</v>
      </c>
      <c r="E75">
        <v>100654382</v>
      </c>
      <c r="F75">
        <v>20</v>
      </c>
      <c r="G75">
        <v>13.14325</v>
      </c>
      <c r="H75">
        <v>6.4071300000000004</v>
      </c>
      <c r="I75">
        <v>8.7651599999999998</v>
      </c>
    </row>
    <row r="76" spans="1:9">
      <c r="A76" t="s">
        <v>21</v>
      </c>
      <c r="B76">
        <v>101596344</v>
      </c>
      <c r="C76">
        <v>101596492</v>
      </c>
      <c r="D76">
        <v>149</v>
      </c>
      <c r="E76">
        <v>101596444</v>
      </c>
      <c r="F76">
        <v>16</v>
      </c>
      <c r="G76">
        <v>11.77197</v>
      </c>
      <c r="H76">
        <v>6.5601599999999998</v>
      </c>
      <c r="I76">
        <v>7.4801700000000002</v>
      </c>
    </row>
    <row r="77" spans="1:9">
      <c r="A77" t="s">
        <v>21</v>
      </c>
      <c r="B77">
        <v>108559241</v>
      </c>
      <c r="C77">
        <v>108559393</v>
      </c>
      <c r="D77">
        <v>153</v>
      </c>
      <c r="E77">
        <v>108559314</v>
      </c>
      <c r="F77">
        <v>18</v>
      </c>
      <c r="G77">
        <v>14.11886</v>
      </c>
      <c r="H77">
        <v>7.4580000000000002</v>
      </c>
      <c r="I77">
        <v>9.6796100000000003</v>
      </c>
    </row>
    <row r="78" spans="1:9">
      <c r="A78" t="s">
        <v>21</v>
      </c>
      <c r="B78">
        <v>109655324</v>
      </c>
      <c r="C78">
        <v>109655543</v>
      </c>
      <c r="D78">
        <v>220</v>
      </c>
      <c r="E78">
        <v>109655412</v>
      </c>
      <c r="F78">
        <v>59</v>
      </c>
      <c r="G78">
        <v>57.452849999999998</v>
      </c>
      <c r="H78">
        <v>16.34076</v>
      </c>
      <c r="I78">
        <v>51.895240000000001</v>
      </c>
    </row>
    <row r="79" spans="1:9">
      <c r="A79" t="s">
        <v>21</v>
      </c>
      <c r="B79">
        <v>109796154</v>
      </c>
      <c r="C79">
        <v>109796319</v>
      </c>
      <c r="D79">
        <v>166</v>
      </c>
      <c r="E79">
        <v>109796222</v>
      </c>
      <c r="F79">
        <v>28</v>
      </c>
      <c r="G79">
        <v>16.95232</v>
      </c>
      <c r="H79">
        <v>6.5882100000000001</v>
      </c>
      <c r="I79">
        <v>12.364990000000001</v>
      </c>
    </row>
    <row r="80" spans="1:9">
      <c r="A80" t="s">
        <v>21</v>
      </c>
      <c r="B80">
        <v>110202739</v>
      </c>
      <c r="C80">
        <v>110202891</v>
      </c>
      <c r="D80">
        <v>153</v>
      </c>
      <c r="E80">
        <v>110202803</v>
      </c>
      <c r="F80">
        <v>20</v>
      </c>
      <c r="G80">
        <v>16.366050000000001</v>
      </c>
      <c r="H80">
        <v>8.2430500000000002</v>
      </c>
      <c r="I80">
        <v>11.807270000000001</v>
      </c>
    </row>
    <row r="81" spans="1:9">
      <c r="A81" t="s">
        <v>21</v>
      </c>
      <c r="B81">
        <v>115673602</v>
      </c>
      <c r="C81">
        <v>115673747</v>
      </c>
      <c r="D81">
        <v>146</v>
      </c>
      <c r="E81">
        <v>115673646</v>
      </c>
      <c r="F81">
        <v>20</v>
      </c>
      <c r="G81">
        <v>14.45941</v>
      </c>
      <c r="H81">
        <v>7.13849</v>
      </c>
      <c r="I81">
        <v>10.00231</v>
      </c>
    </row>
    <row r="82" spans="1:9">
      <c r="A82" t="s">
        <v>21</v>
      </c>
      <c r="B82">
        <v>116272509</v>
      </c>
      <c r="C82">
        <v>116272701</v>
      </c>
      <c r="D82">
        <v>193</v>
      </c>
      <c r="E82">
        <v>116272609</v>
      </c>
      <c r="F82">
        <v>36</v>
      </c>
      <c r="G82">
        <v>29.3171</v>
      </c>
      <c r="H82">
        <v>10.494070000000001</v>
      </c>
      <c r="I82">
        <v>24.29759</v>
      </c>
    </row>
    <row r="83" spans="1:9">
      <c r="A83" t="s">
        <v>21</v>
      </c>
      <c r="B83">
        <v>116658159</v>
      </c>
      <c r="C83">
        <v>116658304</v>
      </c>
      <c r="D83">
        <v>146</v>
      </c>
      <c r="E83">
        <v>116658246</v>
      </c>
      <c r="F83">
        <v>19</v>
      </c>
      <c r="G83">
        <v>13.423410000000001</v>
      </c>
      <c r="H83">
        <v>6.7985600000000002</v>
      </c>
      <c r="I83">
        <v>9.0280900000000006</v>
      </c>
    </row>
    <row r="84" spans="1:9">
      <c r="A84" t="s">
        <v>21</v>
      </c>
      <c r="B84">
        <v>116829245</v>
      </c>
      <c r="C84">
        <v>116829423</v>
      </c>
      <c r="D84">
        <v>179</v>
      </c>
      <c r="E84">
        <v>116829317</v>
      </c>
      <c r="F84">
        <v>18</v>
      </c>
      <c r="G84">
        <v>12.812580000000001</v>
      </c>
      <c r="H84">
        <v>6.6910800000000004</v>
      </c>
      <c r="I84">
        <v>8.4545100000000009</v>
      </c>
    </row>
    <row r="85" spans="1:9">
      <c r="A85" t="s">
        <v>21</v>
      </c>
      <c r="B85">
        <v>117227574</v>
      </c>
      <c r="C85">
        <v>117227725</v>
      </c>
      <c r="D85">
        <v>152</v>
      </c>
      <c r="E85">
        <v>117227676</v>
      </c>
      <c r="F85">
        <v>20</v>
      </c>
      <c r="G85">
        <v>14.15296</v>
      </c>
      <c r="H85">
        <v>6.9656399999999996</v>
      </c>
      <c r="I85">
        <v>9.7125400000000006</v>
      </c>
    </row>
    <row r="86" spans="1:9">
      <c r="A86" t="s">
        <v>21</v>
      </c>
      <c r="B86">
        <v>121355644</v>
      </c>
      <c r="C86">
        <v>121355879</v>
      </c>
      <c r="D86">
        <v>236</v>
      </c>
      <c r="E86">
        <v>121355767</v>
      </c>
      <c r="F86">
        <v>52</v>
      </c>
      <c r="G86">
        <v>37.782440000000001</v>
      </c>
      <c r="H86">
        <v>9.9594100000000001</v>
      </c>
      <c r="I86">
        <v>32.559669999999997</v>
      </c>
    </row>
    <row r="87" spans="1:9">
      <c r="A87" t="s">
        <v>21</v>
      </c>
      <c r="B87">
        <v>121386184</v>
      </c>
      <c r="C87">
        <v>121386433</v>
      </c>
      <c r="D87">
        <v>250</v>
      </c>
      <c r="E87">
        <v>121386305</v>
      </c>
      <c r="F87">
        <v>45</v>
      </c>
      <c r="G87">
        <v>54.509920000000001</v>
      </c>
      <c r="H87">
        <v>20.85155</v>
      </c>
      <c r="I87">
        <v>48.994860000000003</v>
      </c>
    </row>
    <row r="88" spans="1:9">
      <c r="A88" t="s">
        <v>21</v>
      </c>
      <c r="B88">
        <v>121478557</v>
      </c>
      <c r="C88">
        <v>121478802</v>
      </c>
      <c r="D88">
        <v>246</v>
      </c>
      <c r="E88">
        <v>121478694</v>
      </c>
      <c r="F88">
        <v>41</v>
      </c>
      <c r="G88">
        <v>38.727690000000003</v>
      </c>
      <c r="H88">
        <v>13.666539999999999</v>
      </c>
      <c r="I88">
        <v>33.487430000000003</v>
      </c>
    </row>
    <row r="89" spans="1:9">
      <c r="A89" t="s">
        <v>21</v>
      </c>
      <c r="B89">
        <v>121484320</v>
      </c>
      <c r="C89">
        <v>121485483</v>
      </c>
      <c r="D89">
        <v>1164</v>
      </c>
      <c r="E89">
        <v>121485276</v>
      </c>
      <c r="F89">
        <v>245</v>
      </c>
      <c r="G89">
        <v>158.90053</v>
      </c>
      <c r="H89">
        <v>10.352930000000001</v>
      </c>
      <c r="I89">
        <v>151.80797999999999</v>
      </c>
    </row>
    <row r="90" spans="1:9">
      <c r="A90" t="s">
        <v>21</v>
      </c>
      <c r="B90">
        <v>142537566</v>
      </c>
      <c r="C90">
        <v>142537716</v>
      </c>
      <c r="D90">
        <v>151</v>
      </c>
      <c r="E90">
        <v>142537578</v>
      </c>
      <c r="F90">
        <v>28</v>
      </c>
      <c r="G90">
        <v>9.4960699999999996</v>
      </c>
      <c r="H90">
        <v>3.6681900000000001</v>
      </c>
      <c r="I90">
        <v>5.3787799999999999</v>
      </c>
    </row>
    <row r="91" spans="1:9">
      <c r="A91" t="s">
        <v>21</v>
      </c>
      <c r="B91">
        <v>142537941</v>
      </c>
      <c r="C91">
        <v>142538086</v>
      </c>
      <c r="D91">
        <v>146</v>
      </c>
      <c r="E91">
        <v>142538040</v>
      </c>
      <c r="F91">
        <v>29</v>
      </c>
      <c r="G91">
        <v>10.01028</v>
      </c>
      <c r="H91">
        <v>3.7530999999999999</v>
      </c>
      <c r="I91">
        <v>5.8547599999999997</v>
      </c>
    </row>
    <row r="92" spans="1:9">
      <c r="A92" t="s">
        <v>21</v>
      </c>
      <c r="B92">
        <v>142538241</v>
      </c>
      <c r="C92">
        <v>142538706</v>
      </c>
      <c r="D92">
        <v>466</v>
      </c>
      <c r="E92">
        <v>142538619</v>
      </c>
      <c r="F92">
        <v>30</v>
      </c>
      <c r="G92">
        <v>10.616860000000001</v>
      </c>
      <c r="H92">
        <v>3.86408</v>
      </c>
      <c r="I92">
        <v>6.4104299999999999</v>
      </c>
    </row>
    <row r="93" spans="1:9">
      <c r="A93" t="s">
        <v>21</v>
      </c>
      <c r="B93">
        <v>143540270</v>
      </c>
      <c r="C93">
        <v>143540416</v>
      </c>
      <c r="D93">
        <v>147</v>
      </c>
      <c r="E93">
        <v>143540374</v>
      </c>
      <c r="F93">
        <v>17</v>
      </c>
      <c r="G93">
        <v>12.024559999999999</v>
      </c>
      <c r="H93">
        <v>6.4720300000000002</v>
      </c>
      <c r="I93">
        <v>7.71739</v>
      </c>
    </row>
    <row r="94" spans="1:9">
      <c r="A94" t="s">
        <v>21</v>
      </c>
      <c r="B94">
        <v>145092477</v>
      </c>
      <c r="C94">
        <v>145092647</v>
      </c>
      <c r="D94">
        <v>171</v>
      </c>
      <c r="E94">
        <v>145092546</v>
      </c>
      <c r="F94">
        <v>24</v>
      </c>
      <c r="G94">
        <v>13.6035</v>
      </c>
      <c r="H94">
        <v>5.8144900000000002</v>
      </c>
      <c r="I94">
        <v>9.1969499999999993</v>
      </c>
    </row>
    <row r="95" spans="1:9">
      <c r="A95" t="s">
        <v>21</v>
      </c>
      <c r="B95">
        <v>147123419</v>
      </c>
      <c r="C95">
        <v>147123578</v>
      </c>
      <c r="D95">
        <v>160</v>
      </c>
      <c r="E95">
        <v>147123488</v>
      </c>
      <c r="F95">
        <v>16</v>
      </c>
      <c r="G95">
        <v>11.52971</v>
      </c>
      <c r="H95">
        <v>6.4155800000000003</v>
      </c>
      <c r="I95">
        <v>7.2538299999999998</v>
      </c>
    </row>
    <row r="96" spans="1:9">
      <c r="A96" t="s">
        <v>21</v>
      </c>
      <c r="B96">
        <v>149982623</v>
      </c>
      <c r="C96">
        <v>149982768</v>
      </c>
      <c r="D96">
        <v>146</v>
      </c>
      <c r="E96">
        <v>149982709</v>
      </c>
      <c r="F96">
        <v>19</v>
      </c>
      <c r="G96">
        <v>13.30579</v>
      </c>
      <c r="H96">
        <v>6.7317400000000003</v>
      </c>
      <c r="I96">
        <v>8.9168400000000005</v>
      </c>
    </row>
    <row r="97" spans="1:9">
      <c r="A97" t="s">
        <v>21</v>
      </c>
      <c r="B97">
        <v>150601662</v>
      </c>
      <c r="C97">
        <v>150601834</v>
      </c>
      <c r="D97">
        <v>173</v>
      </c>
      <c r="E97">
        <v>150601750</v>
      </c>
      <c r="F97">
        <v>22</v>
      </c>
      <c r="G97">
        <v>18.518999999999998</v>
      </c>
      <c r="H97">
        <v>8.9258000000000006</v>
      </c>
      <c r="I97">
        <v>13.85796</v>
      </c>
    </row>
    <row r="98" spans="1:9">
      <c r="A98" t="s">
        <v>21</v>
      </c>
      <c r="B98">
        <v>150995330</v>
      </c>
      <c r="C98">
        <v>150995568</v>
      </c>
      <c r="D98">
        <v>239</v>
      </c>
      <c r="E98">
        <v>150995446</v>
      </c>
      <c r="F98">
        <v>53</v>
      </c>
      <c r="G98">
        <v>56.123539999999998</v>
      </c>
      <c r="H98">
        <v>18.086819999999999</v>
      </c>
      <c r="I98">
        <v>50.582149999999999</v>
      </c>
    </row>
    <row r="99" spans="1:9">
      <c r="A99" t="s">
        <v>21</v>
      </c>
      <c r="B99">
        <v>152301556</v>
      </c>
      <c r="C99">
        <v>152301859</v>
      </c>
      <c r="D99">
        <v>304</v>
      </c>
      <c r="E99">
        <v>152301805</v>
      </c>
      <c r="F99">
        <v>13</v>
      </c>
      <c r="G99">
        <v>7.7696199999999997</v>
      </c>
      <c r="H99">
        <v>4.8067000000000002</v>
      </c>
      <c r="I99">
        <v>3.81202</v>
      </c>
    </row>
    <row r="100" spans="1:9">
      <c r="A100" t="s">
        <v>21</v>
      </c>
      <c r="B100">
        <v>153620814</v>
      </c>
      <c r="C100">
        <v>153620962</v>
      </c>
      <c r="D100">
        <v>149</v>
      </c>
      <c r="E100">
        <v>153620905</v>
      </c>
      <c r="F100">
        <v>21</v>
      </c>
      <c r="G100">
        <v>15.32043</v>
      </c>
      <c r="H100">
        <v>7.3686999999999996</v>
      </c>
      <c r="I100">
        <v>10.81584</v>
      </c>
    </row>
    <row r="101" spans="1:9">
      <c r="A101" t="s">
        <v>21</v>
      </c>
      <c r="B101">
        <v>155099792</v>
      </c>
      <c r="C101">
        <v>155099986</v>
      </c>
      <c r="D101">
        <v>195</v>
      </c>
      <c r="E101">
        <v>155099904</v>
      </c>
      <c r="F101">
        <v>20</v>
      </c>
      <c r="G101">
        <v>13.039110000000001</v>
      </c>
      <c r="H101">
        <v>6.3505500000000001</v>
      </c>
      <c r="I101">
        <v>8.6666899999999991</v>
      </c>
    </row>
    <row r="102" spans="1:9">
      <c r="A102" t="s">
        <v>21</v>
      </c>
      <c r="B102">
        <v>155214556</v>
      </c>
      <c r="C102">
        <v>155214757</v>
      </c>
      <c r="D102">
        <v>202</v>
      </c>
      <c r="E102">
        <v>155214661</v>
      </c>
      <c r="F102">
        <v>38</v>
      </c>
      <c r="G102">
        <v>35.414149999999999</v>
      </c>
      <c r="H102">
        <v>12.999129999999999</v>
      </c>
      <c r="I102">
        <v>30.243220000000001</v>
      </c>
    </row>
    <row r="103" spans="1:9">
      <c r="A103" t="s">
        <v>21</v>
      </c>
      <c r="B103">
        <v>156122615</v>
      </c>
      <c r="C103">
        <v>156122792</v>
      </c>
      <c r="D103">
        <v>178</v>
      </c>
      <c r="E103">
        <v>156122732</v>
      </c>
      <c r="F103">
        <v>23</v>
      </c>
      <c r="G103">
        <v>17.612100000000002</v>
      </c>
      <c r="H103">
        <v>8.1179799999999993</v>
      </c>
      <c r="I103">
        <v>12.99358</v>
      </c>
    </row>
    <row r="104" spans="1:9">
      <c r="A104" t="s">
        <v>21</v>
      </c>
      <c r="B104">
        <v>156186195</v>
      </c>
      <c r="C104">
        <v>156186675</v>
      </c>
      <c r="D104">
        <v>481</v>
      </c>
      <c r="E104">
        <v>156186438</v>
      </c>
      <c r="F104">
        <v>211</v>
      </c>
      <c r="G104">
        <v>218.64080999999999</v>
      </c>
      <c r="H104">
        <v>24.507539999999999</v>
      </c>
      <c r="I104">
        <v>209.31987000000001</v>
      </c>
    </row>
    <row r="105" spans="1:9">
      <c r="A105" t="s">
        <v>21</v>
      </c>
      <c r="B105">
        <v>157972550</v>
      </c>
      <c r="C105">
        <v>157972695</v>
      </c>
      <c r="D105">
        <v>146</v>
      </c>
      <c r="E105">
        <v>157972600</v>
      </c>
      <c r="F105">
        <v>18</v>
      </c>
      <c r="G105">
        <v>11.372260000000001</v>
      </c>
      <c r="H105">
        <v>5.8754400000000002</v>
      </c>
      <c r="I105">
        <v>7.1117800000000004</v>
      </c>
    </row>
    <row r="106" spans="1:9">
      <c r="A106" t="s">
        <v>21</v>
      </c>
      <c r="B106">
        <v>161146694</v>
      </c>
      <c r="C106">
        <v>161146839</v>
      </c>
      <c r="D106">
        <v>146</v>
      </c>
      <c r="E106">
        <v>161146768</v>
      </c>
      <c r="F106">
        <v>19</v>
      </c>
      <c r="G106">
        <v>13.6646</v>
      </c>
      <c r="H106">
        <v>6.9362599999999999</v>
      </c>
      <c r="I106">
        <v>9.2502300000000002</v>
      </c>
    </row>
    <row r="107" spans="1:9">
      <c r="A107" t="s">
        <v>21</v>
      </c>
      <c r="B107">
        <v>161281461</v>
      </c>
      <c r="C107">
        <v>161281636</v>
      </c>
      <c r="D107">
        <v>176</v>
      </c>
      <c r="E107">
        <v>161281594</v>
      </c>
      <c r="F107">
        <v>24</v>
      </c>
      <c r="G107">
        <v>18.139019999999999</v>
      </c>
      <c r="H107">
        <v>8.1348400000000005</v>
      </c>
      <c r="I107">
        <v>13.497400000000001</v>
      </c>
    </row>
    <row r="108" spans="1:9">
      <c r="A108" t="s">
        <v>21</v>
      </c>
      <c r="B108">
        <v>162205238</v>
      </c>
      <c r="C108">
        <v>162205409</v>
      </c>
      <c r="D108">
        <v>172</v>
      </c>
      <c r="E108">
        <v>162205292</v>
      </c>
      <c r="F108">
        <v>19</v>
      </c>
      <c r="G108">
        <v>14.17259</v>
      </c>
      <c r="H108">
        <v>7.2290900000000002</v>
      </c>
      <c r="I108">
        <v>9.7311200000000007</v>
      </c>
    </row>
    <row r="109" spans="1:9">
      <c r="A109" t="s">
        <v>21</v>
      </c>
      <c r="B109">
        <v>167772585</v>
      </c>
      <c r="C109">
        <v>167772801</v>
      </c>
      <c r="D109">
        <v>217</v>
      </c>
      <c r="E109">
        <v>167772679</v>
      </c>
      <c r="F109">
        <v>31</v>
      </c>
      <c r="G109">
        <v>28.585609999999999</v>
      </c>
      <c r="H109">
        <v>11.752610000000001</v>
      </c>
      <c r="I109">
        <v>23.586849999999998</v>
      </c>
    </row>
    <row r="110" spans="1:9">
      <c r="A110" t="s">
        <v>21</v>
      </c>
      <c r="B110">
        <v>171837375</v>
      </c>
      <c r="C110">
        <v>171837557</v>
      </c>
      <c r="D110">
        <v>183</v>
      </c>
      <c r="E110">
        <v>171837439</v>
      </c>
      <c r="F110">
        <v>14</v>
      </c>
      <c r="G110">
        <v>10.243969999999999</v>
      </c>
      <c r="H110">
        <v>6.0975599999999996</v>
      </c>
      <c r="I110">
        <v>6.0697799999999997</v>
      </c>
    </row>
    <row r="111" spans="1:9">
      <c r="A111" t="s">
        <v>21</v>
      </c>
      <c r="B111">
        <v>172939489</v>
      </c>
      <c r="C111">
        <v>172939690</v>
      </c>
      <c r="D111">
        <v>202</v>
      </c>
      <c r="E111">
        <v>172939585</v>
      </c>
      <c r="F111">
        <v>35</v>
      </c>
      <c r="G111">
        <v>31.904160000000001</v>
      </c>
      <c r="H111">
        <v>12.176970000000001</v>
      </c>
      <c r="I111">
        <v>26.81457</v>
      </c>
    </row>
    <row r="112" spans="1:9">
      <c r="A112" t="s">
        <v>21</v>
      </c>
      <c r="B112">
        <v>173966245</v>
      </c>
      <c r="C112">
        <v>173966446</v>
      </c>
      <c r="D112">
        <v>202</v>
      </c>
      <c r="E112">
        <v>173966346</v>
      </c>
      <c r="F112">
        <v>39</v>
      </c>
      <c r="G112">
        <v>37.330660000000002</v>
      </c>
      <c r="H112">
        <v>13.66494</v>
      </c>
      <c r="I112">
        <v>32.116909999999997</v>
      </c>
    </row>
    <row r="113" spans="1:9">
      <c r="A113" t="s">
        <v>21</v>
      </c>
      <c r="B113">
        <v>175483871</v>
      </c>
      <c r="C113">
        <v>175484069</v>
      </c>
      <c r="D113">
        <v>199</v>
      </c>
      <c r="E113">
        <v>175483966</v>
      </c>
      <c r="F113">
        <v>26</v>
      </c>
      <c r="G113">
        <v>20.586829999999999</v>
      </c>
      <c r="H113">
        <v>8.9126600000000007</v>
      </c>
      <c r="I113">
        <v>15.84442</v>
      </c>
    </row>
    <row r="114" spans="1:9">
      <c r="A114" t="s">
        <v>21</v>
      </c>
      <c r="B114">
        <v>176758916</v>
      </c>
      <c r="C114">
        <v>176759145</v>
      </c>
      <c r="D114">
        <v>230</v>
      </c>
      <c r="E114">
        <v>176759008</v>
      </c>
      <c r="F114">
        <v>18</v>
      </c>
      <c r="G114">
        <v>14.56367</v>
      </c>
      <c r="H114">
        <v>7.7235800000000001</v>
      </c>
      <c r="I114">
        <v>10.100709999999999</v>
      </c>
    </row>
    <row r="115" spans="1:9">
      <c r="A115" t="s">
        <v>21</v>
      </c>
      <c r="B115">
        <v>178236707</v>
      </c>
      <c r="C115">
        <v>178236915</v>
      </c>
      <c r="D115">
        <v>209</v>
      </c>
      <c r="E115">
        <v>178236809</v>
      </c>
      <c r="F115">
        <v>35</v>
      </c>
      <c r="G115">
        <v>35.3964</v>
      </c>
      <c r="H115">
        <v>14.13095</v>
      </c>
      <c r="I115">
        <v>30.226099999999999</v>
      </c>
    </row>
    <row r="116" spans="1:9">
      <c r="A116" t="s">
        <v>21</v>
      </c>
      <c r="B116">
        <v>182155598</v>
      </c>
      <c r="C116">
        <v>182155750</v>
      </c>
      <c r="D116">
        <v>153</v>
      </c>
      <c r="E116">
        <v>182155668</v>
      </c>
      <c r="F116">
        <v>18</v>
      </c>
      <c r="G116">
        <v>11.922040000000001</v>
      </c>
      <c r="H116">
        <v>6.18248</v>
      </c>
      <c r="I116">
        <v>7.6215400000000004</v>
      </c>
    </row>
    <row r="117" spans="1:9">
      <c r="A117" t="s">
        <v>21</v>
      </c>
      <c r="B117">
        <v>182584257</v>
      </c>
      <c r="C117">
        <v>182584406</v>
      </c>
      <c r="D117">
        <v>150</v>
      </c>
      <c r="E117">
        <v>182584329</v>
      </c>
      <c r="F117">
        <v>22</v>
      </c>
      <c r="G117">
        <v>15.0214</v>
      </c>
      <c r="H117">
        <v>6.9553599999999998</v>
      </c>
      <c r="I117">
        <v>10.532030000000001</v>
      </c>
    </row>
    <row r="118" spans="1:9">
      <c r="A118" t="s">
        <v>21</v>
      </c>
      <c r="B118">
        <v>183463864</v>
      </c>
      <c r="C118">
        <v>183464026</v>
      </c>
      <c r="D118">
        <v>163</v>
      </c>
      <c r="E118">
        <v>183463982</v>
      </c>
      <c r="F118">
        <v>25</v>
      </c>
      <c r="G118">
        <v>23.491140000000001</v>
      </c>
      <c r="H118">
        <v>10.892329999999999</v>
      </c>
      <c r="I118">
        <v>18.64395</v>
      </c>
    </row>
    <row r="119" spans="1:9">
      <c r="A119" t="s">
        <v>21</v>
      </c>
      <c r="B119">
        <v>186051551</v>
      </c>
      <c r="C119">
        <v>186051729</v>
      </c>
      <c r="D119">
        <v>179</v>
      </c>
      <c r="E119">
        <v>186051621</v>
      </c>
      <c r="F119">
        <v>19</v>
      </c>
      <c r="G119">
        <v>15.007580000000001</v>
      </c>
      <c r="H119">
        <v>7.7178399999999998</v>
      </c>
      <c r="I119">
        <v>10.51859</v>
      </c>
    </row>
    <row r="120" spans="1:9">
      <c r="A120" t="s">
        <v>21</v>
      </c>
      <c r="B120">
        <v>188264357</v>
      </c>
      <c r="C120">
        <v>188264552</v>
      </c>
      <c r="D120">
        <v>196</v>
      </c>
      <c r="E120">
        <v>188264449</v>
      </c>
      <c r="F120">
        <v>15</v>
      </c>
      <c r="G120">
        <v>12.103260000000001</v>
      </c>
      <c r="H120">
        <v>7.0027999999999997</v>
      </c>
      <c r="I120">
        <v>7.7909499999999996</v>
      </c>
    </row>
    <row r="121" spans="1:9">
      <c r="A121" t="s">
        <v>21</v>
      </c>
      <c r="B121">
        <v>190113919</v>
      </c>
      <c r="C121">
        <v>190114071</v>
      </c>
      <c r="D121">
        <v>153</v>
      </c>
      <c r="E121">
        <v>190114007</v>
      </c>
      <c r="F121">
        <v>20</v>
      </c>
      <c r="G121">
        <v>16.946899999999999</v>
      </c>
      <c r="H121">
        <v>8.5875500000000002</v>
      </c>
      <c r="I121">
        <v>12.361660000000001</v>
      </c>
    </row>
    <row r="122" spans="1:9">
      <c r="A122" t="s">
        <v>21</v>
      </c>
      <c r="B122">
        <v>194587423</v>
      </c>
      <c r="C122">
        <v>194587619</v>
      </c>
      <c r="D122">
        <v>197</v>
      </c>
      <c r="E122">
        <v>194587512</v>
      </c>
      <c r="F122">
        <v>28</v>
      </c>
      <c r="G122">
        <v>25.653549999999999</v>
      </c>
      <c r="H122">
        <v>11.128170000000001</v>
      </c>
      <c r="I122">
        <v>20.737159999999999</v>
      </c>
    </row>
    <row r="123" spans="1:9">
      <c r="A123" t="s">
        <v>21</v>
      </c>
      <c r="B123">
        <v>196370055</v>
      </c>
      <c r="C123">
        <v>196370232</v>
      </c>
      <c r="D123">
        <v>178</v>
      </c>
      <c r="E123">
        <v>196370180</v>
      </c>
      <c r="F123">
        <v>13</v>
      </c>
      <c r="G123">
        <v>9.6892999999999994</v>
      </c>
      <c r="H123">
        <v>5.9747399999999997</v>
      </c>
      <c r="I123">
        <v>5.5562899999999997</v>
      </c>
    </row>
    <row r="124" spans="1:9">
      <c r="A124" t="s">
        <v>21</v>
      </c>
      <c r="B124">
        <v>198568030</v>
      </c>
      <c r="C124">
        <v>198568231</v>
      </c>
      <c r="D124">
        <v>202</v>
      </c>
      <c r="E124">
        <v>198568131</v>
      </c>
      <c r="F124">
        <v>18</v>
      </c>
      <c r="G124">
        <v>13.37012</v>
      </c>
      <c r="H124">
        <v>7.0157299999999996</v>
      </c>
      <c r="I124">
        <v>8.9784699999999997</v>
      </c>
    </row>
    <row r="125" spans="1:9">
      <c r="A125" t="s">
        <v>21</v>
      </c>
      <c r="B125">
        <v>198590707</v>
      </c>
      <c r="C125">
        <v>198590864</v>
      </c>
      <c r="D125">
        <v>158</v>
      </c>
      <c r="E125">
        <v>198590745</v>
      </c>
      <c r="F125">
        <v>17</v>
      </c>
      <c r="G125">
        <v>11.006589999999999</v>
      </c>
      <c r="H125">
        <v>5.8850499999999997</v>
      </c>
      <c r="I125">
        <v>6.7724900000000003</v>
      </c>
    </row>
    <row r="126" spans="1:9">
      <c r="A126" t="s">
        <v>21</v>
      </c>
      <c r="B126">
        <v>200638885</v>
      </c>
      <c r="C126">
        <v>200639119</v>
      </c>
      <c r="D126">
        <v>235</v>
      </c>
      <c r="E126">
        <v>200639010</v>
      </c>
      <c r="F126">
        <v>16</v>
      </c>
      <c r="G126">
        <v>11.89677</v>
      </c>
      <c r="H126">
        <v>6.6349200000000002</v>
      </c>
      <c r="I126">
        <v>7.5975099999999998</v>
      </c>
    </row>
    <row r="127" spans="1:9">
      <c r="A127" t="s">
        <v>21</v>
      </c>
      <c r="B127">
        <v>202003968</v>
      </c>
      <c r="C127">
        <v>202004113</v>
      </c>
      <c r="D127">
        <v>146</v>
      </c>
      <c r="E127">
        <v>202004095</v>
      </c>
      <c r="F127">
        <v>14</v>
      </c>
      <c r="G127">
        <v>9.12622</v>
      </c>
      <c r="H127">
        <v>5.4218200000000003</v>
      </c>
      <c r="I127">
        <v>5.0436100000000001</v>
      </c>
    </row>
    <row r="128" spans="1:9">
      <c r="A128" t="s">
        <v>21</v>
      </c>
      <c r="B128">
        <v>202558466</v>
      </c>
      <c r="C128">
        <v>202558685</v>
      </c>
      <c r="D128">
        <v>220</v>
      </c>
      <c r="E128">
        <v>202558548</v>
      </c>
      <c r="F128">
        <v>25</v>
      </c>
      <c r="G128">
        <v>16.679780000000001</v>
      </c>
      <c r="H128">
        <v>7.1092599999999999</v>
      </c>
      <c r="I128">
        <v>12.105829999999999</v>
      </c>
    </row>
    <row r="129" spans="1:9">
      <c r="A129" t="s">
        <v>21</v>
      </c>
      <c r="B129">
        <v>203121105</v>
      </c>
      <c r="C129">
        <v>203121299</v>
      </c>
      <c r="D129">
        <v>195</v>
      </c>
      <c r="E129">
        <v>203121203</v>
      </c>
      <c r="F129">
        <v>50</v>
      </c>
      <c r="G129">
        <v>42.780160000000002</v>
      </c>
      <c r="H129">
        <v>12.588240000000001</v>
      </c>
      <c r="I129">
        <v>37.463700000000003</v>
      </c>
    </row>
    <row r="130" spans="1:9">
      <c r="A130" t="s">
        <v>21</v>
      </c>
      <c r="B130">
        <v>205267721</v>
      </c>
      <c r="C130">
        <v>205267866</v>
      </c>
      <c r="D130">
        <v>146</v>
      </c>
      <c r="E130">
        <v>205267781</v>
      </c>
      <c r="F130">
        <v>18</v>
      </c>
      <c r="G130">
        <v>11.13686</v>
      </c>
      <c r="H130">
        <v>5.7457399999999996</v>
      </c>
      <c r="I130">
        <v>6.8932900000000004</v>
      </c>
    </row>
    <row r="131" spans="1:9">
      <c r="A131" t="s">
        <v>21</v>
      </c>
      <c r="B131">
        <v>207125263</v>
      </c>
      <c r="C131">
        <v>207125443</v>
      </c>
      <c r="D131">
        <v>181</v>
      </c>
      <c r="E131">
        <v>207125359</v>
      </c>
      <c r="F131">
        <v>21</v>
      </c>
      <c r="G131">
        <v>15.78302</v>
      </c>
      <c r="H131">
        <v>7.62988</v>
      </c>
      <c r="I131">
        <v>11.25454</v>
      </c>
    </row>
    <row r="132" spans="1:9">
      <c r="A132" t="s">
        <v>21</v>
      </c>
      <c r="B132">
        <v>210602183</v>
      </c>
      <c r="C132">
        <v>210602356</v>
      </c>
      <c r="D132">
        <v>174</v>
      </c>
      <c r="E132">
        <v>210602281</v>
      </c>
      <c r="F132">
        <v>19</v>
      </c>
      <c r="G132">
        <v>15.62154</v>
      </c>
      <c r="H132">
        <v>8.0821100000000001</v>
      </c>
      <c r="I132">
        <v>11.10134</v>
      </c>
    </row>
    <row r="133" spans="1:9">
      <c r="A133" t="s">
        <v>21</v>
      </c>
      <c r="B133">
        <v>211432312</v>
      </c>
      <c r="C133">
        <v>211432592</v>
      </c>
      <c r="D133">
        <v>281</v>
      </c>
      <c r="E133">
        <v>211432408</v>
      </c>
      <c r="F133">
        <v>18</v>
      </c>
      <c r="G133">
        <v>12.027100000000001</v>
      </c>
      <c r="H133">
        <v>6.2417899999999999</v>
      </c>
      <c r="I133">
        <v>7.7194799999999999</v>
      </c>
    </row>
    <row r="134" spans="1:9">
      <c r="A134" t="s">
        <v>21</v>
      </c>
      <c r="B134">
        <v>212659345</v>
      </c>
      <c r="C134">
        <v>212659503</v>
      </c>
      <c r="D134">
        <v>159</v>
      </c>
      <c r="E134">
        <v>212659436</v>
      </c>
      <c r="F134">
        <v>23</v>
      </c>
      <c r="G134">
        <v>15.86256</v>
      </c>
      <c r="H134">
        <v>7.1628999999999996</v>
      </c>
      <c r="I134">
        <v>11.33098</v>
      </c>
    </row>
    <row r="135" spans="1:9">
      <c r="A135" t="s">
        <v>21</v>
      </c>
      <c r="B135">
        <v>214366747</v>
      </c>
      <c r="C135">
        <v>214366959</v>
      </c>
      <c r="D135">
        <v>213</v>
      </c>
      <c r="E135">
        <v>214366865</v>
      </c>
      <c r="F135">
        <v>21</v>
      </c>
      <c r="G135">
        <v>16.273769999999999</v>
      </c>
      <c r="H135">
        <v>7.9102499999999996</v>
      </c>
      <c r="I135">
        <v>11.719390000000001</v>
      </c>
    </row>
    <row r="136" spans="1:9">
      <c r="A136" t="s">
        <v>21</v>
      </c>
      <c r="B136">
        <v>214495506</v>
      </c>
      <c r="C136">
        <v>214495691</v>
      </c>
      <c r="D136">
        <v>186</v>
      </c>
      <c r="E136">
        <v>214495627</v>
      </c>
      <c r="F136">
        <v>24</v>
      </c>
      <c r="G136">
        <v>18.28088</v>
      </c>
      <c r="H136">
        <v>8.2128800000000002</v>
      </c>
      <c r="I136">
        <v>13.63302</v>
      </c>
    </row>
    <row r="137" spans="1:9">
      <c r="A137" t="s">
        <v>21</v>
      </c>
      <c r="B137">
        <v>214665864</v>
      </c>
      <c r="C137">
        <v>214666019</v>
      </c>
      <c r="D137">
        <v>156</v>
      </c>
      <c r="E137">
        <v>214665928</v>
      </c>
      <c r="F137">
        <v>25</v>
      </c>
      <c r="G137">
        <v>20.745000000000001</v>
      </c>
      <c r="H137">
        <v>9.2996599999999994</v>
      </c>
      <c r="I137">
        <v>15.99751</v>
      </c>
    </row>
    <row r="138" spans="1:9">
      <c r="A138" t="s">
        <v>21</v>
      </c>
      <c r="B138">
        <v>217263222</v>
      </c>
      <c r="C138">
        <v>217263367</v>
      </c>
      <c r="D138">
        <v>146</v>
      </c>
      <c r="E138">
        <v>217263317</v>
      </c>
      <c r="F138">
        <v>18</v>
      </c>
      <c r="G138">
        <v>13.63317</v>
      </c>
      <c r="H138">
        <v>7.17035</v>
      </c>
      <c r="I138">
        <v>9.2242499999999996</v>
      </c>
    </row>
    <row r="139" spans="1:9">
      <c r="A139" t="s">
        <v>21</v>
      </c>
      <c r="B139">
        <v>217517387</v>
      </c>
      <c r="C139">
        <v>217517532</v>
      </c>
      <c r="D139">
        <v>146</v>
      </c>
      <c r="E139">
        <v>217517495</v>
      </c>
      <c r="F139">
        <v>16</v>
      </c>
      <c r="G139">
        <v>11.412100000000001</v>
      </c>
      <c r="H139">
        <v>6.34565</v>
      </c>
      <c r="I139">
        <v>7.1447799999999999</v>
      </c>
    </row>
    <row r="140" spans="1:9">
      <c r="A140" t="s">
        <v>21</v>
      </c>
      <c r="B140">
        <v>218527116</v>
      </c>
      <c r="C140">
        <v>218527311</v>
      </c>
      <c r="D140">
        <v>196</v>
      </c>
      <c r="E140">
        <v>218527209</v>
      </c>
      <c r="F140">
        <v>30</v>
      </c>
      <c r="G140">
        <v>27.315950000000001</v>
      </c>
      <c r="H140">
        <v>11.385339999999999</v>
      </c>
      <c r="I140">
        <v>22.351579999999998</v>
      </c>
    </row>
    <row r="141" spans="1:9">
      <c r="A141" t="s">
        <v>21</v>
      </c>
      <c r="B141">
        <v>224390997</v>
      </c>
      <c r="C141">
        <v>224391160</v>
      </c>
      <c r="D141">
        <v>164</v>
      </c>
      <c r="E141">
        <v>224391030</v>
      </c>
      <c r="F141">
        <v>19</v>
      </c>
      <c r="G141">
        <v>13.7883</v>
      </c>
      <c r="H141">
        <v>7.0072200000000002</v>
      </c>
      <c r="I141">
        <v>9.3677200000000003</v>
      </c>
    </row>
    <row r="142" spans="1:9">
      <c r="A142" t="s">
        <v>21</v>
      </c>
      <c r="B142">
        <v>225954973</v>
      </c>
      <c r="C142">
        <v>225955118</v>
      </c>
      <c r="D142">
        <v>146</v>
      </c>
      <c r="E142">
        <v>225955064</v>
      </c>
      <c r="F142">
        <v>19</v>
      </c>
      <c r="G142">
        <v>13.423410000000001</v>
      </c>
      <c r="H142">
        <v>6.7985600000000002</v>
      </c>
      <c r="I142">
        <v>9.0280900000000006</v>
      </c>
    </row>
    <row r="143" spans="1:9">
      <c r="A143" t="s">
        <v>21</v>
      </c>
      <c r="B143">
        <v>229171257</v>
      </c>
      <c r="C143">
        <v>229171402</v>
      </c>
      <c r="D143">
        <v>146</v>
      </c>
      <c r="E143">
        <v>229171304</v>
      </c>
      <c r="F143">
        <v>16</v>
      </c>
      <c r="G143">
        <v>10.6473</v>
      </c>
      <c r="H143">
        <v>5.8958199999999996</v>
      </c>
      <c r="I143">
        <v>6.4377700000000004</v>
      </c>
    </row>
    <row r="144" spans="1:9">
      <c r="A144" t="s">
        <v>21</v>
      </c>
      <c r="B144">
        <v>230266411</v>
      </c>
      <c r="C144">
        <v>230266604</v>
      </c>
      <c r="D144">
        <v>194</v>
      </c>
      <c r="E144">
        <v>230266493</v>
      </c>
      <c r="F144">
        <v>29</v>
      </c>
      <c r="G144">
        <v>23.1297</v>
      </c>
      <c r="H144">
        <v>9.4043899999999994</v>
      </c>
      <c r="I144">
        <v>18.295030000000001</v>
      </c>
    </row>
    <row r="145" spans="1:9">
      <c r="A145" t="s">
        <v>21</v>
      </c>
      <c r="B145">
        <v>231121430</v>
      </c>
      <c r="C145">
        <v>231121587</v>
      </c>
      <c r="D145">
        <v>158</v>
      </c>
      <c r="E145">
        <v>231121517</v>
      </c>
      <c r="F145">
        <v>18</v>
      </c>
      <c r="G145">
        <v>14.956910000000001</v>
      </c>
      <c r="H145">
        <v>7.9597800000000003</v>
      </c>
      <c r="I145">
        <v>10.47095</v>
      </c>
    </row>
    <row r="146" spans="1:9">
      <c r="A146" t="s">
        <v>21</v>
      </c>
      <c r="B146">
        <v>234617610</v>
      </c>
      <c r="C146">
        <v>234617763</v>
      </c>
      <c r="D146">
        <v>154</v>
      </c>
      <c r="E146">
        <v>234617700</v>
      </c>
      <c r="F146">
        <v>18</v>
      </c>
      <c r="G146">
        <v>15.45923</v>
      </c>
      <c r="H146">
        <v>8.2630300000000005</v>
      </c>
      <c r="I146">
        <v>10.94951</v>
      </c>
    </row>
    <row r="147" spans="1:9">
      <c r="A147" t="s">
        <v>21</v>
      </c>
      <c r="B147">
        <v>235010351</v>
      </c>
      <c r="C147">
        <v>235010567</v>
      </c>
      <c r="D147">
        <v>217</v>
      </c>
      <c r="E147">
        <v>235010463</v>
      </c>
      <c r="F147">
        <v>36</v>
      </c>
      <c r="G147">
        <v>31.167960000000001</v>
      </c>
      <c r="H147">
        <v>11.441649999999999</v>
      </c>
      <c r="I147">
        <v>26.097159999999999</v>
      </c>
    </row>
    <row r="148" spans="1:9">
      <c r="A148" t="s">
        <v>21</v>
      </c>
      <c r="B148">
        <v>235098382</v>
      </c>
      <c r="C148">
        <v>235098595</v>
      </c>
      <c r="D148">
        <v>214</v>
      </c>
      <c r="E148">
        <v>235098468</v>
      </c>
      <c r="F148">
        <v>28</v>
      </c>
      <c r="G148">
        <v>20.402729999999998</v>
      </c>
      <c r="H148">
        <v>8.2592800000000004</v>
      </c>
      <c r="I148">
        <v>15.6691</v>
      </c>
    </row>
    <row r="149" spans="1:9">
      <c r="A149" t="s">
        <v>21</v>
      </c>
      <c r="B149">
        <v>235566386</v>
      </c>
      <c r="C149">
        <v>235566531</v>
      </c>
      <c r="D149">
        <v>146</v>
      </c>
      <c r="E149">
        <v>235566503</v>
      </c>
      <c r="F149">
        <v>18</v>
      </c>
      <c r="G149">
        <v>13.1792</v>
      </c>
      <c r="H149">
        <v>6.9040699999999999</v>
      </c>
      <c r="I149">
        <v>8.7989700000000006</v>
      </c>
    </row>
    <row r="150" spans="1:9">
      <c r="A150" t="s">
        <v>21</v>
      </c>
      <c r="B150">
        <v>235788165</v>
      </c>
      <c r="C150">
        <v>235788343</v>
      </c>
      <c r="D150">
        <v>179</v>
      </c>
      <c r="E150">
        <v>235788251</v>
      </c>
      <c r="F150">
        <v>18</v>
      </c>
      <c r="G150">
        <v>15.038220000000001</v>
      </c>
      <c r="H150">
        <v>8.0087700000000002</v>
      </c>
      <c r="I150">
        <v>10.54832</v>
      </c>
    </row>
    <row r="151" spans="1:9">
      <c r="A151" t="s">
        <v>21</v>
      </c>
      <c r="B151">
        <v>238624297</v>
      </c>
      <c r="C151">
        <v>238624469</v>
      </c>
      <c r="D151">
        <v>173</v>
      </c>
      <c r="E151">
        <v>238624422</v>
      </c>
      <c r="F151">
        <v>18</v>
      </c>
      <c r="G151">
        <v>14.640599999999999</v>
      </c>
      <c r="H151">
        <v>7.7696899999999998</v>
      </c>
      <c r="I151">
        <v>10.17338</v>
      </c>
    </row>
    <row r="152" spans="1:9">
      <c r="A152" t="s">
        <v>21</v>
      </c>
      <c r="B152">
        <v>240388639</v>
      </c>
      <c r="C152">
        <v>240388835</v>
      </c>
      <c r="D152">
        <v>197</v>
      </c>
      <c r="E152">
        <v>240388750</v>
      </c>
      <c r="F152">
        <v>21</v>
      </c>
      <c r="G152">
        <v>19.761009999999999</v>
      </c>
      <c r="H152">
        <v>9.9724799999999991</v>
      </c>
      <c r="I152">
        <v>15.050140000000001</v>
      </c>
    </row>
    <row r="153" spans="1:9">
      <c r="A153" t="s">
        <v>21</v>
      </c>
      <c r="B153">
        <v>245747000</v>
      </c>
      <c r="C153">
        <v>245747170</v>
      </c>
      <c r="D153">
        <v>171</v>
      </c>
      <c r="E153">
        <v>245747046</v>
      </c>
      <c r="F153">
        <v>17</v>
      </c>
      <c r="G153">
        <v>11.96672</v>
      </c>
      <c r="H153">
        <v>6.4382299999999999</v>
      </c>
      <c r="I153">
        <v>7.6630700000000003</v>
      </c>
    </row>
    <row r="154" spans="1:9">
      <c r="A154" t="s">
        <v>21</v>
      </c>
      <c r="B154">
        <v>248078391</v>
      </c>
      <c r="C154">
        <v>248078548</v>
      </c>
      <c r="D154">
        <v>158</v>
      </c>
      <c r="E154">
        <v>248078431</v>
      </c>
      <c r="F154">
        <v>16</v>
      </c>
      <c r="G154">
        <v>11.296709999999999</v>
      </c>
      <c r="H154">
        <v>6.2772300000000003</v>
      </c>
      <c r="I154">
        <v>7.0410700000000004</v>
      </c>
    </row>
    <row r="155" spans="1:9">
      <c r="A155" t="s">
        <v>22</v>
      </c>
      <c r="B155">
        <v>384511</v>
      </c>
      <c r="C155">
        <v>384678</v>
      </c>
      <c r="D155">
        <v>168</v>
      </c>
      <c r="E155">
        <v>384609</v>
      </c>
      <c r="F155">
        <v>26</v>
      </c>
      <c r="G155">
        <v>23.882020000000001</v>
      </c>
      <c r="H155">
        <v>10.783609999999999</v>
      </c>
      <c r="I155">
        <v>19.01942</v>
      </c>
    </row>
    <row r="156" spans="1:9">
      <c r="A156" t="s">
        <v>22</v>
      </c>
      <c r="B156">
        <v>504505</v>
      </c>
      <c r="C156">
        <v>504791</v>
      </c>
      <c r="D156">
        <v>287</v>
      </c>
      <c r="E156">
        <v>504680</v>
      </c>
      <c r="F156">
        <v>24</v>
      </c>
      <c r="G156">
        <v>20.442959999999999</v>
      </c>
      <c r="H156">
        <v>9.4346700000000006</v>
      </c>
      <c r="I156">
        <v>15.7065</v>
      </c>
    </row>
    <row r="157" spans="1:9">
      <c r="A157" t="s">
        <v>22</v>
      </c>
      <c r="B157">
        <v>1166851</v>
      </c>
      <c r="C157">
        <v>1167047</v>
      </c>
      <c r="D157">
        <v>197</v>
      </c>
      <c r="E157">
        <v>1166945</v>
      </c>
      <c r="F157">
        <v>24</v>
      </c>
      <c r="G157">
        <v>18.28088</v>
      </c>
      <c r="H157">
        <v>8.2128800000000002</v>
      </c>
      <c r="I157">
        <v>13.63302</v>
      </c>
    </row>
    <row r="158" spans="1:9">
      <c r="A158" t="s">
        <v>22</v>
      </c>
      <c r="B158">
        <v>3023298</v>
      </c>
      <c r="C158">
        <v>3023443</v>
      </c>
      <c r="D158">
        <v>146</v>
      </c>
      <c r="E158">
        <v>3023360</v>
      </c>
      <c r="F158">
        <v>17</v>
      </c>
      <c r="G158">
        <v>12.827640000000001</v>
      </c>
      <c r="H158">
        <v>6.9460499999999996</v>
      </c>
      <c r="I158">
        <v>8.4682300000000001</v>
      </c>
    </row>
    <row r="159" spans="1:9">
      <c r="A159" t="s">
        <v>22</v>
      </c>
      <c r="B159">
        <v>4558065</v>
      </c>
      <c r="C159">
        <v>4558218</v>
      </c>
      <c r="D159">
        <v>154</v>
      </c>
      <c r="E159">
        <v>4558174</v>
      </c>
      <c r="F159">
        <v>13</v>
      </c>
      <c r="G159">
        <v>9.5118399999999994</v>
      </c>
      <c r="H159">
        <v>5.8651</v>
      </c>
      <c r="I159">
        <v>5.3929099999999996</v>
      </c>
    </row>
    <row r="160" spans="1:9">
      <c r="A160" t="s">
        <v>22</v>
      </c>
      <c r="B160">
        <v>4564883</v>
      </c>
      <c r="C160">
        <v>4565101</v>
      </c>
      <c r="D160">
        <v>219</v>
      </c>
      <c r="E160">
        <v>4564986</v>
      </c>
      <c r="F160">
        <v>36</v>
      </c>
      <c r="G160">
        <v>34.996690000000001</v>
      </c>
      <c r="H160">
        <v>13.51648</v>
      </c>
      <c r="I160">
        <v>29.8337</v>
      </c>
    </row>
    <row r="161" spans="1:9">
      <c r="A161" t="s">
        <v>22</v>
      </c>
      <c r="B161">
        <v>5113941</v>
      </c>
      <c r="C161">
        <v>5114146</v>
      </c>
      <c r="D161">
        <v>206</v>
      </c>
      <c r="E161">
        <v>5114044</v>
      </c>
      <c r="F161">
        <v>38</v>
      </c>
      <c r="G161">
        <v>35.89134</v>
      </c>
      <c r="H161">
        <v>13.25719</v>
      </c>
      <c r="I161">
        <v>30.707899999999999</v>
      </c>
    </row>
    <row r="162" spans="1:9">
      <c r="A162" t="s">
        <v>22</v>
      </c>
      <c r="B162">
        <v>5625690</v>
      </c>
      <c r="C162">
        <v>5625887</v>
      </c>
      <c r="D162">
        <v>198</v>
      </c>
      <c r="E162">
        <v>5625766</v>
      </c>
      <c r="F162">
        <v>37</v>
      </c>
      <c r="G162">
        <v>31.704280000000001</v>
      </c>
      <c r="H162">
        <v>11.390890000000001</v>
      </c>
      <c r="I162">
        <v>26.619240000000001</v>
      </c>
    </row>
    <row r="163" spans="1:9">
      <c r="A163" t="s">
        <v>22</v>
      </c>
      <c r="B163">
        <v>6270325</v>
      </c>
      <c r="C163">
        <v>6270478</v>
      </c>
      <c r="D163">
        <v>154</v>
      </c>
      <c r="E163">
        <v>6270427</v>
      </c>
      <c r="F163">
        <v>20</v>
      </c>
      <c r="G163">
        <v>14.15296</v>
      </c>
      <c r="H163">
        <v>6.9656399999999996</v>
      </c>
      <c r="I163">
        <v>9.7125400000000006</v>
      </c>
    </row>
    <row r="164" spans="1:9">
      <c r="A164" t="s">
        <v>22</v>
      </c>
      <c r="B164">
        <v>10912707</v>
      </c>
      <c r="C164">
        <v>10912852</v>
      </c>
      <c r="D164">
        <v>146</v>
      </c>
      <c r="E164">
        <v>10912777</v>
      </c>
      <c r="F164">
        <v>18</v>
      </c>
      <c r="G164">
        <v>14.337759999999999</v>
      </c>
      <c r="H164">
        <v>7.58847</v>
      </c>
      <c r="I164">
        <v>9.8863599999999998</v>
      </c>
    </row>
    <row r="165" spans="1:9">
      <c r="A165" t="s">
        <v>22</v>
      </c>
      <c r="B165">
        <v>11888814</v>
      </c>
      <c r="C165">
        <v>11888966</v>
      </c>
      <c r="D165">
        <v>153</v>
      </c>
      <c r="E165">
        <v>11888872</v>
      </c>
      <c r="F165">
        <v>18</v>
      </c>
      <c r="G165">
        <v>13.37012</v>
      </c>
      <c r="H165">
        <v>7.0157299999999996</v>
      </c>
      <c r="I165">
        <v>8.9784699999999997</v>
      </c>
    </row>
    <row r="166" spans="1:9">
      <c r="A166" t="s">
        <v>22</v>
      </c>
      <c r="B166">
        <v>11929024</v>
      </c>
      <c r="C166">
        <v>11929232</v>
      </c>
      <c r="D166">
        <v>209</v>
      </c>
      <c r="E166">
        <v>11929124</v>
      </c>
      <c r="F166">
        <v>23</v>
      </c>
      <c r="G166">
        <v>15.92144</v>
      </c>
      <c r="H166">
        <v>7.1942399999999997</v>
      </c>
      <c r="I166">
        <v>11.38645</v>
      </c>
    </row>
    <row r="167" spans="1:9">
      <c r="A167" t="s">
        <v>22</v>
      </c>
      <c r="B167">
        <v>13606024</v>
      </c>
      <c r="C167">
        <v>13606255</v>
      </c>
      <c r="D167">
        <v>232</v>
      </c>
      <c r="E167">
        <v>13606142</v>
      </c>
      <c r="F167">
        <v>42</v>
      </c>
      <c r="G167">
        <v>36.961399999999998</v>
      </c>
      <c r="H167">
        <v>12.40122</v>
      </c>
      <c r="I167">
        <v>31.755970000000001</v>
      </c>
    </row>
    <row r="168" spans="1:9">
      <c r="A168" t="s">
        <v>22</v>
      </c>
      <c r="B168">
        <v>13760152</v>
      </c>
      <c r="C168">
        <v>13760357</v>
      </c>
      <c r="D168">
        <v>206</v>
      </c>
      <c r="E168">
        <v>13760247</v>
      </c>
      <c r="F168">
        <v>36</v>
      </c>
      <c r="G168">
        <v>31.367069999999998</v>
      </c>
      <c r="H168">
        <v>11.5459</v>
      </c>
      <c r="I168">
        <v>26.291319999999999</v>
      </c>
    </row>
    <row r="169" spans="1:9">
      <c r="A169" t="s">
        <v>22</v>
      </c>
      <c r="B169">
        <v>13955989</v>
      </c>
      <c r="C169">
        <v>13956142</v>
      </c>
      <c r="D169">
        <v>154</v>
      </c>
      <c r="E169">
        <v>13956045</v>
      </c>
      <c r="F169">
        <v>16</v>
      </c>
      <c r="G169">
        <v>10.54562</v>
      </c>
      <c r="H169">
        <v>5.8367100000000001</v>
      </c>
      <c r="I169">
        <v>6.3447699999999996</v>
      </c>
    </row>
    <row r="170" spans="1:9">
      <c r="A170" t="s">
        <v>22</v>
      </c>
      <c r="B170">
        <v>14508379</v>
      </c>
      <c r="C170">
        <v>14508562</v>
      </c>
      <c r="D170">
        <v>184</v>
      </c>
      <c r="E170">
        <v>14508473</v>
      </c>
      <c r="F170">
        <v>24</v>
      </c>
      <c r="G170">
        <v>19.024709999999999</v>
      </c>
      <c r="H170">
        <v>8.6266400000000001</v>
      </c>
      <c r="I170">
        <v>14.344799999999999</v>
      </c>
    </row>
    <row r="171" spans="1:9">
      <c r="A171" t="s">
        <v>22</v>
      </c>
      <c r="B171">
        <v>21373735</v>
      </c>
      <c r="C171">
        <v>21373926</v>
      </c>
      <c r="D171">
        <v>192</v>
      </c>
      <c r="E171">
        <v>21373793</v>
      </c>
      <c r="F171">
        <v>24</v>
      </c>
      <c r="G171">
        <v>19.583110000000001</v>
      </c>
      <c r="H171">
        <v>8.9419799999999992</v>
      </c>
      <c r="I171">
        <v>14.8811</v>
      </c>
    </row>
    <row r="172" spans="1:9">
      <c r="A172" t="s">
        <v>22</v>
      </c>
      <c r="B172">
        <v>21604911</v>
      </c>
      <c r="C172">
        <v>21605142</v>
      </c>
      <c r="D172">
        <v>232</v>
      </c>
      <c r="E172">
        <v>21605029</v>
      </c>
      <c r="F172">
        <v>44</v>
      </c>
      <c r="G172">
        <v>41.8123</v>
      </c>
      <c r="H172">
        <v>14.17144</v>
      </c>
      <c r="I172">
        <v>36.515270000000001</v>
      </c>
    </row>
    <row r="173" spans="1:9">
      <c r="A173" t="s">
        <v>22</v>
      </c>
      <c r="B173">
        <v>22888094</v>
      </c>
      <c r="C173">
        <v>22888268</v>
      </c>
      <c r="D173">
        <v>175</v>
      </c>
      <c r="E173">
        <v>22888173</v>
      </c>
      <c r="F173">
        <v>34</v>
      </c>
      <c r="G173">
        <v>32.350830000000002</v>
      </c>
      <c r="H173">
        <v>12.78586</v>
      </c>
      <c r="I173">
        <v>27.249199999999998</v>
      </c>
    </row>
    <row r="174" spans="1:9">
      <c r="A174" t="s">
        <v>22</v>
      </c>
      <c r="B174">
        <v>30246846</v>
      </c>
      <c r="C174">
        <v>30247064</v>
      </c>
      <c r="D174">
        <v>219</v>
      </c>
      <c r="E174">
        <v>30246928</v>
      </c>
      <c r="F174">
        <v>34</v>
      </c>
      <c r="G174">
        <v>25.974319999999999</v>
      </c>
      <c r="H174">
        <v>9.4197399999999991</v>
      </c>
      <c r="I174">
        <v>21.049060000000001</v>
      </c>
    </row>
    <row r="175" spans="1:9">
      <c r="A175" t="s">
        <v>22</v>
      </c>
      <c r="B175">
        <v>30508631</v>
      </c>
      <c r="C175">
        <v>30508802</v>
      </c>
      <c r="D175">
        <v>172</v>
      </c>
      <c r="E175">
        <v>30508713</v>
      </c>
      <c r="F175">
        <v>29</v>
      </c>
      <c r="G175">
        <v>25.751300000000001</v>
      </c>
      <c r="H175">
        <v>10.843629999999999</v>
      </c>
      <c r="I175">
        <v>20.832820000000002</v>
      </c>
    </row>
    <row r="176" spans="1:9">
      <c r="A176" t="s">
        <v>22</v>
      </c>
      <c r="B176">
        <v>31379798</v>
      </c>
      <c r="C176">
        <v>31379957</v>
      </c>
      <c r="D176">
        <v>160</v>
      </c>
      <c r="E176">
        <v>31379857</v>
      </c>
      <c r="F176">
        <v>23</v>
      </c>
      <c r="G176">
        <v>18.12885</v>
      </c>
      <c r="H176">
        <v>8.4086599999999994</v>
      </c>
      <c r="I176">
        <v>13.488200000000001</v>
      </c>
    </row>
    <row r="177" spans="1:9">
      <c r="A177" t="s">
        <v>22</v>
      </c>
      <c r="B177">
        <v>32939430</v>
      </c>
      <c r="C177">
        <v>32939589</v>
      </c>
      <c r="D177">
        <v>160</v>
      </c>
      <c r="E177">
        <v>32939478</v>
      </c>
      <c r="F177">
        <v>20</v>
      </c>
      <c r="G177">
        <v>15.53192</v>
      </c>
      <c r="H177">
        <v>7.7542299999999997</v>
      </c>
      <c r="I177">
        <v>11.0174</v>
      </c>
    </row>
    <row r="178" spans="1:9">
      <c r="A178" t="s">
        <v>22</v>
      </c>
      <c r="B178">
        <v>33478437</v>
      </c>
      <c r="C178">
        <v>33478611</v>
      </c>
      <c r="D178">
        <v>175</v>
      </c>
      <c r="E178">
        <v>33478550</v>
      </c>
      <c r="F178">
        <v>20</v>
      </c>
      <c r="G178">
        <v>14.522209999999999</v>
      </c>
      <c r="H178">
        <v>7.1740899999999996</v>
      </c>
      <c r="I178">
        <v>10.06179</v>
      </c>
    </row>
    <row r="179" spans="1:9">
      <c r="A179" t="s">
        <v>22</v>
      </c>
      <c r="B179">
        <v>33624931</v>
      </c>
      <c r="C179">
        <v>33625088</v>
      </c>
      <c r="D179">
        <v>158</v>
      </c>
      <c r="E179">
        <v>33625004</v>
      </c>
      <c r="F179">
        <v>21</v>
      </c>
      <c r="G179">
        <v>13.753209999999999</v>
      </c>
      <c r="H179">
        <v>6.5092600000000003</v>
      </c>
      <c r="I179">
        <v>9.33474</v>
      </c>
    </row>
    <row r="180" spans="1:9">
      <c r="A180" t="s">
        <v>22</v>
      </c>
      <c r="B180">
        <v>34506486</v>
      </c>
      <c r="C180">
        <v>34506661</v>
      </c>
      <c r="D180">
        <v>176</v>
      </c>
      <c r="E180">
        <v>34506583</v>
      </c>
      <c r="F180">
        <v>26</v>
      </c>
      <c r="G180">
        <v>20.431509999999999</v>
      </c>
      <c r="H180">
        <v>8.8275699999999997</v>
      </c>
      <c r="I180">
        <v>15.695880000000001</v>
      </c>
    </row>
    <row r="181" spans="1:9">
      <c r="A181" t="s">
        <v>22</v>
      </c>
      <c r="B181">
        <v>35310520</v>
      </c>
      <c r="C181">
        <v>35310758</v>
      </c>
      <c r="D181">
        <v>239</v>
      </c>
      <c r="E181">
        <v>35310626</v>
      </c>
      <c r="F181">
        <v>34</v>
      </c>
      <c r="G181">
        <v>32.972520000000003</v>
      </c>
      <c r="H181">
        <v>13.13617</v>
      </c>
      <c r="I181">
        <v>27.855350000000001</v>
      </c>
    </row>
    <row r="182" spans="1:9">
      <c r="A182" t="s">
        <v>22</v>
      </c>
      <c r="B182">
        <v>35354682</v>
      </c>
      <c r="C182">
        <v>35354842</v>
      </c>
      <c r="D182">
        <v>161</v>
      </c>
      <c r="E182">
        <v>35354788</v>
      </c>
      <c r="F182">
        <v>16</v>
      </c>
      <c r="G182">
        <v>12.997210000000001</v>
      </c>
      <c r="H182">
        <v>7.3005199999999997</v>
      </c>
      <c r="I182">
        <v>8.6274599999999992</v>
      </c>
    </row>
    <row r="183" spans="1:9">
      <c r="A183" t="s">
        <v>22</v>
      </c>
      <c r="B183">
        <v>38816561</v>
      </c>
      <c r="C183">
        <v>38816730</v>
      </c>
      <c r="D183">
        <v>170</v>
      </c>
      <c r="E183">
        <v>38816630</v>
      </c>
      <c r="F183">
        <v>20</v>
      </c>
      <c r="G183">
        <v>8.5271600000000003</v>
      </c>
      <c r="H183">
        <v>4.1155499999999998</v>
      </c>
      <c r="I183">
        <v>4.4936100000000003</v>
      </c>
    </row>
    <row r="184" spans="1:9">
      <c r="A184" t="s">
        <v>22</v>
      </c>
      <c r="B184">
        <v>39101972</v>
      </c>
      <c r="C184">
        <v>39102118</v>
      </c>
      <c r="D184">
        <v>147</v>
      </c>
      <c r="E184">
        <v>39102006</v>
      </c>
      <c r="F184">
        <v>20</v>
      </c>
      <c r="G184">
        <v>17.033460000000002</v>
      </c>
      <c r="H184">
        <v>8.6391299999999998</v>
      </c>
      <c r="I184">
        <v>12.44129</v>
      </c>
    </row>
    <row r="185" spans="1:9">
      <c r="A185" t="s">
        <v>22</v>
      </c>
      <c r="B185">
        <v>39138061</v>
      </c>
      <c r="C185">
        <v>39138207</v>
      </c>
      <c r="D185">
        <v>147</v>
      </c>
      <c r="E185">
        <v>39138173</v>
      </c>
      <c r="F185">
        <v>23</v>
      </c>
      <c r="G185">
        <v>16.72587</v>
      </c>
      <c r="H185">
        <v>7.6282500000000004</v>
      </c>
      <c r="I185">
        <v>12.14922</v>
      </c>
    </row>
    <row r="186" spans="1:9">
      <c r="A186" t="s">
        <v>22</v>
      </c>
      <c r="B186">
        <v>42364657</v>
      </c>
      <c r="C186">
        <v>42364884</v>
      </c>
      <c r="D186">
        <v>228</v>
      </c>
      <c r="E186">
        <v>42364774</v>
      </c>
      <c r="F186">
        <v>49</v>
      </c>
      <c r="G186">
        <v>26.52506</v>
      </c>
      <c r="H186">
        <v>6.6434600000000001</v>
      </c>
      <c r="I186">
        <v>21.582599999999999</v>
      </c>
    </row>
    <row r="187" spans="1:9">
      <c r="A187" t="s">
        <v>22</v>
      </c>
      <c r="B187">
        <v>42365059</v>
      </c>
      <c r="C187">
        <v>42365299</v>
      </c>
      <c r="D187">
        <v>241</v>
      </c>
      <c r="E187">
        <v>42365194</v>
      </c>
      <c r="F187">
        <v>39</v>
      </c>
      <c r="G187">
        <v>18.282399999999999</v>
      </c>
      <c r="H187">
        <v>5.3773600000000004</v>
      </c>
      <c r="I187">
        <v>13.634</v>
      </c>
    </row>
    <row r="188" spans="1:9">
      <c r="A188" t="s">
        <v>22</v>
      </c>
      <c r="B188">
        <v>42369286</v>
      </c>
      <c r="C188">
        <v>42369435</v>
      </c>
      <c r="D188">
        <v>150</v>
      </c>
      <c r="E188">
        <v>42369333</v>
      </c>
      <c r="F188">
        <v>29</v>
      </c>
      <c r="G188">
        <v>12.36782</v>
      </c>
      <c r="H188">
        <v>4.56121</v>
      </c>
      <c r="I188">
        <v>8.0391300000000001</v>
      </c>
    </row>
    <row r="189" spans="1:9">
      <c r="A189" t="s">
        <v>22</v>
      </c>
      <c r="B189">
        <v>42380149</v>
      </c>
      <c r="C189">
        <v>42380387</v>
      </c>
      <c r="D189">
        <v>239</v>
      </c>
      <c r="E189">
        <v>42380268</v>
      </c>
      <c r="F189">
        <v>66</v>
      </c>
      <c r="G189">
        <v>26.138639999999999</v>
      </c>
      <c r="H189">
        <v>4.91073</v>
      </c>
      <c r="I189">
        <v>21.2087</v>
      </c>
    </row>
    <row r="190" spans="1:9">
      <c r="A190" t="s">
        <v>22</v>
      </c>
      <c r="B190">
        <v>42384484</v>
      </c>
      <c r="C190">
        <v>42384836</v>
      </c>
      <c r="D190">
        <v>353</v>
      </c>
      <c r="E190">
        <v>42384732</v>
      </c>
      <c r="F190">
        <v>72</v>
      </c>
      <c r="G190">
        <v>27.782830000000001</v>
      </c>
      <c r="H190">
        <v>4.8332800000000002</v>
      </c>
      <c r="I190">
        <v>22.806360000000002</v>
      </c>
    </row>
    <row r="191" spans="1:9">
      <c r="A191" t="s">
        <v>22</v>
      </c>
      <c r="B191">
        <v>42385068</v>
      </c>
      <c r="C191">
        <v>42385344</v>
      </c>
      <c r="D191">
        <v>277</v>
      </c>
      <c r="E191">
        <v>42385199</v>
      </c>
      <c r="F191">
        <v>139</v>
      </c>
      <c r="G191">
        <v>88.800349999999995</v>
      </c>
      <c r="H191">
        <v>9.6713100000000001</v>
      </c>
      <c r="I191">
        <v>82.78246</v>
      </c>
    </row>
    <row r="192" spans="1:9">
      <c r="A192" t="s">
        <v>22</v>
      </c>
      <c r="B192">
        <v>42387235</v>
      </c>
      <c r="C192">
        <v>42387443</v>
      </c>
      <c r="D192">
        <v>209</v>
      </c>
      <c r="E192">
        <v>42387328</v>
      </c>
      <c r="F192">
        <v>61</v>
      </c>
      <c r="G192">
        <v>22.20693</v>
      </c>
      <c r="H192">
        <v>4.4724700000000004</v>
      </c>
      <c r="I192">
        <v>17.406549999999999</v>
      </c>
    </row>
    <row r="193" spans="1:9">
      <c r="A193" t="s">
        <v>22</v>
      </c>
      <c r="B193">
        <v>42392620</v>
      </c>
      <c r="C193">
        <v>42392845</v>
      </c>
      <c r="D193">
        <v>226</v>
      </c>
      <c r="E193">
        <v>42392731</v>
      </c>
      <c r="F193">
        <v>80</v>
      </c>
      <c r="G193">
        <v>38.380099999999999</v>
      </c>
      <c r="H193">
        <v>6.2092799999999997</v>
      </c>
      <c r="I193">
        <v>33.14611</v>
      </c>
    </row>
    <row r="194" spans="1:9">
      <c r="A194" t="s">
        <v>22</v>
      </c>
      <c r="B194">
        <v>42396053</v>
      </c>
      <c r="C194">
        <v>42396203</v>
      </c>
      <c r="D194">
        <v>151</v>
      </c>
      <c r="E194">
        <v>42396157</v>
      </c>
      <c r="F194">
        <v>62</v>
      </c>
      <c r="G194">
        <v>18.486809999999998</v>
      </c>
      <c r="H194">
        <v>3.7441200000000001</v>
      </c>
      <c r="I194">
        <v>13.83066</v>
      </c>
    </row>
    <row r="195" spans="1:9">
      <c r="A195" t="s">
        <v>22</v>
      </c>
      <c r="B195">
        <v>42398518</v>
      </c>
      <c r="C195">
        <v>42398782</v>
      </c>
      <c r="D195">
        <v>265</v>
      </c>
      <c r="E195">
        <v>42398644</v>
      </c>
      <c r="F195">
        <v>84</v>
      </c>
      <c r="G195">
        <v>39.283549999999998</v>
      </c>
      <c r="H195">
        <v>6.0613799999999998</v>
      </c>
      <c r="I195">
        <v>34.032330000000002</v>
      </c>
    </row>
    <row r="196" spans="1:9">
      <c r="A196" t="s">
        <v>22</v>
      </c>
      <c r="B196">
        <v>42399377</v>
      </c>
      <c r="C196">
        <v>42399557</v>
      </c>
      <c r="D196">
        <v>181</v>
      </c>
      <c r="E196">
        <v>42399451</v>
      </c>
      <c r="F196">
        <v>65</v>
      </c>
      <c r="G196">
        <v>24.93534</v>
      </c>
      <c r="H196">
        <v>4.7460199999999997</v>
      </c>
      <c r="I196">
        <v>20.040610000000001</v>
      </c>
    </row>
    <row r="197" spans="1:9">
      <c r="A197" t="s">
        <v>22</v>
      </c>
      <c r="B197">
        <v>42400241</v>
      </c>
      <c r="C197">
        <v>42400658</v>
      </c>
      <c r="D197">
        <v>418</v>
      </c>
      <c r="E197">
        <v>42400352</v>
      </c>
      <c r="F197">
        <v>76</v>
      </c>
      <c r="G197">
        <v>36.257219999999997</v>
      </c>
      <c r="H197">
        <v>6.1290100000000001</v>
      </c>
      <c r="I197">
        <v>31.065390000000001</v>
      </c>
    </row>
    <row r="198" spans="1:9">
      <c r="A198" t="s">
        <v>22</v>
      </c>
      <c r="B198">
        <v>42406732</v>
      </c>
      <c r="C198">
        <v>42406879</v>
      </c>
      <c r="D198">
        <v>148</v>
      </c>
      <c r="E198">
        <v>42406768</v>
      </c>
      <c r="F198">
        <v>25</v>
      </c>
      <c r="G198">
        <v>15.979799999999999</v>
      </c>
      <c r="H198">
        <v>6.7585100000000002</v>
      </c>
      <c r="I198">
        <v>11.4427</v>
      </c>
    </row>
    <row r="199" spans="1:9">
      <c r="A199" t="s">
        <v>22</v>
      </c>
      <c r="B199">
        <v>42408168</v>
      </c>
      <c r="C199">
        <v>42408406</v>
      </c>
      <c r="D199">
        <v>239</v>
      </c>
      <c r="E199">
        <v>42408296</v>
      </c>
      <c r="F199">
        <v>49</v>
      </c>
      <c r="G199">
        <v>45.200859999999999</v>
      </c>
      <c r="H199">
        <v>14.0647</v>
      </c>
      <c r="I199">
        <v>39.837919999999997</v>
      </c>
    </row>
    <row r="200" spans="1:9">
      <c r="A200" t="s">
        <v>22</v>
      </c>
      <c r="B200">
        <v>42418180</v>
      </c>
      <c r="C200">
        <v>42418416</v>
      </c>
      <c r="D200">
        <v>237</v>
      </c>
      <c r="E200">
        <v>42418298</v>
      </c>
      <c r="F200">
        <v>20</v>
      </c>
      <c r="G200">
        <v>18.49888</v>
      </c>
      <c r="H200">
        <v>9.51919</v>
      </c>
      <c r="I200">
        <v>13.839460000000001</v>
      </c>
    </row>
    <row r="201" spans="1:9">
      <c r="A201" t="s">
        <v>22</v>
      </c>
      <c r="B201">
        <v>42529298</v>
      </c>
      <c r="C201">
        <v>42529636</v>
      </c>
      <c r="D201">
        <v>339</v>
      </c>
      <c r="E201">
        <v>42529420</v>
      </c>
      <c r="F201">
        <v>72</v>
      </c>
      <c r="G201">
        <v>57.774590000000003</v>
      </c>
      <c r="H201">
        <v>12.51586</v>
      </c>
      <c r="I201">
        <v>52.211460000000002</v>
      </c>
    </row>
    <row r="202" spans="1:9">
      <c r="A202" t="s">
        <v>22</v>
      </c>
      <c r="B202">
        <v>42534625</v>
      </c>
      <c r="C202">
        <v>42534864</v>
      </c>
      <c r="D202">
        <v>240</v>
      </c>
      <c r="E202">
        <v>42534741</v>
      </c>
      <c r="F202">
        <v>47</v>
      </c>
      <c r="G202">
        <v>33.07423</v>
      </c>
      <c r="H202">
        <v>9.2742900000000006</v>
      </c>
      <c r="I202">
        <v>27.95457</v>
      </c>
    </row>
    <row r="203" spans="1:9">
      <c r="A203" t="s">
        <v>22</v>
      </c>
      <c r="B203">
        <v>42596829</v>
      </c>
      <c r="C203">
        <v>42597088</v>
      </c>
      <c r="D203">
        <v>260</v>
      </c>
      <c r="E203">
        <v>42596926</v>
      </c>
      <c r="F203">
        <v>40</v>
      </c>
      <c r="G203">
        <v>27.37959</v>
      </c>
      <c r="H203">
        <v>8.5487900000000003</v>
      </c>
      <c r="I203">
        <v>22.41384</v>
      </c>
    </row>
    <row r="204" spans="1:9">
      <c r="A204" t="s">
        <v>22</v>
      </c>
      <c r="B204">
        <v>42599508</v>
      </c>
      <c r="C204">
        <v>42600254</v>
      </c>
      <c r="D204">
        <v>747</v>
      </c>
      <c r="E204">
        <v>42600068</v>
      </c>
      <c r="F204">
        <v>40</v>
      </c>
      <c r="G204">
        <v>26.889379999999999</v>
      </c>
      <c r="H204">
        <v>8.3455499999999994</v>
      </c>
      <c r="I204">
        <v>21.938140000000001</v>
      </c>
    </row>
    <row r="205" spans="1:9">
      <c r="A205" t="s">
        <v>22</v>
      </c>
      <c r="B205">
        <v>44304687</v>
      </c>
      <c r="C205">
        <v>44304881</v>
      </c>
      <c r="D205">
        <v>195</v>
      </c>
      <c r="E205">
        <v>44304785</v>
      </c>
      <c r="F205">
        <v>25</v>
      </c>
      <c r="G205">
        <v>20.745000000000001</v>
      </c>
      <c r="H205">
        <v>9.2996599999999994</v>
      </c>
      <c r="I205">
        <v>15.99751</v>
      </c>
    </row>
    <row r="206" spans="1:9">
      <c r="A206" t="s">
        <v>22</v>
      </c>
      <c r="B206">
        <v>44755875</v>
      </c>
      <c r="C206">
        <v>44756071</v>
      </c>
      <c r="D206">
        <v>197</v>
      </c>
      <c r="E206">
        <v>44755970</v>
      </c>
      <c r="F206">
        <v>38</v>
      </c>
      <c r="G206">
        <v>32.828209999999999</v>
      </c>
      <c r="H206">
        <v>11.639709999999999</v>
      </c>
      <c r="I206">
        <v>27.714310000000001</v>
      </c>
    </row>
    <row r="207" spans="1:9">
      <c r="A207" t="s">
        <v>22</v>
      </c>
      <c r="B207">
        <v>52134991</v>
      </c>
      <c r="C207">
        <v>52135177</v>
      </c>
      <c r="D207">
        <v>187</v>
      </c>
      <c r="E207">
        <v>52135080</v>
      </c>
      <c r="F207">
        <v>19</v>
      </c>
      <c r="G207">
        <v>13.36436</v>
      </c>
      <c r="H207">
        <v>6.7649800000000004</v>
      </c>
      <c r="I207">
        <v>8.97349</v>
      </c>
    </row>
    <row r="208" spans="1:9">
      <c r="A208" t="s">
        <v>22</v>
      </c>
      <c r="B208">
        <v>54638802</v>
      </c>
      <c r="C208">
        <v>54639001</v>
      </c>
      <c r="D208">
        <v>200</v>
      </c>
      <c r="E208">
        <v>54638895</v>
      </c>
      <c r="F208">
        <v>18</v>
      </c>
      <c r="G208">
        <v>12.93262</v>
      </c>
      <c r="H208">
        <v>6.7606000000000002</v>
      </c>
      <c r="I208">
        <v>8.5674399999999995</v>
      </c>
    </row>
    <row r="209" spans="1:9">
      <c r="A209" t="s">
        <v>22</v>
      </c>
      <c r="B209">
        <v>62666293</v>
      </c>
      <c r="C209">
        <v>62666442</v>
      </c>
      <c r="D209">
        <v>150</v>
      </c>
      <c r="E209">
        <v>62666372</v>
      </c>
      <c r="F209">
        <v>19</v>
      </c>
      <c r="G209">
        <v>14.578250000000001</v>
      </c>
      <c r="H209">
        <v>7.4654699999999998</v>
      </c>
      <c r="I209">
        <v>10.11434</v>
      </c>
    </row>
    <row r="210" spans="1:9">
      <c r="A210" t="s">
        <v>22</v>
      </c>
      <c r="B210">
        <v>62703894</v>
      </c>
      <c r="C210">
        <v>62704143</v>
      </c>
      <c r="D210">
        <v>250</v>
      </c>
      <c r="E210">
        <v>62704029</v>
      </c>
      <c r="F210">
        <v>53</v>
      </c>
      <c r="G210">
        <v>51.770910000000001</v>
      </c>
      <c r="H210">
        <v>15.84042</v>
      </c>
      <c r="I210">
        <v>46.298830000000002</v>
      </c>
    </row>
    <row r="211" spans="1:9">
      <c r="A211" t="s">
        <v>22</v>
      </c>
      <c r="B211">
        <v>65225688</v>
      </c>
      <c r="C211">
        <v>65225853</v>
      </c>
      <c r="D211">
        <v>166</v>
      </c>
      <c r="E211">
        <v>65225732</v>
      </c>
      <c r="F211">
        <v>14</v>
      </c>
      <c r="G211">
        <v>9.5245999999999995</v>
      </c>
      <c r="H211">
        <v>5.6608000000000001</v>
      </c>
      <c r="I211">
        <v>5.4044699999999999</v>
      </c>
    </row>
    <row r="212" spans="1:9">
      <c r="A212" t="s">
        <v>22</v>
      </c>
      <c r="B212">
        <v>71246809</v>
      </c>
      <c r="C212">
        <v>71246981</v>
      </c>
      <c r="D212">
        <v>173</v>
      </c>
      <c r="E212">
        <v>71246930</v>
      </c>
      <c r="F212">
        <v>22</v>
      </c>
      <c r="G212">
        <v>16.659929999999999</v>
      </c>
      <c r="H212">
        <v>7.8573399999999998</v>
      </c>
      <c r="I212">
        <v>12.0867</v>
      </c>
    </row>
    <row r="213" spans="1:9">
      <c r="A213" t="s">
        <v>22</v>
      </c>
      <c r="B213">
        <v>72639866</v>
      </c>
      <c r="C213">
        <v>72640034</v>
      </c>
      <c r="D213">
        <v>169</v>
      </c>
      <c r="E213">
        <v>72639930</v>
      </c>
      <c r="F213">
        <v>22</v>
      </c>
      <c r="G213">
        <v>17.462440000000001</v>
      </c>
      <c r="H213">
        <v>8.3134499999999996</v>
      </c>
      <c r="I213">
        <v>12.85013</v>
      </c>
    </row>
    <row r="214" spans="1:9">
      <c r="A214" t="s">
        <v>22</v>
      </c>
      <c r="B214">
        <v>73097159</v>
      </c>
      <c r="C214">
        <v>73097304</v>
      </c>
      <c r="D214">
        <v>146</v>
      </c>
      <c r="E214">
        <v>73097219</v>
      </c>
      <c r="F214">
        <v>18</v>
      </c>
      <c r="G214">
        <v>10.999610000000001</v>
      </c>
      <c r="H214">
        <v>5.6706300000000001</v>
      </c>
      <c r="I214">
        <v>6.7670399999999997</v>
      </c>
    </row>
    <row r="215" spans="1:9">
      <c r="A215" t="s">
        <v>22</v>
      </c>
      <c r="B215">
        <v>73515089</v>
      </c>
      <c r="C215">
        <v>73515314</v>
      </c>
      <c r="D215">
        <v>226</v>
      </c>
      <c r="E215">
        <v>73515192</v>
      </c>
      <c r="F215">
        <v>64</v>
      </c>
      <c r="G215">
        <v>62.05021</v>
      </c>
      <c r="H215">
        <v>16.643619999999999</v>
      </c>
      <c r="I215">
        <v>56.422020000000003</v>
      </c>
    </row>
    <row r="216" spans="1:9">
      <c r="A216" t="s">
        <v>22</v>
      </c>
      <c r="B216">
        <v>73598274</v>
      </c>
      <c r="C216">
        <v>73598563</v>
      </c>
      <c r="D216">
        <v>290</v>
      </c>
      <c r="E216">
        <v>73598463</v>
      </c>
      <c r="F216">
        <v>28</v>
      </c>
      <c r="G216">
        <v>19.564520000000002</v>
      </c>
      <c r="H216">
        <v>7.8357200000000002</v>
      </c>
      <c r="I216">
        <v>14.86308</v>
      </c>
    </row>
    <row r="217" spans="1:9">
      <c r="A217" t="s">
        <v>22</v>
      </c>
      <c r="B217">
        <v>74045967</v>
      </c>
      <c r="C217">
        <v>74046130</v>
      </c>
      <c r="D217">
        <v>164</v>
      </c>
      <c r="E217">
        <v>74046089</v>
      </c>
      <c r="F217">
        <v>13</v>
      </c>
      <c r="G217">
        <v>10.06405</v>
      </c>
      <c r="H217">
        <v>6.2067699999999997</v>
      </c>
      <c r="I217">
        <v>5.9034399999999998</v>
      </c>
    </row>
    <row r="218" spans="1:9">
      <c r="A218" t="s">
        <v>22</v>
      </c>
      <c r="B218">
        <v>74094770</v>
      </c>
      <c r="C218">
        <v>74094935</v>
      </c>
      <c r="D218">
        <v>166</v>
      </c>
      <c r="E218">
        <v>74094884</v>
      </c>
      <c r="F218">
        <v>21</v>
      </c>
      <c r="G218">
        <v>12.86103</v>
      </c>
      <c r="H218">
        <v>6.0396400000000003</v>
      </c>
      <c r="I218">
        <v>8.4995600000000007</v>
      </c>
    </row>
    <row r="219" spans="1:9">
      <c r="A219" t="s">
        <v>22</v>
      </c>
      <c r="B219">
        <v>75351788</v>
      </c>
      <c r="C219">
        <v>75351997</v>
      </c>
      <c r="D219">
        <v>210</v>
      </c>
      <c r="E219">
        <v>75351885</v>
      </c>
      <c r="F219">
        <v>27</v>
      </c>
      <c r="G219">
        <v>24.08718</v>
      </c>
      <c r="H219">
        <v>10.566839999999999</v>
      </c>
      <c r="I219">
        <v>19.21686</v>
      </c>
    </row>
    <row r="220" spans="1:9">
      <c r="A220" t="s">
        <v>22</v>
      </c>
      <c r="B220">
        <v>75671874</v>
      </c>
      <c r="C220">
        <v>75672022</v>
      </c>
      <c r="D220">
        <v>149</v>
      </c>
      <c r="E220">
        <v>75671927</v>
      </c>
      <c r="F220">
        <v>19</v>
      </c>
      <c r="G220">
        <v>12.96415</v>
      </c>
      <c r="H220">
        <v>6.5389400000000002</v>
      </c>
      <c r="I220">
        <v>8.5966699999999996</v>
      </c>
    </row>
    <row r="221" spans="1:9">
      <c r="A221" t="s">
        <v>22</v>
      </c>
      <c r="B221">
        <v>77367379</v>
      </c>
      <c r="C221">
        <v>77367534</v>
      </c>
      <c r="D221">
        <v>156</v>
      </c>
      <c r="E221">
        <v>77367466</v>
      </c>
      <c r="F221">
        <v>20</v>
      </c>
      <c r="G221">
        <v>16.05236</v>
      </c>
      <c r="H221">
        <v>8.0583299999999998</v>
      </c>
      <c r="I221">
        <v>11.508979999999999</v>
      </c>
    </row>
    <row r="222" spans="1:9">
      <c r="A222" t="s">
        <v>22</v>
      </c>
      <c r="B222">
        <v>77910171</v>
      </c>
      <c r="C222">
        <v>77910393</v>
      </c>
      <c r="D222">
        <v>223</v>
      </c>
      <c r="E222">
        <v>77910219</v>
      </c>
      <c r="F222">
        <v>11</v>
      </c>
      <c r="G222">
        <v>8.1856799999999996</v>
      </c>
      <c r="H222">
        <v>5.4395300000000004</v>
      </c>
      <c r="I222">
        <v>4.1806700000000001</v>
      </c>
    </row>
    <row r="223" spans="1:9">
      <c r="A223" t="s">
        <v>22</v>
      </c>
      <c r="B223">
        <v>78435993</v>
      </c>
      <c r="C223">
        <v>78436151</v>
      </c>
      <c r="D223">
        <v>159</v>
      </c>
      <c r="E223">
        <v>78436095</v>
      </c>
      <c r="F223">
        <v>20</v>
      </c>
      <c r="G223">
        <v>14.522209999999999</v>
      </c>
      <c r="H223">
        <v>7.1740899999999996</v>
      </c>
      <c r="I223">
        <v>10.06179</v>
      </c>
    </row>
    <row r="224" spans="1:9">
      <c r="A224" t="s">
        <v>22</v>
      </c>
      <c r="B224">
        <v>80844840</v>
      </c>
      <c r="C224">
        <v>80845043</v>
      </c>
      <c r="D224">
        <v>204</v>
      </c>
      <c r="E224">
        <v>80844952</v>
      </c>
      <c r="F224">
        <v>23</v>
      </c>
      <c r="G224">
        <v>15.5741</v>
      </c>
      <c r="H224">
        <v>7.0101599999999999</v>
      </c>
      <c r="I224">
        <v>11.05739</v>
      </c>
    </row>
    <row r="225" spans="1:9">
      <c r="A225" t="s">
        <v>22</v>
      </c>
      <c r="B225">
        <v>80850338</v>
      </c>
      <c r="C225">
        <v>80850503</v>
      </c>
      <c r="D225">
        <v>166</v>
      </c>
      <c r="E225">
        <v>80850424</v>
      </c>
      <c r="F225">
        <v>27</v>
      </c>
      <c r="G225">
        <v>19.146899999999999</v>
      </c>
      <c r="H225">
        <v>7.8762299999999996</v>
      </c>
      <c r="I225">
        <v>14.46238</v>
      </c>
    </row>
    <row r="226" spans="1:9">
      <c r="A226" t="s">
        <v>22</v>
      </c>
      <c r="B226">
        <v>84703013</v>
      </c>
      <c r="C226">
        <v>84703168</v>
      </c>
      <c r="D226">
        <v>156</v>
      </c>
      <c r="E226">
        <v>84703081</v>
      </c>
      <c r="F226">
        <v>22</v>
      </c>
      <c r="G226">
        <v>18.097239999999999</v>
      </c>
      <c r="H226">
        <v>8.6798999999999999</v>
      </c>
      <c r="I226">
        <v>13.45797</v>
      </c>
    </row>
    <row r="227" spans="1:9">
      <c r="A227" t="s">
        <v>22</v>
      </c>
      <c r="B227">
        <v>90750159</v>
      </c>
      <c r="C227">
        <v>90750360</v>
      </c>
      <c r="D227">
        <v>202</v>
      </c>
      <c r="E227">
        <v>90750253</v>
      </c>
      <c r="F227">
        <v>30</v>
      </c>
      <c r="G227">
        <v>23.870830000000002</v>
      </c>
      <c r="H227">
        <v>9.5004600000000003</v>
      </c>
      <c r="I227">
        <v>19.008880000000001</v>
      </c>
    </row>
    <row r="228" spans="1:9">
      <c r="A228" t="s">
        <v>22</v>
      </c>
      <c r="B228">
        <v>91264556</v>
      </c>
      <c r="C228">
        <v>91264701</v>
      </c>
      <c r="D228">
        <v>146</v>
      </c>
      <c r="E228">
        <v>91264609</v>
      </c>
      <c r="F228">
        <v>14</v>
      </c>
      <c r="G228">
        <v>11.38583</v>
      </c>
      <c r="H228">
        <v>6.7994199999999996</v>
      </c>
      <c r="I228">
        <v>7.1193499999999998</v>
      </c>
    </row>
    <row r="229" spans="1:9">
      <c r="A229" t="s">
        <v>22</v>
      </c>
      <c r="B229">
        <v>94050908</v>
      </c>
      <c r="C229">
        <v>94051082</v>
      </c>
      <c r="D229">
        <v>175</v>
      </c>
      <c r="E229">
        <v>94050973</v>
      </c>
      <c r="F229">
        <v>18</v>
      </c>
      <c r="G229">
        <v>13.37012</v>
      </c>
      <c r="H229">
        <v>7.0157299999999996</v>
      </c>
      <c r="I229">
        <v>8.9784699999999997</v>
      </c>
    </row>
    <row r="230" spans="1:9">
      <c r="A230" t="s">
        <v>22</v>
      </c>
      <c r="B230">
        <v>94822276</v>
      </c>
      <c r="C230">
        <v>94822421</v>
      </c>
      <c r="D230">
        <v>146</v>
      </c>
      <c r="E230">
        <v>94822337</v>
      </c>
      <c r="F230">
        <v>18</v>
      </c>
      <c r="G230">
        <v>11.71677</v>
      </c>
      <c r="H230">
        <v>6.0671900000000001</v>
      </c>
      <c r="I230">
        <v>7.4290799999999999</v>
      </c>
    </row>
    <row r="231" spans="1:9">
      <c r="A231" t="s">
        <v>22</v>
      </c>
      <c r="B231">
        <v>94911036</v>
      </c>
      <c r="C231">
        <v>94911202</v>
      </c>
      <c r="D231">
        <v>167</v>
      </c>
      <c r="E231">
        <v>94911121</v>
      </c>
      <c r="F231">
        <v>17</v>
      </c>
      <c r="G231">
        <v>12.20126</v>
      </c>
      <c r="H231">
        <v>6.5755800000000004</v>
      </c>
      <c r="I231">
        <v>7.8828699999999996</v>
      </c>
    </row>
    <row r="232" spans="1:9">
      <c r="A232" t="s">
        <v>22</v>
      </c>
      <c r="B232">
        <v>95221674</v>
      </c>
      <c r="C232">
        <v>95221836</v>
      </c>
      <c r="D232">
        <v>163</v>
      </c>
      <c r="E232">
        <v>95221719</v>
      </c>
      <c r="F232">
        <v>18</v>
      </c>
      <c r="G232">
        <v>10.82105</v>
      </c>
      <c r="H232">
        <v>5.57348</v>
      </c>
      <c r="I232">
        <v>6.5992899999999999</v>
      </c>
    </row>
    <row r="233" spans="1:9">
      <c r="A233" t="s">
        <v>22</v>
      </c>
      <c r="B233">
        <v>98561254</v>
      </c>
      <c r="C233">
        <v>98561592</v>
      </c>
      <c r="D233">
        <v>339</v>
      </c>
      <c r="E233">
        <v>98561387</v>
      </c>
      <c r="F233">
        <v>62</v>
      </c>
      <c r="G233">
        <v>66.785250000000005</v>
      </c>
      <c r="H233">
        <v>19.749220000000001</v>
      </c>
      <c r="I233">
        <v>61.09355</v>
      </c>
    </row>
    <row r="234" spans="1:9">
      <c r="A234" t="s">
        <v>22</v>
      </c>
      <c r="B234">
        <v>98955918</v>
      </c>
      <c r="C234">
        <v>98956071</v>
      </c>
      <c r="D234">
        <v>154</v>
      </c>
      <c r="E234">
        <v>98956000</v>
      </c>
      <c r="F234">
        <v>20</v>
      </c>
      <c r="G234">
        <v>16.05236</v>
      </c>
      <c r="H234">
        <v>8.0583299999999998</v>
      </c>
      <c r="I234">
        <v>11.508979999999999</v>
      </c>
    </row>
    <row r="235" spans="1:9">
      <c r="A235" t="s">
        <v>22</v>
      </c>
      <c r="B235">
        <v>100142625</v>
      </c>
      <c r="C235">
        <v>100142770</v>
      </c>
      <c r="D235">
        <v>146</v>
      </c>
      <c r="E235">
        <v>100142672</v>
      </c>
      <c r="F235">
        <v>19</v>
      </c>
      <c r="G235">
        <v>13.542999999999999</v>
      </c>
      <c r="H235">
        <v>6.8667199999999999</v>
      </c>
      <c r="I235">
        <v>9.1403700000000008</v>
      </c>
    </row>
    <row r="236" spans="1:9">
      <c r="A236" t="s">
        <v>22</v>
      </c>
      <c r="B236">
        <v>101441799</v>
      </c>
      <c r="C236">
        <v>101441963</v>
      </c>
      <c r="D236">
        <v>165</v>
      </c>
      <c r="E236">
        <v>101441893</v>
      </c>
      <c r="F236">
        <v>21</v>
      </c>
      <c r="G236">
        <v>18.78895</v>
      </c>
      <c r="H236">
        <v>9.3888700000000007</v>
      </c>
      <c r="I236">
        <v>14.117990000000001</v>
      </c>
    </row>
    <row r="237" spans="1:9">
      <c r="A237" t="s">
        <v>22</v>
      </c>
      <c r="B237">
        <v>104597303</v>
      </c>
      <c r="C237">
        <v>104597448</v>
      </c>
      <c r="D237">
        <v>146</v>
      </c>
      <c r="E237">
        <v>104597401</v>
      </c>
      <c r="F237">
        <v>15</v>
      </c>
      <c r="G237">
        <v>11.037470000000001</v>
      </c>
      <c r="H237">
        <v>6.3532400000000004</v>
      </c>
      <c r="I237">
        <v>6.80091</v>
      </c>
    </row>
    <row r="238" spans="1:9">
      <c r="A238" t="s">
        <v>22</v>
      </c>
      <c r="B238">
        <v>112033368</v>
      </c>
      <c r="C238">
        <v>112033524</v>
      </c>
      <c r="D238">
        <v>157</v>
      </c>
      <c r="E238">
        <v>112033437</v>
      </c>
      <c r="F238">
        <v>17</v>
      </c>
      <c r="G238">
        <v>12.762230000000001</v>
      </c>
      <c r="H238">
        <v>6.9071400000000001</v>
      </c>
      <c r="I238">
        <v>8.4070599999999995</v>
      </c>
    </row>
    <row r="239" spans="1:9">
      <c r="A239" t="s">
        <v>22</v>
      </c>
      <c r="B239">
        <v>112674867</v>
      </c>
      <c r="C239">
        <v>112675042</v>
      </c>
      <c r="D239">
        <v>176</v>
      </c>
      <c r="E239">
        <v>112674942</v>
      </c>
      <c r="F239">
        <v>28</v>
      </c>
      <c r="G239">
        <v>23.314699999999998</v>
      </c>
      <c r="H239">
        <v>9.8092299999999994</v>
      </c>
      <c r="I239">
        <v>18.473569999999999</v>
      </c>
    </row>
    <row r="240" spans="1:9">
      <c r="A240" t="s">
        <v>22</v>
      </c>
      <c r="B240">
        <v>117729183</v>
      </c>
      <c r="C240">
        <v>117729336</v>
      </c>
      <c r="D240">
        <v>154</v>
      </c>
      <c r="E240">
        <v>117729265</v>
      </c>
      <c r="F240">
        <v>20</v>
      </c>
      <c r="G240">
        <v>15.677110000000001</v>
      </c>
      <c r="H240">
        <v>7.8387500000000001</v>
      </c>
      <c r="I240">
        <v>11.15418</v>
      </c>
    </row>
    <row r="241" spans="1:9">
      <c r="A241" t="s">
        <v>22</v>
      </c>
      <c r="B241">
        <v>120800985</v>
      </c>
      <c r="C241">
        <v>120801132</v>
      </c>
      <c r="D241">
        <v>148</v>
      </c>
      <c r="E241">
        <v>120801062</v>
      </c>
      <c r="F241">
        <v>20</v>
      </c>
      <c r="G241">
        <v>16.692740000000001</v>
      </c>
      <c r="H241">
        <v>8.4364500000000007</v>
      </c>
      <c r="I241">
        <v>12.11802</v>
      </c>
    </row>
    <row r="242" spans="1:9">
      <c r="A242" t="s">
        <v>22</v>
      </c>
      <c r="B242">
        <v>121452890</v>
      </c>
      <c r="C242">
        <v>121453113</v>
      </c>
      <c r="D242">
        <v>224</v>
      </c>
      <c r="E242">
        <v>121452994</v>
      </c>
      <c r="F242">
        <v>35</v>
      </c>
      <c r="G242">
        <v>30.637139999999999</v>
      </c>
      <c r="H242">
        <v>11.49572</v>
      </c>
      <c r="I242">
        <v>25.5809</v>
      </c>
    </row>
    <row r="243" spans="1:9">
      <c r="A243" t="s">
        <v>22</v>
      </c>
      <c r="B243">
        <v>122610773</v>
      </c>
      <c r="C243">
        <v>122611032</v>
      </c>
      <c r="D243">
        <v>260</v>
      </c>
      <c r="E243">
        <v>122610888</v>
      </c>
      <c r="F243">
        <v>23</v>
      </c>
      <c r="G243">
        <v>22.342110000000002</v>
      </c>
      <c r="H243">
        <v>10.87907</v>
      </c>
      <c r="I243">
        <v>17.535550000000001</v>
      </c>
    </row>
    <row r="244" spans="1:9">
      <c r="A244" t="s">
        <v>22</v>
      </c>
      <c r="B244">
        <v>123269856</v>
      </c>
      <c r="C244">
        <v>123270038</v>
      </c>
      <c r="D244">
        <v>183</v>
      </c>
      <c r="E244">
        <v>123269938</v>
      </c>
      <c r="F244">
        <v>22</v>
      </c>
      <c r="G244">
        <v>16.800319999999999</v>
      </c>
      <c r="H244">
        <v>7.9365100000000002</v>
      </c>
      <c r="I244">
        <v>12.220269999999999</v>
      </c>
    </row>
    <row r="245" spans="1:9">
      <c r="A245" t="s">
        <v>22</v>
      </c>
      <c r="B245">
        <v>123284756</v>
      </c>
      <c r="C245">
        <v>123284938</v>
      </c>
      <c r="D245">
        <v>183</v>
      </c>
      <c r="E245">
        <v>123284852</v>
      </c>
      <c r="F245">
        <v>37</v>
      </c>
      <c r="G245">
        <v>29.462510000000002</v>
      </c>
      <c r="H245">
        <v>10.2675</v>
      </c>
      <c r="I245">
        <v>24.439250000000001</v>
      </c>
    </row>
    <row r="246" spans="1:9">
      <c r="A246" t="s">
        <v>22</v>
      </c>
      <c r="B246">
        <v>125995719</v>
      </c>
      <c r="C246">
        <v>125995878</v>
      </c>
      <c r="D246">
        <v>160</v>
      </c>
      <c r="E246">
        <v>125995814</v>
      </c>
      <c r="F246">
        <v>22</v>
      </c>
      <c r="G246">
        <v>16.800319999999999</v>
      </c>
      <c r="H246">
        <v>7.9365100000000002</v>
      </c>
      <c r="I246">
        <v>12.220269999999999</v>
      </c>
    </row>
    <row r="247" spans="1:9">
      <c r="A247" t="s">
        <v>22</v>
      </c>
      <c r="B247">
        <v>126749151</v>
      </c>
      <c r="C247">
        <v>126749329</v>
      </c>
      <c r="D247">
        <v>179</v>
      </c>
      <c r="E247">
        <v>126749218</v>
      </c>
      <c r="F247">
        <v>31</v>
      </c>
      <c r="G247">
        <v>23.240549999999999</v>
      </c>
      <c r="H247">
        <v>8.8918499999999998</v>
      </c>
      <c r="I247">
        <v>18.403569999999998</v>
      </c>
    </row>
    <row r="248" spans="1:9">
      <c r="A248" t="s">
        <v>22</v>
      </c>
      <c r="B248">
        <v>131127754</v>
      </c>
      <c r="C248">
        <v>131127945</v>
      </c>
      <c r="D248">
        <v>192</v>
      </c>
      <c r="E248">
        <v>131127830</v>
      </c>
      <c r="F248">
        <v>35</v>
      </c>
      <c r="G248">
        <v>30.43674</v>
      </c>
      <c r="H248">
        <v>11.389519999999999</v>
      </c>
      <c r="I248">
        <v>25.38589</v>
      </c>
    </row>
    <row r="249" spans="1:9">
      <c r="A249" t="s">
        <v>22</v>
      </c>
      <c r="B249">
        <v>134360419</v>
      </c>
      <c r="C249">
        <v>134360600</v>
      </c>
      <c r="D249">
        <v>182</v>
      </c>
      <c r="E249">
        <v>134360500</v>
      </c>
      <c r="F249">
        <v>33</v>
      </c>
      <c r="G249">
        <v>25.932539999999999</v>
      </c>
      <c r="H249">
        <v>9.6832999999999991</v>
      </c>
      <c r="I249">
        <v>21.007850000000001</v>
      </c>
    </row>
    <row r="250" spans="1:9">
      <c r="A250" t="s">
        <v>22</v>
      </c>
      <c r="B250">
        <v>135500595</v>
      </c>
      <c r="C250">
        <v>135500863</v>
      </c>
      <c r="D250">
        <v>269</v>
      </c>
      <c r="E250">
        <v>135500724</v>
      </c>
      <c r="F250">
        <v>25</v>
      </c>
      <c r="G250">
        <v>24.071169999999999</v>
      </c>
      <c r="H250">
        <v>11.23596</v>
      </c>
      <c r="I250">
        <v>19.201779999999999</v>
      </c>
    </row>
    <row r="251" spans="1:9">
      <c r="A251" t="s">
        <v>22</v>
      </c>
      <c r="B251">
        <v>135500928</v>
      </c>
      <c r="C251">
        <v>135501196</v>
      </c>
      <c r="D251">
        <v>269</v>
      </c>
      <c r="E251">
        <v>135501062</v>
      </c>
      <c r="F251">
        <v>28</v>
      </c>
      <c r="G251">
        <v>27.793939999999999</v>
      </c>
      <c r="H251">
        <v>12.376239999999999</v>
      </c>
      <c r="I251">
        <v>22.817119999999999</v>
      </c>
    </row>
    <row r="252" spans="1:9">
      <c r="A252" t="s">
        <v>23</v>
      </c>
      <c r="B252">
        <v>1213462</v>
      </c>
      <c r="C252">
        <v>1213607</v>
      </c>
      <c r="D252">
        <v>146</v>
      </c>
      <c r="E252">
        <v>1213493</v>
      </c>
      <c r="F252">
        <v>11</v>
      </c>
      <c r="G252">
        <v>8.1856799999999996</v>
      </c>
      <c r="H252">
        <v>5.4395300000000004</v>
      </c>
      <c r="I252">
        <v>4.1806700000000001</v>
      </c>
    </row>
    <row r="253" spans="1:9">
      <c r="A253" t="s">
        <v>23</v>
      </c>
      <c r="B253">
        <v>8405846</v>
      </c>
      <c r="C253">
        <v>8406149</v>
      </c>
      <c r="D253">
        <v>304</v>
      </c>
      <c r="E253">
        <v>8406018</v>
      </c>
      <c r="F253">
        <v>26</v>
      </c>
      <c r="G253">
        <v>21.486470000000001</v>
      </c>
      <c r="H253">
        <v>9.4116</v>
      </c>
      <c r="I253">
        <v>16.710909999999998</v>
      </c>
    </row>
    <row r="254" spans="1:9">
      <c r="A254" t="s">
        <v>23</v>
      </c>
      <c r="B254">
        <v>8554986</v>
      </c>
      <c r="C254">
        <v>8555145</v>
      </c>
      <c r="D254">
        <v>160</v>
      </c>
      <c r="E254">
        <v>8555077</v>
      </c>
      <c r="F254">
        <v>18</v>
      </c>
      <c r="G254">
        <v>16.035869999999999</v>
      </c>
      <c r="H254">
        <v>8.6126000000000005</v>
      </c>
      <c r="I254">
        <v>11.49338</v>
      </c>
    </row>
    <row r="255" spans="1:9">
      <c r="A255" t="s">
        <v>23</v>
      </c>
      <c r="B255">
        <v>9656369</v>
      </c>
      <c r="C255">
        <v>9656550</v>
      </c>
      <c r="D255">
        <v>182</v>
      </c>
      <c r="E255">
        <v>9656443</v>
      </c>
      <c r="F255">
        <v>20</v>
      </c>
      <c r="G255">
        <v>18.49888</v>
      </c>
      <c r="H255">
        <v>9.51919</v>
      </c>
      <c r="I255">
        <v>13.839460000000001</v>
      </c>
    </row>
    <row r="256" spans="1:9">
      <c r="A256" t="s">
        <v>23</v>
      </c>
      <c r="B256">
        <v>10512537</v>
      </c>
      <c r="C256">
        <v>10512743</v>
      </c>
      <c r="D256">
        <v>207</v>
      </c>
      <c r="E256">
        <v>10512613</v>
      </c>
      <c r="F256">
        <v>29</v>
      </c>
      <c r="G256">
        <v>25.061440000000001</v>
      </c>
      <c r="H256">
        <v>10.457330000000001</v>
      </c>
      <c r="I256">
        <v>20.160049999999998</v>
      </c>
    </row>
    <row r="257" spans="1:9">
      <c r="A257" t="s">
        <v>23</v>
      </c>
      <c r="B257">
        <v>12204772</v>
      </c>
      <c r="C257">
        <v>12204946</v>
      </c>
      <c r="D257">
        <v>175</v>
      </c>
      <c r="E257">
        <v>12204856</v>
      </c>
      <c r="F257">
        <v>19</v>
      </c>
      <c r="G257">
        <v>13.07621</v>
      </c>
      <c r="H257">
        <v>6.6019699999999997</v>
      </c>
      <c r="I257">
        <v>8.7015700000000002</v>
      </c>
    </row>
    <row r="258" spans="1:9">
      <c r="A258" t="s">
        <v>23</v>
      </c>
      <c r="B258">
        <v>12603732</v>
      </c>
      <c r="C258">
        <v>12603888</v>
      </c>
      <c r="D258">
        <v>157</v>
      </c>
      <c r="E258">
        <v>12603795</v>
      </c>
      <c r="F258">
        <v>20</v>
      </c>
      <c r="G258">
        <v>18.15231</v>
      </c>
      <c r="H258">
        <v>9.3101599999999998</v>
      </c>
      <c r="I258">
        <v>13.51022</v>
      </c>
    </row>
    <row r="259" spans="1:9">
      <c r="A259" t="s">
        <v>23</v>
      </c>
      <c r="B259">
        <v>14398487</v>
      </c>
      <c r="C259">
        <v>14398656</v>
      </c>
      <c r="D259">
        <v>170</v>
      </c>
      <c r="E259">
        <v>14398581</v>
      </c>
      <c r="F259">
        <v>22</v>
      </c>
      <c r="G259">
        <v>18.347829999999998</v>
      </c>
      <c r="H259">
        <v>8.8257899999999996</v>
      </c>
      <c r="I259">
        <v>13.697699999999999</v>
      </c>
    </row>
    <row r="260" spans="1:9">
      <c r="A260" t="s">
        <v>23</v>
      </c>
      <c r="B260">
        <v>15433784</v>
      </c>
      <c r="C260">
        <v>15433929</v>
      </c>
      <c r="D260">
        <v>146</v>
      </c>
      <c r="E260">
        <v>15433819</v>
      </c>
      <c r="F260">
        <v>16</v>
      </c>
      <c r="G260">
        <v>12.15423</v>
      </c>
      <c r="H260">
        <v>6.7896799999999997</v>
      </c>
      <c r="I260">
        <v>7.8388600000000004</v>
      </c>
    </row>
    <row r="261" spans="1:9">
      <c r="A261" t="s">
        <v>23</v>
      </c>
      <c r="B261">
        <v>15685321</v>
      </c>
      <c r="C261">
        <v>15685501</v>
      </c>
      <c r="D261">
        <v>181</v>
      </c>
      <c r="E261">
        <v>15685396</v>
      </c>
      <c r="F261">
        <v>19</v>
      </c>
      <c r="G261">
        <v>14.64809</v>
      </c>
      <c r="H261">
        <v>7.5063800000000001</v>
      </c>
      <c r="I261">
        <v>10.178850000000001</v>
      </c>
    </row>
    <row r="262" spans="1:9">
      <c r="A262" t="s">
        <v>23</v>
      </c>
      <c r="B262">
        <v>16626601</v>
      </c>
      <c r="C262">
        <v>16626765</v>
      </c>
      <c r="D262">
        <v>165</v>
      </c>
      <c r="E262">
        <v>16626689</v>
      </c>
      <c r="F262">
        <v>17</v>
      </c>
      <c r="G262">
        <v>13.52007</v>
      </c>
      <c r="H262">
        <v>7.36076</v>
      </c>
      <c r="I262">
        <v>9.1181199999999993</v>
      </c>
    </row>
    <row r="263" spans="1:9">
      <c r="A263" t="s">
        <v>23</v>
      </c>
      <c r="B263">
        <v>16917068</v>
      </c>
      <c r="C263">
        <v>16917223</v>
      </c>
      <c r="D263">
        <v>156</v>
      </c>
      <c r="E263">
        <v>16917166</v>
      </c>
      <c r="F263">
        <v>13</v>
      </c>
      <c r="G263">
        <v>8.6594999999999995</v>
      </c>
      <c r="H263">
        <v>5.3422900000000002</v>
      </c>
      <c r="I263">
        <v>4.6147499999999999</v>
      </c>
    </row>
    <row r="264" spans="1:9">
      <c r="A264" t="s">
        <v>23</v>
      </c>
      <c r="B264">
        <v>18350873</v>
      </c>
      <c r="C264">
        <v>18351018</v>
      </c>
      <c r="D264">
        <v>146</v>
      </c>
      <c r="E264">
        <v>18350930</v>
      </c>
      <c r="F264">
        <v>14</v>
      </c>
      <c r="G264">
        <v>11.38583</v>
      </c>
      <c r="H264">
        <v>6.7994199999999996</v>
      </c>
      <c r="I264">
        <v>7.1193499999999998</v>
      </c>
    </row>
    <row r="265" spans="1:9">
      <c r="A265" t="s">
        <v>23</v>
      </c>
      <c r="B265">
        <v>19443904</v>
      </c>
      <c r="C265">
        <v>19444136</v>
      </c>
      <c r="D265">
        <v>233</v>
      </c>
      <c r="E265">
        <v>19444029</v>
      </c>
      <c r="F265">
        <v>40</v>
      </c>
      <c r="G265">
        <v>37.183880000000002</v>
      </c>
      <c r="H265">
        <v>13.215579999999999</v>
      </c>
      <c r="I265">
        <v>31.972860000000001</v>
      </c>
    </row>
    <row r="266" spans="1:9">
      <c r="A266" t="s">
        <v>23</v>
      </c>
      <c r="B266">
        <v>27885646</v>
      </c>
      <c r="C266">
        <v>27885817</v>
      </c>
      <c r="D266">
        <v>172</v>
      </c>
      <c r="E266">
        <v>27885707</v>
      </c>
      <c r="F266">
        <v>21</v>
      </c>
      <c r="G266">
        <v>17.604749999999999</v>
      </c>
      <c r="H266">
        <v>8.6853499999999997</v>
      </c>
      <c r="I266">
        <v>12.986739999999999</v>
      </c>
    </row>
    <row r="267" spans="1:9">
      <c r="A267" t="s">
        <v>23</v>
      </c>
      <c r="B267">
        <v>30445578</v>
      </c>
      <c r="C267">
        <v>30445726</v>
      </c>
      <c r="D267">
        <v>149</v>
      </c>
      <c r="E267">
        <v>30445621</v>
      </c>
      <c r="F267">
        <v>19</v>
      </c>
      <c r="G267">
        <v>15.70195</v>
      </c>
      <c r="H267">
        <v>8.1300799999999995</v>
      </c>
      <c r="I267">
        <v>11.17798</v>
      </c>
    </row>
    <row r="268" spans="1:9">
      <c r="A268" t="s">
        <v>23</v>
      </c>
      <c r="B268">
        <v>32584768</v>
      </c>
      <c r="C268">
        <v>32584967</v>
      </c>
      <c r="D268">
        <v>200</v>
      </c>
      <c r="E268">
        <v>32584884</v>
      </c>
      <c r="F268">
        <v>16</v>
      </c>
      <c r="G268">
        <v>13.66151</v>
      </c>
      <c r="H268">
        <v>7.70601</v>
      </c>
      <c r="I268">
        <v>9.2480200000000004</v>
      </c>
    </row>
    <row r="269" spans="1:9">
      <c r="A269" t="s">
        <v>23</v>
      </c>
      <c r="B269">
        <v>33606445</v>
      </c>
      <c r="C269">
        <v>33606590</v>
      </c>
      <c r="D269">
        <v>146</v>
      </c>
      <c r="E269">
        <v>33606511</v>
      </c>
      <c r="F269">
        <v>18</v>
      </c>
      <c r="G269">
        <v>14.19107</v>
      </c>
      <c r="H269">
        <v>7.5009899999999998</v>
      </c>
      <c r="I269">
        <v>9.7484500000000001</v>
      </c>
    </row>
    <row r="270" spans="1:9">
      <c r="A270" t="s">
        <v>23</v>
      </c>
      <c r="B270">
        <v>33677813</v>
      </c>
      <c r="C270">
        <v>33677999</v>
      </c>
      <c r="D270">
        <v>187</v>
      </c>
      <c r="E270">
        <v>33677894</v>
      </c>
      <c r="F270">
        <v>15</v>
      </c>
      <c r="G270">
        <v>10.51416</v>
      </c>
      <c r="H270">
        <v>6.0381900000000002</v>
      </c>
      <c r="I270">
        <v>6.3146800000000001</v>
      </c>
    </row>
    <row r="271" spans="1:9">
      <c r="A271" t="s">
        <v>23</v>
      </c>
      <c r="B271">
        <v>34324097</v>
      </c>
      <c r="C271">
        <v>34324342</v>
      </c>
      <c r="D271">
        <v>246</v>
      </c>
      <c r="E271">
        <v>34324217</v>
      </c>
      <c r="F271">
        <v>70</v>
      </c>
      <c r="G271">
        <v>76.582419999999999</v>
      </c>
      <c r="H271">
        <v>21.190239999999999</v>
      </c>
      <c r="I271">
        <v>70.763009999999994</v>
      </c>
    </row>
    <row r="272" spans="1:9">
      <c r="A272" t="s">
        <v>23</v>
      </c>
      <c r="B272">
        <v>34523182</v>
      </c>
      <c r="C272">
        <v>34523327</v>
      </c>
      <c r="D272">
        <v>146</v>
      </c>
      <c r="E272">
        <v>34523299</v>
      </c>
      <c r="F272">
        <v>13</v>
      </c>
      <c r="G272">
        <v>9.5702999999999996</v>
      </c>
      <c r="H272">
        <v>5.9012000000000002</v>
      </c>
      <c r="I272">
        <v>5.4472800000000001</v>
      </c>
    </row>
    <row r="273" spans="1:9">
      <c r="A273" t="s">
        <v>23</v>
      </c>
      <c r="B273">
        <v>42497706</v>
      </c>
      <c r="C273">
        <v>42497851</v>
      </c>
      <c r="D273">
        <v>146</v>
      </c>
      <c r="E273">
        <v>42497777</v>
      </c>
      <c r="F273">
        <v>14</v>
      </c>
      <c r="G273">
        <v>11.38583</v>
      </c>
      <c r="H273">
        <v>6.7994199999999996</v>
      </c>
      <c r="I273">
        <v>7.1193499999999998</v>
      </c>
    </row>
    <row r="274" spans="1:9">
      <c r="A274" t="s">
        <v>23</v>
      </c>
      <c r="B274">
        <v>48077422</v>
      </c>
      <c r="C274">
        <v>48077567</v>
      </c>
      <c r="D274">
        <v>146</v>
      </c>
      <c r="E274">
        <v>48077487</v>
      </c>
      <c r="F274">
        <v>15</v>
      </c>
      <c r="G274">
        <v>10.569990000000001</v>
      </c>
      <c r="H274">
        <v>6.07165</v>
      </c>
      <c r="I274">
        <v>6.3665900000000004</v>
      </c>
    </row>
    <row r="275" spans="1:9">
      <c r="A275" t="s">
        <v>23</v>
      </c>
      <c r="B275">
        <v>48131426</v>
      </c>
      <c r="C275">
        <v>48131579</v>
      </c>
      <c r="D275">
        <v>154</v>
      </c>
      <c r="E275">
        <v>48131506</v>
      </c>
      <c r="F275">
        <v>13</v>
      </c>
      <c r="G275">
        <v>8.7086500000000004</v>
      </c>
      <c r="H275">
        <v>5.3722200000000004</v>
      </c>
      <c r="I275">
        <v>4.6603899999999996</v>
      </c>
    </row>
    <row r="276" spans="1:9">
      <c r="A276" t="s">
        <v>23</v>
      </c>
      <c r="B276">
        <v>48805039</v>
      </c>
      <c r="C276">
        <v>48805267</v>
      </c>
      <c r="D276">
        <v>229</v>
      </c>
      <c r="E276">
        <v>48805156</v>
      </c>
      <c r="F276">
        <v>18</v>
      </c>
      <c r="G276">
        <v>16.035869999999999</v>
      </c>
      <c r="H276">
        <v>8.6126000000000005</v>
      </c>
      <c r="I276">
        <v>11.49338</v>
      </c>
    </row>
    <row r="277" spans="1:9">
      <c r="A277" t="s">
        <v>23</v>
      </c>
      <c r="B277">
        <v>48859360</v>
      </c>
      <c r="C277">
        <v>48859505</v>
      </c>
      <c r="D277">
        <v>146</v>
      </c>
      <c r="E277">
        <v>48859387</v>
      </c>
      <c r="F277">
        <v>13</v>
      </c>
      <c r="G277">
        <v>10.288779999999999</v>
      </c>
      <c r="H277">
        <v>6.34612</v>
      </c>
      <c r="I277">
        <v>6.1057899999999998</v>
      </c>
    </row>
    <row r="278" spans="1:9">
      <c r="A278" t="s">
        <v>23</v>
      </c>
      <c r="B278">
        <v>48867694</v>
      </c>
      <c r="C278">
        <v>48867930</v>
      </c>
      <c r="D278">
        <v>237</v>
      </c>
      <c r="E278">
        <v>48867813</v>
      </c>
      <c r="F278">
        <v>23</v>
      </c>
      <c r="G278">
        <v>22.342110000000002</v>
      </c>
      <c r="H278">
        <v>10.87907</v>
      </c>
      <c r="I278">
        <v>17.535550000000001</v>
      </c>
    </row>
    <row r="279" spans="1:9">
      <c r="A279" t="s">
        <v>23</v>
      </c>
      <c r="B279">
        <v>48894692</v>
      </c>
      <c r="C279">
        <v>48894927</v>
      </c>
      <c r="D279">
        <v>236</v>
      </c>
      <c r="E279">
        <v>48894810</v>
      </c>
      <c r="F279">
        <v>25</v>
      </c>
      <c r="G279">
        <v>24.9939</v>
      </c>
      <c r="H279">
        <v>11.78566</v>
      </c>
      <c r="I279">
        <v>20.095739999999999</v>
      </c>
    </row>
    <row r="280" spans="1:9">
      <c r="A280" t="s">
        <v>23</v>
      </c>
      <c r="B280">
        <v>51579573</v>
      </c>
      <c r="C280">
        <v>51579718</v>
      </c>
      <c r="D280">
        <v>146</v>
      </c>
      <c r="E280">
        <v>51579624</v>
      </c>
      <c r="F280">
        <v>22</v>
      </c>
      <c r="G280">
        <v>14.630739999999999</v>
      </c>
      <c r="H280">
        <v>6.7468500000000002</v>
      </c>
      <c r="I280">
        <v>10.164400000000001</v>
      </c>
    </row>
    <row r="281" spans="1:9">
      <c r="A281" t="s">
        <v>23</v>
      </c>
      <c r="B281">
        <v>51580934</v>
      </c>
      <c r="C281">
        <v>51581082</v>
      </c>
      <c r="D281">
        <v>149</v>
      </c>
      <c r="E281">
        <v>51580948</v>
      </c>
      <c r="F281">
        <v>20</v>
      </c>
      <c r="G281">
        <v>14.15296</v>
      </c>
      <c r="H281">
        <v>6.9656399999999996</v>
      </c>
      <c r="I281">
        <v>9.7125400000000006</v>
      </c>
    </row>
    <row r="282" spans="1:9">
      <c r="A282" t="s">
        <v>23</v>
      </c>
      <c r="B282">
        <v>57037003</v>
      </c>
      <c r="C282">
        <v>57037284</v>
      </c>
      <c r="D282">
        <v>282</v>
      </c>
      <c r="E282">
        <v>57037197</v>
      </c>
      <c r="F282">
        <v>20</v>
      </c>
      <c r="G282">
        <v>16.366050000000001</v>
      </c>
      <c r="H282">
        <v>8.2430500000000002</v>
      </c>
      <c r="I282">
        <v>11.807270000000001</v>
      </c>
    </row>
    <row r="283" spans="1:9">
      <c r="A283" t="s">
        <v>23</v>
      </c>
      <c r="B283">
        <v>61495895</v>
      </c>
      <c r="C283">
        <v>61496079</v>
      </c>
      <c r="D283">
        <v>185</v>
      </c>
      <c r="E283">
        <v>61495981</v>
      </c>
      <c r="F283">
        <v>29</v>
      </c>
      <c r="G283">
        <v>23.457370000000001</v>
      </c>
      <c r="H283">
        <v>9.5797699999999999</v>
      </c>
      <c r="I283">
        <v>18.612279999999998</v>
      </c>
    </row>
    <row r="284" spans="1:9">
      <c r="A284" t="s">
        <v>23</v>
      </c>
      <c r="B284">
        <v>61533809</v>
      </c>
      <c r="C284">
        <v>61533971</v>
      </c>
      <c r="D284">
        <v>163</v>
      </c>
      <c r="E284">
        <v>61533868</v>
      </c>
      <c r="F284">
        <v>19</v>
      </c>
      <c r="G284">
        <v>12.85383</v>
      </c>
      <c r="H284">
        <v>6.4771000000000001</v>
      </c>
      <c r="I284">
        <v>8.4924900000000001</v>
      </c>
    </row>
    <row r="285" spans="1:9">
      <c r="A285" t="s">
        <v>23</v>
      </c>
      <c r="B285">
        <v>61738933</v>
      </c>
      <c r="C285">
        <v>61739091</v>
      </c>
      <c r="D285">
        <v>159</v>
      </c>
      <c r="E285">
        <v>61739032</v>
      </c>
      <c r="F285">
        <v>26</v>
      </c>
      <c r="G285">
        <v>18.41508</v>
      </c>
      <c r="H285">
        <v>7.7541599999999997</v>
      </c>
      <c r="I285">
        <v>13.761699999999999</v>
      </c>
    </row>
    <row r="286" spans="1:9">
      <c r="A286" t="s">
        <v>23</v>
      </c>
      <c r="B286">
        <v>65255170</v>
      </c>
      <c r="C286">
        <v>65255337</v>
      </c>
      <c r="D286">
        <v>168</v>
      </c>
      <c r="E286">
        <v>65255244</v>
      </c>
      <c r="F286">
        <v>25</v>
      </c>
      <c r="G286">
        <v>19.02093</v>
      </c>
      <c r="H286">
        <v>8.3413500000000003</v>
      </c>
      <c r="I286">
        <v>14.341390000000001</v>
      </c>
    </row>
    <row r="287" spans="1:9">
      <c r="A287" t="s">
        <v>23</v>
      </c>
      <c r="B287">
        <v>66830074</v>
      </c>
      <c r="C287">
        <v>66830284</v>
      </c>
      <c r="D287">
        <v>211</v>
      </c>
      <c r="E287">
        <v>66830167</v>
      </c>
      <c r="F287">
        <v>25</v>
      </c>
      <c r="G287">
        <v>23.491140000000001</v>
      </c>
      <c r="H287">
        <v>10.892329999999999</v>
      </c>
      <c r="I287">
        <v>18.64395</v>
      </c>
    </row>
    <row r="288" spans="1:9">
      <c r="A288" t="s">
        <v>23</v>
      </c>
      <c r="B288">
        <v>67297539</v>
      </c>
      <c r="C288">
        <v>67297716</v>
      </c>
      <c r="D288">
        <v>178</v>
      </c>
      <c r="E288">
        <v>67297622</v>
      </c>
      <c r="F288">
        <v>26</v>
      </c>
      <c r="G288">
        <v>23.053719999999998</v>
      </c>
      <c r="H288">
        <v>10.30298</v>
      </c>
      <c r="I288">
        <v>18.22167</v>
      </c>
    </row>
    <row r="289" spans="1:9">
      <c r="A289" t="s">
        <v>23</v>
      </c>
      <c r="B289">
        <v>68890222</v>
      </c>
      <c r="C289">
        <v>68890412</v>
      </c>
      <c r="D289">
        <v>191</v>
      </c>
      <c r="E289">
        <v>68890292</v>
      </c>
      <c r="F289">
        <v>24</v>
      </c>
      <c r="G289">
        <v>18.352630000000001</v>
      </c>
      <c r="H289">
        <v>8.2524599999999992</v>
      </c>
      <c r="I289">
        <v>13.70144</v>
      </c>
    </row>
    <row r="290" spans="1:9">
      <c r="A290" t="s">
        <v>23</v>
      </c>
      <c r="B290">
        <v>68941873</v>
      </c>
      <c r="C290">
        <v>68942018</v>
      </c>
      <c r="D290">
        <v>146</v>
      </c>
      <c r="E290">
        <v>68941968</v>
      </c>
      <c r="F290">
        <v>18</v>
      </c>
      <c r="G290">
        <v>12.753349999999999</v>
      </c>
      <c r="H290">
        <v>6.65686</v>
      </c>
      <c r="I290">
        <v>8.3990200000000002</v>
      </c>
    </row>
    <row r="291" spans="1:9">
      <c r="A291" t="s">
        <v>23</v>
      </c>
      <c r="B291">
        <v>70189903</v>
      </c>
      <c r="C291">
        <v>70190106</v>
      </c>
      <c r="D291">
        <v>204</v>
      </c>
      <c r="E291">
        <v>70189998</v>
      </c>
      <c r="F291">
        <v>30</v>
      </c>
      <c r="G291">
        <v>26.99634</v>
      </c>
      <c r="H291">
        <v>11.20509</v>
      </c>
      <c r="I291">
        <v>22.0413</v>
      </c>
    </row>
    <row r="292" spans="1:9">
      <c r="A292" t="s">
        <v>23</v>
      </c>
      <c r="B292">
        <v>70998434</v>
      </c>
      <c r="C292">
        <v>70998596</v>
      </c>
      <c r="D292">
        <v>163</v>
      </c>
      <c r="E292">
        <v>70998543</v>
      </c>
      <c r="F292">
        <v>15</v>
      </c>
      <c r="G292">
        <v>11.16053</v>
      </c>
      <c r="H292">
        <v>6.4277699999999998</v>
      </c>
      <c r="I292">
        <v>6.9146200000000002</v>
      </c>
    </row>
    <row r="293" spans="1:9">
      <c r="A293" t="s">
        <v>23</v>
      </c>
      <c r="B293">
        <v>72109081</v>
      </c>
      <c r="C293">
        <v>72109285</v>
      </c>
      <c r="D293">
        <v>205</v>
      </c>
      <c r="E293">
        <v>72109148</v>
      </c>
      <c r="F293">
        <v>13</v>
      </c>
      <c r="G293">
        <v>9.6892999999999994</v>
      </c>
      <c r="H293">
        <v>5.9747399999999997</v>
      </c>
      <c r="I293">
        <v>5.5562899999999997</v>
      </c>
    </row>
    <row r="294" spans="1:9">
      <c r="A294" t="s">
        <v>23</v>
      </c>
      <c r="B294">
        <v>72968492</v>
      </c>
      <c r="C294">
        <v>72968637</v>
      </c>
      <c r="D294">
        <v>146</v>
      </c>
      <c r="E294">
        <v>72968551</v>
      </c>
      <c r="F294">
        <v>18</v>
      </c>
      <c r="G294">
        <v>14.71837</v>
      </c>
      <c r="H294">
        <v>7.8163600000000004</v>
      </c>
      <c r="I294">
        <v>10.245010000000001</v>
      </c>
    </row>
    <row r="295" spans="1:9">
      <c r="A295" t="s">
        <v>23</v>
      </c>
      <c r="B295">
        <v>73858348</v>
      </c>
      <c r="C295">
        <v>73858493</v>
      </c>
      <c r="D295">
        <v>146</v>
      </c>
      <c r="E295">
        <v>73858456</v>
      </c>
      <c r="F295">
        <v>14</v>
      </c>
      <c r="G295">
        <v>11.38583</v>
      </c>
      <c r="H295">
        <v>6.7994199999999996</v>
      </c>
      <c r="I295">
        <v>7.1193499999999998</v>
      </c>
    </row>
    <row r="296" spans="1:9">
      <c r="A296" t="s">
        <v>23</v>
      </c>
      <c r="B296">
        <v>76288337</v>
      </c>
      <c r="C296">
        <v>76288569</v>
      </c>
      <c r="D296">
        <v>233</v>
      </c>
      <c r="E296">
        <v>76288457</v>
      </c>
      <c r="F296">
        <v>52</v>
      </c>
      <c r="G296">
        <v>55.519820000000003</v>
      </c>
      <c r="H296">
        <v>18.1968</v>
      </c>
      <c r="I296">
        <v>49.988990000000001</v>
      </c>
    </row>
    <row r="297" spans="1:9">
      <c r="A297" t="s">
        <v>23</v>
      </c>
      <c r="B297">
        <v>85194934</v>
      </c>
      <c r="C297">
        <v>85195336</v>
      </c>
      <c r="D297">
        <v>403</v>
      </c>
      <c r="E297">
        <v>85195140</v>
      </c>
      <c r="F297">
        <v>132</v>
      </c>
      <c r="G297">
        <v>146.40375</v>
      </c>
      <c r="H297">
        <v>26.06514</v>
      </c>
      <c r="I297">
        <v>139.46956</v>
      </c>
    </row>
    <row r="298" spans="1:9">
      <c r="A298" t="s">
        <v>23</v>
      </c>
      <c r="B298">
        <v>92487924</v>
      </c>
      <c r="C298">
        <v>92488097</v>
      </c>
      <c r="D298">
        <v>174</v>
      </c>
      <c r="E298">
        <v>92488016</v>
      </c>
      <c r="F298">
        <v>24</v>
      </c>
      <c r="G298">
        <v>23.243210000000001</v>
      </c>
      <c r="H298">
        <v>11.08353</v>
      </c>
      <c r="I298">
        <v>18.40558</v>
      </c>
    </row>
    <row r="299" spans="1:9">
      <c r="A299" t="s">
        <v>23</v>
      </c>
      <c r="B299">
        <v>94156742</v>
      </c>
      <c r="C299">
        <v>94156981</v>
      </c>
      <c r="D299">
        <v>240</v>
      </c>
      <c r="E299">
        <v>94156873</v>
      </c>
      <c r="F299">
        <v>18</v>
      </c>
      <c r="G299">
        <v>15.20368</v>
      </c>
      <c r="H299">
        <v>8.1085700000000003</v>
      </c>
      <c r="I299">
        <v>10.70579</v>
      </c>
    </row>
    <row r="300" spans="1:9">
      <c r="A300" t="s">
        <v>23</v>
      </c>
      <c r="B300">
        <v>114030703</v>
      </c>
      <c r="C300">
        <v>114030873</v>
      </c>
      <c r="D300">
        <v>171</v>
      </c>
      <c r="E300">
        <v>114030797</v>
      </c>
      <c r="F300">
        <v>31</v>
      </c>
      <c r="G300">
        <v>25.88777</v>
      </c>
      <c r="H300">
        <v>10.26628</v>
      </c>
      <c r="I300">
        <v>20.96454</v>
      </c>
    </row>
    <row r="301" spans="1:9">
      <c r="A301" t="s">
        <v>23</v>
      </c>
      <c r="B301">
        <v>116851448</v>
      </c>
      <c r="C301">
        <v>116851642</v>
      </c>
      <c r="D301">
        <v>195</v>
      </c>
      <c r="E301">
        <v>116851553</v>
      </c>
      <c r="F301">
        <v>22</v>
      </c>
      <c r="G301">
        <v>20.44342</v>
      </c>
      <c r="H301">
        <v>10.06653</v>
      </c>
      <c r="I301">
        <v>15.706619999999999</v>
      </c>
    </row>
    <row r="302" spans="1:9">
      <c r="A302" t="s">
        <v>23</v>
      </c>
      <c r="B302">
        <v>118972489</v>
      </c>
      <c r="C302">
        <v>118972674</v>
      </c>
      <c r="D302">
        <v>186</v>
      </c>
      <c r="E302">
        <v>118972576</v>
      </c>
      <c r="F302">
        <v>31</v>
      </c>
      <c r="G302">
        <v>28.36431</v>
      </c>
      <c r="H302">
        <v>11.62791</v>
      </c>
      <c r="I302">
        <v>23.371400000000001</v>
      </c>
    </row>
    <row r="303" spans="1:9">
      <c r="A303" t="s">
        <v>23</v>
      </c>
      <c r="B303">
        <v>128540928</v>
      </c>
      <c r="C303">
        <v>128541171</v>
      </c>
      <c r="D303">
        <v>244</v>
      </c>
      <c r="E303">
        <v>128541031</v>
      </c>
      <c r="F303">
        <v>20</v>
      </c>
      <c r="G303">
        <v>15.750730000000001</v>
      </c>
      <c r="H303">
        <v>7.8817000000000004</v>
      </c>
      <c r="I303">
        <v>11.22368</v>
      </c>
    </row>
    <row r="304" spans="1:9">
      <c r="A304" t="s">
        <v>23</v>
      </c>
      <c r="B304">
        <v>129893231</v>
      </c>
      <c r="C304">
        <v>129893491</v>
      </c>
      <c r="D304">
        <v>261</v>
      </c>
      <c r="E304">
        <v>129893460</v>
      </c>
      <c r="F304">
        <v>15</v>
      </c>
      <c r="G304">
        <v>12.326460000000001</v>
      </c>
      <c r="H304">
        <v>7.1396699999999997</v>
      </c>
      <c r="I304">
        <v>8.0000400000000003</v>
      </c>
    </row>
    <row r="305" spans="1:9">
      <c r="A305" t="s">
        <v>23</v>
      </c>
      <c r="B305">
        <v>130253530</v>
      </c>
      <c r="C305">
        <v>130253722</v>
      </c>
      <c r="D305">
        <v>193</v>
      </c>
      <c r="E305">
        <v>130253646</v>
      </c>
      <c r="F305">
        <v>31</v>
      </c>
      <c r="G305">
        <v>26.72307</v>
      </c>
      <c r="H305">
        <v>10.718109999999999</v>
      </c>
      <c r="I305">
        <v>21.774909999999998</v>
      </c>
    </row>
    <row r="306" spans="1:9">
      <c r="A306" t="s">
        <v>23</v>
      </c>
      <c r="B306">
        <v>130401049</v>
      </c>
      <c r="C306">
        <v>130401212</v>
      </c>
      <c r="D306">
        <v>164</v>
      </c>
      <c r="E306">
        <v>130401139</v>
      </c>
      <c r="F306">
        <v>19</v>
      </c>
      <c r="G306">
        <v>12.17615</v>
      </c>
      <c r="H306">
        <v>6.1020300000000001</v>
      </c>
      <c r="I306">
        <v>7.8600300000000001</v>
      </c>
    </row>
    <row r="307" spans="1:9">
      <c r="A307" t="s">
        <v>23</v>
      </c>
      <c r="B307">
        <v>130523867</v>
      </c>
      <c r="C307">
        <v>130524024</v>
      </c>
      <c r="D307">
        <v>158</v>
      </c>
      <c r="E307">
        <v>130523896</v>
      </c>
      <c r="F307">
        <v>19</v>
      </c>
      <c r="G307">
        <v>15.70195</v>
      </c>
      <c r="H307">
        <v>8.1300799999999995</v>
      </c>
      <c r="I307">
        <v>11.17798</v>
      </c>
    </row>
    <row r="308" spans="1:9">
      <c r="A308" t="s">
        <v>24</v>
      </c>
      <c r="B308">
        <v>1715001</v>
      </c>
      <c r="C308">
        <v>1715146</v>
      </c>
      <c r="D308">
        <v>146</v>
      </c>
      <c r="E308">
        <v>1715078</v>
      </c>
      <c r="F308">
        <v>18</v>
      </c>
      <c r="G308">
        <v>12.080260000000001</v>
      </c>
      <c r="H308">
        <v>6.2718699999999998</v>
      </c>
      <c r="I308">
        <v>7.7704399999999998</v>
      </c>
    </row>
    <row r="309" spans="1:9">
      <c r="A309" t="s">
        <v>24</v>
      </c>
      <c r="B309">
        <v>3013508</v>
      </c>
      <c r="C309">
        <v>3013805</v>
      </c>
      <c r="D309">
        <v>298</v>
      </c>
      <c r="E309">
        <v>3013698</v>
      </c>
      <c r="F309">
        <v>16</v>
      </c>
      <c r="G309">
        <v>11.77197</v>
      </c>
      <c r="H309">
        <v>6.5601599999999998</v>
      </c>
      <c r="I309">
        <v>7.4801700000000002</v>
      </c>
    </row>
    <row r="310" spans="1:9">
      <c r="A310" t="s">
        <v>24</v>
      </c>
      <c r="B310">
        <v>3068897</v>
      </c>
      <c r="C310">
        <v>3069064</v>
      </c>
      <c r="D310">
        <v>168</v>
      </c>
      <c r="E310">
        <v>3068982</v>
      </c>
      <c r="F310">
        <v>20</v>
      </c>
      <c r="G310">
        <v>12.396269999999999</v>
      </c>
      <c r="H310">
        <v>6.0058299999999996</v>
      </c>
      <c r="I310">
        <v>8.0663499999999999</v>
      </c>
    </row>
    <row r="311" spans="1:9">
      <c r="A311" t="s">
        <v>24</v>
      </c>
      <c r="B311">
        <v>5276325</v>
      </c>
      <c r="C311">
        <v>5276488</v>
      </c>
      <c r="D311">
        <v>164</v>
      </c>
      <c r="E311">
        <v>5276407</v>
      </c>
      <c r="F311">
        <v>16</v>
      </c>
      <c r="G311">
        <v>9.7459199999999999</v>
      </c>
      <c r="H311">
        <v>5.3783899999999996</v>
      </c>
      <c r="I311">
        <v>5.6095100000000002</v>
      </c>
    </row>
    <row r="312" spans="1:9">
      <c r="A312" t="s">
        <v>24</v>
      </c>
      <c r="B312">
        <v>6456672</v>
      </c>
      <c r="C312">
        <v>6456840</v>
      </c>
      <c r="D312">
        <v>169</v>
      </c>
      <c r="E312">
        <v>6456771</v>
      </c>
      <c r="F312">
        <v>25</v>
      </c>
      <c r="G312">
        <v>15.23419</v>
      </c>
      <c r="H312">
        <v>6.3944900000000002</v>
      </c>
      <c r="I312">
        <v>10.735139999999999</v>
      </c>
    </row>
    <row r="313" spans="1:9">
      <c r="A313" t="s">
        <v>24</v>
      </c>
      <c r="B313">
        <v>6471051</v>
      </c>
      <c r="C313">
        <v>6471235</v>
      </c>
      <c r="D313">
        <v>185</v>
      </c>
      <c r="E313">
        <v>6471162</v>
      </c>
      <c r="F313">
        <v>22</v>
      </c>
      <c r="G313">
        <v>15.552759999999999</v>
      </c>
      <c r="H313">
        <v>7.2431799999999997</v>
      </c>
      <c r="I313">
        <v>11.036440000000001</v>
      </c>
    </row>
    <row r="314" spans="1:9">
      <c r="A314" t="s">
        <v>24</v>
      </c>
      <c r="B314">
        <v>6479193</v>
      </c>
      <c r="C314">
        <v>6479342</v>
      </c>
      <c r="D314">
        <v>150</v>
      </c>
      <c r="E314">
        <v>6479231</v>
      </c>
      <c r="F314">
        <v>20</v>
      </c>
      <c r="G314">
        <v>10.75718</v>
      </c>
      <c r="H314">
        <v>5.1647800000000004</v>
      </c>
      <c r="I314">
        <v>6.5399500000000002</v>
      </c>
    </row>
    <row r="315" spans="1:9">
      <c r="A315" t="s">
        <v>24</v>
      </c>
      <c r="B315">
        <v>6809021</v>
      </c>
      <c r="C315">
        <v>6809178</v>
      </c>
      <c r="D315">
        <v>158</v>
      </c>
      <c r="E315">
        <v>6809132</v>
      </c>
      <c r="F315">
        <v>19</v>
      </c>
      <c r="G315">
        <v>11.88438</v>
      </c>
      <c r="H315">
        <v>5.9431799999999999</v>
      </c>
      <c r="I315">
        <v>7.5868700000000002</v>
      </c>
    </row>
    <row r="316" spans="1:9">
      <c r="A316" t="s">
        <v>24</v>
      </c>
      <c r="B316">
        <v>11801890</v>
      </c>
      <c r="C316">
        <v>11802038</v>
      </c>
      <c r="D316">
        <v>149</v>
      </c>
      <c r="E316">
        <v>11801969</v>
      </c>
      <c r="F316">
        <v>19</v>
      </c>
      <c r="G316">
        <v>11.836930000000001</v>
      </c>
      <c r="H316">
        <v>5.91751</v>
      </c>
      <c r="I316">
        <v>7.5414099999999999</v>
      </c>
    </row>
    <row r="317" spans="1:9">
      <c r="A317" t="s">
        <v>24</v>
      </c>
      <c r="B317">
        <v>12867194</v>
      </c>
      <c r="C317">
        <v>12867347</v>
      </c>
      <c r="D317">
        <v>154</v>
      </c>
      <c r="E317">
        <v>12867260</v>
      </c>
      <c r="F317">
        <v>20</v>
      </c>
      <c r="G317">
        <v>11.893890000000001</v>
      </c>
      <c r="H317">
        <v>5.7420999999999998</v>
      </c>
      <c r="I317">
        <v>7.5952000000000002</v>
      </c>
    </row>
    <row r="318" spans="1:9">
      <c r="A318" t="s">
        <v>24</v>
      </c>
      <c r="B318">
        <v>13288850</v>
      </c>
      <c r="C318">
        <v>13289052</v>
      </c>
      <c r="D318">
        <v>203</v>
      </c>
      <c r="E318">
        <v>13288960</v>
      </c>
      <c r="F318">
        <v>19</v>
      </c>
      <c r="G318">
        <v>12.3268</v>
      </c>
      <c r="H318">
        <v>6.1846699999999997</v>
      </c>
      <c r="I318">
        <v>8.0001899999999999</v>
      </c>
    </row>
    <row r="319" spans="1:9">
      <c r="A319" t="s">
        <v>24</v>
      </c>
      <c r="B319">
        <v>13349497</v>
      </c>
      <c r="C319">
        <v>13349668</v>
      </c>
      <c r="D319">
        <v>172</v>
      </c>
      <c r="E319">
        <v>13349557</v>
      </c>
      <c r="F319">
        <v>18</v>
      </c>
      <c r="G319">
        <v>10.82105</v>
      </c>
      <c r="H319">
        <v>5.57348</v>
      </c>
      <c r="I319">
        <v>6.5992899999999999</v>
      </c>
    </row>
    <row r="320" spans="1:9">
      <c r="A320" t="s">
        <v>24</v>
      </c>
      <c r="B320">
        <v>14100321</v>
      </c>
      <c r="C320">
        <v>14100489</v>
      </c>
      <c r="D320">
        <v>169</v>
      </c>
      <c r="E320">
        <v>14100426</v>
      </c>
      <c r="F320">
        <v>22</v>
      </c>
      <c r="G320">
        <v>14.907859999999999</v>
      </c>
      <c r="H320">
        <v>6.8944799999999997</v>
      </c>
      <c r="I320">
        <v>10.42456</v>
      </c>
    </row>
    <row r="321" spans="1:9">
      <c r="A321" t="s">
        <v>24</v>
      </c>
      <c r="B321">
        <v>15409725</v>
      </c>
      <c r="C321">
        <v>15409878</v>
      </c>
      <c r="D321">
        <v>154</v>
      </c>
      <c r="E321">
        <v>15409777</v>
      </c>
      <c r="F321">
        <v>17</v>
      </c>
      <c r="G321">
        <v>13.66764</v>
      </c>
      <c r="H321">
        <v>7.4497099999999996</v>
      </c>
      <c r="I321">
        <v>9.2530099999999997</v>
      </c>
    </row>
    <row r="322" spans="1:9">
      <c r="A322" t="s">
        <v>24</v>
      </c>
      <c r="B322">
        <v>15910775</v>
      </c>
      <c r="C322">
        <v>15910982</v>
      </c>
      <c r="D322">
        <v>208</v>
      </c>
      <c r="E322">
        <v>15910890</v>
      </c>
      <c r="F322">
        <v>22</v>
      </c>
      <c r="G322">
        <v>17.695049999999998</v>
      </c>
      <c r="H322">
        <v>8.4471900000000009</v>
      </c>
      <c r="I322">
        <v>13.07255</v>
      </c>
    </row>
    <row r="323" spans="1:9">
      <c r="A323" t="s">
        <v>24</v>
      </c>
      <c r="B323">
        <v>16034674</v>
      </c>
      <c r="C323">
        <v>16034917</v>
      </c>
      <c r="D323">
        <v>244</v>
      </c>
      <c r="E323">
        <v>16034805</v>
      </c>
      <c r="F323">
        <v>32</v>
      </c>
      <c r="G323">
        <v>26.01559</v>
      </c>
      <c r="H323">
        <v>10.02369</v>
      </c>
      <c r="I323">
        <v>21.088819999999998</v>
      </c>
    </row>
    <row r="324" spans="1:9">
      <c r="A324" t="s">
        <v>24</v>
      </c>
      <c r="B324">
        <v>20704283</v>
      </c>
      <c r="C324">
        <v>20704576</v>
      </c>
      <c r="D324">
        <v>294</v>
      </c>
      <c r="E324">
        <v>20704435</v>
      </c>
      <c r="F324">
        <v>83</v>
      </c>
      <c r="G324">
        <v>96.350040000000007</v>
      </c>
      <c r="H324">
        <v>25.070139999999999</v>
      </c>
      <c r="I324">
        <v>90.228399999999993</v>
      </c>
    </row>
    <row r="325" spans="1:9">
      <c r="A325" t="s">
        <v>24</v>
      </c>
      <c r="B325">
        <v>26392083</v>
      </c>
      <c r="C325">
        <v>26392272</v>
      </c>
      <c r="D325">
        <v>190</v>
      </c>
      <c r="E325">
        <v>26392207</v>
      </c>
      <c r="F325">
        <v>23</v>
      </c>
      <c r="G325">
        <v>15.461399999999999</v>
      </c>
      <c r="H325">
        <v>6.9508799999999997</v>
      </c>
      <c r="I325">
        <v>10.95072</v>
      </c>
    </row>
    <row r="326" spans="1:9">
      <c r="A326" t="s">
        <v>24</v>
      </c>
      <c r="B326">
        <v>26392465</v>
      </c>
      <c r="C326">
        <v>26392613</v>
      </c>
      <c r="D326">
        <v>149</v>
      </c>
      <c r="E326">
        <v>26392556</v>
      </c>
      <c r="F326">
        <v>19</v>
      </c>
      <c r="G326">
        <v>11.696529999999999</v>
      </c>
      <c r="H326">
        <v>5.8418000000000001</v>
      </c>
      <c r="I326">
        <v>7.4101699999999999</v>
      </c>
    </row>
    <row r="327" spans="1:9">
      <c r="A327" t="s">
        <v>24</v>
      </c>
      <c r="B327">
        <v>26433948</v>
      </c>
      <c r="C327">
        <v>26434104</v>
      </c>
      <c r="D327">
        <v>157</v>
      </c>
      <c r="E327">
        <v>26434018</v>
      </c>
      <c r="F327">
        <v>27</v>
      </c>
      <c r="G327">
        <v>17.621099999999998</v>
      </c>
      <c r="H327">
        <v>7.1163499999999997</v>
      </c>
      <c r="I327">
        <v>13.00203</v>
      </c>
    </row>
    <row r="328" spans="1:9">
      <c r="A328" t="s">
        <v>24</v>
      </c>
      <c r="B328">
        <v>28343636</v>
      </c>
      <c r="C328">
        <v>28343837</v>
      </c>
      <c r="D328">
        <v>202</v>
      </c>
      <c r="E328">
        <v>28343736</v>
      </c>
      <c r="F328">
        <v>24</v>
      </c>
      <c r="G328">
        <v>17.659120000000001</v>
      </c>
      <c r="H328">
        <v>7.8730200000000004</v>
      </c>
      <c r="I328">
        <v>13.039110000000001</v>
      </c>
    </row>
    <row r="329" spans="1:9">
      <c r="A329" t="s">
        <v>24</v>
      </c>
      <c r="B329">
        <v>31475759</v>
      </c>
      <c r="C329">
        <v>31475909</v>
      </c>
      <c r="D329">
        <v>151</v>
      </c>
      <c r="E329">
        <v>31475849</v>
      </c>
      <c r="F329">
        <v>23</v>
      </c>
      <c r="G329">
        <v>16.661269999999998</v>
      </c>
      <c r="H329">
        <v>7.5930099999999996</v>
      </c>
      <c r="I329">
        <v>12.0875</v>
      </c>
    </row>
    <row r="330" spans="1:9">
      <c r="A330" t="s">
        <v>24</v>
      </c>
      <c r="B330">
        <v>31883936</v>
      </c>
      <c r="C330">
        <v>31884135</v>
      </c>
      <c r="D330">
        <v>200</v>
      </c>
      <c r="E330">
        <v>31884046</v>
      </c>
      <c r="F330">
        <v>30</v>
      </c>
      <c r="G330">
        <v>25.70214</v>
      </c>
      <c r="H330">
        <v>10.48573</v>
      </c>
      <c r="I330">
        <v>20.784960000000002</v>
      </c>
    </row>
    <row r="331" spans="1:9">
      <c r="A331" t="s">
        <v>24</v>
      </c>
      <c r="B331">
        <v>31938324</v>
      </c>
      <c r="C331">
        <v>31938493</v>
      </c>
      <c r="D331">
        <v>170</v>
      </c>
      <c r="E331">
        <v>31938392</v>
      </c>
      <c r="F331">
        <v>20</v>
      </c>
      <c r="G331">
        <v>16.60979</v>
      </c>
      <c r="H331">
        <v>8.3872499999999999</v>
      </c>
      <c r="I331">
        <v>12.03872</v>
      </c>
    </row>
    <row r="332" spans="1:9">
      <c r="A332" t="s">
        <v>24</v>
      </c>
      <c r="B332">
        <v>32371179</v>
      </c>
      <c r="C332">
        <v>32371375</v>
      </c>
      <c r="D332">
        <v>197</v>
      </c>
      <c r="E332">
        <v>32371271</v>
      </c>
      <c r="F332">
        <v>16</v>
      </c>
      <c r="G332">
        <v>11.52971</v>
      </c>
      <c r="H332">
        <v>6.4155800000000003</v>
      </c>
      <c r="I332">
        <v>7.2538299999999998</v>
      </c>
    </row>
    <row r="333" spans="1:9">
      <c r="A333" t="s">
        <v>24</v>
      </c>
      <c r="B333">
        <v>34372531</v>
      </c>
      <c r="C333">
        <v>34372771</v>
      </c>
      <c r="D333">
        <v>241</v>
      </c>
      <c r="E333">
        <v>34372645</v>
      </c>
      <c r="F333">
        <v>32</v>
      </c>
      <c r="G333">
        <v>32.130070000000003</v>
      </c>
      <c r="H333">
        <v>13.414630000000001</v>
      </c>
      <c r="I333">
        <v>27.035170000000001</v>
      </c>
    </row>
    <row r="334" spans="1:9">
      <c r="A334" t="s">
        <v>24</v>
      </c>
      <c r="B334">
        <v>34846815</v>
      </c>
      <c r="C334">
        <v>34847047</v>
      </c>
      <c r="D334">
        <v>233</v>
      </c>
      <c r="E334">
        <v>34846944</v>
      </c>
      <c r="F334">
        <v>31</v>
      </c>
      <c r="G334">
        <v>23.830559999999998</v>
      </c>
      <c r="H334">
        <v>9.1901200000000003</v>
      </c>
      <c r="I334">
        <v>18.969919999999998</v>
      </c>
    </row>
    <row r="335" spans="1:9">
      <c r="A335" t="s">
        <v>24</v>
      </c>
      <c r="B335">
        <v>38008514</v>
      </c>
      <c r="C335">
        <v>38008735</v>
      </c>
      <c r="D335">
        <v>222</v>
      </c>
      <c r="E335">
        <v>38008634</v>
      </c>
      <c r="F335">
        <v>25</v>
      </c>
      <c r="G335">
        <v>23.049810000000001</v>
      </c>
      <c r="H335">
        <v>10.632210000000001</v>
      </c>
      <c r="I335">
        <v>18.218129999999999</v>
      </c>
    </row>
    <row r="336" spans="1:9">
      <c r="A336" t="s">
        <v>24</v>
      </c>
      <c r="B336">
        <v>38016308</v>
      </c>
      <c r="C336">
        <v>38016522</v>
      </c>
      <c r="D336">
        <v>215</v>
      </c>
      <c r="E336">
        <v>38016408</v>
      </c>
      <c r="F336">
        <v>17</v>
      </c>
      <c r="G336">
        <v>14.802339999999999</v>
      </c>
      <c r="H336">
        <v>8.1381700000000006</v>
      </c>
      <c r="I336">
        <v>10.325979999999999</v>
      </c>
    </row>
    <row r="337" spans="1:9">
      <c r="A337" t="s">
        <v>24</v>
      </c>
      <c r="B337">
        <v>38448804</v>
      </c>
      <c r="C337">
        <v>38448990</v>
      </c>
      <c r="D337">
        <v>187</v>
      </c>
      <c r="E337">
        <v>38448856</v>
      </c>
      <c r="F337">
        <v>19</v>
      </c>
      <c r="G337">
        <v>14.7898</v>
      </c>
      <c r="H337">
        <v>7.5895599999999996</v>
      </c>
      <c r="I337">
        <v>10.314080000000001</v>
      </c>
    </row>
    <row r="338" spans="1:9">
      <c r="A338" t="s">
        <v>24</v>
      </c>
      <c r="B338">
        <v>43602499</v>
      </c>
      <c r="C338">
        <v>43602686</v>
      </c>
      <c r="D338">
        <v>188</v>
      </c>
      <c r="E338">
        <v>43602613</v>
      </c>
      <c r="F338">
        <v>12</v>
      </c>
      <c r="G338">
        <v>8.3466900000000006</v>
      </c>
      <c r="H338">
        <v>5.3480299999999996</v>
      </c>
      <c r="I338">
        <v>4.3266099999999996</v>
      </c>
    </row>
    <row r="339" spans="1:9">
      <c r="A339" t="s">
        <v>24</v>
      </c>
      <c r="B339">
        <v>45012054</v>
      </c>
      <c r="C339">
        <v>45012200</v>
      </c>
      <c r="D339">
        <v>147</v>
      </c>
      <c r="E339">
        <v>45012129</v>
      </c>
      <c r="F339">
        <v>13</v>
      </c>
      <c r="G339">
        <v>10.288779999999999</v>
      </c>
      <c r="H339">
        <v>6.34612</v>
      </c>
      <c r="I339">
        <v>6.1057899999999998</v>
      </c>
    </row>
    <row r="340" spans="1:9">
      <c r="A340" t="s">
        <v>24</v>
      </c>
      <c r="B340">
        <v>47377290</v>
      </c>
      <c r="C340">
        <v>47377520</v>
      </c>
      <c r="D340">
        <v>231</v>
      </c>
      <c r="E340">
        <v>47377408</v>
      </c>
      <c r="F340">
        <v>28</v>
      </c>
      <c r="G340">
        <v>25.124279999999999</v>
      </c>
      <c r="H340">
        <v>10.82493</v>
      </c>
      <c r="I340">
        <v>20.22129</v>
      </c>
    </row>
    <row r="341" spans="1:9">
      <c r="A341" t="s">
        <v>24</v>
      </c>
      <c r="B341">
        <v>48157598</v>
      </c>
      <c r="C341">
        <v>48157803</v>
      </c>
      <c r="D341">
        <v>206</v>
      </c>
      <c r="E341">
        <v>48157702</v>
      </c>
      <c r="F341">
        <v>38</v>
      </c>
      <c r="G341">
        <v>29.792909999999999</v>
      </c>
      <c r="H341">
        <v>10.13777</v>
      </c>
      <c r="I341">
        <v>24.759920000000001</v>
      </c>
    </row>
    <row r="342" spans="1:9">
      <c r="A342" t="s">
        <v>24</v>
      </c>
      <c r="B342">
        <v>48214575</v>
      </c>
      <c r="C342">
        <v>48214812</v>
      </c>
      <c r="D342">
        <v>238</v>
      </c>
      <c r="E342">
        <v>48214691</v>
      </c>
      <c r="F342">
        <v>20</v>
      </c>
      <c r="G342">
        <v>12.16351</v>
      </c>
      <c r="H342">
        <v>5.8830099999999996</v>
      </c>
      <c r="I342">
        <v>7.8479000000000001</v>
      </c>
    </row>
    <row r="343" spans="1:9">
      <c r="A343" t="s">
        <v>24</v>
      </c>
      <c r="B343">
        <v>48499747</v>
      </c>
      <c r="C343">
        <v>48499898</v>
      </c>
      <c r="D343">
        <v>152</v>
      </c>
      <c r="E343">
        <v>48499781</v>
      </c>
      <c r="F343">
        <v>19</v>
      </c>
      <c r="G343">
        <v>13.914149999999999</v>
      </c>
      <c r="H343">
        <v>7.07965</v>
      </c>
      <c r="I343">
        <v>9.48658</v>
      </c>
    </row>
    <row r="344" spans="1:9">
      <c r="A344" t="s">
        <v>24</v>
      </c>
      <c r="B344">
        <v>49739042</v>
      </c>
      <c r="C344">
        <v>49739237</v>
      </c>
      <c r="D344">
        <v>196</v>
      </c>
      <c r="E344">
        <v>49739156</v>
      </c>
      <c r="F344">
        <v>35</v>
      </c>
      <c r="G344">
        <v>26.713750000000001</v>
      </c>
      <c r="H344">
        <v>9.5021900000000006</v>
      </c>
      <c r="I344">
        <v>21.76606</v>
      </c>
    </row>
    <row r="345" spans="1:9">
      <c r="A345" t="s">
        <v>24</v>
      </c>
      <c r="B345">
        <v>49921642</v>
      </c>
      <c r="C345">
        <v>49921897</v>
      </c>
      <c r="D345">
        <v>256</v>
      </c>
      <c r="E345">
        <v>49921780</v>
      </c>
      <c r="F345">
        <v>34</v>
      </c>
      <c r="G345">
        <v>30.00975</v>
      </c>
      <c r="H345">
        <v>11.49803</v>
      </c>
      <c r="I345">
        <v>24.969560000000001</v>
      </c>
    </row>
    <row r="346" spans="1:9">
      <c r="A346" t="s">
        <v>24</v>
      </c>
      <c r="B346">
        <v>51040894</v>
      </c>
      <c r="C346">
        <v>51041078</v>
      </c>
      <c r="D346">
        <v>185</v>
      </c>
      <c r="E346">
        <v>51040968</v>
      </c>
      <c r="F346">
        <v>22</v>
      </c>
      <c r="G346">
        <v>18.097239999999999</v>
      </c>
      <c r="H346">
        <v>8.6798999999999999</v>
      </c>
      <c r="I346">
        <v>13.45797</v>
      </c>
    </row>
    <row r="347" spans="1:9">
      <c r="A347" t="s">
        <v>24</v>
      </c>
      <c r="B347">
        <v>53359167</v>
      </c>
      <c r="C347">
        <v>53359368</v>
      </c>
      <c r="D347">
        <v>202</v>
      </c>
      <c r="E347">
        <v>53359264</v>
      </c>
      <c r="F347">
        <v>34</v>
      </c>
      <c r="G347">
        <v>31.990849999999998</v>
      </c>
      <c r="H347">
        <v>12.5845</v>
      </c>
      <c r="I347">
        <v>26.900169999999999</v>
      </c>
    </row>
    <row r="348" spans="1:9">
      <c r="A348" t="s">
        <v>24</v>
      </c>
      <c r="B348">
        <v>53718562</v>
      </c>
      <c r="C348">
        <v>53718792</v>
      </c>
      <c r="D348">
        <v>231</v>
      </c>
      <c r="E348">
        <v>53718694</v>
      </c>
      <c r="F348">
        <v>43</v>
      </c>
      <c r="G348">
        <v>37.480980000000002</v>
      </c>
      <c r="H348">
        <v>12.326309999999999</v>
      </c>
      <c r="I348">
        <v>32.264319999999998</v>
      </c>
    </row>
    <row r="349" spans="1:9">
      <c r="A349" t="s">
        <v>24</v>
      </c>
      <c r="B349">
        <v>54412017</v>
      </c>
      <c r="C349">
        <v>54412181</v>
      </c>
      <c r="D349">
        <v>165</v>
      </c>
      <c r="E349">
        <v>54412079</v>
      </c>
      <c r="F349">
        <v>24</v>
      </c>
      <c r="G349">
        <v>17.014600000000002</v>
      </c>
      <c r="H349">
        <v>7.5269500000000003</v>
      </c>
      <c r="I349">
        <v>12.425000000000001</v>
      </c>
    </row>
    <row r="350" spans="1:9">
      <c r="A350" t="s">
        <v>24</v>
      </c>
      <c r="B350">
        <v>54986203</v>
      </c>
      <c r="C350">
        <v>54986355</v>
      </c>
      <c r="D350">
        <v>153</v>
      </c>
      <c r="E350">
        <v>54986315</v>
      </c>
      <c r="F350">
        <v>23</v>
      </c>
      <c r="G350">
        <v>16.283439999999999</v>
      </c>
      <c r="H350">
        <v>7.3882500000000002</v>
      </c>
      <c r="I350">
        <v>11.728590000000001</v>
      </c>
    </row>
    <row r="351" spans="1:9">
      <c r="A351" t="s">
        <v>24</v>
      </c>
      <c r="B351">
        <v>58421422</v>
      </c>
      <c r="C351">
        <v>58421572</v>
      </c>
      <c r="D351">
        <v>151</v>
      </c>
      <c r="E351">
        <v>58421489</v>
      </c>
      <c r="F351">
        <v>18</v>
      </c>
      <c r="G351">
        <v>14.56367</v>
      </c>
      <c r="H351">
        <v>7.7235800000000001</v>
      </c>
      <c r="I351">
        <v>10.100709999999999</v>
      </c>
    </row>
    <row r="352" spans="1:9">
      <c r="A352" t="s">
        <v>24</v>
      </c>
      <c r="B352">
        <v>58703721</v>
      </c>
      <c r="C352">
        <v>58703883</v>
      </c>
      <c r="D352">
        <v>163</v>
      </c>
      <c r="E352">
        <v>58703792</v>
      </c>
      <c r="F352">
        <v>19</v>
      </c>
      <c r="G352">
        <v>14.578250000000001</v>
      </c>
      <c r="H352">
        <v>7.4654699999999998</v>
      </c>
      <c r="I352">
        <v>10.11434</v>
      </c>
    </row>
    <row r="353" spans="1:9">
      <c r="A353" t="s">
        <v>24</v>
      </c>
      <c r="B353">
        <v>58881462</v>
      </c>
      <c r="C353">
        <v>58881638</v>
      </c>
      <c r="D353">
        <v>177</v>
      </c>
      <c r="E353">
        <v>58881511</v>
      </c>
      <c r="F353">
        <v>14</v>
      </c>
      <c r="G353">
        <v>11.00578</v>
      </c>
      <c r="H353">
        <v>6.5651299999999999</v>
      </c>
      <c r="I353">
        <v>6.7724000000000002</v>
      </c>
    </row>
    <row r="354" spans="1:9">
      <c r="A354" t="s">
        <v>24</v>
      </c>
      <c r="B354">
        <v>62653929</v>
      </c>
      <c r="C354">
        <v>62654085</v>
      </c>
      <c r="D354">
        <v>157</v>
      </c>
      <c r="E354">
        <v>62654015</v>
      </c>
      <c r="F354">
        <v>18</v>
      </c>
      <c r="G354">
        <v>15.63476</v>
      </c>
      <c r="H354">
        <v>8.3693100000000005</v>
      </c>
      <c r="I354">
        <v>11.113939999999999</v>
      </c>
    </row>
    <row r="355" spans="1:9">
      <c r="A355" t="s">
        <v>24</v>
      </c>
      <c r="B355">
        <v>63019006</v>
      </c>
      <c r="C355">
        <v>63019184</v>
      </c>
      <c r="D355">
        <v>179</v>
      </c>
      <c r="E355">
        <v>63019101</v>
      </c>
      <c r="F355">
        <v>26</v>
      </c>
      <c r="G355">
        <v>21.658940000000001</v>
      </c>
      <c r="H355">
        <v>9.5083800000000007</v>
      </c>
      <c r="I355">
        <v>16.876550000000002</v>
      </c>
    </row>
    <row r="356" spans="1:9">
      <c r="A356" t="s">
        <v>24</v>
      </c>
      <c r="B356">
        <v>63110710</v>
      </c>
      <c r="C356">
        <v>63110873</v>
      </c>
      <c r="D356">
        <v>164</v>
      </c>
      <c r="E356">
        <v>63110801</v>
      </c>
      <c r="F356">
        <v>20</v>
      </c>
      <c r="G356">
        <v>13.91647</v>
      </c>
      <c r="H356">
        <v>6.8332699999999997</v>
      </c>
      <c r="I356">
        <v>9.4885800000000007</v>
      </c>
    </row>
    <row r="357" spans="1:9">
      <c r="A357" t="s">
        <v>24</v>
      </c>
      <c r="B357">
        <v>64575263</v>
      </c>
      <c r="C357">
        <v>64575441</v>
      </c>
      <c r="D357">
        <v>179</v>
      </c>
      <c r="E357">
        <v>64575351</v>
      </c>
      <c r="F357">
        <v>31</v>
      </c>
      <c r="G357">
        <v>26.34477</v>
      </c>
      <c r="H357">
        <v>10.51248</v>
      </c>
      <c r="I357">
        <v>21.40795</v>
      </c>
    </row>
    <row r="358" spans="1:9">
      <c r="A358" t="s">
        <v>24</v>
      </c>
      <c r="B358">
        <v>65821520</v>
      </c>
      <c r="C358">
        <v>65821706</v>
      </c>
      <c r="D358">
        <v>187</v>
      </c>
      <c r="E358">
        <v>65821636</v>
      </c>
      <c r="F358">
        <v>17</v>
      </c>
      <c r="G358">
        <v>12.3218</v>
      </c>
      <c r="H358">
        <v>6.6464800000000004</v>
      </c>
      <c r="I358">
        <v>7.99594</v>
      </c>
    </row>
    <row r="359" spans="1:9">
      <c r="A359" t="s">
        <v>24</v>
      </c>
      <c r="B359">
        <v>66271649</v>
      </c>
      <c r="C359">
        <v>66271813</v>
      </c>
      <c r="D359">
        <v>165</v>
      </c>
      <c r="E359">
        <v>66271723</v>
      </c>
      <c r="F359">
        <v>22</v>
      </c>
      <c r="G359">
        <v>17.015360000000001</v>
      </c>
      <c r="H359">
        <v>8.0582999999999991</v>
      </c>
      <c r="I359">
        <v>12.425090000000001</v>
      </c>
    </row>
    <row r="360" spans="1:9">
      <c r="A360" t="s">
        <v>24</v>
      </c>
      <c r="B360">
        <v>66563668</v>
      </c>
      <c r="C360">
        <v>66563863</v>
      </c>
      <c r="D360">
        <v>196</v>
      </c>
      <c r="E360">
        <v>66563760</v>
      </c>
      <c r="F360">
        <v>16</v>
      </c>
      <c r="G360">
        <v>12.997210000000001</v>
      </c>
      <c r="H360">
        <v>7.3005199999999997</v>
      </c>
      <c r="I360">
        <v>8.6274599999999992</v>
      </c>
    </row>
    <row r="361" spans="1:9">
      <c r="A361" t="s">
        <v>24</v>
      </c>
      <c r="B361">
        <v>68018878</v>
      </c>
      <c r="C361">
        <v>68019100</v>
      </c>
      <c r="D361">
        <v>223</v>
      </c>
      <c r="E361">
        <v>68018992</v>
      </c>
      <c r="F361">
        <v>32</v>
      </c>
      <c r="G361">
        <v>27.2682</v>
      </c>
      <c r="H361">
        <v>10.68722</v>
      </c>
      <c r="I361">
        <v>22.305479999999999</v>
      </c>
    </row>
    <row r="362" spans="1:9">
      <c r="A362" t="s">
        <v>24</v>
      </c>
      <c r="B362">
        <v>75497923</v>
      </c>
      <c r="C362">
        <v>75498068</v>
      </c>
      <c r="D362">
        <v>146</v>
      </c>
      <c r="E362">
        <v>75497998</v>
      </c>
      <c r="F362">
        <v>16</v>
      </c>
      <c r="G362">
        <v>13.66151</v>
      </c>
      <c r="H362">
        <v>7.70601</v>
      </c>
      <c r="I362">
        <v>9.2480200000000004</v>
      </c>
    </row>
    <row r="363" spans="1:9">
      <c r="A363" t="s">
        <v>24</v>
      </c>
      <c r="B363">
        <v>75958296</v>
      </c>
      <c r="C363">
        <v>75958441</v>
      </c>
      <c r="D363">
        <v>146</v>
      </c>
      <c r="E363">
        <v>75958362</v>
      </c>
      <c r="F363">
        <v>16</v>
      </c>
      <c r="G363">
        <v>11.77197</v>
      </c>
      <c r="H363">
        <v>6.5601599999999998</v>
      </c>
      <c r="I363">
        <v>7.4801700000000002</v>
      </c>
    </row>
    <row r="364" spans="1:9">
      <c r="A364" t="s">
        <v>24</v>
      </c>
      <c r="B364">
        <v>79948895</v>
      </c>
      <c r="C364">
        <v>79949081</v>
      </c>
      <c r="D364">
        <v>187</v>
      </c>
      <c r="E364">
        <v>79948988</v>
      </c>
      <c r="F364">
        <v>20</v>
      </c>
      <c r="G364">
        <v>16.286449999999999</v>
      </c>
      <c r="H364">
        <v>8.1960800000000003</v>
      </c>
      <c r="I364">
        <v>11.731170000000001</v>
      </c>
    </row>
    <row r="365" spans="1:9">
      <c r="A365" t="s">
        <v>24</v>
      </c>
      <c r="B365">
        <v>88172919</v>
      </c>
      <c r="C365">
        <v>88173075</v>
      </c>
      <c r="D365">
        <v>157</v>
      </c>
      <c r="E365">
        <v>88172995</v>
      </c>
      <c r="F365">
        <v>19</v>
      </c>
      <c r="G365">
        <v>15.46326</v>
      </c>
      <c r="H365">
        <v>7.9878600000000004</v>
      </c>
      <c r="I365">
        <v>10.95196</v>
      </c>
    </row>
    <row r="366" spans="1:9">
      <c r="A366" t="s">
        <v>24</v>
      </c>
      <c r="B366">
        <v>90698051</v>
      </c>
      <c r="C366">
        <v>90698196</v>
      </c>
      <c r="D366">
        <v>146</v>
      </c>
      <c r="E366">
        <v>90698133</v>
      </c>
      <c r="F366">
        <v>12</v>
      </c>
      <c r="G366">
        <v>9.0741599999999991</v>
      </c>
      <c r="H366">
        <v>5.80098</v>
      </c>
      <c r="I366">
        <v>4.9961000000000002</v>
      </c>
    </row>
    <row r="367" spans="1:9">
      <c r="A367" t="s">
        <v>24</v>
      </c>
      <c r="B367">
        <v>91832253</v>
      </c>
      <c r="C367">
        <v>91832398</v>
      </c>
      <c r="D367">
        <v>146</v>
      </c>
      <c r="E367">
        <v>91832312</v>
      </c>
      <c r="F367">
        <v>11</v>
      </c>
      <c r="G367">
        <v>8.0508000000000006</v>
      </c>
      <c r="H367">
        <v>5.3547500000000001</v>
      </c>
      <c r="I367">
        <v>4.0676300000000003</v>
      </c>
    </row>
    <row r="368" spans="1:9">
      <c r="A368" t="s">
        <v>24</v>
      </c>
      <c r="B368">
        <v>93366098</v>
      </c>
      <c r="C368">
        <v>93366294</v>
      </c>
      <c r="D368">
        <v>197</v>
      </c>
      <c r="E368">
        <v>93366214</v>
      </c>
      <c r="F368">
        <v>18</v>
      </c>
      <c r="G368">
        <v>14.04738</v>
      </c>
      <c r="H368">
        <v>7.4154999999999998</v>
      </c>
      <c r="I368">
        <v>9.6121200000000009</v>
      </c>
    </row>
    <row r="369" spans="1:9">
      <c r="A369" t="s">
        <v>24</v>
      </c>
      <c r="B369">
        <v>95199643</v>
      </c>
      <c r="C369">
        <v>95199796</v>
      </c>
      <c r="D369">
        <v>154</v>
      </c>
      <c r="E369">
        <v>95199713</v>
      </c>
      <c r="F369">
        <v>16</v>
      </c>
      <c r="G369">
        <v>11.296709999999999</v>
      </c>
      <c r="H369">
        <v>6.2772300000000003</v>
      </c>
      <c r="I369">
        <v>7.0410700000000004</v>
      </c>
    </row>
    <row r="370" spans="1:9">
      <c r="A370" t="s">
        <v>24</v>
      </c>
      <c r="B370">
        <v>96190098</v>
      </c>
      <c r="C370">
        <v>96190259</v>
      </c>
      <c r="D370">
        <v>162</v>
      </c>
      <c r="E370">
        <v>96190187</v>
      </c>
      <c r="F370">
        <v>18</v>
      </c>
      <c r="G370">
        <v>14.04738</v>
      </c>
      <c r="H370">
        <v>7.4154999999999998</v>
      </c>
      <c r="I370">
        <v>9.6121200000000009</v>
      </c>
    </row>
    <row r="371" spans="1:9">
      <c r="A371" t="s">
        <v>24</v>
      </c>
      <c r="B371">
        <v>96584254</v>
      </c>
      <c r="C371">
        <v>96584460</v>
      </c>
      <c r="D371">
        <v>207</v>
      </c>
      <c r="E371">
        <v>96584352</v>
      </c>
      <c r="F371">
        <v>26</v>
      </c>
      <c r="G371">
        <v>19.132439999999999</v>
      </c>
      <c r="H371">
        <v>8.1290999999999993</v>
      </c>
      <c r="I371">
        <v>14.44853</v>
      </c>
    </row>
    <row r="372" spans="1:9">
      <c r="A372" t="s">
        <v>24</v>
      </c>
      <c r="B372">
        <v>97950040</v>
      </c>
      <c r="C372">
        <v>97950209</v>
      </c>
      <c r="D372">
        <v>170</v>
      </c>
      <c r="E372">
        <v>97950145</v>
      </c>
      <c r="F372">
        <v>27</v>
      </c>
      <c r="G372">
        <v>20.145050000000001</v>
      </c>
      <c r="H372">
        <v>8.3932900000000004</v>
      </c>
      <c r="I372">
        <v>15.420970000000001</v>
      </c>
    </row>
    <row r="373" spans="1:9">
      <c r="A373" t="s">
        <v>24</v>
      </c>
      <c r="B373">
        <v>97950353</v>
      </c>
      <c r="C373">
        <v>97950587</v>
      </c>
      <c r="D373">
        <v>235</v>
      </c>
      <c r="E373">
        <v>97950466</v>
      </c>
      <c r="F373">
        <v>29</v>
      </c>
      <c r="G373">
        <v>22.425619999999999</v>
      </c>
      <c r="H373">
        <v>9.0323399999999996</v>
      </c>
      <c r="I373">
        <v>17.616679999999999</v>
      </c>
    </row>
    <row r="374" spans="1:9">
      <c r="A374" t="s">
        <v>24</v>
      </c>
      <c r="B374">
        <v>100570366</v>
      </c>
      <c r="C374">
        <v>100570532</v>
      </c>
      <c r="D374">
        <v>167</v>
      </c>
      <c r="E374">
        <v>100570458</v>
      </c>
      <c r="F374">
        <v>20</v>
      </c>
      <c r="G374">
        <v>17.298909999999999</v>
      </c>
      <c r="H374">
        <v>8.7976500000000009</v>
      </c>
      <c r="I374">
        <v>12.69406</v>
      </c>
    </row>
    <row r="375" spans="1:9">
      <c r="A375" t="s">
        <v>24</v>
      </c>
      <c r="B375">
        <v>101521757</v>
      </c>
      <c r="C375">
        <v>101521915</v>
      </c>
      <c r="D375">
        <v>159</v>
      </c>
      <c r="E375">
        <v>101521840</v>
      </c>
      <c r="F375">
        <v>16</v>
      </c>
      <c r="G375">
        <v>12.84863</v>
      </c>
      <c r="H375">
        <v>7.2101100000000002</v>
      </c>
      <c r="I375">
        <v>8.4878499999999999</v>
      </c>
    </row>
    <row r="376" spans="1:9">
      <c r="A376" t="s">
        <v>24</v>
      </c>
      <c r="B376">
        <v>110020607</v>
      </c>
      <c r="C376">
        <v>110020758</v>
      </c>
      <c r="D376">
        <v>152</v>
      </c>
      <c r="E376">
        <v>110020638</v>
      </c>
      <c r="F376">
        <v>18</v>
      </c>
      <c r="G376">
        <v>13.566470000000001</v>
      </c>
      <c r="H376">
        <v>7.1310599999999997</v>
      </c>
      <c r="I376">
        <v>9.16221</v>
      </c>
    </row>
    <row r="377" spans="1:9">
      <c r="A377" t="s">
        <v>24</v>
      </c>
      <c r="B377">
        <v>111825824</v>
      </c>
      <c r="C377">
        <v>111826015</v>
      </c>
      <c r="D377">
        <v>192</v>
      </c>
      <c r="E377">
        <v>111825913</v>
      </c>
      <c r="F377">
        <v>22</v>
      </c>
      <c r="G377">
        <v>17.93411</v>
      </c>
      <c r="H377">
        <v>8.5852900000000005</v>
      </c>
      <c r="I377">
        <v>13.30222</v>
      </c>
    </row>
    <row r="378" spans="1:9">
      <c r="A378" t="s">
        <v>24</v>
      </c>
      <c r="B378">
        <v>111995891</v>
      </c>
      <c r="C378">
        <v>111996067</v>
      </c>
      <c r="D378">
        <v>177</v>
      </c>
      <c r="E378">
        <v>111995992</v>
      </c>
      <c r="F378">
        <v>20</v>
      </c>
      <c r="G378">
        <v>16.366050000000001</v>
      </c>
      <c r="H378">
        <v>8.2430500000000002</v>
      </c>
      <c r="I378">
        <v>11.807270000000001</v>
      </c>
    </row>
    <row r="379" spans="1:9">
      <c r="A379" t="s">
        <v>24</v>
      </c>
      <c r="B379">
        <v>112205312</v>
      </c>
      <c r="C379">
        <v>112205478</v>
      </c>
      <c r="D379">
        <v>167</v>
      </c>
      <c r="E379">
        <v>112205402</v>
      </c>
      <c r="F379">
        <v>22</v>
      </c>
      <c r="G379">
        <v>18.518999999999998</v>
      </c>
      <c r="H379">
        <v>8.9258000000000006</v>
      </c>
      <c r="I379">
        <v>13.85796</v>
      </c>
    </row>
    <row r="380" spans="1:9">
      <c r="A380" t="s">
        <v>24</v>
      </c>
      <c r="B380">
        <v>113576681</v>
      </c>
      <c r="C380">
        <v>113576848</v>
      </c>
      <c r="D380">
        <v>168</v>
      </c>
      <c r="E380">
        <v>113576780</v>
      </c>
      <c r="F380">
        <v>32</v>
      </c>
      <c r="G380">
        <v>25.84646</v>
      </c>
      <c r="H380">
        <v>9.9355700000000002</v>
      </c>
      <c r="I380">
        <v>20.92578</v>
      </c>
    </row>
    <row r="381" spans="1:9">
      <c r="A381" t="s">
        <v>24</v>
      </c>
      <c r="B381">
        <v>121378638</v>
      </c>
      <c r="C381">
        <v>121378783</v>
      </c>
      <c r="D381">
        <v>146</v>
      </c>
      <c r="E381">
        <v>121378707</v>
      </c>
      <c r="F381">
        <v>12</v>
      </c>
      <c r="G381">
        <v>8.4514099999999992</v>
      </c>
      <c r="H381">
        <v>5.4130599999999998</v>
      </c>
      <c r="I381">
        <v>4.4238400000000002</v>
      </c>
    </row>
    <row r="382" spans="1:9">
      <c r="A382" t="s">
        <v>24</v>
      </c>
      <c r="B382">
        <v>122212885</v>
      </c>
      <c r="C382">
        <v>122213075</v>
      </c>
      <c r="D382">
        <v>191</v>
      </c>
      <c r="E382">
        <v>122212988</v>
      </c>
      <c r="F382">
        <v>24</v>
      </c>
      <c r="G382">
        <v>18.352630000000001</v>
      </c>
      <c r="H382">
        <v>8.2524599999999992</v>
      </c>
      <c r="I382">
        <v>13.70144</v>
      </c>
    </row>
    <row r="383" spans="1:9">
      <c r="A383" t="s">
        <v>24</v>
      </c>
      <c r="B383">
        <v>122502921</v>
      </c>
      <c r="C383">
        <v>122503095</v>
      </c>
      <c r="D383">
        <v>175</v>
      </c>
      <c r="E383">
        <v>122502993</v>
      </c>
      <c r="F383">
        <v>21</v>
      </c>
      <c r="G383">
        <v>16.201820000000001</v>
      </c>
      <c r="H383">
        <v>7.8689499999999999</v>
      </c>
      <c r="I383">
        <v>11.650270000000001</v>
      </c>
    </row>
    <row r="384" spans="1:9">
      <c r="A384" t="s">
        <v>24</v>
      </c>
      <c r="B384">
        <v>122943911</v>
      </c>
      <c r="C384">
        <v>122944135</v>
      </c>
      <c r="D384">
        <v>225</v>
      </c>
      <c r="E384">
        <v>122943991</v>
      </c>
      <c r="F384">
        <v>27</v>
      </c>
      <c r="G384">
        <v>24.71397</v>
      </c>
      <c r="H384">
        <v>10.92811</v>
      </c>
      <c r="I384">
        <v>19.825859999999999</v>
      </c>
    </row>
    <row r="385" spans="1:9">
      <c r="A385" t="s">
        <v>24</v>
      </c>
      <c r="B385">
        <v>123122498</v>
      </c>
      <c r="C385">
        <v>123122665</v>
      </c>
      <c r="D385">
        <v>168</v>
      </c>
      <c r="E385">
        <v>123122597</v>
      </c>
      <c r="F385">
        <v>21</v>
      </c>
      <c r="G385">
        <v>17.19051</v>
      </c>
      <c r="H385">
        <v>8.4420599999999997</v>
      </c>
      <c r="I385">
        <v>12.593400000000001</v>
      </c>
    </row>
    <row r="386" spans="1:9">
      <c r="A386" t="s">
        <v>24</v>
      </c>
      <c r="B386">
        <v>124985090</v>
      </c>
      <c r="C386">
        <v>124985257</v>
      </c>
      <c r="D386">
        <v>168</v>
      </c>
      <c r="E386">
        <v>124985154</v>
      </c>
      <c r="F386">
        <v>23</v>
      </c>
      <c r="G386">
        <v>15.51756</v>
      </c>
      <c r="H386">
        <v>6.9804000000000004</v>
      </c>
      <c r="I386">
        <v>11.004099999999999</v>
      </c>
    </row>
    <row r="387" spans="1:9">
      <c r="A387" t="s">
        <v>24</v>
      </c>
      <c r="B387">
        <v>125215243</v>
      </c>
      <c r="C387">
        <v>125215457</v>
      </c>
      <c r="D387">
        <v>215</v>
      </c>
      <c r="E387">
        <v>125215322</v>
      </c>
      <c r="F387">
        <v>22</v>
      </c>
      <c r="G387">
        <v>16.385950000000001</v>
      </c>
      <c r="H387">
        <v>7.70364</v>
      </c>
      <c r="I387">
        <v>11.82587</v>
      </c>
    </row>
    <row r="388" spans="1:9">
      <c r="A388" t="s">
        <v>24</v>
      </c>
      <c r="B388">
        <v>127155547</v>
      </c>
      <c r="C388">
        <v>127155744</v>
      </c>
      <c r="D388">
        <v>198</v>
      </c>
      <c r="E388">
        <v>127155669</v>
      </c>
      <c r="F388">
        <v>20</v>
      </c>
      <c r="G388">
        <v>16.286449999999999</v>
      </c>
      <c r="H388">
        <v>8.1960800000000003</v>
      </c>
      <c r="I388">
        <v>11.731170000000001</v>
      </c>
    </row>
    <row r="389" spans="1:9">
      <c r="A389" t="s">
        <v>24</v>
      </c>
      <c r="B389">
        <v>127650509</v>
      </c>
      <c r="C389">
        <v>127651015</v>
      </c>
      <c r="D389">
        <v>507</v>
      </c>
      <c r="E389">
        <v>127650624</v>
      </c>
      <c r="F389">
        <v>38</v>
      </c>
      <c r="G389">
        <v>33.852580000000003</v>
      </c>
      <c r="H389">
        <v>12.17</v>
      </c>
      <c r="I389">
        <v>28.714410000000001</v>
      </c>
    </row>
    <row r="390" spans="1:9">
      <c r="A390" t="s">
        <v>24</v>
      </c>
      <c r="B390">
        <v>127867840</v>
      </c>
      <c r="C390">
        <v>127868003</v>
      </c>
      <c r="D390">
        <v>164</v>
      </c>
      <c r="E390">
        <v>127867909</v>
      </c>
      <c r="F390">
        <v>21</v>
      </c>
      <c r="G390">
        <v>16.643380000000001</v>
      </c>
      <c r="H390">
        <v>8.1234800000000007</v>
      </c>
      <c r="I390">
        <v>12.07105</v>
      </c>
    </row>
    <row r="391" spans="1:9">
      <c r="A391" t="s">
        <v>24</v>
      </c>
      <c r="B391">
        <v>132865103</v>
      </c>
      <c r="C391">
        <v>132865328</v>
      </c>
      <c r="D391">
        <v>226</v>
      </c>
      <c r="E391">
        <v>132865200</v>
      </c>
      <c r="F391">
        <v>36</v>
      </c>
      <c r="G391">
        <v>27.15306</v>
      </c>
      <c r="H391">
        <v>9.4387799999999995</v>
      </c>
      <c r="I391">
        <v>22.193860000000001</v>
      </c>
    </row>
    <row r="392" spans="1:9">
      <c r="A392" t="s">
        <v>25</v>
      </c>
      <c r="B392">
        <v>20999249</v>
      </c>
      <c r="C392">
        <v>20999470</v>
      </c>
      <c r="D392">
        <v>222</v>
      </c>
      <c r="E392">
        <v>20999350</v>
      </c>
      <c r="F392">
        <v>23</v>
      </c>
      <c r="G392">
        <v>18.359819999999999</v>
      </c>
      <c r="H392">
        <v>8.5397099999999995</v>
      </c>
      <c r="I392">
        <v>13.707890000000001</v>
      </c>
    </row>
    <row r="393" spans="1:9">
      <c r="A393" t="s">
        <v>25</v>
      </c>
      <c r="B393">
        <v>23402377</v>
      </c>
      <c r="C393">
        <v>23402522</v>
      </c>
      <c r="D393">
        <v>146</v>
      </c>
      <c r="E393">
        <v>23402460</v>
      </c>
      <c r="F393">
        <v>13</v>
      </c>
      <c r="G393">
        <v>10.288779999999999</v>
      </c>
      <c r="H393">
        <v>6.34612</v>
      </c>
      <c r="I393">
        <v>6.1057899999999998</v>
      </c>
    </row>
    <row r="394" spans="1:9">
      <c r="A394" t="s">
        <v>25</v>
      </c>
      <c r="B394">
        <v>26596883</v>
      </c>
      <c r="C394">
        <v>26597055</v>
      </c>
      <c r="D394">
        <v>173</v>
      </c>
      <c r="E394">
        <v>26596989</v>
      </c>
      <c r="F394">
        <v>22</v>
      </c>
      <c r="G394">
        <v>18.263490000000001</v>
      </c>
      <c r="H394">
        <v>8.7766199999999994</v>
      </c>
      <c r="I394">
        <v>13.616770000000001</v>
      </c>
    </row>
    <row r="395" spans="1:9">
      <c r="A395" t="s">
        <v>25</v>
      </c>
      <c r="B395">
        <v>28033631</v>
      </c>
      <c r="C395">
        <v>28033872</v>
      </c>
      <c r="D395">
        <v>242</v>
      </c>
      <c r="E395">
        <v>28033751</v>
      </c>
      <c r="F395">
        <v>31</v>
      </c>
      <c r="G395">
        <v>31.043810000000001</v>
      </c>
      <c r="H395">
        <v>13.164389999999999</v>
      </c>
      <c r="I395">
        <v>25.97645</v>
      </c>
    </row>
    <row r="396" spans="1:9">
      <c r="A396" t="s">
        <v>25</v>
      </c>
      <c r="B396">
        <v>41019779</v>
      </c>
      <c r="C396">
        <v>41020007</v>
      </c>
      <c r="D396">
        <v>229</v>
      </c>
      <c r="E396">
        <v>41019884</v>
      </c>
      <c r="F396">
        <v>37</v>
      </c>
      <c r="G396">
        <v>33.896729999999998</v>
      </c>
      <c r="H396">
        <v>12.54374</v>
      </c>
      <c r="I396">
        <v>28.757570000000001</v>
      </c>
    </row>
    <row r="397" spans="1:9">
      <c r="A397" t="s">
        <v>25</v>
      </c>
      <c r="B397">
        <v>41163923</v>
      </c>
      <c r="C397">
        <v>41164068</v>
      </c>
      <c r="D397">
        <v>146</v>
      </c>
      <c r="E397">
        <v>41164029</v>
      </c>
      <c r="F397">
        <v>15</v>
      </c>
      <c r="G397">
        <v>11.286250000000001</v>
      </c>
      <c r="H397">
        <v>6.5040699999999996</v>
      </c>
      <c r="I397">
        <v>7.0321199999999999</v>
      </c>
    </row>
    <row r="398" spans="1:9">
      <c r="A398" t="s">
        <v>25</v>
      </c>
      <c r="B398">
        <v>44855880</v>
      </c>
      <c r="C398">
        <v>44856043</v>
      </c>
      <c r="D398">
        <v>164</v>
      </c>
      <c r="E398">
        <v>44855989</v>
      </c>
      <c r="F398">
        <v>14</v>
      </c>
      <c r="G398">
        <v>10.243969999999999</v>
      </c>
      <c r="H398">
        <v>6.0975599999999996</v>
      </c>
      <c r="I398">
        <v>6.0697799999999997</v>
      </c>
    </row>
    <row r="399" spans="1:9">
      <c r="A399" t="s">
        <v>25</v>
      </c>
      <c r="B399">
        <v>46870241</v>
      </c>
      <c r="C399">
        <v>46870406</v>
      </c>
      <c r="D399">
        <v>166</v>
      </c>
      <c r="E399">
        <v>46870362</v>
      </c>
      <c r="F399">
        <v>22</v>
      </c>
      <c r="G399">
        <v>18.69359</v>
      </c>
      <c r="H399">
        <v>9.0281000000000002</v>
      </c>
      <c r="I399">
        <v>14.0253</v>
      </c>
    </row>
    <row r="400" spans="1:9">
      <c r="A400" t="s">
        <v>25</v>
      </c>
      <c r="B400">
        <v>47216078</v>
      </c>
      <c r="C400">
        <v>47216223</v>
      </c>
      <c r="D400">
        <v>146</v>
      </c>
      <c r="E400">
        <v>47216154</v>
      </c>
      <c r="F400">
        <v>16</v>
      </c>
      <c r="G400">
        <v>11.58938</v>
      </c>
      <c r="H400">
        <v>6.4511200000000004</v>
      </c>
      <c r="I400">
        <v>7.3098700000000001</v>
      </c>
    </row>
    <row r="401" spans="1:9">
      <c r="A401" t="s">
        <v>25</v>
      </c>
      <c r="B401">
        <v>65503242</v>
      </c>
      <c r="C401">
        <v>65503387</v>
      </c>
      <c r="D401">
        <v>146</v>
      </c>
      <c r="E401">
        <v>65503308</v>
      </c>
      <c r="F401">
        <v>17</v>
      </c>
      <c r="G401">
        <v>14.83703</v>
      </c>
      <c r="H401">
        <v>8.1593</v>
      </c>
      <c r="I401">
        <v>10.357239999999999</v>
      </c>
    </row>
    <row r="402" spans="1:9">
      <c r="A402" t="s">
        <v>25</v>
      </c>
      <c r="B402">
        <v>72865438</v>
      </c>
      <c r="C402">
        <v>72865614</v>
      </c>
      <c r="D402">
        <v>177</v>
      </c>
      <c r="E402">
        <v>72865502</v>
      </c>
      <c r="F402">
        <v>19</v>
      </c>
      <c r="G402">
        <v>17.25684</v>
      </c>
      <c r="H402">
        <v>9.0658899999999996</v>
      </c>
      <c r="I402">
        <v>12.65442</v>
      </c>
    </row>
    <row r="403" spans="1:9">
      <c r="A403" t="s">
        <v>25</v>
      </c>
      <c r="B403">
        <v>80284586</v>
      </c>
      <c r="C403">
        <v>80284816</v>
      </c>
      <c r="D403">
        <v>231</v>
      </c>
      <c r="E403">
        <v>80284695</v>
      </c>
      <c r="F403">
        <v>35</v>
      </c>
      <c r="G403">
        <v>37.524769999999997</v>
      </c>
      <c r="H403">
        <v>15.3636</v>
      </c>
      <c r="I403">
        <v>32.307490000000001</v>
      </c>
    </row>
    <row r="404" spans="1:9">
      <c r="A404" t="s">
        <v>25</v>
      </c>
      <c r="B404">
        <v>80850690</v>
      </c>
      <c r="C404">
        <v>80850845</v>
      </c>
      <c r="D404">
        <v>156</v>
      </c>
      <c r="E404">
        <v>80850763</v>
      </c>
      <c r="F404">
        <v>14</v>
      </c>
      <c r="G404">
        <v>11.38583</v>
      </c>
      <c r="H404">
        <v>6.7994199999999996</v>
      </c>
      <c r="I404">
        <v>7.1193499999999998</v>
      </c>
    </row>
    <row r="405" spans="1:9">
      <c r="A405" t="s">
        <v>25</v>
      </c>
      <c r="B405">
        <v>81358157</v>
      </c>
      <c r="C405">
        <v>81358373</v>
      </c>
      <c r="D405">
        <v>217</v>
      </c>
      <c r="E405">
        <v>81358245</v>
      </c>
      <c r="F405">
        <v>17</v>
      </c>
      <c r="G405">
        <v>14.83703</v>
      </c>
      <c r="H405">
        <v>8.1593</v>
      </c>
      <c r="I405">
        <v>10.357239999999999</v>
      </c>
    </row>
    <row r="406" spans="1:9">
      <c r="A406" t="s">
        <v>25</v>
      </c>
      <c r="B406">
        <v>87776418</v>
      </c>
      <c r="C406">
        <v>87776603</v>
      </c>
      <c r="D406">
        <v>186</v>
      </c>
      <c r="E406">
        <v>87776518</v>
      </c>
      <c r="F406">
        <v>18</v>
      </c>
      <c r="G406">
        <v>16.035869999999999</v>
      </c>
      <c r="H406">
        <v>8.6126000000000005</v>
      </c>
      <c r="I406">
        <v>11.49338</v>
      </c>
    </row>
    <row r="407" spans="1:9">
      <c r="A407" t="s">
        <v>25</v>
      </c>
      <c r="B407">
        <v>98891556</v>
      </c>
      <c r="C407">
        <v>98891720</v>
      </c>
      <c r="D407">
        <v>165</v>
      </c>
      <c r="E407">
        <v>98891623</v>
      </c>
      <c r="F407">
        <v>17</v>
      </c>
      <c r="G407">
        <v>14.542730000000001</v>
      </c>
      <c r="H407">
        <v>7.9801399999999996</v>
      </c>
      <c r="I407">
        <v>10.08071</v>
      </c>
    </row>
    <row r="408" spans="1:9">
      <c r="A408" t="s">
        <v>25</v>
      </c>
      <c r="B408">
        <v>98932204</v>
      </c>
      <c r="C408">
        <v>98932436</v>
      </c>
      <c r="D408">
        <v>233</v>
      </c>
      <c r="E408">
        <v>98932304</v>
      </c>
      <c r="F408">
        <v>24</v>
      </c>
      <c r="G408">
        <v>22.21734</v>
      </c>
      <c r="H408">
        <v>10.4734</v>
      </c>
      <c r="I408">
        <v>17.415900000000001</v>
      </c>
    </row>
    <row r="409" spans="1:9">
      <c r="A409" t="s">
        <v>25</v>
      </c>
      <c r="B409">
        <v>104664012</v>
      </c>
      <c r="C409">
        <v>104664195</v>
      </c>
      <c r="D409">
        <v>184</v>
      </c>
      <c r="E409">
        <v>104664088</v>
      </c>
      <c r="F409">
        <v>21</v>
      </c>
      <c r="G409">
        <v>19.761009999999999</v>
      </c>
      <c r="H409">
        <v>9.9724799999999991</v>
      </c>
      <c r="I409">
        <v>15.050140000000001</v>
      </c>
    </row>
    <row r="410" spans="1:9">
      <c r="A410" t="s">
        <v>25</v>
      </c>
      <c r="B410">
        <v>106825746</v>
      </c>
      <c r="C410">
        <v>106825973</v>
      </c>
      <c r="D410">
        <v>228</v>
      </c>
      <c r="E410">
        <v>106825841</v>
      </c>
      <c r="F410">
        <v>13</v>
      </c>
      <c r="G410">
        <v>10.288779999999999</v>
      </c>
      <c r="H410">
        <v>6.34612</v>
      </c>
      <c r="I410">
        <v>6.1057899999999998</v>
      </c>
    </row>
    <row r="411" spans="1:9">
      <c r="A411" t="s">
        <v>25</v>
      </c>
      <c r="B411">
        <v>110184586</v>
      </c>
      <c r="C411">
        <v>110184731</v>
      </c>
      <c r="D411">
        <v>146</v>
      </c>
      <c r="E411">
        <v>110184657</v>
      </c>
      <c r="F411">
        <v>16</v>
      </c>
      <c r="G411">
        <v>13.66151</v>
      </c>
      <c r="H411">
        <v>7.70601</v>
      </c>
      <c r="I411">
        <v>9.2480200000000004</v>
      </c>
    </row>
    <row r="412" spans="1:9">
      <c r="A412" t="s">
        <v>25</v>
      </c>
      <c r="B412">
        <v>111364628</v>
      </c>
      <c r="C412">
        <v>111364835</v>
      </c>
      <c r="D412">
        <v>208</v>
      </c>
      <c r="E412">
        <v>111364747</v>
      </c>
      <c r="F412">
        <v>24</v>
      </c>
      <c r="G412">
        <v>20.533390000000001</v>
      </c>
      <c r="H412">
        <v>9.4869500000000002</v>
      </c>
      <c r="I412">
        <v>15.793760000000001</v>
      </c>
    </row>
    <row r="413" spans="1:9">
      <c r="A413" t="s">
        <v>25</v>
      </c>
      <c r="B413">
        <v>114517606</v>
      </c>
      <c r="C413">
        <v>114517758</v>
      </c>
      <c r="D413">
        <v>153</v>
      </c>
      <c r="E413">
        <v>114517682</v>
      </c>
      <c r="F413">
        <v>23</v>
      </c>
      <c r="G413">
        <v>15.132009999999999</v>
      </c>
      <c r="H413">
        <v>6.7788899999999996</v>
      </c>
      <c r="I413">
        <v>10.636900000000001</v>
      </c>
    </row>
    <row r="414" spans="1:9">
      <c r="A414" t="s">
        <v>25</v>
      </c>
      <c r="B414">
        <v>114812901</v>
      </c>
      <c r="C414">
        <v>114813046</v>
      </c>
      <c r="D414">
        <v>146</v>
      </c>
      <c r="E414">
        <v>114812994</v>
      </c>
      <c r="F414">
        <v>19</v>
      </c>
      <c r="G414">
        <v>15.78323</v>
      </c>
      <c r="H414">
        <v>8.1786200000000004</v>
      </c>
      <c r="I414">
        <v>11.25454</v>
      </c>
    </row>
    <row r="415" spans="1:9">
      <c r="A415" t="s">
        <v>26</v>
      </c>
      <c r="B415">
        <v>19004048</v>
      </c>
      <c r="C415">
        <v>19004280</v>
      </c>
      <c r="D415">
        <v>233</v>
      </c>
      <c r="E415">
        <v>19004161</v>
      </c>
      <c r="F415">
        <v>23</v>
      </c>
      <c r="G415">
        <v>20.65466</v>
      </c>
      <c r="H415">
        <v>9.8732900000000008</v>
      </c>
      <c r="I415">
        <v>15.910439999999999</v>
      </c>
    </row>
    <row r="416" spans="1:9">
      <c r="A416" t="s">
        <v>26</v>
      </c>
      <c r="B416">
        <v>23341004</v>
      </c>
      <c r="C416">
        <v>23341165</v>
      </c>
      <c r="D416">
        <v>162</v>
      </c>
      <c r="E416">
        <v>23341039</v>
      </c>
      <c r="F416">
        <v>18</v>
      </c>
      <c r="G416">
        <v>11.23</v>
      </c>
      <c r="H416">
        <v>5.7969200000000001</v>
      </c>
      <c r="I416">
        <v>6.97933</v>
      </c>
    </row>
    <row r="417" spans="1:9">
      <c r="A417" t="s">
        <v>26</v>
      </c>
      <c r="B417">
        <v>25602090</v>
      </c>
      <c r="C417">
        <v>25602299</v>
      </c>
      <c r="D417">
        <v>210</v>
      </c>
      <c r="E417">
        <v>25602191</v>
      </c>
      <c r="F417">
        <v>36</v>
      </c>
      <c r="G417">
        <v>31.06944</v>
      </c>
      <c r="H417">
        <v>11.390219999999999</v>
      </c>
      <c r="I417">
        <v>26.000959999999999</v>
      </c>
    </row>
    <row r="418" spans="1:9">
      <c r="A418" t="s">
        <v>26</v>
      </c>
      <c r="B418">
        <v>35006795</v>
      </c>
      <c r="C418">
        <v>35006940</v>
      </c>
      <c r="D418">
        <v>146</v>
      </c>
      <c r="E418">
        <v>35006895</v>
      </c>
      <c r="F418">
        <v>11</v>
      </c>
      <c r="G418">
        <v>7.4804500000000003</v>
      </c>
      <c r="H418">
        <v>4.9966699999999999</v>
      </c>
      <c r="I418">
        <v>3.5519400000000001</v>
      </c>
    </row>
    <row r="419" spans="1:9">
      <c r="A419" t="s">
        <v>26</v>
      </c>
      <c r="B419">
        <v>44115252</v>
      </c>
      <c r="C419">
        <v>44115414</v>
      </c>
      <c r="D419">
        <v>163</v>
      </c>
      <c r="E419">
        <v>44115344</v>
      </c>
      <c r="F419">
        <v>16</v>
      </c>
      <c r="G419">
        <v>13.628869999999999</v>
      </c>
      <c r="H419">
        <v>7.6860499999999998</v>
      </c>
      <c r="I419">
        <v>9.2213499999999993</v>
      </c>
    </row>
    <row r="420" spans="1:9">
      <c r="A420" t="s">
        <v>26</v>
      </c>
      <c r="B420">
        <v>44452998</v>
      </c>
      <c r="C420">
        <v>44453191</v>
      </c>
      <c r="D420">
        <v>194</v>
      </c>
      <c r="E420">
        <v>44453112</v>
      </c>
      <c r="F420">
        <v>21</v>
      </c>
      <c r="G420">
        <v>19.397020000000001</v>
      </c>
      <c r="H420">
        <v>9.7535000000000007</v>
      </c>
      <c r="I420">
        <v>14.701180000000001</v>
      </c>
    </row>
    <row r="421" spans="1:9">
      <c r="A421" t="s">
        <v>26</v>
      </c>
      <c r="B421">
        <v>50770509</v>
      </c>
      <c r="C421">
        <v>50770704</v>
      </c>
      <c r="D421">
        <v>196</v>
      </c>
      <c r="E421">
        <v>50770580</v>
      </c>
      <c r="F421">
        <v>18</v>
      </c>
      <c r="G421">
        <v>13.24226</v>
      </c>
      <c r="H421">
        <v>6.9408899999999996</v>
      </c>
      <c r="I421">
        <v>8.8583499999999997</v>
      </c>
    </row>
    <row r="422" spans="1:9">
      <c r="A422" t="s">
        <v>26</v>
      </c>
      <c r="B422">
        <v>51027811</v>
      </c>
      <c r="C422">
        <v>51027985</v>
      </c>
      <c r="D422">
        <v>175</v>
      </c>
      <c r="E422">
        <v>51027890</v>
      </c>
      <c r="F422">
        <v>25</v>
      </c>
      <c r="G422">
        <v>21.548190000000002</v>
      </c>
      <c r="H422">
        <v>9.7583000000000002</v>
      </c>
      <c r="I422">
        <v>16.77055</v>
      </c>
    </row>
    <row r="423" spans="1:9">
      <c r="A423" t="s">
        <v>26</v>
      </c>
      <c r="B423">
        <v>51144293</v>
      </c>
      <c r="C423">
        <v>51144473</v>
      </c>
      <c r="D423">
        <v>181</v>
      </c>
      <c r="E423">
        <v>51144380</v>
      </c>
      <c r="F423">
        <v>29</v>
      </c>
      <c r="G423">
        <v>23.967369999999999</v>
      </c>
      <c r="H423">
        <v>9.8554499999999994</v>
      </c>
      <c r="I423">
        <v>19.101279999999999</v>
      </c>
    </row>
    <row r="424" spans="1:9">
      <c r="A424" t="s">
        <v>26</v>
      </c>
      <c r="B424">
        <v>54778979</v>
      </c>
      <c r="C424">
        <v>54779144</v>
      </c>
      <c r="D424">
        <v>166</v>
      </c>
      <c r="E424">
        <v>54779036</v>
      </c>
      <c r="F424">
        <v>19</v>
      </c>
      <c r="G424">
        <v>12.96415</v>
      </c>
      <c r="H424">
        <v>6.5389400000000002</v>
      </c>
      <c r="I424">
        <v>8.5966699999999996</v>
      </c>
    </row>
    <row r="425" spans="1:9">
      <c r="A425" t="s">
        <v>26</v>
      </c>
      <c r="B425">
        <v>55493898</v>
      </c>
      <c r="C425">
        <v>55494124</v>
      </c>
      <c r="D425">
        <v>227</v>
      </c>
      <c r="E425">
        <v>55494006</v>
      </c>
      <c r="F425">
        <v>29</v>
      </c>
      <c r="G425">
        <v>25.751300000000001</v>
      </c>
      <c r="H425">
        <v>10.843629999999999</v>
      </c>
      <c r="I425">
        <v>20.832820000000002</v>
      </c>
    </row>
    <row r="426" spans="1:9">
      <c r="A426" t="s">
        <v>26</v>
      </c>
      <c r="B426">
        <v>55720093</v>
      </c>
      <c r="C426">
        <v>55720238</v>
      </c>
      <c r="D426">
        <v>146</v>
      </c>
      <c r="E426">
        <v>55720153</v>
      </c>
      <c r="F426">
        <v>19</v>
      </c>
      <c r="G426">
        <v>13.726190000000001</v>
      </c>
      <c r="H426">
        <v>6.9715600000000002</v>
      </c>
      <c r="I426">
        <v>9.3094300000000008</v>
      </c>
    </row>
    <row r="427" spans="1:9">
      <c r="A427" t="s">
        <v>26</v>
      </c>
      <c r="B427">
        <v>59527657</v>
      </c>
      <c r="C427">
        <v>59527845</v>
      </c>
      <c r="D427">
        <v>189</v>
      </c>
      <c r="E427">
        <v>59527761</v>
      </c>
      <c r="F427">
        <v>24</v>
      </c>
      <c r="G427">
        <v>20.00328</v>
      </c>
      <c r="H427">
        <v>9.1817200000000003</v>
      </c>
      <c r="I427">
        <v>15.28396</v>
      </c>
    </row>
    <row r="428" spans="1:9">
      <c r="A428" t="s">
        <v>26</v>
      </c>
      <c r="B428">
        <v>61032032</v>
      </c>
      <c r="C428">
        <v>61032178</v>
      </c>
      <c r="D428">
        <v>147</v>
      </c>
      <c r="E428">
        <v>61032113</v>
      </c>
      <c r="F428">
        <v>19</v>
      </c>
      <c r="G428">
        <v>13.850949999999999</v>
      </c>
      <c r="H428">
        <v>7.0432499999999996</v>
      </c>
      <c r="I428">
        <v>9.4273000000000007</v>
      </c>
    </row>
    <row r="429" spans="1:9">
      <c r="A429" t="s">
        <v>26</v>
      </c>
      <c r="B429">
        <v>61123991</v>
      </c>
      <c r="C429">
        <v>61124136</v>
      </c>
      <c r="D429">
        <v>146</v>
      </c>
      <c r="E429">
        <v>61124068</v>
      </c>
      <c r="F429">
        <v>24</v>
      </c>
      <c r="G429">
        <v>15.320169999999999</v>
      </c>
      <c r="H429">
        <v>6.65</v>
      </c>
      <c r="I429">
        <v>10.81584</v>
      </c>
    </row>
    <row r="430" spans="1:9">
      <c r="A430" t="s">
        <v>26</v>
      </c>
      <c r="B430">
        <v>62035374</v>
      </c>
      <c r="C430">
        <v>62035552</v>
      </c>
      <c r="D430">
        <v>179</v>
      </c>
      <c r="E430">
        <v>62035457</v>
      </c>
      <c r="F430">
        <v>25</v>
      </c>
      <c r="G430">
        <v>14.724550000000001</v>
      </c>
      <c r="H430">
        <v>6.1515199999999997</v>
      </c>
      <c r="I430">
        <v>10.2509</v>
      </c>
    </row>
    <row r="431" spans="1:9">
      <c r="A431" t="s">
        <v>26</v>
      </c>
      <c r="B431">
        <v>64108470</v>
      </c>
      <c r="C431">
        <v>64108664</v>
      </c>
      <c r="D431">
        <v>195</v>
      </c>
      <c r="E431">
        <v>64108546</v>
      </c>
      <c r="F431">
        <v>24</v>
      </c>
      <c r="G431">
        <v>20.442959999999999</v>
      </c>
      <c r="H431">
        <v>9.4346700000000006</v>
      </c>
      <c r="I431">
        <v>15.7065</v>
      </c>
    </row>
    <row r="432" spans="1:9">
      <c r="A432" t="s">
        <v>26</v>
      </c>
      <c r="B432">
        <v>68751739</v>
      </c>
      <c r="C432">
        <v>68751925</v>
      </c>
      <c r="D432">
        <v>187</v>
      </c>
      <c r="E432">
        <v>68751814</v>
      </c>
      <c r="F432">
        <v>22</v>
      </c>
      <c r="G432">
        <v>17.015360000000001</v>
      </c>
      <c r="H432">
        <v>8.0582999999999991</v>
      </c>
      <c r="I432">
        <v>12.425090000000001</v>
      </c>
    </row>
    <row r="433" spans="1:9">
      <c r="A433" t="s">
        <v>26</v>
      </c>
      <c r="B433">
        <v>69017068</v>
      </c>
      <c r="C433">
        <v>69017213</v>
      </c>
      <c r="D433">
        <v>146</v>
      </c>
      <c r="E433">
        <v>69017161</v>
      </c>
      <c r="F433">
        <v>24</v>
      </c>
      <c r="G433">
        <v>14.534979999999999</v>
      </c>
      <c r="H433">
        <v>6.2609599999999999</v>
      </c>
      <c r="I433">
        <v>10.07352</v>
      </c>
    </row>
    <row r="434" spans="1:9">
      <c r="A434" t="s">
        <v>26</v>
      </c>
      <c r="B434">
        <v>69948649</v>
      </c>
      <c r="C434">
        <v>69948805</v>
      </c>
      <c r="D434">
        <v>157</v>
      </c>
      <c r="E434">
        <v>69948705</v>
      </c>
      <c r="F434">
        <v>21</v>
      </c>
      <c r="G434">
        <v>13.444050000000001</v>
      </c>
      <c r="H434">
        <v>6.3448099999999998</v>
      </c>
      <c r="I434">
        <v>9.0476500000000009</v>
      </c>
    </row>
    <row r="435" spans="1:9">
      <c r="A435" t="s">
        <v>26</v>
      </c>
      <c r="B435">
        <v>71312419</v>
      </c>
      <c r="C435">
        <v>71312587</v>
      </c>
      <c r="D435">
        <v>169</v>
      </c>
      <c r="E435">
        <v>71312491</v>
      </c>
      <c r="F435">
        <v>30</v>
      </c>
      <c r="G435">
        <v>23.71048</v>
      </c>
      <c r="H435">
        <v>9.4161999999999999</v>
      </c>
      <c r="I435">
        <v>18.85286</v>
      </c>
    </row>
    <row r="436" spans="1:9">
      <c r="A436" t="s">
        <v>26</v>
      </c>
      <c r="B436">
        <v>73082252</v>
      </c>
      <c r="C436">
        <v>73082454</v>
      </c>
      <c r="D436">
        <v>203</v>
      </c>
      <c r="E436">
        <v>73082352</v>
      </c>
      <c r="F436">
        <v>53</v>
      </c>
      <c r="G436">
        <v>45.771740000000001</v>
      </c>
      <c r="H436">
        <v>13.000769999999999</v>
      </c>
      <c r="I436">
        <v>40.397219999999997</v>
      </c>
    </row>
    <row r="437" spans="1:9">
      <c r="A437" t="s">
        <v>26</v>
      </c>
      <c r="B437">
        <v>73736848</v>
      </c>
      <c r="C437">
        <v>73737023</v>
      </c>
      <c r="D437">
        <v>176</v>
      </c>
      <c r="E437">
        <v>73736923</v>
      </c>
      <c r="F437">
        <v>30</v>
      </c>
      <c r="G437">
        <v>23.16611</v>
      </c>
      <c r="H437">
        <v>9.1326900000000002</v>
      </c>
      <c r="I437">
        <v>18.330459999999999</v>
      </c>
    </row>
    <row r="438" spans="1:9">
      <c r="A438" t="s">
        <v>26</v>
      </c>
      <c r="B438">
        <v>74781372</v>
      </c>
      <c r="C438">
        <v>74781521</v>
      </c>
      <c r="D438">
        <v>150</v>
      </c>
      <c r="E438">
        <v>74781428</v>
      </c>
      <c r="F438">
        <v>17</v>
      </c>
      <c r="G438">
        <v>12.024559999999999</v>
      </c>
      <c r="H438">
        <v>6.4720300000000002</v>
      </c>
      <c r="I438">
        <v>7.71739</v>
      </c>
    </row>
    <row r="439" spans="1:9">
      <c r="A439" t="s">
        <v>26</v>
      </c>
      <c r="B439">
        <v>75697319</v>
      </c>
      <c r="C439">
        <v>75697464</v>
      </c>
      <c r="D439">
        <v>146</v>
      </c>
      <c r="E439">
        <v>75697400</v>
      </c>
      <c r="F439">
        <v>21</v>
      </c>
      <c r="G439">
        <v>14.643750000000001</v>
      </c>
      <c r="H439">
        <v>6.9925600000000001</v>
      </c>
      <c r="I439">
        <v>10.17605</v>
      </c>
    </row>
    <row r="440" spans="1:9">
      <c r="A440" t="s">
        <v>26</v>
      </c>
      <c r="B440">
        <v>76635080</v>
      </c>
      <c r="C440">
        <v>76635225</v>
      </c>
      <c r="D440">
        <v>146</v>
      </c>
      <c r="E440">
        <v>76635136</v>
      </c>
      <c r="F440">
        <v>17</v>
      </c>
      <c r="G440">
        <v>11.05626</v>
      </c>
      <c r="H440">
        <v>5.9132699999999998</v>
      </c>
      <c r="I440">
        <v>6.8186999999999998</v>
      </c>
    </row>
    <row r="441" spans="1:9">
      <c r="A441" t="s">
        <v>26</v>
      </c>
      <c r="B441">
        <v>77499645</v>
      </c>
      <c r="C441">
        <v>77499790</v>
      </c>
      <c r="D441">
        <v>146</v>
      </c>
      <c r="E441">
        <v>77499713</v>
      </c>
      <c r="F441">
        <v>21</v>
      </c>
      <c r="G441">
        <v>12.06376</v>
      </c>
      <c r="H441">
        <v>5.6332300000000002</v>
      </c>
      <c r="I441">
        <v>7.7548500000000002</v>
      </c>
    </row>
    <row r="442" spans="1:9">
      <c r="A442" t="s">
        <v>26</v>
      </c>
      <c r="B442">
        <v>78432370</v>
      </c>
      <c r="C442">
        <v>78432653</v>
      </c>
      <c r="D442">
        <v>284</v>
      </c>
      <c r="E442">
        <v>78432504</v>
      </c>
      <c r="F442">
        <v>60</v>
      </c>
      <c r="G442">
        <v>59.801299999999998</v>
      </c>
      <c r="H442">
        <v>17.088750000000001</v>
      </c>
      <c r="I442">
        <v>54.207169999999998</v>
      </c>
    </row>
    <row r="443" spans="1:9">
      <c r="A443" t="s">
        <v>26</v>
      </c>
      <c r="B443">
        <v>80832268</v>
      </c>
      <c r="C443">
        <v>80832413</v>
      </c>
      <c r="D443">
        <v>146</v>
      </c>
      <c r="E443">
        <v>80832357</v>
      </c>
      <c r="F443">
        <v>16</v>
      </c>
      <c r="G443">
        <v>12.088850000000001</v>
      </c>
      <c r="H443">
        <v>6.7503200000000003</v>
      </c>
      <c r="I443">
        <v>7.7774200000000002</v>
      </c>
    </row>
    <row r="444" spans="1:9">
      <c r="A444" t="s">
        <v>26</v>
      </c>
      <c r="B444">
        <v>80868623</v>
      </c>
      <c r="C444">
        <v>80868797</v>
      </c>
      <c r="D444">
        <v>175</v>
      </c>
      <c r="E444">
        <v>80868714</v>
      </c>
      <c r="F444">
        <v>21</v>
      </c>
      <c r="G444">
        <v>15.92022</v>
      </c>
      <c r="H444">
        <v>7.7079399999999998</v>
      </c>
      <c r="I444">
        <v>11.3855</v>
      </c>
    </row>
    <row r="445" spans="1:9">
      <c r="A445" t="s">
        <v>26</v>
      </c>
      <c r="B445">
        <v>81440782</v>
      </c>
      <c r="C445">
        <v>81440951</v>
      </c>
      <c r="D445">
        <v>170</v>
      </c>
      <c r="E445">
        <v>81440884</v>
      </c>
      <c r="F445">
        <v>23</v>
      </c>
      <c r="G445">
        <v>16.661269999999998</v>
      </c>
      <c r="H445">
        <v>7.5930099999999996</v>
      </c>
      <c r="I445">
        <v>12.0875</v>
      </c>
    </row>
    <row r="446" spans="1:9">
      <c r="A446" t="s">
        <v>26</v>
      </c>
      <c r="B446">
        <v>81851331</v>
      </c>
      <c r="C446">
        <v>81851556</v>
      </c>
      <c r="D446">
        <v>226</v>
      </c>
      <c r="E446">
        <v>81851451</v>
      </c>
      <c r="F446">
        <v>22</v>
      </c>
      <c r="G446">
        <v>15.0214</v>
      </c>
      <c r="H446">
        <v>6.9553599999999998</v>
      </c>
      <c r="I446">
        <v>10.532030000000001</v>
      </c>
    </row>
    <row r="447" spans="1:9">
      <c r="A447" t="s">
        <v>26</v>
      </c>
      <c r="B447">
        <v>82861421</v>
      </c>
      <c r="C447">
        <v>82861566</v>
      </c>
      <c r="D447">
        <v>146</v>
      </c>
      <c r="E447">
        <v>82861499</v>
      </c>
      <c r="F447">
        <v>16</v>
      </c>
      <c r="G447">
        <v>12.77563</v>
      </c>
      <c r="H447">
        <v>7.1657400000000004</v>
      </c>
      <c r="I447">
        <v>8.4195799999999998</v>
      </c>
    </row>
    <row r="448" spans="1:9">
      <c r="A448" t="s">
        <v>26</v>
      </c>
      <c r="B448">
        <v>86762669</v>
      </c>
      <c r="C448">
        <v>86762912</v>
      </c>
      <c r="D448">
        <v>244</v>
      </c>
      <c r="E448">
        <v>86762843</v>
      </c>
      <c r="F448">
        <v>17</v>
      </c>
      <c r="G448">
        <v>12.3218</v>
      </c>
      <c r="H448">
        <v>6.6464800000000004</v>
      </c>
      <c r="I448">
        <v>7.99594</v>
      </c>
    </row>
    <row r="449" spans="1:9">
      <c r="A449" t="s">
        <v>26</v>
      </c>
      <c r="B449">
        <v>87599927</v>
      </c>
      <c r="C449">
        <v>87600072</v>
      </c>
      <c r="D449">
        <v>146</v>
      </c>
      <c r="E449">
        <v>87600017</v>
      </c>
      <c r="F449">
        <v>17</v>
      </c>
      <c r="G449">
        <v>13.447480000000001</v>
      </c>
      <c r="H449">
        <v>7.3170700000000002</v>
      </c>
      <c r="I449">
        <v>9.0502000000000002</v>
      </c>
    </row>
    <row r="450" spans="1:9">
      <c r="A450" t="s">
        <v>26</v>
      </c>
      <c r="B450">
        <v>88237513</v>
      </c>
      <c r="C450">
        <v>88237883</v>
      </c>
      <c r="D450">
        <v>371</v>
      </c>
      <c r="E450">
        <v>88237637</v>
      </c>
      <c r="F450">
        <v>73</v>
      </c>
      <c r="G450">
        <v>72.826639999999998</v>
      </c>
      <c r="H450">
        <v>18.19971</v>
      </c>
      <c r="I450">
        <v>67.046270000000007</v>
      </c>
    </row>
    <row r="451" spans="1:9">
      <c r="A451" t="s">
        <v>26</v>
      </c>
      <c r="B451">
        <v>88790010</v>
      </c>
      <c r="C451">
        <v>88790155</v>
      </c>
      <c r="D451">
        <v>146</v>
      </c>
      <c r="E451">
        <v>88790079</v>
      </c>
      <c r="F451">
        <v>20</v>
      </c>
      <c r="G451">
        <v>12.885630000000001</v>
      </c>
      <c r="H451">
        <v>6.2675299999999998</v>
      </c>
      <c r="I451">
        <v>8.5230700000000006</v>
      </c>
    </row>
    <row r="452" spans="1:9">
      <c r="A452" t="s">
        <v>26</v>
      </c>
      <c r="B452">
        <v>90863216</v>
      </c>
      <c r="C452">
        <v>90863401</v>
      </c>
      <c r="D452">
        <v>186</v>
      </c>
      <c r="E452">
        <v>90863278</v>
      </c>
      <c r="F452">
        <v>14</v>
      </c>
      <c r="G452">
        <v>9.3216000000000001</v>
      </c>
      <c r="H452">
        <v>5.5387300000000002</v>
      </c>
      <c r="I452">
        <v>5.2152799999999999</v>
      </c>
    </row>
    <row r="453" spans="1:9">
      <c r="A453" t="s">
        <v>26</v>
      </c>
      <c r="B453">
        <v>93785377</v>
      </c>
      <c r="C453">
        <v>93785597</v>
      </c>
      <c r="D453">
        <v>221</v>
      </c>
      <c r="E453">
        <v>93785505</v>
      </c>
      <c r="F453">
        <v>29</v>
      </c>
      <c r="G453">
        <v>25.352060000000002</v>
      </c>
      <c r="H453">
        <v>10.61947</v>
      </c>
      <c r="I453">
        <v>20.443570000000001</v>
      </c>
    </row>
    <row r="454" spans="1:9">
      <c r="A454" t="s">
        <v>26</v>
      </c>
      <c r="B454">
        <v>94174608</v>
      </c>
      <c r="C454">
        <v>94174800</v>
      </c>
      <c r="D454">
        <v>193</v>
      </c>
      <c r="E454">
        <v>94174711</v>
      </c>
      <c r="F454">
        <v>43</v>
      </c>
      <c r="G454">
        <v>34.920870000000001</v>
      </c>
      <c r="H454">
        <v>11.10046</v>
      </c>
      <c r="I454">
        <v>29.759979999999999</v>
      </c>
    </row>
    <row r="455" spans="1:9">
      <c r="A455" t="s">
        <v>26</v>
      </c>
      <c r="B455">
        <v>94189856</v>
      </c>
      <c r="C455">
        <v>94190053</v>
      </c>
      <c r="D455">
        <v>198</v>
      </c>
      <c r="E455">
        <v>94189962</v>
      </c>
      <c r="F455">
        <v>34</v>
      </c>
      <c r="G455">
        <v>27.839210000000001</v>
      </c>
      <c r="H455">
        <v>10.355639999999999</v>
      </c>
      <c r="I455">
        <v>22.860769999999999</v>
      </c>
    </row>
    <row r="456" spans="1:9">
      <c r="A456" t="s">
        <v>26</v>
      </c>
      <c r="B456">
        <v>95716558</v>
      </c>
      <c r="C456">
        <v>95716719</v>
      </c>
      <c r="D456">
        <v>162</v>
      </c>
      <c r="E456">
        <v>95716605</v>
      </c>
      <c r="F456">
        <v>24</v>
      </c>
      <c r="G456">
        <v>16.891030000000001</v>
      </c>
      <c r="H456">
        <v>7.4613500000000004</v>
      </c>
      <c r="I456">
        <v>12.308439999999999</v>
      </c>
    </row>
    <row r="457" spans="1:9">
      <c r="A457" t="s">
        <v>26</v>
      </c>
      <c r="B457">
        <v>101567931</v>
      </c>
      <c r="C457">
        <v>101568148</v>
      </c>
      <c r="D457">
        <v>218</v>
      </c>
      <c r="E457">
        <v>101568039</v>
      </c>
      <c r="F457">
        <v>53</v>
      </c>
      <c r="G457">
        <v>48.735390000000002</v>
      </c>
      <c r="H457">
        <v>14.363989999999999</v>
      </c>
      <c r="I457">
        <v>43.311889999999998</v>
      </c>
    </row>
    <row r="458" spans="1:9">
      <c r="A458" t="s">
        <v>26</v>
      </c>
      <c r="B458">
        <v>102652049</v>
      </c>
      <c r="C458">
        <v>102652223</v>
      </c>
      <c r="D458">
        <v>175</v>
      </c>
      <c r="E458">
        <v>102652108</v>
      </c>
      <c r="F458">
        <v>30</v>
      </c>
      <c r="G458">
        <v>22.86619</v>
      </c>
      <c r="H458">
        <v>8.9782200000000003</v>
      </c>
      <c r="I458">
        <v>18.03942</v>
      </c>
    </row>
    <row r="459" spans="1:9">
      <c r="A459" t="s">
        <v>26</v>
      </c>
      <c r="B459">
        <v>102746326</v>
      </c>
      <c r="C459">
        <v>102746500</v>
      </c>
      <c r="D459">
        <v>175</v>
      </c>
      <c r="E459">
        <v>102746384</v>
      </c>
      <c r="F459">
        <v>14</v>
      </c>
      <c r="G459">
        <v>8.7563600000000008</v>
      </c>
      <c r="H459">
        <v>5.2021899999999999</v>
      </c>
      <c r="I459">
        <v>4.7042599999999997</v>
      </c>
    </row>
    <row r="460" spans="1:9">
      <c r="A460" t="s">
        <v>26</v>
      </c>
      <c r="B460">
        <v>103533689</v>
      </c>
      <c r="C460">
        <v>103533865</v>
      </c>
      <c r="D460">
        <v>177</v>
      </c>
      <c r="E460">
        <v>103533763</v>
      </c>
      <c r="F460">
        <v>19</v>
      </c>
      <c r="G460">
        <v>11.248469999999999</v>
      </c>
      <c r="H460">
        <v>5.6028700000000002</v>
      </c>
      <c r="I460">
        <v>6.9966999999999997</v>
      </c>
    </row>
    <row r="461" spans="1:9">
      <c r="A461" t="s">
        <v>26</v>
      </c>
      <c r="B461">
        <v>105689674</v>
      </c>
      <c r="C461">
        <v>105689900</v>
      </c>
      <c r="D461">
        <v>227</v>
      </c>
      <c r="E461">
        <v>105689768</v>
      </c>
      <c r="F461">
        <v>26</v>
      </c>
      <c r="G461">
        <v>16.692160000000001</v>
      </c>
      <c r="H461">
        <v>6.8877499999999996</v>
      </c>
      <c r="I461">
        <v>12.11802</v>
      </c>
    </row>
    <row r="462" spans="1:9">
      <c r="A462" t="s">
        <v>26</v>
      </c>
      <c r="B462">
        <v>105947588</v>
      </c>
      <c r="C462">
        <v>105947847</v>
      </c>
      <c r="D462">
        <v>260</v>
      </c>
      <c r="E462">
        <v>105947700</v>
      </c>
      <c r="F462">
        <v>64</v>
      </c>
      <c r="G462">
        <v>52.727339999999998</v>
      </c>
      <c r="H462">
        <v>12.702260000000001</v>
      </c>
      <c r="I462">
        <v>47.237879999999997</v>
      </c>
    </row>
    <row r="463" spans="1:9">
      <c r="A463" t="s">
        <v>26</v>
      </c>
      <c r="B463">
        <v>107161629</v>
      </c>
      <c r="C463">
        <v>107161841</v>
      </c>
      <c r="D463">
        <v>213</v>
      </c>
      <c r="E463">
        <v>107161728</v>
      </c>
      <c r="F463">
        <v>28</v>
      </c>
      <c r="G463">
        <v>20.007539999999999</v>
      </c>
      <c r="H463">
        <v>8.0582399999999996</v>
      </c>
      <c r="I463">
        <v>15.287649999999999</v>
      </c>
    </row>
    <row r="464" spans="1:9">
      <c r="A464" t="s">
        <v>27</v>
      </c>
      <c r="B464">
        <v>20546144</v>
      </c>
      <c r="C464">
        <v>20546380</v>
      </c>
      <c r="D464">
        <v>237</v>
      </c>
      <c r="E464">
        <v>20546252</v>
      </c>
      <c r="F464">
        <v>20</v>
      </c>
      <c r="G464">
        <v>11.98263</v>
      </c>
      <c r="H464">
        <v>5.7883100000000001</v>
      </c>
      <c r="I464">
        <v>7.6778199999999996</v>
      </c>
    </row>
    <row r="465" spans="1:9">
      <c r="A465" t="s">
        <v>27</v>
      </c>
      <c r="B465">
        <v>23086719</v>
      </c>
      <c r="C465">
        <v>23086864</v>
      </c>
      <c r="D465">
        <v>146</v>
      </c>
      <c r="E465">
        <v>23086786</v>
      </c>
      <c r="F465">
        <v>16</v>
      </c>
      <c r="G465">
        <v>12.2203</v>
      </c>
      <c r="H465">
        <v>6.8295000000000003</v>
      </c>
      <c r="I465">
        <v>7.9009999999999998</v>
      </c>
    </row>
    <row r="466" spans="1:9">
      <c r="A466" t="s">
        <v>27</v>
      </c>
      <c r="B466">
        <v>30057553</v>
      </c>
      <c r="C466">
        <v>30057703</v>
      </c>
      <c r="D466">
        <v>151</v>
      </c>
      <c r="E466">
        <v>30057630</v>
      </c>
      <c r="F466">
        <v>17</v>
      </c>
      <c r="G466">
        <v>12.89371</v>
      </c>
      <c r="H466">
        <v>6.9854099999999999</v>
      </c>
      <c r="I466">
        <v>8.5304199999999994</v>
      </c>
    </row>
    <row r="467" spans="1:9">
      <c r="A467" t="s">
        <v>27</v>
      </c>
      <c r="B467">
        <v>30142059</v>
      </c>
      <c r="C467">
        <v>30142212</v>
      </c>
      <c r="D467">
        <v>154</v>
      </c>
      <c r="E467">
        <v>30142094</v>
      </c>
      <c r="F467">
        <v>16</v>
      </c>
      <c r="G467">
        <v>12.42282</v>
      </c>
      <c r="H467">
        <v>6.9518300000000002</v>
      </c>
      <c r="I467">
        <v>8.0907099999999996</v>
      </c>
    </row>
    <row r="468" spans="1:9">
      <c r="A468" t="s">
        <v>27</v>
      </c>
      <c r="B468">
        <v>31214036</v>
      </c>
      <c r="C468">
        <v>31214181</v>
      </c>
      <c r="D468">
        <v>146</v>
      </c>
      <c r="E468">
        <v>31214163</v>
      </c>
      <c r="F468">
        <v>15</v>
      </c>
      <c r="G468">
        <v>9.0133700000000001</v>
      </c>
      <c r="H468">
        <v>5.1573000000000002</v>
      </c>
      <c r="I468">
        <v>4.94116</v>
      </c>
    </row>
    <row r="469" spans="1:9">
      <c r="A469" t="s">
        <v>27</v>
      </c>
      <c r="B469">
        <v>33162787</v>
      </c>
      <c r="C469">
        <v>33162972</v>
      </c>
      <c r="D469">
        <v>186</v>
      </c>
      <c r="E469">
        <v>33162841</v>
      </c>
      <c r="F469">
        <v>15</v>
      </c>
      <c r="G469">
        <v>10.74085</v>
      </c>
      <c r="H469">
        <v>6.1742699999999999</v>
      </c>
      <c r="I469">
        <v>6.5245699999999998</v>
      </c>
    </row>
    <row r="470" spans="1:9">
      <c r="A470" t="s">
        <v>27</v>
      </c>
      <c r="B470">
        <v>34306823</v>
      </c>
      <c r="C470">
        <v>34306997</v>
      </c>
      <c r="D470">
        <v>175</v>
      </c>
      <c r="E470">
        <v>34306913</v>
      </c>
      <c r="F470">
        <v>22</v>
      </c>
      <c r="G470">
        <v>18.871739999999999</v>
      </c>
      <c r="H470">
        <v>9.1327800000000003</v>
      </c>
      <c r="I470">
        <v>14.1974</v>
      </c>
    </row>
    <row r="471" spans="1:9">
      <c r="A471" t="s">
        <v>27</v>
      </c>
      <c r="B471">
        <v>35129567</v>
      </c>
      <c r="C471">
        <v>35129733</v>
      </c>
      <c r="D471">
        <v>167</v>
      </c>
      <c r="E471">
        <v>35129631</v>
      </c>
      <c r="F471">
        <v>21</v>
      </c>
      <c r="G471">
        <v>18.98685</v>
      </c>
      <c r="H471">
        <v>9.5073500000000006</v>
      </c>
      <c r="I471">
        <v>14.30926</v>
      </c>
    </row>
    <row r="472" spans="1:9">
      <c r="A472" t="s">
        <v>27</v>
      </c>
      <c r="B472">
        <v>40361415</v>
      </c>
      <c r="C472">
        <v>40361587</v>
      </c>
      <c r="D472">
        <v>173</v>
      </c>
      <c r="E472">
        <v>40361501</v>
      </c>
      <c r="F472">
        <v>35</v>
      </c>
      <c r="G472">
        <v>30.337620000000001</v>
      </c>
      <c r="H472">
        <v>11.337149999999999</v>
      </c>
      <c r="I472">
        <v>25.289529999999999</v>
      </c>
    </row>
    <row r="473" spans="1:9">
      <c r="A473" t="s">
        <v>27</v>
      </c>
      <c r="B473">
        <v>42187086</v>
      </c>
      <c r="C473">
        <v>42187235</v>
      </c>
      <c r="D473">
        <v>150</v>
      </c>
      <c r="E473">
        <v>42187159</v>
      </c>
      <c r="F473">
        <v>19</v>
      </c>
      <c r="G473">
        <v>12.908770000000001</v>
      </c>
      <c r="H473">
        <v>6.5078699999999996</v>
      </c>
      <c r="I473">
        <v>8.5446200000000001</v>
      </c>
    </row>
    <row r="474" spans="1:9">
      <c r="A474" t="s">
        <v>27</v>
      </c>
      <c r="B474">
        <v>43827254</v>
      </c>
      <c r="C474">
        <v>43827421</v>
      </c>
      <c r="D474">
        <v>168</v>
      </c>
      <c r="E474">
        <v>43827325</v>
      </c>
      <c r="F474">
        <v>15</v>
      </c>
      <c r="G474">
        <v>12.103260000000001</v>
      </c>
      <c r="H474">
        <v>7.0027999999999997</v>
      </c>
      <c r="I474">
        <v>7.7909499999999996</v>
      </c>
    </row>
    <row r="475" spans="1:9">
      <c r="A475" t="s">
        <v>27</v>
      </c>
      <c r="B475">
        <v>44244713</v>
      </c>
      <c r="C475">
        <v>44244879</v>
      </c>
      <c r="D475">
        <v>167</v>
      </c>
      <c r="E475">
        <v>44244760</v>
      </c>
      <c r="F475">
        <v>18</v>
      </c>
      <c r="G475">
        <v>14.04738</v>
      </c>
      <c r="H475">
        <v>7.4154999999999998</v>
      </c>
      <c r="I475">
        <v>9.6121200000000009</v>
      </c>
    </row>
    <row r="476" spans="1:9">
      <c r="A476" t="s">
        <v>27</v>
      </c>
      <c r="B476">
        <v>44267115</v>
      </c>
      <c r="C476">
        <v>44267338</v>
      </c>
      <c r="D476">
        <v>224</v>
      </c>
      <c r="E476">
        <v>44267221</v>
      </c>
      <c r="F476">
        <v>30</v>
      </c>
      <c r="G476">
        <v>27.424399999999999</v>
      </c>
      <c r="H476">
        <v>11.446719999999999</v>
      </c>
      <c r="I476">
        <v>22.4572</v>
      </c>
    </row>
    <row r="477" spans="1:9">
      <c r="A477" t="s">
        <v>27</v>
      </c>
      <c r="B477">
        <v>44487434</v>
      </c>
      <c r="C477">
        <v>44487654</v>
      </c>
      <c r="D477">
        <v>221</v>
      </c>
      <c r="E477">
        <v>44487542</v>
      </c>
      <c r="F477">
        <v>66</v>
      </c>
      <c r="G477">
        <v>72.501990000000006</v>
      </c>
      <c r="H477">
        <v>20.907440000000001</v>
      </c>
      <c r="I477">
        <v>66.725660000000005</v>
      </c>
    </row>
    <row r="478" spans="1:9">
      <c r="A478" t="s">
        <v>27</v>
      </c>
      <c r="B478">
        <v>50157631</v>
      </c>
      <c r="C478">
        <v>50157776</v>
      </c>
      <c r="D478">
        <v>146</v>
      </c>
      <c r="E478">
        <v>50157727</v>
      </c>
      <c r="F478">
        <v>14</v>
      </c>
      <c r="G478">
        <v>9.6821699999999993</v>
      </c>
      <c r="H478">
        <v>5.7559500000000003</v>
      </c>
      <c r="I478">
        <v>5.5510099999999998</v>
      </c>
    </row>
    <row r="479" spans="1:9">
      <c r="A479" t="s">
        <v>27</v>
      </c>
      <c r="B479">
        <v>52720120</v>
      </c>
      <c r="C479">
        <v>52720286</v>
      </c>
      <c r="D479">
        <v>167</v>
      </c>
      <c r="E479">
        <v>52720164</v>
      </c>
      <c r="F479">
        <v>15</v>
      </c>
      <c r="G479">
        <v>12.510619999999999</v>
      </c>
      <c r="H479">
        <v>7.2527100000000004</v>
      </c>
      <c r="I479">
        <v>8.1686800000000002</v>
      </c>
    </row>
    <row r="480" spans="1:9">
      <c r="A480" t="s">
        <v>27</v>
      </c>
      <c r="B480">
        <v>58791104</v>
      </c>
      <c r="C480">
        <v>58791302</v>
      </c>
      <c r="D480">
        <v>199</v>
      </c>
      <c r="E480">
        <v>58791214</v>
      </c>
      <c r="F480">
        <v>31</v>
      </c>
      <c r="G480">
        <v>24.214770000000001</v>
      </c>
      <c r="H480">
        <v>9.3869199999999999</v>
      </c>
      <c r="I480">
        <v>19.341380000000001</v>
      </c>
    </row>
    <row r="481" spans="1:9">
      <c r="A481" t="s">
        <v>27</v>
      </c>
      <c r="B481">
        <v>58813733</v>
      </c>
      <c r="C481">
        <v>58813907</v>
      </c>
      <c r="D481">
        <v>175</v>
      </c>
      <c r="E481">
        <v>58813822</v>
      </c>
      <c r="F481">
        <v>20</v>
      </c>
      <c r="G481">
        <v>14.397119999999999</v>
      </c>
      <c r="H481">
        <v>7.1032299999999999</v>
      </c>
      <c r="I481">
        <v>9.94313</v>
      </c>
    </row>
    <row r="482" spans="1:9">
      <c r="A482" t="s">
        <v>27</v>
      </c>
      <c r="B482">
        <v>59216985</v>
      </c>
      <c r="C482">
        <v>59217155</v>
      </c>
      <c r="D482">
        <v>171</v>
      </c>
      <c r="E482">
        <v>59217075</v>
      </c>
      <c r="F482">
        <v>18</v>
      </c>
      <c r="G482">
        <v>16.035869999999999</v>
      </c>
      <c r="H482">
        <v>8.6126000000000005</v>
      </c>
      <c r="I482">
        <v>11.49338</v>
      </c>
    </row>
    <row r="483" spans="1:9">
      <c r="A483" t="s">
        <v>27</v>
      </c>
      <c r="B483">
        <v>60663566</v>
      </c>
      <c r="C483">
        <v>60663733</v>
      </c>
      <c r="D483">
        <v>168</v>
      </c>
      <c r="E483">
        <v>60663624</v>
      </c>
      <c r="F483">
        <v>15</v>
      </c>
      <c r="G483">
        <v>11.61299</v>
      </c>
      <c r="H483">
        <v>6.7029699999999997</v>
      </c>
      <c r="I483">
        <v>7.3320299999999996</v>
      </c>
    </row>
    <row r="484" spans="1:9">
      <c r="A484" t="s">
        <v>27</v>
      </c>
      <c r="B484">
        <v>63045447</v>
      </c>
      <c r="C484">
        <v>63045634</v>
      </c>
      <c r="D484">
        <v>188</v>
      </c>
      <c r="E484">
        <v>63045553</v>
      </c>
      <c r="F484">
        <v>36</v>
      </c>
      <c r="G484">
        <v>31.167960000000001</v>
      </c>
      <c r="H484">
        <v>11.441649999999999</v>
      </c>
      <c r="I484">
        <v>26.097159999999999</v>
      </c>
    </row>
    <row r="485" spans="1:9">
      <c r="A485" t="s">
        <v>27</v>
      </c>
      <c r="B485">
        <v>64799609</v>
      </c>
      <c r="C485">
        <v>64799754</v>
      </c>
      <c r="D485">
        <v>146</v>
      </c>
      <c r="E485">
        <v>64799729</v>
      </c>
      <c r="F485">
        <v>14</v>
      </c>
      <c r="G485">
        <v>10.871219999999999</v>
      </c>
      <c r="H485">
        <v>6.4822800000000003</v>
      </c>
      <c r="I485">
        <v>6.6460600000000003</v>
      </c>
    </row>
    <row r="486" spans="1:9">
      <c r="A486" t="s">
        <v>27</v>
      </c>
      <c r="B486">
        <v>64949943</v>
      </c>
      <c r="C486">
        <v>64950096</v>
      </c>
      <c r="D486">
        <v>154</v>
      </c>
      <c r="E486">
        <v>64950000</v>
      </c>
      <c r="F486">
        <v>19</v>
      </c>
      <c r="G486">
        <v>15.86539</v>
      </c>
      <c r="H486">
        <v>8.2277400000000007</v>
      </c>
      <c r="I486">
        <v>11.332560000000001</v>
      </c>
    </row>
    <row r="487" spans="1:9">
      <c r="A487" t="s">
        <v>27</v>
      </c>
      <c r="B487">
        <v>65149591</v>
      </c>
      <c r="C487">
        <v>65149797</v>
      </c>
      <c r="D487">
        <v>207</v>
      </c>
      <c r="E487">
        <v>65149706</v>
      </c>
      <c r="F487">
        <v>31</v>
      </c>
      <c r="G487">
        <v>24.692740000000001</v>
      </c>
      <c r="H487">
        <v>9.6344899999999996</v>
      </c>
      <c r="I487">
        <v>19.805679999999999</v>
      </c>
    </row>
    <row r="488" spans="1:9">
      <c r="A488" t="s">
        <v>27</v>
      </c>
      <c r="B488">
        <v>65349556</v>
      </c>
      <c r="C488">
        <v>65349701</v>
      </c>
      <c r="D488">
        <v>146</v>
      </c>
      <c r="E488">
        <v>65349611</v>
      </c>
      <c r="F488">
        <v>17</v>
      </c>
      <c r="G488">
        <v>10.30583</v>
      </c>
      <c r="H488">
        <v>5.4918199999999997</v>
      </c>
      <c r="I488">
        <v>6.1194699999999997</v>
      </c>
    </row>
    <row r="489" spans="1:9">
      <c r="A489" t="s">
        <v>27</v>
      </c>
      <c r="B489">
        <v>66998834</v>
      </c>
      <c r="C489">
        <v>66999044</v>
      </c>
      <c r="D489">
        <v>211</v>
      </c>
      <c r="E489">
        <v>66998925</v>
      </c>
      <c r="F489">
        <v>42</v>
      </c>
      <c r="G489">
        <v>35.851880000000001</v>
      </c>
      <c r="H489">
        <v>11.852259999999999</v>
      </c>
      <c r="I489">
        <v>30.669440000000002</v>
      </c>
    </row>
    <row r="490" spans="1:9">
      <c r="A490" t="s">
        <v>27</v>
      </c>
      <c r="B490">
        <v>67402026</v>
      </c>
      <c r="C490">
        <v>67402266</v>
      </c>
      <c r="D490">
        <v>241</v>
      </c>
      <c r="E490">
        <v>67402194</v>
      </c>
      <c r="F490">
        <v>15</v>
      </c>
      <c r="G490">
        <v>9.5468899999999994</v>
      </c>
      <c r="H490">
        <v>5.4659700000000004</v>
      </c>
      <c r="I490">
        <v>5.4256200000000003</v>
      </c>
    </row>
    <row r="491" spans="1:9">
      <c r="A491" t="s">
        <v>27</v>
      </c>
      <c r="B491">
        <v>68521909</v>
      </c>
      <c r="C491">
        <v>68522068</v>
      </c>
      <c r="D491">
        <v>160</v>
      </c>
      <c r="E491">
        <v>68521964</v>
      </c>
      <c r="F491">
        <v>20</v>
      </c>
      <c r="G491">
        <v>14.6494</v>
      </c>
      <c r="H491">
        <v>7.2463800000000003</v>
      </c>
      <c r="I491">
        <v>10.179600000000001</v>
      </c>
    </row>
    <row r="492" spans="1:9">
      <c r="A492" t="s">
        <v>27</v>
      </c>
      <c r="B492">
        <v>69316634</v>
      </c>
      <c r="C492">
        <v>69316782</v>
      </c>
      <c r="D492">
        <v>149</v>
      </c>
      <c r="E492">
        <v>69316722</v>
      </c>
      <c r="F492">
        <v>15</v>
      </c>
      <c r="G492">
        <v>12.510619999999999</v>
      </c>
      <c r="H492">
        <v>7.2527100000000004</v>
      </c>
      <c r="I492">
        <v>8.1686800000000002</v>
      </c>
    </row>
    <row r="493" spans="1:9">
      <c r="A493" t="s">
        <v>27</v>
      </c>
      <c r="B493">
        <v>70620606</v>
      </c>
      <c r="C493">
        <v>70620751</v>
      </c>
      <c r="D493">
        <v>146</v>
      </c>
      <c r="E493">
        <v>70620686</v>
      </c>
      <c r="F493">
        <v>15</v>
      </c>
      <c r="G493">
        <v>11.286250000000001</v>
      </c>
      <c r="H493">
        <v>6.5040699999999996</v>
      </c>
      <c r="I493">
        <v>7.0321199999999999</v>
      </c>
    </row>
    <row r="494" spans="1:9">
      <c r="A494" t="s">
        <v>27</v>
      </c>
      <c r="B494">
        <v>71099745</v>
      </c>
      <c r="C494">
        <v>71099921</v>
      </c>
      <c r="D494">
        <v>177</v>
      </c>
      <c r="E494">
        <v>71099864</v>
      </c>
      <c r="F494">
        <v>22</v>
      </c>
      <c r="G494">
        <v>17.235980000000001</v>
      </c>
      <c r="H494">
        <v>8.1838899999999999</v>
      </c>
      <c r="I494">
        <v>12.6357</v>
      </c>
    </row>
    <row r="495" spans="1:9">
      <c r="A495" t="s">
        <v>27</v>
      </c>
      <c r="B495">
        <v>72668247</v>
      </c>
      <c r="C495">
        <v>72668433</v>
      </c>
      <c r="D495">
        <v>187</v>
      </c>
      <c r="E495">
        <v>72668327</v>
      </c>
      <c r="F495">
        <v>21</v>
      </c>
      <c r="G495">
        <v>18.69171</v>
      </c>
      <c r="H495">
        <v>9.3307300000000009</v>
      </c>
      <c r="I495">
        <v>14.02364</v>
      </c>
    </row>
    <row r="496" spans="1:9">
      <c r="A496" t="s">
        <v>27</v>
      </c>
      <c r="B496">
        <v>74943578</v>
      </c>
      <c r="C496">
        <v>74943767</v>
      </c>
      <c r="D496">
        <v>190</v>
      </c>
      <c r="E496">
        <v>74943649</v>
      </c>
      <c r="F496">
        <v>19</v>
      </c>
      <c r="G496">
        <v>13.13292</v>
      </c>
      <c r="H496">
        <v>6.6339399999999999</v>
      </c>
      <c r="I496">
        <v>8.7552299999999992</v>
      </c>
    </row>
    <row r="497" spans="1:9">
      <c r="A497" t="s">
        <v>27</v>
      </c>
      <c r="B497">
        <v>76196784</v>
      </c>
      <c r="C497">
        <v>76196963</v>
      </c>
      <c r="D497">
        <v>180</v>
      </c>
      <c r="E497">
        <v>76196863</v>
      </c>
      <c r="F497">
        <v>20</v>
      </c>
      <c r="G497">
        <v>16.129619999999999</v>
      </c>
      <c r="H497">
        <v>8.1037300000000005</v>
      </c>
      <c r="I497">
        <v>11.58127</v>
      </c>
    </row>
    <row r="498" spans="1:9">
      <c r="A498" t="s">
        <v>27</v>
      </c>
      <c r="B498">
        <v>77228043</v>
      </c>
      <c r="C498">
        <v>77228188</v>
      </c>
      <c r="D498">
        <v>146</v>
      </c>
      <c r="E498">
        <v>77228122</v>
      </c>
      <c r="F498">
        <v>14</v>
      </c>
      <c r="G498">
        <v>10.12679</v>
      </c>
      <c r="H498">
        <v>6.0260300000000004</v>
      </c>
      <c r="I498">
        <v>5.9618500000000001</v>
      </c>
    </row>
    <row r="499" spans="1:9">
      <c r="A499" t="s">
        <v>27</v>
      </c>
      <c r="B499">
        <v>83613701</v>
      </c>
      <c r="C499">
        <v>83613857</v>
      </c>
      <c r="D499">
        <v>157</v>
      </c>
      <c r="E499">
        <v>83613782</v>
      </c>
      <c r="F499">
        <v>18</v>
      </c>
      <c r="G499">
        <v>13.37012</v>
      </c>
      <c r="H499">
        <v>7.0157299999999996</v>
      </c>
      <c r="I499">
        <v>8.9784699999999997</v>
      </c>
    </row>
    <row r="500" spans="1:9">
      <c r="A500" t="s">
        <v>27</v>
      </c>
      <c r="B500">
        <v>83912524</v>
      </c>
      <c r="C500">
        <v>83912721</v>
      </c>
      <c r="D500">
        <v>198</v>
      </c>
      <c r="E500">
        <v>83912591</v>
      </c>
      <c r="F500">
        <v>16</v>
      </c>
      <c r="G500">
        <v>13.66151</v>
      </c>
      <c r="H500">
        <v>7.70601</v>
      </c>
      <c r="I500">
        <v>9.2480200000000004</v>
      </c>
    </row>
    <row r="501" spans="1:9">
      <c r="A501" t="s">
        <v>27</v>
      </c>
      <c r="B501">
        <v>85874905</v>
      </c>
      <c r="C501">
        <v>85875084</v>
      </c>
      <c r="D501">
        <v>180</v>
      </c>
      <c r="E501">
        <v>85874956</v>
      </c>
      <c r="F501">
        <v>17</v>
      </c>
      <c r="G501">
        <v>12.89371</v>
      </c>
      <c r="H501">
        <v>6.9854099999999999</v>
      </c>
      <c r="I501">
        <v>8.5304199999999994</v>
      </c>
    </row>
    <row r="502" spans="1:9">
      <c r="A502" t="s">
        <v>27</v>
      </c>
      <c r="B502">
        <v>86127435</v>
      </c>
      <c r="C502">
        <v>86127597</v>
      </c>
      <c r="D502">
        <v>163</v>
      </c>
      <c r="E502">
        <v>86127484</v>
      </c>
      <c r="F502">
        <v>21</v>
      </c>
      <c r="G502">
        <v>15.648110000000001</v>
      </c>
      <c r="H502">
        <v>7.5533900000000003</v>
      </c>
      <c r="I502">
        <v>11.12677</v>
      </c>
    </row>
    <row r="503" spans="1:9">
      <c r="A503" t="s">
        <v>27</v>
      </c>
      <c r="B503">
        <v>89524941</v>
      </c>
      <c r="C503">
        <v>89525086</v>
      </c>
      <c r="D503">
        <v>146</v>
      </c>
      <c r="E503">
        <v>89525012</v>
      </c>
      <c r="F503">
        <v>15</v>
      </c>
      <c r="G503">
        <v>12.103260000000001</v>
      </c>
      <c r="H503">
        <v>7.0027999999999997</v>
      </c>
      <c r="I503">
        <v>7.7909499999999996</v>
      </c>
    </row>
    <row r="504" spans="1:9">
      <c r="A504" t="s">
        <v>27</v>
      </c>
      <c r="B504">
        <v>95868076</v>
      </c>
      <c r="C504">
        <v>95868250</v>
      </c>
      <c r="D504">
        <v>175</v>
      </c>
      <c r="E504">
        <v>95868175</v>
      </c>
      <c r="F504">
        <v>26</v>
      </c>
      <c r="G504">
        <v>23.563669999999998</v>
      </c>
      <c r="H504">
        <v>10.59821</v>
      </c>
      <c r="I504">
        <v>18.713850000000001</v>
      </c>
    </row>
    <row r="505" spans="1:9">
      <c r="A505" t="s">
        <v>27</v>
      </c>
      <c r="B505">
        <v>98543885</v>
      </c>
      <c r="C505">
        <v>98544052</v>
      </c>
      <c r="D505">
        <v>168</v>
      </c>
      <c r="E505">
        <v>98543971</v>
      </c>
      <c r="F505">
        <v>14</v>
      </c>
      <c r="G505">
        <v>9.5765999999999991</v>
      </c>
      <c r="H505">
        <v>5.69217</v>
      </c>
      <c r="I505">
        <v>5.4520600000000004</v>
      </c>
    </row>
    <row r="506" spans="1:9">
      <c r="A506" t="s">
        <v>27</v>
      </c>
      <c r="B506">
        <v>99320254</v>
      </c>
      <c r="C506">
        <v>99320429</v>
      </c>
      <c r="D506">
        <v>176</v>
      </c>
      <c r="E506">
        <v>99320306</v>
      </c>
      <c r="F506">
        <v>14</v>
      </c>
      <c r="G506">
        <v>9.6291200000000003</v>
      </c>
      <c r="H506">
        <v>5.7238800000000003</v>
      </c>
      <c r="I506">
        <v>5.5013199999999998</v>
      </c>
    </row>
    <row r="507" spans="1:9">
      <c r="A507" t="s">
        <v>27</v>
      </c>
      <c r="B507">
        <v>99395531</v>
      </c>
      <c r="C507">
        <v>99395678</v>
      </c>
      <c r="D507">
        <v>148</v>
      </c>
      <c r="E507">
        <v>99395580</v>
      </c>
      <c r="F507">
        <v>14</v>
      </c>
      <c r="G507">
        <v>8.49559</v>
      </c>
      <c r="H507">
        <v>5.0488</v>
      </c>
      <c r="I507">
        <v>4.46434</v>
      </c>
    </row>
    <row r="508" spans="1:9">
      <c r="A508" t="s">
        <v>28</v>
      </c>
      <c r="B508">
        <v>1232328</v>
      </c>
      <c r="C508">
        <v>1232512</v>
      </c>
      <c r="D508">
        <v>185</v>
      </c>
      <c r="E508">
        <v>1232424</v>
      </c>
      <c r="F508">
        <v>23</v>
      </c>
      <c r="G508">
        <v>15.078340000000001</v>
      </c>
      <c r="H508">
        <v>6.7510500000000002</v>
      </c>
      <c r="I508">
        <v>10.58685</v>
      </c>
    </row>
    <row r="509" spans="1:9">
      <c r="A509" t="s">
        <v>28</v>
      </c>
      <c r="B509">
        <v>2553011</v>
      </c>
      <c r="C509">
        <v>2553211</v>
      </c>
      <c r="D509">
        <v>201</v>
      </c>
      <c r="E509">
        <v>2553111</v>
      </c>
      <c r="F509">
        <v>31</v>
      </c>
      <c r="G509">
        <v>28.146879999999999</v>
      </c>
      <c r="H509">
        <v>11.50583</v>
      </c>
      <c r="I509">
        <v>23.160599999999999</v>
      </c>
    </row>
    <row r="510" spans="1:9">
      <c r="A510" t="s">
        <v>28</v>
      </c>
      <c r="B510">
        <v>3307144</v>
      </c>
      <c r="C510">
        <v>3307324</v>
      </c>
      <c r="D510">
        <v>181</v>
      </c>
      <c r="E510">
        <v>3307208</v>
      </c>
      <c r="F510">
        <v>24</v>
      </c>
      <c r="G510">
        <v>18.947590000000002</v>
      </c>
      <c r="H510">
        <v>8.5833999999999993</v>
      </c>
      <c r="I510">
        <v>14.27139</v>
      </c>
    </row>
    <row r="511" spans="1:9">
      <c r="A511" t="s">
        <v>28</v>
      </c>
      <c r="B511">
        <v>3767431</v>
      </c>
      <c r="C511">
        <v>3767583</v>
      </c>
      <c r="D511">
        <v>153</v>
      </c>
      <c r="E511">
        <v>3767488</v>
      </c>
      <c r="F511">
        <v>15</v>
      </c>
      <c r="G511">
        <v>10.29617</v>
      </c>
      <c r="H511">
        <v>5.9079800000000002</v>
      </c>
      <c r="I511">
        <v>6.1118499999999996</v>
      </c>
    </row>
    <row r="512" spans="1:9">
      <c r="A512" t="s">
        <v>28</v>
      </c>
      <c r="B512">
        <v>3965945</v>
      </c>
      <c r="C512">
        <v>3966097</v>
      </c>
      <c r="D512">
        <v>153</v>
      </c>
      <c r="E512">
        <v>3966045</v>
      </c>
      <c r="F512">
        <v>19</v>
      </c>
      <c r="G512">
        <v>14.93427</v>
      </c>
      <c r="H512">
        <v>7.6745999999999999</v>
      </c>
      <c r="I512">
        <v>10.449339999999999</v>
      </c>
    </row>
    <row r="513" spans="1:9">
      <c r="A513" t="s">
        <v>28</v>
      </c>
      <c r="B513">
        <v>10130872</v>
      </c>
      <c r="C513">
        <v>10131089</v>
      </c>
      <c r="D513">
        <v>218</v>
      </c>
      <c r="E513">
        <v>10130969</v>
      </c>
      <c r="F513">
        <v>36</v>
      </c>
      <c r="G513">
        <v>30.304960000000001</v>
      </c>
      <c r="H513">
        <v>10.99489</v>
      </c>
      <c r="I513">
        <v>25.258859999999999</v>
      </c>
    </row>
    <row r="514" spans="1:9">
      <c r="A514" t="s">
        <v>28</v>
      </c>
      <c r="B514">
        <v>11409408</v>
      </c>
      <c r="C514">
        <v>11409639</v>
      </c>
      <c r="D514">
        <v>232</v>
      </c>
      <c r="E514">
        <v>11409545</v>
      </c>
      <c r="F514">
        <v>38</v>
      </c>
      <c r="G514">
        <v>30.45307</v>
      </c>
      <c r="H514">
        <v>10.4552</v>
      </c>
      <c r="I514">
        <v>25.401530000000001</v>
      </c>
    </row>
    <row r="515" spans="1:9">
      <c r="A515" t="s">
        <v>28</v>
      </c>
      <c r="B515">
        <v>11703475</v>
      </c>
      <c r="C515">
        <v>11703675</v>
      </c>
      <c r="D515">
        <v>201</v>
      </c>
      <c r="E515">
        <v>11703566</v>
      </c>
      <c r="F515">
        <v>49</v>
      </c>
      <c r="G515">
        <v>46.043819999999997</v>
      </c>
      <c r="H515">
        <v>14.481</v>
      </c>
      <c r="I515">
        <v>40.66442</v>
      </c>
    </row>
    <row r="516" spans="1:9">
      <c r="A516" t="s">
        <v>28</v>
      </c>
      <c r="B516">
        <v>12278400</v>
      </c>
      <c r="C516">
        <v>12278546</v>
      </c>
      <c r="D516">
        <v>147</v>
      </c>
      <c r="E516">
        <v>12278503</v>
      </c>
      <c r="F516">
        <v>18</v>
      </c>
      <c r="G516">
        <v>12.52144</v>
      </c>
      <c r="H516">
        <v>6.5233800000000004</v>
      </c>
      <c r="I516">
        <v>8.1787600000000005</v>
      </c>
    </row>
    <row r="517" spans="1:9">
      <c r="A517" t="s">
        <v>28</v>
      </c>
      <c r="B517">
        <v>12712450</v>
      </c>
      <c r="C517">
        <v>12712606</v>
      </c>
      <c r="D517">
        <v>157</v>
      </c>
      <c r="E517">
        <v>12712523</v>
      </c>
      <c r="F517">
        <v>17</v>
      </c>
      <c r="G517">
        <v>13.02787</v>
      </c>
      <c r="H517">
        <v>7.0654700000000004</v>
      </c>
      <c r="I517">
        <v>8.6559600000000003</v>
      </c>
    </row>
    <row r="518" spans="1:9">
      <c r="A518" t="s">
        <v>28</v>
      </c>
      <c r="B518">
        <v>13203933</v>
      </c>
      <c r="C518">
        <v>13204134</v>
      </c>
      <c r="D518">
        <v>202</v>
      </c>
      <c r="E518">
        <v>13204031</v>
      </c>
      <c r="F518">
        <v>47</v>
      </c>
      <c r="G518">
        <v>45.551549999999999</v>
      </c>
      <c r="H518">
        <v>14.97847</v>
      </c>
      <c r="I518">
        <v>40.18177</v>
      </c>
    </row>
    <row r="519" spans="1:9">
      <c r="A519" t="s">
        <v>28</v>
      </c>
      <c r="B519">
        <v>13484006</v>
      </c>
      <c r="C519">
        <v>13484190</v>
      </c>
      <c r="D519">
        <v>185</v>
      </c>
      <c r="E519">
        <v>13484080</v>
      </c>
      <c r="F519">
        <v>25</v>
      </c>
      <c r="G519">
        <v>21.363990000000001</v>
      </c>
      <c r="H519">
        <v>9.6525099999999995</v>
      </c>
      <c r="I519">
        <v>16.593409999999999</v>
      </c>
    </row>
    <row r="520" spans="1:9">
      <c r="A520" t="s">
        <v>28</v>
      </c>
      <c r="B520">
        <v>14396004</v>
      </c>
      <c r="C520">
        <v>14396197</v>
      </c>
      <c r="D520">
        <v>194</v>
      </c>
      <c r="E520">
        <v>14396087</v>
      </c>
      <c r="F520">
        <v>36</v>
      </c>
      <c r="G520">
        <v>28.475739999999998</v>
      </c>
      <c r="H520">
        <v>10.0768</v>
      </c>
      <c r="I520">
        <v>23.47974</v>
      </c>
    </row>
    <row r="521" spans="1:9">
      <c r="A521" t="s">
        <v>28</v>
      </c>
      <c r="B521">
        <v>14458335</v>
      </c>
      <c r="C521">
        <v>14458526</v>
      </c>
      <c r="D521">
        <v>192</v>
      </c>
      <c r="E521">
        <v>14458455</v>
      </c>
      <c r="F521">
        <v>23</v>
      </c>
      <c r="G521">
        <v>17.2606</v>
      </c>
      <c r="H521">
        <v>7.9223600000000003</v>
      </c>
      <c r="I521">
        <v>12.65737</v>
      </c>
    </row>
    <row r="522" spans="1:9">
      <c r="A522" t="s">
        <v>28</v>
      </c>
      <c r="B522">
        <v>14580796</v>
      </c>
      <c r="C522">
        <v>14581068</v>
      </c>
      <c r="D522">
        <v>273</v>
      </c>
      <c r="E522">
        <v>14580932</v>
      </c>
      <c r="F522">
        <v>80</v>
      </c>
      <c r="G522">
        <v>85.705539999999999</v>
      </c>
      <c r="H522">
        <v>21.29785</v>
      </c>
      <c r="I522">
        <v>79.743840000000006</v>
      </c>
    </row>
    <row r="523" spans="1:9">
      <c r="A523" t="s">
        <v>28</v>
      </c>
      <c r="B523">
        <v>16101050</v>
      </c>
      <c r="C523">
        <v>16101227</v>
      </c>
      <c r="D523">
        <v>178</v>
      </c>
      <c r="E523">
        <v>16101129</v>
      </c>
      <c r="F523">
        <v>22</v>
      </c>
      <c r="G523">
        <v>17.774000000000001</v>
      </c>
      <c r="H523">
        <v>8.4927299999999999</v>
      </c>
      <c r="I523">
        <v>13.14906</v>
      </c>
    </row>
    <row r="524" spans="1:9">
      <c r="A524" t="s">
        <v>28</v>
      </c>
      <c r="B524">
        <v>16242696</v>
      </c>
      <c r="C524">
        <v>16242841</v>
      </c>
      <c r="D524">
        <v>146</v>
      </c>
      <c r="E524">
        <v>16242794</v>
      </c>
      <c r="F524">
        <v>19</v>
      </c>
      <c r="G524">
        <v>12.532870000000001</v>
      </c>
      <c r="H524">
        <v>6.2984200000000001</v>
      </c>
      <c r="I524">
        <v>8.1896400000000007</v>
      </c>
    </row>
    <row r="525" spans="1:9">
      <c r="A525" t="s">
        <v>28</v>
      </c>
      <c r="B525">
        <v>25236413</v>
      </c>
      <c r="C525">
        <v>25236612</v>
      </c>
      <c r="D525">
        <v>200</v>
      </c>
      <c r="E525">
        <v>25236477</v>
      </c>
      <c r="F525">
        <v>26</v>
      </c>
      <c r="G525">
        <v>22.473020000000002</v>
      </c>
      <c r="H525">
        <v>9.9697200000000006</v>
      </c>
      <c r="I525">
        <v>17.662510000000001</v>
      </c>
    </row>
    <row r="526" spans="1:9">
      <c r="A526" t="s">
        <v>28</v>
      </c>
      <c r="B526">
        <v>27256661</v>
      </c>
      <c r="C526">
        <v>27256870</v>
      </c>
      <c r="D526">
        <v>210</v>
      </c>
      <c r="E526">
        <v>27256747</v>
      </c>
      <c r="F526">
        <v>25</v>
      </c>
      <c r="G526">
        <v>22.024170000000002</v>
      </c>
      <c r="H526">
        <v>10.033189999999999</v>
      </c>
      <c r="I526">
        <v>17.229659999999999</v>
      </c>
    </row>
    <row r="527" spans="1:9">
      <c r="A527" t="s">
        <v>28</v>
      </c>
      <c r="B527">
        <v>27437814</v>
      </c>
      <c r="C527">
        <v>27437959</v>
      </c>
      <c r="D527">
        <v>146</v>
      </c>
      <c r="E527">
        <v>27437889</v>
      </c>
      <c r="F527">
        <v>14</v>
      </c>
      <c r="G527">
        <v>9.8998399999999993</v>
      </c>
      <c r="H527">
        <v>5.8878899999999996</v>
      </c>
      <c r="I527">
        <v>5.7516800000000003</v>
      </c>
    </row>
    <row r="528" spans="1:9">
      <c r="A528" t="s">
        <v>28</v>
      </c>
      <c r="B528">
        <v>27622757</v>
      </c>
      <c r="C528">
        <v>27622969</v>
      </c>
      <c r="D528">
        <v>213</v>
      </c>
      <c r="E528">
        <v>27622859</v>
      </c>
      <c r="F528">
        <v>27</v>
      </c>
      <c r="G528">
        <v>22.842420000000001</v>
      </c>
      <c r="H528">
        <v>9.8605400000000003</v>
      </c>
      <c r="I528">
        <v>18.01662</v>
      </c>
    </row>
    <row r="529" spans="1:9">
      <c r="A529" t="s">
        <v>28</v>
      </c>
      <c r="B529">
        <v>27773224</v>
      </c>
      <c r="C529">
        <v>27773376</v>
      </c>
      <c r="D529">
        <v>153</v>
      </c>
      <c r="E529">
        <v>27773296</v>
      </c>
      <c r="F529">
        <v>18</v>
      </c>
      <c r="G529">
        <v>11.56691</v>
      </c>
      <c r="H529">
        <v>5.9835000000000003</v>
      </c>
      <c r="I529">
        <v>7.2890600000000001</v>
      </c>
    </row>
    <row r="530" spans="1:9">
      <c r="A530" t="s">
        <v>28</v>
      </c>
      <c r="B530">
        <v>27781375</v>
      </c>
      <c r="C530">
        <v>27781545</v>
      </c>
      <c r="D530">
        <v>171</v>
      </c>
      <c r="E530">
        <v>27781463</v>
      </c>
      <c r="F530">
        <v>17</v>
      </c>
      <c r="G530">
        <v>11.05626</v>
      </c>
      <c r="H530">
        <v>5.9132699999999998</v>
      </c>
      <c r="I530">
        <v>6.8186999999999998</v>
      </c>
    </row>
    <row r="531" spans="1:9">
      <c r="A531" t="s">
        <v>28</v>
      </c>
      <c r="B531">
        <v>31191001</v>
      </c>
      <c r="C531">
        <v>31191220</v>
      </c>
      <c r="D531">
        <v>220</v>
      </c>
      <c r="E531">
        <v>31191110</v>
      </c>
      <c r="F531">
        <v>31</v>
      </c>
      <c r="G531">
        <v>26.819500000000001</v>
      </c>
      <c r="H531">
        <v>10.77078</v>
      </c>
      <c r="I531">
        <v>21.869160000000001</v>
      </c>
    </row>
    <row r="532" spans="1:9">
      <c r="A532" t="s">
        <v>28</v>
      </c>
      <c r="B532">
        <v>33293769</v>
      </c>
      <c r="C532">
        <v>33294247</v>
      </c>
      <c r="D532">
        <v>479</v>
      </c>
      <c r="E532">
        <v>33293968</v>
      </c>
      <c r="F532">
        <v>31</v>
      </c>
      <c r="G532">
        <v>33.323880000000003</v>
      </c>
      <c r="H532">
        <v>14.505420000000001</v>
      </c>
      <c r="I532">
        <v>28.197299999999998</v>
      </c>
    </row>
    <row r="533" spans="1:9">
      <c r="A533" t="s">
        <v>28</v>
      </c>
      <c r="B533">
        <v>33866338</v>
      </c>
      <c r="C533">
        <v>33866544</v>
      </c>
      <c r="D533">
        <v>207</v>
      </c>
      <c r="E533">
        <v>33866421</v>
      </c>
      <c r="F533">
        <v>13</v>
      </c>
      <c r="G533">
        <v>8.85914</v>
      </c>
      <c r="H533">
        <v>5.4640500000000003</v>
      </c>
      <c r="I533">
        <v>4.7978899999999998</v>
      </c>
    </row>
    <row r="534" spans="1:9">
      <c r="A534" t="s">
        <v>28</v>
      </c>
      <c r="B534">
        <v>33887600</v>
      </c>
      <c r="C534">
        <v>33887799</v>
      </c>
      <c r="D534">
        <v>200</v>
      </c>
      <c r="E534">
        <v>33887689</v>
      </c>
      <c r="F534">
        <v>22</v>
      </c>
      <c r="G534">
        <v>19.622779999999999</v>
      </c>
      <c r="H534">
        <v>9.5769500000000001</v>
      </c>
      <c r="I534">
        <v>14.91906</v>
      </c>
    </row>
    <row r="535" spans="1:9">
      <c r="A535" t="s">
        <v>28</v>
      </c>
      <c r="B535">
        <v>33953056</v>
      </c>
      <c r="C535">
        <v>33953327</v>
      </c>
      <c r="D535">
        <v>272</v>
      </c>
      <c r="E535">
        <v>33953194</v>
      </c>
      <c r="F535">
        <v>109</v>
      </c>
      <c r="G535">
        <v>82.868679999999998</v>
      </c>
      <c r="H535">
        <v>12.361499999999999</v>
      </c>
      <c r="I535">
        <v>76.968369999999993</v>
      </c>
    </row>
    <row r="536" spans="1:9">
      <c r="A536" t="s">
        <v>28</v>
      </c>
      <c r="B536">
        <v>33957210</v>
      </c>
      <c r="C536">
        <v>33957382</v>
      </c>
      <c r="D536">
        <v>173</v>
      </c>
      <c r="E536">
        <v>33957265</v>
      </c>
      <c r="F536">
        <v>36</v>
      </c>
      <c r="G536">
        <v>11.090020000000001</v>
      </c>
      <c r="H536">
        <v>3.55687</v>
      </c>
      <c r="I536">
        <v>6.85046</v>
      </c>
    </row>
    <row r="537" spans="1:9">
      <c r="A537" t="s">
        <v>28</v>
      </c>
      <c r="B537">
        <v>33959388</v>
      </c>
      <c r="C537">
        <v>33959642</v>
      </c>
      <c r="D537">
        <v>255</v>
      </c>
      <c r="E537">
        <v>33959512</v>
      </c>
      <c r="F537">
        <v>78</v>
      </c>
      <c r="G537">
        <v>38.034120000000001</v>
      </c>
      <c r="H537">
        <v>6.3102099999999997</v>
      </c>
      <c r="I537">
        <v>32.806690000000003</v>
      </c>
    </row>
    <row r="538" spans="1:9">
      <c r="A538" t="s">
        <v>28</v>
      </c>
      <c r="B538">
        <v>33963053</v>
      </c>
      <c r="C538">
        <v>33963475</v>
      </c>
      <c r="D538">
        <v>423</v>
      </c>
      <c r="E538">
        <v>33963251</v>
      </c>
      <c r="F538">
        <v>105</v>
      </c>
      <c r="G538">
        <v>67.038290000000003</v>
      </c>
      <c r="H538">
        <v>9.3621400000000001</v>
      </c>
      <c r="I538">
        <v>61.342849999999999</v>
      </c>
    </row>
    <row r="539" spans="1:9">
      <c r="A539" t="s">
        <v>28</v>
      </c>
      <c r="B539">
        <v>33963807</v>
      </c>
      <c r="C539">
        <v>33964160</v>
      </c>
      <c r="D539">
        <v>354</v>
      </c>
      <c r="E539">
        <v>33963920</v>
      </c>
      <c r="F539">
        <v>72</v>
      </c>
      <c r="G539">
        <v>37.37218</v>
      </c>
      <c r="H539">
        <v>6.73407</v>
      </c>
      <c r="I539">
        <v>32.157600000000002</v>
      </c>
    </row>
    <row r="540" spans="1:9">
      <c r="A540" t="s">
        <v>28</v>
      </c>
      <c r="B540">
        <v>33973636</v>
      </c>
      <c r="C540">
        <v>33973879</v>
      </c>
      <c r="D540">
        <v>244</v>
      </c>
      <c r="E540">
        <v>33973754</v>
      </c>
      <c r="F540">
        <v>55</v>
      </c>
      <c r="G540">
        <v>31.583629999999999</v>
      </c>
      <c r="H540">
        <v>7.3129999999999997</v>
      </c>
      <c r="I540">
        <v>26.502859999999998</v>
      </c>
    </row>
    <row r="541" spans="1:9">
      <c r="A541" t="s">
        <v>28</v>
      </c>
      <c r="B541">
        <v>33975052</v>
      </c>
      <c r="C541">
        <v>33975441</v>
      </c>
      <c r="D541">
        <v>390</v>
      </c>
      <c r="E541">
        <v>33975097</v>
      </c>
      <c r="F541">
        <v>40</v>
      </c>
      <c r="G541">
        <v>18.784030000000001</v>
      </c>
      <c r="H541">
        <v>5.4161200000000003</v>
      </c>
      <c r="I541">
        <v>14.113340000000001</v>
      </c>
    </row>
    <row r="542" spans="1:9">
      <c r="A542" t="s">
        <v>28</v>
      </c>
      <c r="B542">
        <v>34002135</v>
      </c>
      <c r="C542">
        <v>34002280</v>
      </c>
      <c r="D542">
        <v>146</v>
      </c>
      <c r="E542">
        <v>34002177</v>
      </c>
      <c r="F542">
        <v>17</v>
      </c>
      <c r="G542">
        <v>14.45834</v>
      </c>
      <c r="H542">
        <v>7.92882</v>
      </c>
      <c r="I542">
        <v>10.002050000000001</v>
      </c>
    </row>
    <row r="543" spans="1:9">
      <c r="A543" t="s">
        <v>28</v>
      </c>
      <c r="B543">
        <v>34021431</v>
      </c>
      <c r="C543">
        <v>34021671</v>
      </c>
      <c r="D543">
        <v>241</v>
      </c>
      <c r="E543">
        <v>34021563</v>
      </c>
      <c r="F543">
        <v>23</v>
      </c>
      <c r="G543">
        <v>21.715769999999999</v>
      </c>
      <c r="H543">
        <v>10.504200000000001</v>
      </c>
      <c r="I543">
        <v>16.931280000000001</v>
      </c>
    </row>
    <row r="544" spans="1:9">
      <c r="A544" t="s">
        <v>28</v>
      </c>
      <c r="B544">
        <v>34022618</v>
      </c>
      <c r="C544">
        <v>34022865</v>
      </c>
      <c r="D544">
        <v>248</v>
      </c>
      <c r="E544">
        <v>34022742</v>
      </c>
      <c r="F544">
        <v>46</v>
      </c>
      <c r="G544">
        <v>55.532980000000002</v>
      </c>
      <c r="H544">
        <v>20.97278</v>
      </c>
      <c r="I544">
        <v>50.000630000000001</v>
      </c>
    </row>
    <row r="545" spans="1:9">
      <c r="A545" t="s">
        <v>28</v>
      </c>
      <c r="B545">
        <v>35215881</v>
      </c>
      <c r="C545">
        <v>35216116</v>
      </c>
      <c r="D545">
        <v>236</v>
      </c>
      <c r="E545">
        <v>35215999</v>
      </c>
      <c r="F545">
        <v>21</v>
      </c>
      <c r="G545">
        <v>19.761009999999999</v>
      </c>
      <c r="H545">
        <v>9.9724799999999991</v>
      </c>
      <c r="I545">
        <v>15.050140000000001</v>
      </c>
    </row>
    <row r="546" spans="1:9">
      <c r="A546" t="s">
        <v>28</v>
      </c>
      <c r="B546">
        <v>35229069</v>
      </c>
      <c r="C546">
        <v>35229363</v>
      </c>
      <c r="D546">
        <v>295</v>
      </c>
      <c r="E546">
        <v>35229248</v>
      </c>
      <c r="F546">
        <v>22</v>
      </c>
      <c r="G546">
        <v>20.33661</v>
      </c>
      <c r="H546">
        <v>10.002610000000001</v>
      </c>
      <c r="I546">
        <v>15.60533</v>
      </c>
    </row>
    <row r="547" spans="1:9">
      <c r="A547" t="s">
        <v>28</v>
      </c>
      <c r="B547">
        <v>46386157</v>
      </c>
      <c r="C547">
        <v>46386397</v>
      </c>
      <c r="D547">
        <v>241</v>
      </c>
      <c r="E547">
        <v>46386194</v>
      </c>
      <c r="F547">
        <v>25</v>
      </c>
      <c r="G547">
        <v>13.43064</v>
      </c>
      <c r="H547">
        <v>5.5565100000000003</v>
      </c>
      <c r="I547">
        <v>9.0352700000000006</v>
      </c>
    </row>
    <row r="548" spans="1:9">
      <c r="A548" t="s">
        <v>28</v>
      </c>
      <c r="B548">
        <v>46388392</v>
      </c>
      <c r="C548">
        <v>46388669</v>
      </c>
      <c r="D548">
        <v>278</v>
      </c>
      <c r="E548">
        <v>46388590</v>
      </c>
      <c r="F548">
        <v>34</v>
      </c>
      <c r="G548">
        <v>16.969709999999999</v>
      </c>
      <c r="H548">
        <v>5.5815999999999999</v>
      </c>
      <c r="I548">
        <v>12.381640000000001</v>
      </c>
    </row>
    <row r="549" spans="1:9">
      <c r="A549" t="s">
        <v>28</v>
      </c>
      <c r="B549">
        <v>46394323</v>
      </c>
      <c r="C549">
        <v>46394504</v>
      </c>
      <c r="D549">
        <v>182</v>
      </c>
      <c r="E549">
        <v>46394454</v>
      </c>
      <c r="F549">
        <v>30</v>
      </c>
      <c r="G549">
        <v>15.867929999999999</v>
      </c>
      <c r="H549">
        <v>5.7620800000000001</v>
      </c>
      <c r="I549">
        <v>11.335039999999999</v>
      </c>
    </row>
    <row r="550" spans="1:9">
      <c r="A550" t="s">
        <v>28</v>
      </c>
      <c r="B550">
        <v>46403598</v>
      </c>
      <c r="C550">
        <v>46403869</v>
      </c>
      <c r="D550">
        <v>272</v>
      </c>
      <c r="E550">
        <v>46403736</v>
      </c>
      <c r="F550">
        <v>49</v>
      </c>
      <c r="G550">
        <v>36.673630000000003</v>
      </c>
      <c r="H550">
        <v>10.238350000000001</v>
      </c>
      <c r="I550">
        <v>31.47409</v>
      </c>
    </row>
    <row r="551" spans="1:9">
      <c r="A551" t="s">
        <v>28</v>
      </c>
      <c r="B551">
        <v>46405036</v>
      </c>
      <c r="C551">
        <v>46405193</v>
      </c>
      <c r="D551">
        <v>158</v>
      </c>
      <c r="E551">
        <v>46405160</v>
      </c>
      <c r="F551">
        <v>28</v>
      </c>
      <c r="G551">
        <v>16.124970000000001</v>
      </c>
      <c r="H551">
        <v>6.2170399999999999</v>
      </c>
      <c r="I551">
        <v>11.57761</v>
      </c>
    </row>
    <row r="552" spans="1:9">
      <c r="A552" t="s">
        <v>28</v>
      </c>
      <c r="B552">
        <v>46417030</v>
      </c>
      <c r="C552">
        <v>46417407</v>
      </c>
      <c r="D552">
        <v>378</v>
      </c>
      <c r="E552">
        <v>46417268</v>
      </c>
      <c r="F552">
        <v>69</v>
      </c>
      <c r="G552">
        <v>71.829580000000007</v>
      </c>
      <c r="H552">
        <v>19.29438</v>
      </c>
      <c r="I552">
        <v>66.064430000000002</v>
      </c>
    </row>
    <row r="553" spans="1:9">
      <c r="A553" t="s">
        <v>28</v>
      </c>
      <c r="B553">
        <v>46426212</v>
      </c>
      <c r="C553">
        <v>46426429</v>
      </c>
      <c r="D553">
        <v>218</v>
      </c>
      <c r="E553">
        <v>46426313</v>
      </c>
      <c r="F553">
        <v>52</v>
      </c>
      <c r="G553">
        <v>30.941600000000001</v>
      </c>
      <c r="H553">
        <v>7.5707800000000001</v>
      </c>
      <c r="I553">
        <v>25.87697</v>
      </c>
    </row>
    <row r="554" spans="1:9">
      <c r="A554" t="s">
        <v>28</v>
      </c>
      <c r="B554">
        <v>46427408</v>
      </c>
      <c r="C554">
        <v>46428069</v>
      </c>
      <c r="D554">
        <v>662</v>
      </c>
      <c r="E554">
        <v>46427633</v>
      </c>
      <c r="F554">
        <v>95</v>
      </c>
      <c r="G554">
        <v>77.20778</v>
      </c>
      <c r="H554">
        <v>13.5158</v>
      </c>
      <c r="I554">
        <v>71.382589999999993</v>
      </c>
    </row>
    <row r="555" spans="1:9">
      <c r="A555" t="s">
        <v>28</v>
      </c>
      <c r="B555">
        <v>46799100</v>
      </c>
      <c r="C555">
        <v>46799260</v>
      </c>
      <c r="D555">
        <v>161</v>
      </c>
      <c r="E555">
        <v>46799158</v>
      </c>
      <c r="F555">
        <v>21</v>
      </c>
      <c r="G555">
        <v>17.271719999999998</v>
      </c>
      <c r="H555">
        <v>8.4896200000000004</v>
      </c>
      <c r="I555">
        <v>12.66751</v>
      </c>
    </row>
    <row r="556" spans="1:9">
      <c r="A556" t="s">
        <v>28</v>
      </c>
      <c r="B556">
        <v>48047506</v>
      </c>
      <c r="C556">
        <v>48047703</v>
      </c>
      <c r="D556">
        <v>198</v>
      </c>
      <c r="E556">
        <v>48047608</v>
      </c>
      <c r="F556">
        <v>26</v>
      </c>
      <c r="G556">
        <v>24.78126</v>
      </c>
      <c r="H556">
        <v>11.31127</v>
      </c>
      <c r="I556">
        <v>19.891369999999998</v>
      </c>
    </row>
    <row r="557" spans="1:9">
      <c r="A557" t="s">
        <v>28</v>
      </c>
      <c r="B557">
        <v>49095324</v>
      </c>
      <c r="C557">
        <v>49095494</v>
      </c>
      <c r="D557">
        <v>171</v>
      </c>
      <c r="E557">
        <v>49095408</v>
      </c>
      <c r="F557">
        <v>18</v>
      </c>
      <c r="G557">
        <v>13.0548</v>
      </c>
      <c r="H557">
        <v>6.8315799999999998</v>
      </c>
      <c r="I557">
        <v>8.6811500000000006</v>
      </c>
    </row>
    <row r="558" spans="1:9">
      <c r="A558" t="s">
        <v>28</v>
      </c>
      <c r="B558">
        <v>49636504</v>
      </c>
      <c r="C558">
        <v>49636686</v>
      </c>
      <c r="D558">
        <v>183</v>
      </c>
      <c r="E558">
        <v>49636592</v>
      </c>
      <c r="F558">
        <v>35</v>
      </c>
      <c r="G558">
        <v>29.383620000000001</v>
      </c>
      <c r="H558">
        <v>10.838800000000001</v>
      </c>
      <c r="I558">
        <v>24.36261</v>
      </c>
    </row>
    <row r="559" spans="1:9">
      <c r="A559" t="s">
        <v>28</v>
      </c>
      <c r="B559">
        <v>50228431</v>
      </c>
      <c r="C559">
        <v>50228603</v>
      </c>
      <c r="D559">
        <v>173</v>
      </c>
      <c r="E559">
        <v>50228493</v>
      </c>
      <c r="F559">
        <v>22</v>
      </c>
      <c r="G559">
        <v>19.428940000000001</v>
      </c>
      <c r="H559">
        <v>9.4619099999999996</v>
      </c>
      <c r="I559">
        <v>14.73165</v>
      </c>
    </row>
    <row r="560" spans="1:9">
      <c r="A560" t="s">
        <v>28</v>
      </c>
      <c r="B560">
        <v>55537107</v>
      </c>
      <c r="C560">
        <v>55537274</v>
      </c>
      <c r="D560">
        <v>168</v>
      </c>
      <c r="E560">
        <v>55537173</v>
      </c>
      <c r="F560">
        <v>23</v>
      </c>
      <c r="G560">
        <v>15.631019999999999</v>
      </c>
      <c r="H560">
        <v>7.0401899999999999</v>
      </c>
      <c r="I560">
        <v>11.11041</v>
      </c>
    </row>
    <row r="561" spans="1:9">
      <c r="A561" t="s">
        <v>28</v>
      </c>
      <c r="B561">
        <v>57861071</v>
      </c>
      <c r="C561">
        <v>57861228</v>
      </c>
      <c r="D561">
        <v>158</v>
      </c>
      <c r="E561">
        <v>57861145</v>
      </c>
      <c r="F561">
        <v>21</v>
      </c>
      <c r="G561">
        <v>15.00567</v>
      </c>
      <c r="H561">
        <v>7.1928299999999998</v>
      </c>
      <c r="I561">
        <v>10.51727</v>
      </c>
    </row>
    <row r="562" spans="1:9">
      <c r="A562" t="s">
        <v>28</v>
      </c>
      <c r="B562">
        <v>65559096</v>
      </c>
      <c r="C562">
        <v>65559246</v>
      </c>
      <c r="D562">
        <v>151</v>
      </c>
      <c r="E562">
        <v>65559177</v>
      </c>
      <c r="F562">
        <v>19</v>
      </c>
      <c r="G562">
        <v>13.6646</v>
      </c>
      <c r="H562">
        <v>6.9362599999999999</v>
      </c>
      <c r="I562">
        <v>9.2502300000000002</v>
      </c>
    </row>
    <row r="563" spans="1:9">
      <c r="A563" t="s">
        <v>28</v>
      </c>
      <c r="B563">
        <v>66925819</v>
      </c>
      <c r="C563">
        <v>66926030</v>
      </c>
      <c r="D563">
        <v>212</v>
      </c>
      <c r="E563">
        <v>66925909</v>
      </c>
      <c r="F563">
        <v>26</v>
      </c>
      <c r="G563">
        <v>21.150040000000001</v>
      </c>
      <c r="H563">
        <v>9.2238299999999995</v>
      </c>
      <c r="I563">
        <v>16.385909999999999</v>
      </c>
    </row>
    <row r="564" spans="1:9">
      <c r="A564" t="s">
        <v>28</v>
      </c>
      <c r="B564">
        <v>66952872</v>
      </c>
      <c r="C564">
        <v>66953160</v>
      </c>
      <c r="D564">
        <v>289</v>
      </c>
      <c r="E564">
        <v>66952945</v>
      </c>
      <c r="F564">
        <v>25</v>
      </c>
      <c r="G564">
        <v>16.568539999999999</v>
      </c>
      <c r="H564">
        <v>7.0529500000000001</v>
      </c>
      <c r="I564">
        <v>11.99924</v>
      </c>
    </row>
    <row r="565" spans="1:9">
      <c r="A565" t="s">
        <v>28</v>
      </c>
      <c r="B565">
        <v>66982039</v>
      </c>
      <c r="C565">
        <v>66982195</v>
      </c>
      <c r="D565">
        <v>157</v>
      </c>
      <c r="E565">
        <v>66982077</v>
      </c>
      <c r="F565">
        <v>23</v>
      </c>
      <c r="G565">
        <v>17.469819999999999</v>
      </c>
      <c r="H565">
        <v>8.0385899999999992</v>
      </c>
      <c r="I565">
        <v>12.85704</v>
      </c>
    </row>
    <row r="566" spans="1:9">
      <c r="A566" t="s">
        <v>28</v>
      </c>
      <c r="B566">
        <v>67022352</v>
      </c>
      <c r="C566">
        <v>67022561</v>
      </c>
      <c r="D566">
        <v>210</v>
      </c>
      <c r="E566">
        <v>67022466</v>
      </c>
      <c r="F566">
        <v>37</v>
      </c>
      <c r="G566">
        <v>32.916870000000003</v>
      </c>
      <c r="H566">
        <v>12.022270000000001</v>
      </c>
      <c r="I566">
        <v>27.80095</v>
      </c>
    </row>
    <row r="567" spans="1:9">
      <c r="A567" t="s">
        <v>28</v>
      </c>
      <c r="B567">
        <v>68292042</v>
      </c>
      <c r="C567">
        <v>68292293</v>
      </c>
      <c r="D567">
        <v>252</v>
      </c>
      <c r="E567">
        <v>68292152</v>
      </c>
      <c r="F567">
        <v>37</v>
      </c>
      <c r="G567">
        <v>31.998149999999999</v>
      </c>
      <c r="H567">
        <v>11.54243</v>
      </c>
      <c r="I567">
        <v>26.906829999999999</v>
      </c>
    </row>
    <row r="568" spans="1:9">
      <c r="A568" t="s">
        <v>28</v>
      </c>
      <c r="B568">
        <v>69111307</v>
      </c>
      <c r="C568">
        <v>69111453</v>
      </c>
      <c r="D568">
        <v>147</v>
      </c>
      <c r="E568">
        <v>69111329</v>
      </c>
      <c r="F568">
        <v>14</v>
      </c>
      <c r="G568">
        <v>9.3716200000000001</v>
      </c>
      <c r="H568">
        <v>5.5687600000000002</v>
      </c>
      <c r="I568">
        <v>5.2620300000000002</v>
      </c>
    </row>
    <row r="569" spans="1:9">
      <c r="A569" t="s">
        <v>28</v>
      </c>
      <c r="B569">
        <v>70628711</v>
      </c>
      <c r="C569">
        <v>70628868</v>
      </c>
      <c r="D569">
        <v>158</v>
      </c>
      <c r="E569">
        <v>70628796</v>
      </c>
      <c r="F569">
        <v>21</v>
      </c>
      <c r="G569">
        <v>16.568110000000001</v>
      </c>
      <c r="H569">
        <v>8.0799199999999995</v>
      </c>
      <c r="I569">
        <v>11.99924</v>
      </c>
    </row>
    <row r="570" spans="1:9">
      <c r="A570" t="s">
        <v>28</v>
      </c>
      <c r="B570">
        <v>74486275</v>
      </c>
      <c r="C570">
        <v>74486460</v>
      </c>
      <c r="D570">
        <v>186</v>
      </c>
      <c r="E570">
        <v>74486381</v>
      </c>
      <c r="F570">
        <v>29</v>
      </c>
      <c r="G570">
        <v>22.811299999999999</v>
      </c>
      <c r="H570">
        <v>9.2353199999999998</v>
      </c>
      <c r="I570">
        <v>17.986650000000001</v>
      </c>
    </row>
    <row r="571" spans="1:9">
      <c r="A571" t="s">
        <v>28</v>
      </c>
      <c r="B571">
        <v>74984564</v>
      </c>
      <c r="C571">
        <v>74984709</v>
      </c>
      <c r="D571">
        <v>146</v>
      </c>
      <c r="E571">
        <v>74984647</v>
      </c>
      <c r="F571">
        <v>18</v>
      </c>
      <c r="G571">
        <v>12.52144</v>
      </c>
      <c r="H571">
        <v>6.5233800000000004</v>
      </c>
      <c r="I571">
        <v>8.1787600000000005</v>
      </c>
    </row>
    <row r="572" spans="1:9">
      <c r="A572" t="s">
        <v>28</v>
      </c>
      <c r="B572">
        <v>75142983</v>
      </c>
      <c r="C572">
        <v>75143153</v>
      </c>
      <c r="D572">
        <v>171</v>
      </c>
      <c r="E572">
        <v>75143069</v>
      </c>
      <c r="F572">
        <v>29</v>
      </c>
      <c r="G572">
        <v>21.48124</v>
      </c>
      <c r="H572">
        <v>8.5440900000000006</v>
      </c>
      <c r="I572">
        <v>16.706410000000002</v>
      </c>
    </row>
    <row r="573" spans="1:9">
      <c r="A573" t="s">
        <v>28</v>
      </c>
      <c r="B573">
        <v>81566296</v>
      </c>
      <c r="C573">
        <v>81566486</v>
      </c>
      <c r="D573">
        <v>191</v>
      </c>
      <c r="E573">
        <v>81566394</v>
      </c>
      <c r="F573">
        <v>23</v>
      </c>
      <c r="G573">
        <v>15.86256</v>
      </c>
      <c r="H573">
        <v>7.1628999999999996</v>
      </c>
      <c r="I573">
        <v>11.33098</v>
      </c>
    </row>
    <row r="574" spans="1:9">
      <c r="A574" t="s">
        <v>28</v>
      </c>
      <c r="B574">
        <v>85453196</v>
      </c>
      <c r="C574">
        <v>85453368</v>
      </c>
      <c r="D574">
        <v>173</v>
      </c>
      <c r="E574">
        <v>85453301</v>
      </c>
      <c r="F574">
        <v>22</v>
      </c>
      <c r="G574">
        <v>14.740449999999999</v>
      </c>
      <c r="H574">
        <v>6.8051399999999997</v>
      </c>
      <c r="I574">
        <v>10.266489999999999</v>
      </c>
    </row>
    <row r="575" spans="1:9">
      <c r="A575" t="s">
        <v>28</v>
      </c>
      <c r="B575">
        <v>87271725</v>
      </c>
      <c r="C575">
        <v>87271928</v>
      </c>
      <c r="D575">
        <v>204</v>
      </c>
      <c r="E575">
        <v>87271833</v>
      </c>
      <c r="F575">
        <v>24</v>
      </c>
      <c r="G575">
        <v>19.10247</v>
      </c>
      <c r="H575">
        <v>8.6703200000000002</v>
      </c>
      <c r="I575">
        <v>14.41901</v>
      </c>
    </row>
    <row r="576" spans="1:9">
      <c r="A576" t="s">
        <v>28</v>
      </c>
      <c r="B576">
        <v>88878426</v>
      </c>
      <c r="C576">
        <v>88878599</v>
      </c>
      <c r="D576">
        <v>174</v>
      </c>
      <c r="E576">
        <v>88878487</v>
      </c>
      <c r="F576">
        <v>22</v>
      </c>
      <c r="G576">
        <v>14.630739999999999</v>
      </c>
      <c r="H576">
        <v>6.7468500000000002</v>
      </c>
      <c r="I576">
        <v>10.164400000000001</v>
      </c>
    </row>
    <row r="577" spans="1:9">
      <c r="A577" t="s">
        <v>28</v>
      </c>
      <c r="B577">
        <v>89461668</v>
      </c>
      <c r="C577">
        <v>89461909</v>
      </c>
      <c r="D577">
        <v>242</v>
      </c>
      <c r="E577">
        <v>89461801</v>
      </c>
      <c r="F577">
        <v>44</v>
      </c>
      <c r="G577">
        <v>40.958449999999999</v>
      </c>
      <c r="H577">
        <v>13.729559999999999</v>
      </c>
      <c r="I577">
        <v>35.676130000000001</v>
      </c>
    </row>
    <row r="578" spans="1:9">
      <c r="A578" t="s">
        <v>29</v>
      </c>
      <c r="B578">
        <v>855179</v>
      </c>
      <c r="C578">
        <v>855361</v>
      </c>
      <c r="D578">
        <v>183</v>
      </c>
      <c r="E578">
        <v>855305</v>
      </c>
      <c r="F578">
        <v>18</v>
      </c>
      <c r="G578">
        <v>13.90657</v>
      </c>
      <c r="H578">
        <v>7.3319400000000003</v>
      </c>
      <c r="I578">
        <v>9.4799600000000002</v>
      </c>
    </row>
    <row r="579" spans="1:9">
      <c r="A579" t="s">
        <v>29</v>
      </c>
      <c r="B579">
        <v>2289779</v>
      </c>
      <c r="C579">
        <v>2289939</v>
      </c>
      <c r="D579">
        <v>161</v>
      </c>
      <c r="E579">
        <v>2289871</v>
      </c>
      <c r="F579">
        <v>26</v>
      </c>
      <c r="G579">
        <v>19.97944</v>
      </c>
      <c r="H579">
        <v>8.5817800000000002</v>
      </c>
      <c r="I579">
        <v>15.26116</v>
      </c>
    </row>
    <row r="580" spans="1:9">
      <c r="A580" t="s">
        <v>29</v>
      </c>
      <c r="B580">
        <v>2370346</v>
      </c>
      <c r="C580">
        <v>2370548</v>
      </c>
      <c r="D580">
        <v>203</v>
      </c>
      <c r="E580">
        <v>2370429</v>
      </c>
      <c r="F580">
        <v>22</v>
      </c>
      <c r="G580">
        <v>19.05358</v>
      </c>
      <c r="H580">
        <v>9.2399199999999997</v>
      </c>
      <c r="I580">
        <v>14.37299</v>
      </c>
    </row>
    <row r="581" spans="1:9">
      <c r="A581" t="s">
        <v>29</v>
      </c>
      <c r="B581">
        <v>4795957</v>
      </c>
      <c r="C581">
        <v>4796102</v>
      </c>
      <c r="D581">
        <v>146</v>
      </c>
      <c r="E581">
        <v>4796039</v>
      </c>
      <c r="F581">
        <v>13</v>
      </c>
      <c r="G581">
        <v>7.6102100000000004</v>
      </c>
      <c r="H581">
        <v>4.7122200000000003</v>
      </c>
      <c r="I581">
        <v>3.6695099999999998</v>
      </c>
    </row>
    <row r="582" spans="1:9">
      <c r="A582" t="s">
        <v>29</v>
      </c>
      <c r="B582">
        <v>5673317</v>
      </c>
      <c r="C582">
        <v>5673481</v>
      </c>
      <c r="D582">
        <v>165</v>
      </c>
      <c r="E582">
        <v>5673370</v>
      </c>
      <c r="F582">
        <v>22</v>
      </c>
      <c r="G582">
        <v>17.235980000000001</v>
      </c>
      <c r="H582">
        <v>8.1838899999999999</v>
      </c>
      <c r="I582">
        <v>12.6357</v>
      </c>
    </row>
    <row r="583" spans="1:9">
      <c r="A583" t="s">
        <v>29</v>
      </c>
      <c r="B583">
        <v>5688743</v>
      </c>
      <c r="C583">
        <v>5688985</v>
      </c>
      <c r="D583">
        <v>243</v>
      </c>
      <c r="E583">
        <v>5688872</v>
      </c>
      <c r="F583">
        <v>24</v>
      </c>
      <c r="G583">
        <v>17.592569999999998</v>
      </c>
      <c r="H583">
        <v>7.8369900000000001</v>
      </c>
      <c r="I583">
        <v>12.97495</v>
      </c>
    </row>
    <row r="584" spans="1:9">
      <c r="A584" t="s">
        <v>29</v>
      </c>
      <c r="B584">
        <v>7684945</v>
      </c>
      <c r="C584">
        <v>7685105</v>
      </c>
      <c r="D584">
        <v>161</v>
      </c>
      <c r="E584">
        <v>7684995</v>
      </c>
      <c r="F584">
        <v>27</v>
      </c>
      <c r="G584">
        <v>20.944040000000001</v>
      </c>
      <c r="H584">
        <v>8.8177900000000005</v>
      </c>
      <c r="I584">
        <v>16.189900000000002</v>
      </c>
    </row>
    <row r="585" spans="1:9">
      <c r="A585" t="s">
        <v>29</v>
      </c>
      <c r="B585">
        <v>8569123</v>
      </c>
      <c r="C585">
        <v>8569268</v>
      </c>
      <c r="D585">
        <v>146</v>
      </c>
      <c r="E585">
        <v>8569246</v>
      </c>
      <c r="F585">
        <v>13</v>
      </c>
      <c r="G585">
        <v>8.4209700000000005</v>
      </c>
      <c r="H585">
        <v>5.1974999999999998</v>
      </c>
      <c r="I585">
        <v>4.3949800000000003</v>
      </c>
    </row>
    <row r="586" spans="1:9">
      <c r="A586" t="s">
        <v>29</v>
      </c>
      <c r="B586">
        <v>9183325</v>
      </c>
      <c r="C586">
        <v>9183470</v>
      </c>
      <c r="D586">
        <v>146</v>
      </c>
      <c r="E586">
        <v>9183409</v>
      </c>
      <c r="F586">
        <v>16</v>
      </c>
      <c r="G586">
        <v>11.47062</v>
      </c>
      <c r="H586">
        <v>6.38042</v>
      </c>
      <c r="I586">
        <v>7.1985799999999998</v>
      </c>
    </row>
    <row r="587" spans="1:9">
      <c r="A587" t="s">
        <v>29</v>
      </c>
      <c r="B587">
        <v>9264123</v>
      </c>
      <c r="C587">
        <v>9264268</v>
      </c>
      <c r="D587">
        <v>146</v>
      </c>
      <c r="E587">
        <v>9264206</v>
      </c>
      <c r="F587">
        <v>15</v>
      </c>
      <c r="G587">
        <v>10.569990000000001</v>
      </c>
      <c r="H587">
        <v>6.07165</v>
      </c>
      <c r="I587">
        <v>6.3665900000000004</v>
      </c>
    </row>
    <row r="588" spans="1:9">
      <c r="A588" t="s">
        <v>29</v>
      </c>
      <c r="B588">
        <v>9376939</v>
      </c>
      <c r="C588">
        <v>9377124</v>
      </c>
      <c r="D588">
        <v>186</v>
      </c>
      <c r="E588">
        <v>9377038</v>
      </c>
      <c r="F588">
        <v>30</v>
      </c>
      <c r="G588">
        <v>27.644259999999999</v>
      </c>
      <c r="H588">
        <v>11.571479999999999</v>
      </c>
      <c r="I588">
        <v>22.671990000000001</v>
      </c>
    </row>
    <row r="589" spans="1:9">
      <c r="A589" t="s">
        <v>29</v>
      </c>
      <c r="B589">
        <v>13465501</v>
      </c>
      <c r="C589">
        <v>13465712</v>
      </c>
      <c r="D589">
        <v>212</v>
      </c>
      <c r="E589">
        <v>13465603</v>
      </c>
      <c r="F589">
        <v>21</v>
      </c>
      <c r="G589">
        <v>17.11009</v>
      </c>
      <c r="H589">
        <v>8.3950200000000006</v>
      </c>
      <c r="I589">
        <v>12.515739999999999</v>
      </c>
    </row>
    <row r="590" spans="1:9">
      <c r="A590" t="s">
        <v>29</v>
      </c>
      <c r="B590">
        <v>14206710</v>
      </c>
      <c r="C590">
        <v>14206880</v>
      </c>
      <c r="D590">
        <v>171</v>
      </c>
      <c r="E590">
        <v>14206805</v>
      </c>
      <c r="F590">
        <v>24</v>
      </c>
      <c r="G590">
        <v>15.795260000000001</v>
      </c>
      <c r="H590">
        <v>6.8908500000000004</v>
      </c>
      <c r="I590">
        <v>11.26643</v>
      </c>
    </row>
    <row r="591" spans="1:9">
      <c r="A591" t="s">
        <v>29</v>
      </c>
      <c r="B591">
        <v>16322953</v>
      </c>
      <c r="C591">
        <v>16323111</v>
      </c>
      <c r="D591">
        <v>159</v>
      </c>
      <c r="E591">
        <v>16323028</v>
      </c>
      <c r="F591">
        <v>15</v>
      </c>
      <c r="G591">
        <v>8.1917200000000001</v>
      </c>
      <c r="H591">
        <v>4.69346</v>
      </c>
      <c r="I591">
        <v>4.1862899999999996</v>
      </c>
    </row>
    <row r="592" spans="1:9">
      <c r="A592" t="s">
        <v>29</v>
      </c>
      <c r="B592">
        <v>17491097</v>
      </c>
      <c r="C592">
        <v>17491263</v>
      </c>
      <c r="D592">
        <v>167</v>
      </c>
      <c r="E592">
        <v>17491180</v>
      </c>
      <c r="F592">
        <v>26</v>
      </c>
      <c r="G592">
        <v>21.572340000000001</v>
      </c>
      <c r="H592">
        <v>9.45974</v>
      </c>
      <c r="I592">
        <v>16.793530000000001</v>
      </c>
    </row>
    <row r="593" spans="1:9">
      <c r="A593" t="s">
        <v>29</v>
      </c>
      <c r="B593">
        <v>18265965</v>
      </c>
      <c r="C593">
        <v>18266135</v>
      </c>
      <c r="D593">
        <v>171</v>
      </c>
      <c r="E593">
        <v>18266072</v>
      </c>
      <c r="F593">
        <v>18</v>
      </c>
      <c r="G593">
        <v>14.640599999999999</v>
      </c>
      <c r="H593">
        <v>7.7696899999999998</v>
      </c>
      <c r="I593">
        <v>10.17338</v>
      </c>
    </row>
    <row r="594" spans="1:9">
      <c r="A594" t="s">
        <v>29</v>
      </c>
      <c r="B594">
        <v>22252090</v>
      </c>
      <c r="C594">
        <v>22252330</v>
      </c>
      <c r="D594">
        <v>241</v>
      </c>
      <c r="E594">
        <v>22252205</v>
      </c>
      <c r="F594">
        <v>33</v>
      </c>
      <c r="G594">
        <v>31.164490000000001</v>
      </c>
      <c r="H594">
        <v>12.48715</v>
      </c>
      <c r="I594">
        <v>26.09402</v>
      </c>
    </row>
    <row r="595" spans="1:9">
      <c r="A595" t="s">
        <v>29</v>
      </c>
      <c r="B595">
        <v>22253084</v>
      </c>
      <c r="C595">
        <v>22253324</v>
      </c>
      <c r="D595">
        <v>241</v>
      </c>
      <c r="E595">
        <v>22253216</v>
      </c>
      <c r="F595">
        <v>40</v>
      </c>
      <c r="G595">
        <v>41.308860000000003</v>
      </c>
      <c r="H595">
        <v>15.47287</v>
      </c>
      <c r="I595">
        <v>36.021050000000002</v>
      </c>
    </row>
    <row r="596" spans="1:9">
      <c r="A596" t="s">
        <v>29</v>
      </c>
      <c r="B596">
        <v>22258258</v>
      </c>
      <c r="C596">
        <v>22258499</v>
      </c>
      <c r="D596">
        <v>242</v>
      </c>
      <c r="E596">
        <v>22258374</v>
      </c>
      <c r="F596">
        <v>26</v>
      </c>
      <c r="G596">
        <v>23.668710000000001</v>
      </c>
      <c r="H596">
        <v>10.6593</v>
      </c>
      <c r="I596">
        <v>18.813980000000001</v>
      </c>
    </row>
    <row r="597" spans="1:9">
      <c r="A597" t="s">
        <v>29</v>
      </c>
      <c r="B597">
        <v>22261476</v>
      </c>
      <c r="C597">
        <v>22261721</v>
      </c>
      <c r="D597">
        <v>246</v>
      </c>
      <c r="E597">
        <v>22261595</v>
      </c>
      <c r="F597">
        <v>40</v>
      </c>
      <c r="G597">
        <v>42.896909999999998</v>
      </c>
      <c r="H597">
        <v>16.375109999999999</v>
      </c>
      <c r="I597">
        <v>37.578060000000001</v>
      </c>
    </row>
    <row r="598" spans="1:9">
      <c r="A598" t="s">
        <v>29</v>
      </c>
      <c r="B598">
        <v>25265032</v>
      </c>
      <c r="C598">
        <v>25265232</v>
      </c>
      <c r="D598">
        <v>201</v>
      </c>
      <c r="E598">
        <v>25265164</v>
      </c>
      <c r="F598">
        <v>35</v>
      </c>
      <c r="G598">
        <v>20.32516</v>
      </c>
      <c r="H598">
        <v>6.6914499999999997</v>
      </c>
      <c r="I598">
        <v>15.595140000000001</v>
      </c>
    </row>
    <row r="599" spans="1:9">
      <c r="A599" t="s">
        <v>29</v>
      </c>
      <c r="B599">
        <v>25266308</v>
      </c>
      <c r="C599">
        <v>25266508</v>
      </c>
      <c r="D599">
        <v>201</v>
      </c>
      <c r="E599">
        <v>25266395</v>
      </c>
      <c r="F599">
        <v>30</v>
      </c>
      <c r="G599">
        <v>15.790699999999999</v>
      </c>
      <c r="H599">
        <v>5.7309799999999997</v>
      </c>
      <c r="I599">
        <v>11.261990000000001</v>
      </c>
    </row>
    <row r="600" spans="1:9">
      <c r="A600" t="s">
        <v>29</v>
      </c>
      <c r="B600">
        <v>25267774</v>
      </c>
      <c r="C600">
        <v>25267936</v>
      </c>
      <c r="D600">
        <v>163</v>
      </c>
      <c r="E600">
        <v>25267805</v>
      </c>
      <c r="F600">
        <v>25</v>
      </c>
      <c r="G600">
        <v>11.41328</v>
      </c>
      <c r="H600">
        <v>4.6926300000000003</v>
      </c>
      <c r="I600">
        <v>7.14595</v>
      </c>
    </row>
    <row r="601" spans="1:9">
      <c r="A601" t="s">
        <v>29</v>
      </c>
      <c r="B601">
        <v>27273255</v>
      </c>
      <c r="C601">
        <v>27273415</v>
      </c>
      <c r="D601">
        <v>161</v>
      </c>
      <c r="E601">
        <v>27273314</v>
      </c>
      <c r="F601">
        <v>24</v>
      </c>
      <c r="G601">
        <v>17.592569999999998</v>
      </c>
      <c r="H601">
        <v>7.8369900000000001</v>
      </c>
      <c r="I601">
        <v>12.97495</v>
      </c>
    </row>
    <row r="602" spans="1:9">
      <c r="A602" t="s">
        <v>29</v>
      </c>
      <c r="B602">
        <v>27439903</v>
      </c>
      <c r="C602">
        <v>27440102</v>
      </c>
      <c r="D602">
        <v>200</v>
      </c>
      <c r="E602">
        <v>27439991</v>
      </c>
      <c r="F602">
        <v>24</v>
      </c>
      <c r="G602">
        <v>15.795260000000001</v>
      </c>
      <c r="H602">
        <v>6.8908500000000004</v>
      </c>
      <c r="I602">
        <v>11.26643</v>
      </c>
    </row>
    <row r="603" spans="1:9">
      <c r="A603" t="s">
        <v>29</v>
      </c>
      <c r="B603">
        <v>28256941</v>
      </c>
      <c r="C603">
        <v>28257142</v>
      </c>
      <c r="D603">
        <v>202</v>
      </c>
      <c r="E603">
        <v>28257033</v>
      </c>
      <c r="F603">
        <v>25</v>
      </c>
      <c r="G603">
        <v>19.312449999999998</v>
      </c>
      <c r="H603">
        <v>8.5006199999999996</v>
      </c>
      <c r="I603">
        <v>14.620559999999999</v>
      </c>
    </row>
    <row r="604" spans="1:9">
      <c r="A604" t="s">
        <v>29</v>
      </c>
      <c r="B604">
        <v>29773331</v>
      </c>
      <c r="C604">
        <v>29773513</v>
      </c>
      <c r="D604">
        <v>183</v>
      </c>
      <c r="E604">
        <v>29773425</v>
      </c>
      <c r="F604">
        <v>24</v>
      </c>
      <c r="G604">
        <v>19.33971</v>
      </c>
      <c r="H604">
        <v>8.8040599999999998</v>
      </c>
      <c r="I604">
        <v>14.646380000000001</v>
      </c>
    </row>
    <row r="605" spans="1:9">
      <c r="A605" t="s">
        <v>29</v>
      </c>
      <c r="B605">
        <v>31149496</v>
      </c>
      <c r="C605">
        <v>31149942</v>
      </c>
      <c r="D605">
        <v>447</v>
      </c>
      <c r="E605">
        <v>31149658</v>
      </c>
      <c r="F605">
        <v>103</v>
      </c>
      <c r="G605">
        <v>105.75364</v>
      </c>
      <c r="H605">
        <v>21.04411</v>
      </c>
      <c r="I605">
        <v>99.46754</v>
      </c>
    </row>
    <row r="606" spans="1:9">
      <c r="A606" t="s">
        <v>29</v>
      </c>
      <c r="B606">
        <v>31496971</v>
      </c>
      <c r="C606">
        <v>31497156</v>
      </c>
      <c r="D606">
        <v>186</v>
      </c>
      <c r="E606">
        <v>31497060</v>
      </c>
      <c r="F606">
        <v>20</v>
      </c>
      <c r="G606">
        <v>14.97695</v>
      </c>
      <c r="H606">
        <v>7.43363</v>
      </c>
      <c r="I606">
        <v>10.489649999999999</v>
      </c>
    </row>
    <row r="607" spans="1:9">
      <c r="A607" t="s">
        <v>29</v>
      </c>
      <c r="B607">
        <v>33478034</v>
      </c>
      <c r="C607">
        <v>33478427</v>
      </c>
      <c r="D607">
        <v>394</v>
      </c>
      <c r="E607">
        <v>33478159</v>
      </c>
      <c r="F607">
        <v>116</v>
      </c>
      <c r="G607">
        <v>119.92393</v>
      </c>
      <c r="H607">
        <v>21.925709999999999</v>
      </c>
      <c r="I607">
        <v>113.37096</v>
      </c>
    </row>
    <row r="608" spans="1:9">
      <c r="A608" t="s">
        <v>29</v>
      </c>
      <c r="B608">
        <v>34924552</v>
      </c>
      <c r="C608">
        <v>34924709</v>
      </c>
      <c r="D608">
        <v>158</v>
      </c>
      <c r="E608">
        <v>34924619</v>
      </c>
      <c r="F608">
        <v>24</v>
      </c>
      <c r="G608">
        <v>20.71686</v>
      </c>
      <c r="H608">
        <v>9.5932499999999994</v>
      </c>
      <c r="I608">
        <v>15.97072</v>
      </c>
    </row>
    <row r="609" spans="1:9">
      <c r="A609" t="s">
        <v>29</v>
      </c>
      <c r="B609">
        <v>35135725</v>
      </c>
      <c r="C609">
        <v>35136026</v>
      </c>
      <c r="D609">
        <v>302</v>
      </c>
      <c r="E609">
        <v>35135858</v>
      </c>
      <c r="F609">
        <v>37</v>
      </c>
      <c r="G609">
        <v>30.142710000000001</v>
      </c>
      <c r="H609">
        <v>10.60209</v>
      </c>
      <c r="I609">
        <v>25.100429999999999</v>
      </c>
    </row>
    <row r="610" spans="1:9">
      <c r="A610" t="s">
        <v>29</v>
      </c>
      <c r="B610">
        <v>35806260</v>
      </c>
      <c r="C610">
        <v>35806452</v>
      </c>
      <c r="D610">
        <v>193</v>
      </c>
      <c r="E610">
        <v>35806358</v>
      </c>
      <c r="F610">
        <v>20</v>
      </c>
      <c r="G610">
        <v>16.366050000000001</v>
      </c>
      <c r="H610">
        <v>8.2430500000000002</v>
      </c>
      <c r="I610">
        <v>11.807270000000001</v>
      </c>
    </row>
    <row r="611" spans="1:9">
      <c r="A611" t="s">
        <v>29</v>
      </c>
      <c r="B611">
        <v>36202020</v>
      </c>
      <c r="C611">
        <v>36202241</v>
      </c>
      <c r="D611">
        <v>222</v>
      </c>
      <c r="E611">
        <v>36202075</v>
      </c>
      <c r="F611">
        <v>18</v>
      </c>
      <c r="G611">
        <v>12.133839999999999</v>
      </c>
      <c r="H611">
        <v>6.3022400000000003</v>
      </c>
      <c r="I611">
        <v>7.8204200000000004</v>
      </c>
    </row>
    <row r="612" spans="1:9">
      <c r="A612" t="s">
        <v>29</v>
      </c>
      <c r="B612">
        <v>38677834</v>
      </c>
      <c r="C612">
        <v>38678019</v>
      </c>
      <c r="D612">
        <v>186</v>
      </c>
      <c r="E612">
        <v>38677928</v>
      </c>
      <c r="F612">
        <v>22</v>
      </c>
      <c r="G612">
        <v>14.907859999999999</v>
      </c>
      <c r="H612">
        <v>6.8944799999999997</v>
      </c>
      <c r="I612">
        <v>10.42456</v>
      </c>
    </row>
    <row r="613" spans="1:9">
      <c r="A613" t="s">
        <v>29</v>
      </c>
      <c r="B613">
        <v>40906898</v>
      </c>
      <c r="C613">
        <v>40907083</v>
      </c>
      <c r="D613">
        <v>186</v>
      </c>
      <c r="E613">
        <v>40906995</v>
      </c>
      <c r="F613">
        <v>19</v>
      </c>
      <c r="G613">
        <v>15.23194</v>
      </c>
      <c r="H613">
        <v>7.85053</v>
      </c>
      <c r="I613">
        <v>10.73293</v>
      </c>
    </row>
    <row r="614" spans="1:9">
      <c r="A614" t="s">
        <v>29</v>
      </c>
      <c r="B614">
        <v>41002014</v>
      </c>
      <c r="C614">
        <v>41002159</v>
      </c>
      <c r="D614">
        <v>146</v>
      </c>
      <c r="E614">
        <v>41002063</v>
      </c>
      <c r="F614">
        <v>17</v>
      </c>
      <c r="G614">
        <v>11.1568</v>
      </c>
      <c r="H614">
        <v>5.9705500000000002</v>
      </c>
      <c r="I614">
        <v>6.9118599999999999</v>
      </c>
    </row>
    <row r="615" spans="1:9">
      <c r="A615" t="s">
        <v>29</v>
      </c>
      <c r="B615">
        <v>41381759</v>
      </c>
      <c r="C615">
        <v>41382387</v>
      </c>
      <c r="D615">
        <v>629</v>
      </c>
      <c r="E615">
        <v>41382204</v>
      </c>
      <c r="F615">
        <v>58</v>
      </c>
      <c r="G615">
        <v>46.944870000000002</v>
      </c>
      <c r="H615">
        <v>12.04524</v>
      </c>
      <c r="I615">
        <v>41.549370000000003</v>
      </c>
    </row>
    <row r="616" spans="1:9">
      <c r="A616" t="s">
        <v>29</v>
      </c>
      <c r="B616">
        <v>41400092</v>
      </c>
      <c r="C616">
        <v>41401185</v>
      </c>
      <c r="D616">
        <v>1094</v>
      </c>
      <c r="E616">
        <v>41400949</v>
      </c>
      <c r="F616">
        <v>85</v>
      </c>
      <c r="G616">
        <v>55.353389999999997</v>
      </c>
      <c r="H616">
        <v>9.3573900000000005</v>
      </c>
      <c r="I616">
        <v>49.825040000000001</v>
      </c>
    </row>
    <row r="617" spans="1:9">
      <c r="A617" t="s">
        <v>29</v>
      </c>
      <c r="B617">
        <v>41466052</v>
      </c>
      <c r="C617">
        <v>41466411</v>
      </c>
      <c r="D617">
        <v>360</v>
      </c>
      <c r="E617">
        <v>41466177</v>
      </c>
      <c r="F617">
        <v>54</v>
      </c>
      <c r="G617">
        <v>47.223520000000001</v>
      </c>
      <c r="H617">
        <v>13.33527</v>
      </c>
      <c r="I617">
        <v>41.824199999999998</v>
      </c>
    </row>
    <row r="618" spans="1:9">
      <c r="A618" t="s">
        <v>29</v>
      </c>
      <c r="B618">
        <v>41512302</v>
      </c>
      <c r="C618">
        <v>41512649</v>
      </c>
      <c r="D618">
        <v>348</v>
      </c>
      <c r="E618">
        <v>41512584</v>
      </c>
      <c r="F618">
        <v>19</v>
      </c>
      <c r="G618">
        <v>13.423410000000001</v>
      </c>
      <c r="H618">
        <v>6.7985600000000002</v>
      </c>
      <c r="I618">
        <v>9.0280900000000006</v>
      </c>
    </row>
    <row r="619" spans="1:9">
      <c r="A619" t="s">
        <v>29</v>
      </c>
      <c r="B619">
        <v>41713906</v>
      </c>
      <c r="C619">
        <v>41714057</v>
      </c>
      <c r="D619">
        <v>152</v>
      </c>
      <c r="E619">
        <v>41713978</v>
      </c>
      <c r="F619">
        <v>19</v>
      </c>
      <c r="G619">
        <v>13.850949999999999</v>
      </c>
      <c r="H619">
        <v>7.0432499999999996</v>
      </c>
      <c r="I619">
        <v>9.4273000000000007</v>
      </c>
    </row>
    <row r="620" spans="1:9">
      <c r="A620" t="s">
        <v>29</v>
      </c>
      <c r="B620">
        <v>41743148</v>
      </c>
      <c r="C620">
        <v>41743320</v>
      </c>
      <c r="D620">
        <v>173</v>
      </c>
      <c r="E620">
        <v>41743208</v>
      </c>
      <c r="F620">
        <v>16</v>
      </c>
      <c r="G620">
        <v>10.15558</v>
      </c>
      <c r="H620">
        <v>5.6116700000000002</v>
      </c>
      <c r="I620">
        <v>5.9881799999999998</v>
      </c>
    </row>
    <row r="621" spans="1:9">
      <c r="A621" t="s">
        <v>29</v>
      </c>
      <c r="B621">
        <v>43276035</v>
      </c>
      <c r="C621">
        <v>43276180</v>
      </c>
      <c r="D621">
        <v>146</v>
      </c>
      <c r="E621">
        <v>43276115</v>
      </c>
      <c r="F621">
        <v>16</v>
      </c>
      <c r="G621">
        <v>12.02416</v>
      </c>
      <c r="H621">
        <v>6.7114099999999999</v>
      </c>
      <c r="I621">
        <v>7.71739</v>
      </c>
    </row>
    <row r="622" spans="1:9">
      <c r="A622" t="s">
        <v>29</v>
      </c>
      <c r="B622">
        <v>45213019</v>
      </c>
      <c r="C622">
        <v>45213274</v>
      </c>
      <c r="D622">
        <v>256</v>
      </c>
      <c r="E622">
        <v>45213147</v>
      </c>
      <c r="F622">
        <v>56</v>
      </c>
      <c r="G622">
        <v>48.463039999999999</v>
      </c>
      <c r="H622">
        <v>13.25705</v>
      </c>
      <c r="I622">
        <v>43.043210000000002</v>
      </c>
    </row>
    <row r="623" spans="1:9">
      <c r="A623" t="s">
        <v>29</v>
      </c>
      <c r="B623">
        <v>45213851</v>
      </c>
      <c r="C623">
        <v>45214082</v>
      </c>
      <c r="D623">
        <v>232</v>
      </c>
      <c r="E623">
        <v>45213970</v>
      </c>
      <c r="F623">
        <v>42</v>
      </c>
      <c r="G623">
        <v>32.273380000000003</v>
      </c>
      <c r="H623">
        <v>10.17366</v>
      </c>
      <c r="I623">
        <v>27.174410000000002</v>
      </c>
    </row>
    <row r="624" spans="1:9">
      <c r="A624" t="s">
        <v>29</v>
      </c>
      <c r="B624">
        <v>45214479</v>
      </c>
      <c r="C624">
        <v>45214695</v>
      </c>
      <c r="D624">
        <v>217</v>
      </c>
      <c r="E624">
        <v>45214582</v>
      </c>
      <c r="F624">
        <v>32</v>
      </c>
      <c r="G624">
        <v>21.508220000000001</v>
      </c>
      <c r="H624">
        <v>7.80769</v>
      </c>
      <c r="I624">
        <v>16.731919999999999</v>
      </c>
    </row>
    <row r="625" spans="1:9">
      <c r="A625" t="s">
        <v>29</v>
      </c>
      <c r="B625">
        <v>45234231</v>
      </c>
      <c r="C625">
        <v>45234487</v>
      </c>
      <c r="D625">
        <v>257</v>
      </c>
      <c r="E625">
        <v>45234370</v>
      </c>
      <c r="F625">
        <v>49</v>
      </c>
      <c r="G625">
        <v>50.128999999999998</v>
      </c>
      <c r="H625">
        <v>16.584849999999999</v>
      </c>
      <c r="I625">
        <v>44.684350000000002</v>
      </c>
    </row>
    <row r="626" spans="1:9">
      <c r="A626" t="s">
        <v>29</v>
      </c>
      <c r="B626">
        <v>45249224</v>
      </c>
      <c r="C626">
        <v>45249454</v>
      </c>
      <c r="D626">
        <v>231</v>
      </c>
      <c r="E626">
        <v>45249340</v>
      </c>
      <c r="F626">
        <v>19</v>
      </c>
      <c r="G626">
        <v>15.78323</v>
      </c>
      <c r="H626">
        <v>8.1786200000000004</v>
      </c>
      <c r="I626">
        <v>11.25454</v>
      </c>
    </row>
    <row r="627" spans="1:9">
      <c r="A627" t="s">
        <v>29</v>
      </c>
      <c r="B627">
        <v>45266422</v>
      </c>
      <c r="C627">
        <v>45266656</v>
      </c>
      <c r="D627">
        <v>235</v>
      </c>
      <c r="E627">
        <v>45266537</v>
      </c>
      <c r="F627">
        <v>40</v>
      </c>
      <c r="G627">
        <v>39.04983</v>
      </c>
      <c r="H627">
        <v>14.21932</v>
      </c>
      <c r="I627">
        <v>33.8033</v>
      </c>
    </row>
    <row r="628" spans="1:9">
      <c r="A628" t="s">
        <v>29</v>
      </c>
      <c r="B628">
        <v>45357873</v>
      </c>
      <c r="C628">
        <v>45358026</v>
      </c>
      <c r="D628">
        <v>154</v>
      </c>
      <c r="E628">
        <v>45357948</v>
      </c>
      <c r="F628">
        <v>21</v>
      </c>
      <c r="G628">
        <v>13.34371</v>
      </c>
      <c r="H628">
        <v>6.29183</v>
      </c>
      <c r="I628">
        <v>8.9540799999999994</v>
      </c>
    </row>
    <row r="629" spans="1:9">
      <c r="A629" t="s">
        <v>29</v>
      </c>
      <c r="B629">
        <v>47271464</v>
      </c>
      <c r="C629">
        <v>47271707</v>
      </c>
      <c r="D629">
        <v>244</v>
      </c>
      <c r="E629">
        <v>47271552</v>
      </c>
      <c r="F629">
        <v>25</v>
      </c>
      <c r="G629">
        <v>19.689689999999999</v>
      </c>
      <c r="H629">
        <v>8.7084700000000002</v>
      </c>
      <c r="I629">
        <v>14.9839</v>
      </c>
    </row>
    <row r="630" spans="1:9">
      <c r="A630" t="s">
        <v>29</v>
      </c>
      <c r="B630">
        <v>47327032</v>
      </c>
      <c r="C630">
        <v>47327190</v>
      </c>
      <c r="D630">
        <v>159</v>
      </c>
      <c r="E630">
        <v>47327084</v>
      </c>
      <c r="F630">
        <v>23</v>
      </c>
      <c r="G630">
        <v>19.00639</v>
      </c>
      <c r="H630">
        <v>8.9100099999999998</v>
      </c>
      <c r="I630">
        <v>14.32813</v>
      </c>
    </row>
    <row r="631" spans="1:9">
      <c r="A631" t="s">
        <v>29</v>
      </c>
      <c r="B631">
        <v>47517244</v>
      </c>
      <c r="C631">
        <v>47517439</v>
      </c>
      <c r="D631">
        <v>196</v>
      </c>
      <c r="E631">
        <v>47517294</v>
      </c>
      <c r="F631">
        <v>21</v>
      </c>
      <c r="G631">
        <v>14.354369999999999</v>
      </c>
      <c r="H631">
        <v>6.8339999999999996</v>
      </c>
      <c r="I631">
        <v>9.9025800000000004</v>
      </c>
    </row>
    <row r="632" spans="1:9">
      <c r="A632" t="s">
        <v>29</v>
      </c>
      <c r="B632">
        <v>48105873</v>
      </c>
      <c r="C632">
        <v>48106018</v>
      </c>
      <c r="D632">
        <v>146</v>
      </c>
      <c r="E632">
        <v>48105957</v>
      </c>
      <c r="F632">
        <v>19</v>
      </c>
      <c r="G632">
        <v>11.88438</v>
      </c>
      <c r="H632">
        <v>5.9431799999999999</v>
      </c>
      <c r="I632">
        <v>7.5868700000000002</v>
      </c>
    </row>
    <row r="633" spans="1:9">
      <c r="A633" t="s">
        <v>29</v>
      </c>
      <c r="B633">
        <v>48278827</v>
      </c>
      <c r="C633">
        <v>48278984</v>
      </c>
      <c r="D633">
        <v>158</v>
      </c>
      <c r="E633">
        <v>48278880</v>
      </c>
      <c r="F633">
        <v>18</v>
      </c>
      <c r="G633">
        <v>11.66644</v>
      </c>
      <c r="H633">
        <v>6.0390300000000003</v>
      </c>
      <c r="I633">
        <v>7.3819299999999997</v>
      </c>
    </row>
    <row r="634" spans="1:9">
      <c r="A634" t="s">
        <v>29</v>
      </c>
      <c r="B634">
        <v>55596749</v>
      </c>
      <c r="C634">
        <v>55596907</v>
      </c>
      <c r="D634">
        <v>159</v>
      </c>
      <c r="E634">
        <v>55596827</v>
      </c>
      <c r="F634">
        <v>22</v>
      </c>
      <c r="G634">
        <v>15.67564</v>
      </c>
      <c r="H634">
        <v>7.3104100000000001</v>
      </c>
      <c r="I634">
        <v>11.1531</v>
      </c>
    </row>
    <row r="635" spans="1:9">
      <c r="A635" t="s">
        <v>29</v>
      </c>
      <c r="B635">
        <v>55939176</v>
      </c>
      <c r="C635">
        <v>55939415</v>
      </c>
      <c r="D635">
        <v>240</v>
      </c>
      <c r="E635">
        <v>55939314</v>
      </c>
      <c r="F635">
        <v>28</v>
      </c>
      <c r="G635">
        <v>20.072389999999999</v>
      </c>
      <c r="H635">
        <v>8.0910700000000002</v>
      </c>
      <c r="I635">
        <v>15.35087</v>
      </c>
    </row>
    <row r="636" spans="1:9">
      <c r="A636" t="s">
        <v>29</v>
      </c>
      <c r="B636">
        <v>55954670</v>
      </c>
      <c r="C636">
        <v>55954815</v>
      </c>
      <c r="D636">
        <v>146</v>
      </c>
      <c r="E636">
        <v>55954739</v>
      </c>
      <c r="F636">
        <v>21</v>
      </c>
      <c r="G636">
        <v>13.59707</v>
      </c>
      <c r="H636">
        <v>6.42598</v>
      </c>
      <c r="I636">
        <v>9.1912000000000003</v>
      </c>
    </row>
    <row r="637" spans="1:9">
      <c r="A637" t="s">
        <v>29</v>
      </c>
      <c r="B637">
        <v>59444567</v>
      </c>
      <c r="C637">
        <v>59444730</v>
      </c>
      <c r="D637">
        <v>164</v>
      </c>
      <c r="E637">
        <v>59444637</v>
      </c>
      <c r="F637">
        <v>23</v>
      </c>
      <c r="G637">
        <v>17.123830000000002</v>
      </c>
      <c r="H637">
        <v>7.84673</v>
      </c>
      <c r="I637">
        <v>12.52852</v>
      </c>
    </row>
    <row r="638" spans="1:9">
      <c r="A638" t="s">
        <v>29</v>
      </c>
      <c r="B638">
        <v>62403983</v>
      </c>
      <c r="C638">
        <v>62404159</v>
      </c>
      <c r="D638">
        <v>177</v>
      </c>
      <c r="E638">
        <v>62404076</v>
      </c>
      <c r="F638">
        <v>20</v>
      </c>
      <c r="G638">
        <v>13.248889999999999</v>
      </c>
      <c r="H638">
        <v>6.4647199999999998</v>
      </c>
      <c r="I638">
        <v>8.8638300000000001</v>
      </c>
    </row>
    <row r="639" spans="1:9">
      <c r="A639" t="s">
        <v>29</v>
      </c>
      <c r="B639">
        <v>62971489</v>
      </c>
      <c r="C639">
        <v>62971634</v>
      </c>
      <c r="D639">
        <v>146</v>
      </c>
      <c r="E639">
        <v>62971510</v>
      </c>
      <c r="F639">
        <v>13</v>
      </c>
      <c r="G639">
        <v>9.6892999999999994</v>
      </c>
      <c r="H639">
        <v>5.9747399999999997</v>
      </c>
      <c r="I639">
        <v>5.5562899999999997</v>
      </c>
    </row>
    <row r="640" spans="1:9">
      <c r="A640" t="s">
        <v>29</v>
      </c>
      <c r="B640">
        <v>63175637</v>
      </c>
      <c r="C640">
        <v>63175808</v>
      </c>
      <c r="D640">
        <v>172</v>
      </c>
      <c r="E640">
        <v>63175710</v>
      </c>
      <c r="F640">
        <v>23</v>
      </c>
      <c r="G640">
        <v>16.72587</v>
      </c>
      <c r="H640">
        <v>7.6282500000000004</v>
      </c>
      <c r="I640">
        <v>12.14922</v>
      </c>
    </row>
    <row r="641" spans="1:9">
      <c r="A641" t="s">
        <v>29</v>
      </c>
      <c r="B641">
        <v>67571637</v>
      </c>
      <c r="C641">
        <v>67571792</v>
      </c>
      <c r="D641">
        <v>156</v>
      </c>
      <c r="E641">
        <v>67571711</v>
      </c>
      <c r="F641">
        <v>15</v>
      </c>
      <c r="G641">
        <v>11.81814</v>
      </c>
      <c r="H641">
        <v>6.8282699999999998</v>
      </c>
      <c r="I641">
        <v>7.5241699999999998</v>
      </c>
    </row>
    <row r="642" spans="1:9">
      <c r="A642" t="s">
        <v>29</v>
      </c>
      <c r="B642">
        <v>67577910</v>
      </c>
      <c r="C642">
        <v>67578172</v>
      </c>
      <c r="D642">
        <v>263</v>
      </c>
      <c r="E642">
        <v>67577970</v>
      </c>
      <c r="F642">
        <v>15</v>
      </c>
      <c r="G642">
        <v>11.480090000000001</v>
      </c>
      <c r="H642">
        <v>6.6219700000000001</v>
      </c>
      <c r="I642">
        <v>7.2073799999999997</v>
      </c>
    </row>
    <row r="643" spans="1:9">
      <c r="A643" t="s">
        <v>29</v>
      </c>
      <c r="B643">
        <v>69897077</v>
      </c>
      <c r="C643">
        <v>69897288</v>
      </c>
      <c r="D643">
        <v>212</v>
      </c>
      <c r="E643">
        <v>69897164</v>
      </c>
      <c r="F643">
        <v>23</v>
      </c>
      <c r="G643">
        <v>19.978059999999999</v>
      </c>
      <c r="H643">
        <v>9.4749300000000005</v>
      </c>
      <c r="I643">
        <v>15.26018</v>
      </c>
    </row>
    <row r="644" spans="1:9">
      <c r="A644" t="s">
        <v>29</v>
      </c>
      <c r="B644">
        <v>70388888</v>
      </c>
      <c r="C644">
        <v>70389116</v>
      </c>
      <c r="D644">
        <v>229</v>
      </c>
      <c r="E644">
        <v>70389023</v>
      </c>
      <c r="F644">
        <v>39</v>
      </c>
      <c r="G644">
        <v>32.791110000000003</v>
      </c>
      <c r="H644">
        <v>11.298159999999999</v>
      </c>
      <c r="I644">
        <v>27.678850000000001</v>
      </c>
    </row>
    <row r="645" spans="1:9">
      <c r="A645" t="s">
        <v>29</v>
      </c>
      <c r="B645">
        <v>72426808</v>
      </c>
      <c r="C645">
        <v>72427045</v>
      </c>
      <c r="D645">
        <v>238</v>
      </c>
      <c r="E645">
        <v>72426943</v>
      </c>
      <c r="F645">
        <v>22</v>
      </c>
      <c r="G645">
        <v>12.28905</v>
      </c>
      <c r="H645">
        <v>5.5568999999999997</v>
      </c>
      <c r="I645">
        <v>7.9654699999999998</v>
      </c>
    </row>
    <row r="646" spans="1:9">
      <c r="A646" t="s">
        <v>29</v>
      </c>
      <c r="B646">
        <v>72838956</v>
      </c>
      <c r="C646">
        <v>72839151</v>
      </c>
      <c r="D646">
        <v>196</v>
      </c>
      <c r="E646">
        <v>72839062</v>
      </c>
      <c r="F646">
        <v>26</v>
      </c>
      <c r="G646">
        <v>20.053380000000001</v>
      </c>
      <c r="H646">
        <v>8.6217900000000007</v>
      </c>
      <c r="I646">
        <v>15.33257</v>
      </c>
    </row>
    <row r="647" spans="1:9">
      <c r="A647" t="s">
        <v>29</v>
      </c>
      <c r="B647">
        <v>74550347</v>
      </c>
      <c r="C647">
        <v>74550601</v>
      </c>
      <c r="D647">
        <v>255</v>
      </c>
      <c r="E647">
        <v>74550472</v>
      </c>
      <c r="F647">
        <v>15</v>
      </c>
      <c r="G647">
        <v>9.5003700000000002</v>
      </c>
      <c r="H647">
        <v>5.4388500000000004</v>
      </c>
      <c r="I647">
        <v>5.3825399999999997</v>
      </c>
    </row>
    <row r="648" spans="1:9">
      <c r="A648" t="s">
        <v>29</v>
      </c>
      <c r="B648">
        <v>74655932</v>
      </c>
      <c r="C648">
        <v>74656123</v>
      </c>
      <c r="D648">
        <v>192</v>
      </c>
      <c r="E648">
        <v>74656028</v>
      </c>
      <c r="F648">
        <v>24</v>
      </c>
      <c r="G648">
        <v>19.024709999999999</v>
      </c>
      <c r="H648">
        <v>8.6266400000000001</v>
      </c>
      <c r="I648">
        <v>14.344799999999999</v>
      </c>
    </row>
    <row r="649" spans="1:9">
      <c r="A649" t="s">
        <v>29</v>
      </c>
      <c r="B649">
        <v>75158230</v>
      </c>
      <c r="C649">
        <v>75158460</v>
      </c>
      <c r="D649">
        <v>231</v>
      </c>
      <c r="E649">
        <v>75158348</v>
      </c>
      <c r="F649">
        <v>26</v>
      </c>
      <c r="G649">
        <v>21.486470000000001</v>
      </c>
      <c r="H649">
        <v>9.4116</v>
      </c>
      <c r="I649">
        <v>16.710909999999998</v>
      </c>
    </row>
    <row r="650" spans="1:9">
      <c r="A650" t="s">
        <v>29</v>
      </c>
      <c r="B650">
        <v>76362623</v>
      </c>
      <c r="C650">
        <v>76362808</v>
      </c>
      <c r="D650">
        <v>186</v>
      </c>
      <c r="E650">
        <v>76362716</v>
      </c>
      <c r="F650">
        <v>26</v>
      </c>
      <c r="G650">
        <v>21.401319999999998</v>
      </c>
      <c r="H650">
        <v>9.3639500000000009</v>
      </c>
      <c r="I650">
        <v>16.628979999999999</v>
      </c>
    </row>
    <row r="651" spans="1:9">
      <c r="A651" t="s">
        <v>29</v>
      </c>
      <c r="B651">
        <v>76702400</v>
      </c>
      <c r="C651">
        <v>76702545</v>
      </c>
      <c r="D651">
        <v>146</v>
      </c>
      <c r="E651">
        <v>76702492</v>
      </c>
      <c r="F651">
        <v>20</v>
      </c>
      <c r="G651">
        <v>15.24945</v>
      </c>
      <c r="H651">
        <v>7.5905399999999998</v>
      </c>
      <c r="I651">
        <v>10.74943</v>
      </c>
    </row>
    <row r="652" spans="1:9">
      <c r="A652" t="s">
        <v>29</v>
      </c>
      <c r="B652">
        <v>78228511</v>
      </c>
      <c r="C652">
        <v>78228754</v>
      </c>
      <c r="D652">
        <v>244</v>
      </c>
      <c r="E652">
        <v>78228633</v>
      </c>
      <c r="F652">
        <v>36</v>
      </c>
      <c r="G652">
        <v>33.643839999999997</v>
      </c>
      <c r="H652">
        <v>12.767429999999999</v>
      </c>
      <c r="I652">
        <v>28.509329999999999</v>
      </c>
    </row>
    <row r="653" spans="1:9">
      <c r="A653" t="s">
        <v>29</v>
      </c>
      <c r="B653">
        <v>78614242</v>
      </c>
      <c r="C653">
        <v>78614458</v>
      </c>
      <c r="D653">
        <v>217</v>
      </c>
      <c r="E653">
        <v>78614344</v>
      </c>
      <c r="F653">
        <v>38</v>
      </c>
      <c r="G653">
        <v>30.45307</v>
      </c>
      <c r="H653">
        <v>10.4552</v>
      </c>
      <c r="I653">
        <v>25.401530000000001</v>
      </c>
    </row>
    <row r="654" spans="1:9">
      <c r="A654" t="s">
        <v>29</v>
      </c>
      <c r="B654">
        <v>79229749</v>
      </c>
      <c r="C654">
        <v>79229945</v>
      </c>
      <c r="D654">
        <v>197</v>
      </c>
      <c r="E654">
        <v>79229819</v>
      </c>
      <c r="F654">
        <v>23</v>
      </c>
      <c r="G654">
        <v>17.469819999999999</v>
      </c>
      <c r="H654">
        <v>8.0385899999999992</v>
      </c>
      <c r="I654">
        <v>12.85704</v>
      </c>
    </row>
    <row r="655" spans="1:9">
      <c r="A655" t="s">
        <v>29</v>
      </c>
      <c r="B655">
        <v>79490104</v>
      </c>
      <c r="C655">
        <v>79490306</v>
      </c>
      <c r="D655">
        <v>203</v>
      </c>
      <c r="E655">
        <v>79490203</v>
      </c>
      <c r="F655">
        <v>34</v>
      </c>
      <c r="G655">
        <v>27.326650000000001</v>
      </c>
      <c r="H655">
        <v>10.09402</v>
      </c>
      <c r="I655">
        <v>22.36196</v>
      </c>
    </row>
    <row r="656" spans="1:9">
      <c r="A656" t="s">
        <v>29</v>
      </c>
      <c r="B656">
        <v>80170650</v>
      </c>
      <c r="C656">
        <v>80170844</v>
      </c>
      <c r="D656">
        <v>195</v>
      </c>
      <c r="E656">
        <v>80170765</v>
      </c>
      <c r="F656">
        <v>20</v>
      </c>
      <c r="G656">
        <v>12.835179999999999</v>
      </c>
      <c r="H656">
        <v>6.2403399999999998</v>
      </c>
      <c r="I656">
        <v>8.4751300000000001</v>
      </c>
    </row>
    <row r="657" spans="1:9">
      <c r="A657" t="s">
        <v>29</v>
      </c>
      <c r="B657">
        <v>80314081</v>
      </c>
      <c r="C657">
        <v>80314328</v>
      </c>
      <c r="D657">
        <v>248</v>
      </c>
      <c r="E657">
        <v>80314212</v>
      </c>
      <c r="F657">
        <v>37</v>
      </c>
      <c r="G657">
        <v>33.453200000000002</v>
      </c>
      <c r="H657">
        <v>12.3065</v>
      </c>
      <c r="I657">
        <v>28.322949999999999</v>
      </c>
    </row>
    <row r="658" spans="1:9">
      <c r="A658" t="s">
        <v>29</v>
      </c>
      <c r="B658">
        <v>81039110</v>
      </c>
      <c r="C658">
        <v>81039327</v>
      </c>
      <c r="D658">
        <v>218</v>
      </c>
      <c r="E658">
        <v>81039205</v>
      </c>
      <c r="F658">
        <v>32</v>
      </c>
      <c r="G658">
        <v>23.90709</v>
      </c>
      <c r="H658">
        <v>8.9518199999999997</v>
      </c>
      <c r="I658">
        <v>19.04363</v>
      </c>
    </row>
    <row r="659" spans="1:9">
      <c r="A659" t="s">
        <v>30</v>
      </c>
      <c r="B659">
        <v>108027</v>
      </c>
      <c r="C659">
        <v>108563</v>
      </c>
      <c r="D659">
        <v>537</v>
      </c>
      <c r="E659">
        <v>108300</v>
      </c>
      <c r="F659">
        <v>185</v>
      </c>
      <c r="G659">
        <v>125.6862</v>
      </c>
      <c r="H659">
        <v>10.921390000000001</v>
      </c>
      <c r="I659">
        <v>119.05544</v>
      </c>
    </row>
    <row r="660" spans="1:9">
      <c r="A660" t="s">
        <v>30</v>
      </c>
      <c r="B660">
        <v>108766</v>
      </c>
      <c r="C660">
        <v>109079</v>
      </c>
      <c r="D660">
        <v>314</v>
      </c>
      <c r="E660">
        <v>108888</v>
      </c>
      <c r="F660">
        <v>99</v>
      </c>
      <c r="G660">
        <v>44.361660000000001</v>
      </c>
      <c r="H660">
        <v>5.8717100000000002</v>
      </c>
      <c r="I660">
        <v>39.017359999999996</v>
      </c>
    </row>
    <row r="661" spans="1:9">
      <c r="A661" t="s">
        <v>30</v>
      </c>
      <c r="B661">
        <v>109162</v>
      </c>
      <c r="C661">
        <v>109545</v>
      </c>
      <c r="D661">
        <v>384</v>
      </c>
      <c r="E661">
        <v>109296</v>
      </c>
      <c r="F661">
        <v>103</v>
      </c>
      <c r="G661">
        <v>47.587730000000001</v>
      </c>
      <c r="H661">
        <v>6.1065800000000001</v>
      </c>
      <c r="I661">
        <v>42.182810000000003</v>
      </c>
    </row>
    <row r="662" spans="1:9">
      <c r="A662" t="s">
        <v>30</v>
      </c>
      <c r="B662">
        <v>2881495</v>
      </c>
      <c r="C662">
        <v>2881671</v>
      </c>
      <c r="D662">
        <v>177</v>
      </c>
      <c r="E662">
        <v>2881603</v>
      </c>
      <c r="F662">
        <v>24</v>
      </c>
      <c r="G662">
        <v>20.624690000000001</v>
      </c>
      <c r="H662">
        <v>9.5397999999999996</v>
      </c>
      <c r="I662">
        <v>15.88096</v>
      </c>
    </row>
    <row r="663" spans="1:9">
      <c r="A663" t="s">
        <v>30</v>
      </c>
      <c r="B663">
        <v>3665885</v>
      </c>
      <c r="C663">
        <v>3666068</v>
      </c>
      <c r="D663">
        <v>184</v>
      </c>
      <c r="E663">
        <v>3665981</v>
      </c>
      <c r="F663">
        <v>21</v>
      </c>
      <c r="G663">
        <v>15.3849</v>
      </c>
      <c r="H663">
        <v>7.4049100000000001</v>
      </c>
      <c r="I663">
        <v>10.878220000000001</v>
      </c>
    </row>
    <row r="664" spans="1:9">
      <c r="A664" t="s">
        <v>30</v>
      </c>
      <c r="B664">
        <v>7876439</v>
      </c>
      <c r="C664">
        <v>7876594</v>
      </c>
      <c r="D664">
        <v>156</v>
      </c>
      <c r="E664">
        <v>7876523</v>
      </c>
      <c r="F664">
        <v>19</v>
      </c>
      <c r="G664">
        <v>15.308260000000001</v>
      </c>
      <c r="H664">
        <v>7.8957800000000002</v>
      </c>
      <c r="I664">
        <v>10.8056</v>
      </c>
    </row>
    <row r="665" spans="1:9">
      <c r="A665" t="s">
        <v>30</v>
      </c>
      <c r="B665">
        <v>8040183</v>
      </c>
      <c r="C665">
        <v>8040328</v>
      </c>
      <c r="D665">
        <v>146</v>
      </c>
      <c r="E665">
        <v>8040231</v>
      </c>
      <c r="F665">
        <v>16</v>
      </c>
      <c r="G665">
        <v>12.42282</v>
      </c>
      <c r="H665">
        <v>6.9518300000000002</v>
      </c>
      <c r="I665">
        <v>8.0907099999999996</v>
      </c>
    </row>
    <row r="666" spans="1:9">
      <c r="A666" t="s">
        <v>30</v>
      </c>
      <c r="B666">
        <v>8835349</v>
      </c>
      <c r="C666">
        <v>8835517</v>
      </c>
      <c r="D666">
        <v>169</v>
      </c>
      <c r="E666">
        <v>8835451</v>
      </c>
      <c r="F666">
        <v>14</v>
      </c>
      <c r="G666">
        <v>9.3216000000000001</v>
      </c>
      <c r="H666">
        <v>5.5387300000000002</v>
      </c>
      <c r="I666">
        <v>5.2152799999999999</v>
      </c>
    </row>
    <row r="667" spans="1:9">
      <c r="A667" t="s">
        <v>30</v>
      </c>
      <c r="B667">
        <v>18512167</v>
      </c>
      <c r="C667">
        <v>18512415</v>
      </c>
      <c r="D667">
        <v>249</v>
      </c>
      <c r="E667">
        <v>18512292</v>
      </c>
      <c r="F667">
        <v>62</v>
      </c>
      <c r="G667">
        <v>29.320530000000002</v>
      </c>
      <c r="H667">
        <v>5.8989900000000004</v>
      </c>
      <c r="I667">
        <v>24.301010000000002</v>
      </c>
    </row>
    <row r="668" spans="1:9">
      <c r="A668" t="s">
        <v>30</v>
      </c>
      <c r="B668">
        <v>18512841</v>
      </c>
      <c r="C668">
        <v>18513073</v>
      </c>
      <c r="D668">
        <v>233</v>
      </c>
      <c r="E668">
        <v>18512876</v>
      </c>
      <c r="F668">
        <v>47</v>
      </c>
      <c r="G668">
        <v>15.697990000000001</v>
      </c>
      <c r="H668">
        <v>3.9826800000000002</v>
      </c>
      <c r="I668">
        <v>11.174289999999999</v>
      </c>
    </row>
    <row r="669" spans="1:9">
      <c r="A669" t="s">
        <v>30</v>
      </c>
      <c r="B669">
        <v>18517082</v>
      </c>
      <c r="C669">
        <v>18517300</v>
      </c>
      <c r="D669">
        <v>219</v>
      </c>
      <c r="E669">
        <v>18517182</v>
      </c>
      <c r="F669">
        <v>96</v>
      </c>
      <c r="G669">
        <v>34.986249999999998</v>
      </c>
      <c r="H669">
        <v>4.7003000000000004</v>
      </c>
      <c r="I669">
        <v>29.82357</v>
      </c>
    </row>
    <row r="670" spans="1:9">
      <c r="A670" t="s">
        <v>30</v>
      </c>
      <c r="B670">
        <v>18518025</v>
      </c>
      <c r="C670">
        <v>18518235</v>
      </c>
      <c r="D670">
        <v>211</v>
      </c>
      <c r="E670">
        <v>18518130</v>
      </c>
      <c r="F670">
        <v>86</v>
      </c>
      <c r="G670">
        <v>32.236499999999999</v>
      </c>
      <c r="H670">
        <v>4.78437</v>
      </c>
      <c r="I670">
        <v>27.1389</v>
      </c>
    </row>
    <row r="671" spans="1:9">
      <c r="A671" t="s">
        <v>30</v>
      </c>
      <c r="B671">
        <v>18518849</v>
      </c>
      <c r="C671">
        <v>18519112</v>
      </c>
      <c r="D671">
        <v>264</v>
      </c>
      <c r="E671">
        <v>18518988</v>
      </c>
      <c r="F671">
        <v>103</v>
      </c>
      <c r="G671">
        <v>45.528120000000001</v>
      </c>
      <c r="H671">
        <v>5.8031199999999998</v>
      </c>
      <c r="I671">
        <v>40.160049999999998</v>
      </c>
    </row>
    <row r="672" spans="1:9">
      <c r="A672" t="s">
        <v>30</v>
      </c>
      <c r="B672">
        <v>18519167</v>
      </c>
      <c r="C672">
        <v>18519424</v>
      </c>
      <c r="D672">
        <v>258</v>
      </c>
      <c r="E672">
        <v>18519305</v>
      </c>
      <c r="F672">
        <v>74</v>
      </c>
      <c r="G672">
        <v>25.011320000000001</v>
      </c>
      <c r="H672">
        <v>4.26485</v>
      </c>
      <c r="I672">
        <v>20.11262</v>
      </c>
    </row>
    <row r="673" spans="1:9">
      <c r="A673" t="s">
        <v>30</v>
      </c>
      <c r="B673">
        <v>18519809</v>
      </c>
      <c r="C673">
        <v>18520403</v>
      </c>
      <c r="D673">
        <v>595</v>
      </c>
      <c r="E673">
        <v>18520292</v>
      </c>
      <c r="F673">
        <v>98</v>
      </c>
      <c r="G673">
        <v>43.863280000000003</v>
      </c>
      <c r="H673">
        <v>5.8582000000000001</v>
      </c>
      <c r="I673">
        <v>38.528039999999997</v>
      </c>
    </row>
    <row r="674" spans="1:9">
      <c r="A674" t="s">
        <v>30</v>
      </c>
      <c r="B674">
        <v>18822176</v>
      </c>
      <c r="C674">
        <v>18822342</v>
      </c>
      <c r="D674">
        <v>167</v>
      </c>
      <c r="E674">
        <v>18822229</v>
      </c>
      <c r="F674">
        <v>25</v>
      </c>
      <c r="G674">
        <v>19.844799999999999</v>
      </c>
      <c r="H674">
        <v>8.7944800000000001</v>
      </c>
      <c r="I674">
        <v>15.130699999999999</v>
      </c>
    </row>
    <row r="675" spans="1:9">
      <c r="A675" t="s">
        <v>30</v>
      </c>
      <c r="B675">
        <v>20427525</v>
      </c>
      <c r="C675">
        <v>20427688</v>
      </c>
      <c r="D675">
        <v>164</v>
      </c>
      <c r="E675">
        <v>20427603</v>
      </c>
      <c r="F675">
        <v>26</v>
      </c>
      <c r="G675">
        <v>22.954650000000001</v>
      </c>
      <c r="H675">
        <v>10.245900000000001</v>
      </c>
      <c r="I675">
        <v>18.125360000000001</v>
      </c>
    </row>
    <row r="676" spans="1:9">
      <c r="A676" t="s">
        <v>30</v>
      </c>
      <c r="B676">
        <v>20780900</v>
      </c>
      <c r="C676">
        <v>20781093</v>
      </c>
      <c r="D676">
        <v>194</v>
      </c>
      <c r="E676">
        <v>20781000</v>
      </c>
      <c r="F676">
        <v>25</v>
      </c>
      <c r="G676">
        <v>19.312449999999998</v>
      </c>
      <c r="H676">
        <v>8.5006199999999996</v>
      </c>
      <c r="I676">
        <v>14.620559999999999</v>
      </c>
    </row>
    <row r="677" spans="1:9">
      <c r="A677" t="s">
        <v>30</v>
      </c>
      <c r="B677">
        <v>22285371</v>
      </c>
      <c r="C677">
        <v>22285550</v>
      </c>
      <c r="D677">
        <v>180</v>
      </c>
      <c r="E677">
        <v>22285471</v>
      </c>
      <c r="F677">
        <v>18</v>
      </c>
      <c r="G677">
        <v>14.56367</v>
      </c>
      <c r="H677">
        <v>7.7235800000000001</v>
      </c>
      <c r="I677">
        <v>10.100709999999999</v>
      </c>
    </row>
    <row r="678" spans="1:9">
      <c r="A678" t="s">
        <v>30</v>
      </c>
      <c r="B678">
        <v>27627278</v>
      </c>
      <c r="C678">
        <v>27627464</v>
      </c>
      <c r="D678">
        <v>187</v>
      </c>
      <c r="E678">
        <v>27627354</v>
      </c>
      <c r="F678">
        <v>27</v>
      </c>
      <c r="G678">
        <v>26.087119999999999</v>
      </c>
      <c r="H678">
        <v>11.7302</v>
      </c>
      <c r="I678">
        <v>21.15822</v>
      </c>
    </row>
    <row r="679" spans="1:9">
      <c r="A679" t="s">
        <v>30</v>
      </c>
      <c r="B679">
        <v>28966776</v>
      </c>
      <c r="C679">
        <v>28966965</v>
      </c>
      <c r="D679">
        <v>190</v>
      </c>
      <c r="E679">
        <v>28966879</v>
      </c>
      <c r="F679">
        <v>20</v>
      </c>
      <c r="G679">
        <v>16.446470000000001</v>
      </c>
      <c r="H679">
        <v>8.2905599999999993</v>
      </c>
      <c r="I679">
        <v>11.88369</v>
      </c>
    </row>
    <row r="680" spans="1:9">
      <c r="A680" t="s">
        <v>30</v>
      </c>
      <c r="B680">
        <v>30352910</v>
      </c>
      <c r="C680">
        <v>30353140</v>
      </c>
      <c r="D680">
        <v>231</v>
      </c>
      <c r="E680">
        <v>30353011</v>
      </c>
      <c r="F680">
        <v>36</v>
      </c>
      <c r="G680">
        <v>29.3171</v>
      </c>
      <c r="H680">
        <v>10.494070000000001</v>
      </c>
      <c r="I680">
        <v>24.29759</v>
      </c>
    </row>
    <row r="681" spans="1:9">
      <c r="A681" t="s">
        <v>30</v>
      </c>
      <c r="B681">
        <v>30383566</v>
      </c>
      <c r="C681">
        <v>30383722</v>
      </c>
      <c r="D681">
        <v>157</v>
      </c>
      <c r="E681">
        <v>30383601</v>
      </c>
      <c r="F681">
        <v>14</v>
      </c>
      <c r="G681">
        <v>8.49559</v>
      </c>
      <c r="H681">
        <v>5.0488</v>
      </c>
      <c r="I681">
        <v>4.46434</v>
      </c>
    </row>
    <row r="682" spans="1:9">
      <c r="A682" t="s">
        <v>30</v>
      </c>
      <c r="B682">
        <v>30459659</v>
      </c>
      <c r="C682">
        <v>30459804</v>
      </c>
      <c r="D682">
        <v>146</v>
      </c>
      <c r="E682">
        <v>30459726</v>
      </c>
      <c r="F682">
        <v>16</v>
      </c>
      <c r="G682">
        <v>11.58938</v>
      </c>
      <c r="H682">
        <v>6.4511200000000004</v>
      </c>
      <c r="I682">
        <v>7.3098700000000001</v>
      </c>
    </row>
    <row r="683" spans="1:9">
      <c r="A683" t="s">
        <v>30</v>
      </c>
      <c r="B683">
        <v>32450972</v>
      </c>
      <c r="C683">
        <v>32451151</v>
      </c>
      <c r="D683">
        <v>180</v>
      </c>
      <c r="E683">
        <v>32451040</v>
      </c>
      <c r="F683">
        <v>27</v>
      </c>
      <c r="G683">
        <v>23.886050000000001</v>
      </c>
      <c r="H683">
        <v>10.45166</v>
      </c>
      <c r="I683">
        <v>19.022829999999999</v>
      </c>
    </row>
    <row r="684" spans="1:9">
      <c r="A684" t="s">
        <v>30</v>
      </c>
      <c r="B684">
        <v>33894823</v>
      </c>
      <c r="C684">
        <v>33895023</v>
      </c>
      <c r="D684">
        <v>201</v>
      </c>
      <c r="E684">
        <v>33894921</v>
      </c>
      <c r="F684">
        <v>21</v>
      </c>
      <c r="G684">
        <v>17.604749999999999</v>
      </c>
      <c r="H684">
        <v>8.6853499999999997</v>
      </c>
      <c r="I684">
        <v>12.986739999999999</v>
      </c>
    </row>
    <row r="685" spans="1:9">
      <c r="A685" t="s">
        <v>30</v>
      </c>
      <c r="B685">
        <v>34974257</v>
      </c>
      <c r="C685">
        <v>34974410</v>
      </c>
      <c r="D685">
        <v>154</v>
      </c>
      <c r="E685">
        <v>34974310</v>
      </c>
      <c r="F685">
        <v>22</v>
      </c>
      <c r="G685">
        <v>15.61398</v>
      </c>
      <c r="H685">
        <v>7.2766400000000004</v>
      </c>
      <c r="I685">
        <v>11.09456</v>
      </c>
    </row>
    <row r="686" spans="1:9">
      <c r="A686" t="s">
        <v>30</v>
      </c>
      <c r="B686">
        <v>43219493</v>
      </c>
      <c r="C686">
        <v>43219722</v>
      </c>
      <c r="D686">
        <v>230</v>
      </c>
      <c r="E686">
        <v>43219586</v>
      </c>
      <c r="F686">
        <v>26</v>
      </c>
      <c r="G686">
        <v>19.065020000000001</v>
      </c>
      <c r="H686">
        <v>8.0935199999999998</v>
      </c>
      <c r="I686">
        <v>14.38378</v>
      </c>
    </row>
    <row r="687" spans="1:9">
      <c r="A687" t="s">
        <v>30</v>
      </c>
      <c r="B687">
        <v>44256486</v>
      </c>
      <c r="C687">
        <v>44256708</v>
      </c>
      <c r="D687">
        <v>223</v>
      </c>
      <c r="E687">
        <v>44256587</v>
      </c>
      <c r="F687">
        <v>29</v>
      </c>
      <c r="G687">
        <v>23.967369999999999</v>
      </c>
      <c r="H687">
        <v>9.8554499999999994</v>
      </c>
      <c r="I687">
        <v>19.101279999999999</v>
      </c>
    </row>
    <row r="688" spans="1:9">
      <c r="A688" t="s">
        <v>30</v>
      </c>
      <c r="B688">
        <v>45563262</v>
      </c>
      <c r="C688">
        <v>45563464</v>
      </c>
      <c r="D688">
        <v>203</v>
      </c>
      <c r="E688">
        <v>45563374</v>
      </c>
      <c r="F688">
        <v>22</v>
      </c>
      <c r="G688">
        <v>15.552759999999999</v>
      </c>
      <c r="H688">
        <v>7.2431799999999997</v>
      </c>
      <c r="I688">
        <v>11.036440000000001</v>
      </c>
    </row>
    <row r="689" spans="1:9">
      <c r="A689" t="s">
        <v>30</v>
      </c>
      <c r="B689">
        <v>46149379</v>
      </c>
      <c r="C689">
        <v>46149583</v>
      </c>
      <c r="D689">
        <v>205</v>
      </c>
      <c r="E689">
        <v>46149477</v>
      </c>
      <c r="F689">
        <v>29</v>
      </c>
      <c r="G689">
        <v>21.206189999999999</v>
      </c>
      <c r="H689">
        <v>8.4042999999999992</v>
      </c>
      <c r="I689">
        <v>16.440650000000002</v>
      </c>
    </row>
    <row r="690" spans="1:9">
      <c r="A690" t="s">
        <v>30</v>
      </c>
      <c r="B690">
        <v>47709974</v>
      </c>
      <c r="C690">
        <v>47710130</v>
      </c>
      <c r="D690">
        <v>157</v>
      </c>
      <c r="E690">
        <v>47710065</v>
      </c>
      <c r="F690">
        <v>18</v>
      </c>
      <c r="G690">
        <v>13.43496</v>
      </c>
      <c r="H690">
        <v>7.0537599999999996</v>
      </c>
      <c r="I690">
        <v>9.0388999999999999</v>
      </c>
    </row>
    <row r="691" spans="1:9">
      <c r="A691" t="s">
        <v>30</v>
      </c>
      <c r="B691">
        <v>50319146</v>
      </c>
      <c r="C691">
        <v>50319291</v>
      </c>
      <c r="D691">
        <v>146</v>
      </c>
      <c r="E691">
        <v>50319184</v>
      </c>
      <c r="F691">
        <v>16</v>
      </c>
      <c r="G691">
        <v>13.22682</v>
      </c>
      <c r="H691">
        <v>7.44048</v>
      </c>
      <c r="I691">
        <v>8.8449200000000001</v>
      </c>
    </row>
    <row r="692" spans="1:9">
      <c r="A692" t="s">
        <v>30</v>
      </c>
      <c r="B692">
        <v>55652114</v>
      </c>
      <c r="C692">
        <v>55652275</v>
      </c>
      <c r="D692">
        <v>162</v>
      </c>
      <c r="E692">
        <v>55652186</v>
      </c>
      <c r="F692">
        <v>24</v>
      </c>
      <c r="G692">
        <v>19.748940000000001</v>
      </c>
      <c r="H692">
        <v>9.0363600000000002</v>
      </c>
      <c r="I692">
        <v>15.040760000000001</v>
      </c>
    </row>
    <row r="693" spans="1:9">
      <c r="A693" t="s">
        <v>30</v>
      </c>
      <c r="B693">
        <v>56201113</v>
      </c>
      <c r="C693">
        <v>56201285</v>
      </c>
      <c r="D693">
        <v>173</v>
      </c>
      <c r="E693">
        <v>56201169</v>
      </c>
      <c r="F693">
        <v>21</v>
      </c>
      <c r="G693">
        <v>15.00567</v>
      </c>
      <c r="H693">
        <v>7.1928299999999998</v>
      </c>
      <c r="I693">
        <v>10.51727</v>
      </c>
    </row>
    <row r="694" spans="1:9">
      <c r="A694" t="s">
        <v>30</v>
      </c>
      <c r="B694">
        <v>61191032</v>
      </c>
      <c r="C694">
        <v>61191177</v>
      </c>
      <c r="D694">
        <v>146</v>
      </c>
      <c r="E694">
        <v>61191083</v>
      </c>
      <c r="F694">
        <v>11</v>
      </c>
      <c r="G694">
        <v>7.9412099999999999</v>
      </c>
      <c r="H694">
        <v>5.2858799999999997</v>
      </c>
      <c r="I694">
        <v>3.9676399999999998</v>
      </c>
    </row>
    <row r="695" spans="1:9">
      <c r="A695" t="s">
        <v>30</v>
      </c>
      <c r="B695">
        <v>74601172</v>
      </c>
      <c r="C695">
        <v>74601372</v>
      </c>
      <c r="D695">
        <v>201</v>
      </c>
      <c r="E695">
        <v>74601278</v>
      </c>
      <c r="F695">
        <v>28</v>
      </c>
      <c r="G695">
        <v>24.618849999999998</v>
      </c>
      <c r="H695">
        <v>10.537789999999999</v>
      </c>
      <c r="I695">
        <v>19.733740000000001</v>
      </c>
    </row>
    <row r="696" spans="1:9">
      <c r="A696" t="s">
        <v>30</v>
      </c>
      <c r="B696">
        <v>75028076</v>
      </c>
      <c r="C696">
        <v>75028221</v>
      </c>
      <c r="D696">
        <v>146</v>
      </c>
      <c r="E696">
        <v>75028174</v>
      </c>
      <c r="F696">
        <v>14</v>
      </c>
      <c r="G696">
        <v>10.61159</v>
      </c>
      <c r="H696">
        <v>6.3227099999999998</v>
      </c>
      <c r="I696">
        <v>6.4051900000000002</v>
      </c>
    </row>
    <row r="697" spans="1:9">
      <c r="A697" t="s">
        <v>31</v>
      </c>
      <c r="B697">
        <v>344854</v>
      </c>
      <c r="C697">
        <v>345043</v>
      </c>
      <c r="D697">
        <v>190</v>
      </c>
      <c r="E697">
        <v>344972</v>
      </c>
      <c r="F697">
        <v>43</v>
      </c>
      <c r="G697">
        <v>38.536859999999997</v>
      </c>
      <c r="H697">
        <v>12.85197</v>
      </c>
      <c r="I697">
        <v>33.300870000000003</v>
      </c>
    </row>
    <row r="698" spans="1:9">
      <c r="A698" t="s">
        <v>31</v>
      </c>
      <c r="B698">
        <v>409212</v>
      </c>
      <c r="C698">
        <v>409413</v>
      </c>
      <c r="D698">
        <v>202</v>
      </c>
      <c r="E698">
        <v>409284</v>
      </c>
      <c r="F698">
        <v>13</v>
      </c>
      <c r="G698">
        <v>8.5149699999999999</v>
      </c>
      <c r="H698">
        <v>5.2544700000000004</v>
      </c>
      <c r="I698">
        <v>4.4816399999999996</v>
      </c>
    </row>
    <row r="699" spans="1:9">
      <c r="A699" t="s">
        <v>31</v>
      </c>
      <c r="B699">
        <v>675784</v>
      </c>
      <c r="C699">
        <v>675970</v>
      </c>
      <c r="D699">
        <v>187</v>
      </c>
      <c r="E699">
        <v>675868</v>
      </c>
      <c r="F699">
        <v>21</v>
      </c>
      <c r="G699">
        <v>12.72207</v>
      </c>
      <c r="H699">
        <v>5.9678800000000001</v>
      </c>
      <c r="I699">
        <v>8.3694900000000008</v>
      </c>
    </row>
    <row r="700" spans="1:9">
      <c r="A700" t="s">
        <v>31</v>
      </c>
      <c r="B700">
        <v>1101929</v>
      </c>
      <c r="C700">
        <v>1102134</v>
      </c>
      <c r="D700">
        <v>206</v>
      </c>
      <c r="E700">
        <v>1102046</v>
      </c>
      <c r="F700">
        <v>23</v>
      </c>
      <c r="G700">
        <v>16.345279999999999</v>
      </c>
      <c r="H700">
        <v>7.4216100000000003</v>
      </c>
      <c r="I700">
        <v>11.788270000000001</v>
      </c>
    </row>
    <row r="701" spans="1:9">
      <c r="A701" t="s">
        <v>31</v>
      </c>
      <c r="B701">
        <v>1166532</v>
      </c>
      <c r="C701">
        <v>1166697</v>
      </c>
      <c r="D701">
        <v>166</v>
      </c>
      <c r="E701">
        <v>1166599</v>
      </c>
      <c r="F701">
        <v>28</v>
      </c>
      <c r="G701">
        <v>19.68919</v>
      </c>
      <c r="H701">
        <v>7.8980300000000003</v>
      </c>
      <c r="I701">
        <v>14.98366</v>
      </c>
    </row>
    <row r="702" spans="1:9">
      <c r="A702" t="s">
        <v>31</v>
      </c>
      <c r="B702">
        <v>1177730</v>
      </c>
      <c r="C702">
        <v>1177901</v>
      </c>
      <c r="D702">
        <v>172</v>
      </c>
      <c r="E702">
        <v>1177838</v>
      </c>
      <c r="F702">
        <v>17</v>
      </c>
      <c r="G702">
        <v>11.36284</v>
      </c>
      <c r="H702">
        <v>6.0884900000000002</v>
      </c>
      <c r="I702">
        <v>7.1028900000000004</v>
      </c>
    </row>
    <row r="703" spans="1:9">
      <c r="A703" t="s">
        <v>31</v>
      </c>
      <c r="B703">
        <v>1263367</v>
      </c>
      <c r="C703">
        <v>1263545</v>
      </c>
      <c r="D703">
        <v>179</v>
      </c>
      <c r="E703">
        <v>1263454</v>
      </c>
      <c r="F703">
        <v>32</v>
      </c>
      <c r="G703">
        <v>20.99137</v>
      </c>
      <c r="H703">
        <v>7.5722800000000001</v>
      </c>
      <c r="I703">
        <v>16.234719999999999</v>
      </c>
    </row>
    <row r="704" spans="1:9">
      <c r="A704" t="s">
        <v>31</v>
      </c>
      <c r="B704">
        <v>1371082</v>
      </c>
      <c r="C704">
        <v>1371267</v>
      </c>
      <c r="D704">
        <v>186</v>
      </c>
      <c r="E704">
        <v>1371167</v>
      </c>
      <c r="F704">
        <v>25</v>
      </c>
      <c r="G704">
        <v>19.461580000000001</v>
      </c>
      <c r="H704">
        <v>8.5825600000000009</v>
      </c>
      <c r="I704">
        <v>14.7631</v>
      </c>
    </row>
    <row r="705" spans="1:9">
      <c r="A705" t="s">
        <v>31</v>
      </c>
      <c r="B705">
        <v>1383701</v>
      </c>
      <c r="C705">
        <v>1383881</v>
      </c>
      <c r="D705">
        <v>181</v>
      </c>
      <c r="E705">
        <v>1383789</v>
      </c>
      <c r="F705">
        <v>16</v>
      </c>
      <c r="G705">
        <v>10.59624</v>
      </c>
      <c r="H705">
        <v>5.8661099999999999</v>
      </c>
      <c r="I705">
        <v>6.3913399999999996</v>
      </c>
    </row>
    <row r="706" spans="1:9">
      <c r="A706" t="s">
        <v>31</v>
      </c>
      <c r="B706">
        <v>1748183</v>
      </c>
      <c r="C706">
        <v>1748328</v>
      </c>
      <c r="D706">
        <v>146</v>
      </c>
      <c r="E706">
        <v>1748281</v>
      </c>
      <c r="F706">
        <v>17</v>
      </c>
      <c r="G706">
        <v>10.71665</v>
      </c>
      <c r="H706">
        <v>5.72119</v>
      </c>
      <c r="I706">
        <v>6.5029000000000003</v>
      </c>
    </row>
    <row r="707" spans="1:9">
      <c r="A707" t="s">
        <v>31</v>
      </c>
      <c r="B707">
        <v>2005111</v>
      </c>
      <c r="C707">
        <v>2005256</v>
      </c>
      <c r="D707">
        <v>146</v>
      </c>
      <c r="E707">
        <v>2005166</v>
      </c>
      <c r="F707">
        <v>16</v>
      </c>
      <c r="G707">
        <v>12.997210000000001</v>
      </c>
      <c r="H707">
        <v>7.3005199999999997</v>
      </c>
      <c r="I707">
        <v>8.6274599999999992</v>
      </c>
    </row>
    <row r="708" spans="1:9">
      <c r="A708" t="s">
        <v>31</v>
      </c>
      <c r="B708">
        <v>2085488</v>
      </c>
      <c r="C708">
        <v>2085648</v>
      </c>
      <c r="D708">
        <v>161</v>
      </c>
      <c r="E708">
        <v>2085526</v>
      </c>
      <c r="F708">
        <v>15</v>
      </c>
      <c r="G708">
        <v>9.2293099999999999</v>
      </c>
      <c r="H708">
        <v>5.2815700000000003</v>
      </c>
      <c r="I708">
        <v>5.1294500000000003</v>
      </c>
    </row>
    <row r="709" spans="1:9">
      <c r="A709" t="s">
        <v>31</v>
      </c>
      <c r="B709">
        <v>2627408</v>
      </c>
      <c r="C709">
        <v>2627605</v>
      </c>
      <c r="D709">
        <v>198</v>
      </c>
      <c r="E709">
        <v>2627510</v>
      </c>
      <c r="F709">
        <v>24</v>
      </c>
      <c r="G709">
        <v>18.947590000000002</v>
      </c>
      <c r="H709">
        <v>8.5833999999999993</v>
      </c>
      <c r="I709">
        <v>14.27139</v>
      </c>
    </row>
    <row r="710" spans="1:9">
      <c r="A710" t="s">
        <v>31</v>
      </c>
      <c r="B710">
        <v>2710553</v>
      </c>
      <c r="C710">
        <v>2710727</v>
      </c>
      <c r="D710">
        <v>175</v>
      </c>
      <c r="E710">
        <v>2710656</v>
      </c>
      <c r="F710">
        <v>20</v>
      </c>
      <c r="G710">
        <v>16.77656</v>
      </c>
      <c r="H710">
        <v>8.4862199999999994</v>
      </c>
      <c r="I710">
        <v>12.19814</v>
      </c>
    </row>
    <row r="711" spans="1:9">
      <c r="A711" t="s">
        <v>31</v>
      </c>
      <c r="B711">
        <v>2950483</v>
      </c>
      <c r="C711">
        <v>2950745</v>
      </c>
      <c r="D711">
        <v>263</v>
      </c>
      <c r="E711">
        <v>2950617</v>
      </c>
      <c r="F711">
        <v>30</v>
      </c>
      <c r="G711">
        <v>26.891670000000001</v>
      </c>
      <c r="H711">
        <v>11.146269999999999</v>
      </c>
      <c r="I711">
        <v>21.939689999999999</v>
      </c>
    </row>
    <row r="712" spans="1:9">
      <c r="A712" t="s">
        <v>31</v>
      </c>
      <c r="B712">
        <v>2970519</v>
      </c>
      <c r="C712">
        <v>2970699</v>
      </c>
      <c r="D712">
        <v>181</v>
      </c>
      <c r="E712">
        <v>2970621</v>
      </c>
      <c r="F712">
        <v>15</v>
      </c>
      <c r="G712">
        <v>11.81814</v>
      </c>
      <c r="H712">
        <v>6.8282699999999998</v>
      </c>
      <c r="I712">
        <v>7.5241699999999998</v>
      </c>
    </row>
    <row r="713" spans="1:9">
      <c r="A713" t="s">
        <v>31</v>
      </c>
      <c r="B713">
        <v>5768667</v>
      </c>
      <c r="C713">
        <v>5768829</v>
      </c>
      <c r="D713">
        <v>163</v>
      </c>
      <c r="E713">
        <v>5768776</v>
      </c>
      <c r="F713">
        <v>16</v>
      </c>
      <c r="G713">
        <v>13.546419999999999</v>
      </c>
      <c r="H713">
        <v>7.6356400000000004</v>
      </c>
      <c r="I713">
        <v>9.1432199999999995</v>
      </c>
    </row>
    <row r="714" spans="1:9">
      <c r="A714" t="s">
        <v>31</v>
      </c>
      <c r="B714">
        <v>6088009</v>
      </c>
      <c r="C714">
        <v>6088154</v>
      </c>
      <c r="D714">
        <v>146</v>
      </c>
      <c r="E714">
        <v>6088122</v>
      </c>
      <c r="F714">
        <v>14</v>
      </c>
      <c r="G714">
        <v>9.1743799999999993</v>
      </c>
      <c r="H714">
        <v>5.4505800000000004</v>
      </c>
      <c r="I714">
        <v>5.08819</v>
      </c>
    </row>
    <row r="715" spans="1:9">
      <c r="A715" t="s">
        <v>31</v>
      </c>
      <c r="B715">
        <v>6460563</v>
      </c>
      <c r="C715">
        <v>6460708</v>
      </c>
      <c r="D715">
        <v>146</v>
      </c>
      <c r="E715">
        <v>6460619</v>
      </c>
      <c r="F715">
        <v>18</v>
      </c>
      <c r="G715">
        <v>11.76749</v>
      </c>
      <c r="H715">
        <v>6.0956000000000001</v>
      </c>
      <c r="I715">
        <v>7.4767400000000004</v>
      </c>
    </row>
    <row r="716" spans="1:9">
      <c r="A716" t="s">
        <v>31</v>
      </c>
      <c r="B716">
        <v>11877615</v>
      </c>
      <c r="C716">
        <v>11877821</v>
      </c>
      <c r="D716">
        <v>207</v>
      </c>
      <c r="E716">
        <v>11877733</v>
      </c>
      <c r="F716">
        <v>35</v>
      </c>
      <c r="G716">
        <v>31.25628</v>
      </c>
      <c r="H716">
        <v>11.82654</v>
      </c>
      <c r="I716">
        <v>26.18329</v>
      </c>
    </row>
    <row r="717" spans="1:9">
      <c r="A717" t="s">
        <v>31</v>
      </c>
      <c r="B717">
        <v>12273860</v>
      </c>
      <c r="C717">
        <v>12274014</v>
      </c>
      <c r="D717">
        <v>155</v>
      </c>
      <c r="E717">
        <v>12273918</v>
      </c>
      <c r="F717">
        <v>19</v>
      </c>
      <c r="G717">
        <v>14.64809</v>
      </c>
      <c r="H717">
        <v>7.5063800000000001</v>
      </c>
      <c r="I717">
        <v>10.178850000000001</v>
      </c>
    </row>
    <row r="718" spans="1:9">
      <c r="A718" t="s">
        <v>31</v>
      </c>
      <c r="B718">
        <v>12442127</v>
      </c>
      <c r="C718">
        <v>12442341</v>
      </c>
      <c r="D718">
        <v>215</v>
      </c>
      <c r="E718">
        <v>12442232</v>
      </c>
      <c r="F718">
        <v>23</v>
      </c>
      <c r="G718">
        <v>19.34787</v>
      </c>
      <c r="H718">
        <v>9.1074699999999993</v>
      </c>
      <c r="I718">
        <v>14.653549999999999</v>
      </c>
    </row>
    <row r="719" spans="1:9">
      <c r="A719" t="s">
        <v>31</v>
      </c>
      <c r="B719">
        <v>16557032</v>
      </c>
      <c r="C719">
        <v>16557241</v>
      </c>
      <c r="D719">
        <v>210</v>
      </c>
      <c r="E719">
        <v>16557145</v>
      </c>
      <c r="F719">
        <v>33</v>
      </c>
      <c r="G719">
        <v>28.098030000000001</v>
      </c>
      <c r="H719">
        <v>10.80669</v>
      </c>
      <c r="I719">
        <v>23.113420000000001</v>
      </c>
    </row>
    <row r="720" spans="1:9">
      <c r="A720" t="s">
        <v>31</v>
      </c>
      <c r="B720">
        <v>16568166</v>
      </c>
      <c r="C720">
        <v>16568466</v>
      </c>
      <c r="D720">
        <v>301</v>
      </c>
      <c r="E720">
        <v>16568242</v>
      </c>
      <c r="F720">
        <v>30</v>
      </c>
      <c r="G720">
        <v>21.672599999999999</v>
      </c>
      <c r="H720">
        <v>8.3761100000000006</v>
      </c>
      <c r="I720">
        <v>16.88984</v>
      </c>
    </row>
    <row r="721" spans="1:9">
      <c r="A721" t="s">
        <v>31</v>
      </c>
      <c r="B721">
        <v>17353403</v>
      </c>
      <c r="C721">
        <v>17353553</v>
      </c>
      <c r="D721">
        <v>151</v>
      </c>
      <c r="E721">
        <v>17353469</v>
      </c>
      <c r="F721">
        <v>19</v>
      </c>
      <c r="G721">
        <v>11.42414</v>
      </c>
      <c r="H721">
        <v>5.6960600000000001</v>
      </c>
      <c r="I721">
        <v>7.1546500000000002</v>
      </c>
    </row>
    <row r="722" spans="1:9">
      <c r="A722" t="s">
        <v>31</v>
      </c>
      <c r="B722">
        <v>18485372</v>
      </c>
      <c r="C722">
        <v>18485555</v>
      </c>
      <c r="D722">
        <v>184</v>
      </c>
      <c r="E722">
        <v>18485428</v>
      </c>
      <c r="F722">
        <v>12</v>
      </c>
      <c r="G722">
        <v>7.71936</v>
      </c>
      <c r="H722">
        <v>4.9607000000000001</v>
      </c>
      <c r="I722">
        <v>3.7673100000000002</v>
      </c>
    </row>
    <row r="723" spans="1:9">
      <c r="A723" t="s">
        <v>31</v>
      </c>
      <c r="B723">
        <v>18788816</v>
      </c>
      <c r="C723">
        <v>18789020</v>
      </c>
      <c r="D723">
        <v>205</v>
      </c>
      <c r="E723">
        <v>18788921</v>
      </c>
      <c r="F723">
        <v>28</v>
      </c>
      <c r="G723">
        <v>23.67192</v>
      </c>
      <c r="H723">
        <v>10.0069</v>
      </c>
      <c r="I723">
        <v>18.816500000000001</v>
      </c>
    </row>
    <row r="724" spans="1:9">
      <c r="A724" t="s">
        <v>31</v>
      </c>
      <c r="B724">
        <v>18811401</v>
      </c>
      <c r="C724">
        <v>18811661</v>
      </c>
      <c r="D724">
        <v>261</v>
      </c>
      <c r="E724">
        <v>18811472</v>
      </c>
      <c r="F724">
        <v>20</v>
      </c>
      <c r="G724">
        <v>14.21327</v>
      </c>
      <c r="H724">
        <v>6.99953</v>
      </c>
      <c r="I724">
        <v>9.7692599999999992</v>
      </c>
    </row>
    <row r="725" spans="1:9">
      <c r="A725" t="s">
        <v>31</v>
      </c>
      <c r="B725">
        <v>18874772</v>
      </c>
      <c r="C725">
        <v>18874983</v>
      </c>
      <c r="D725">
        <v>212</v>
      </c>
      <c r="E725">
        <v>18874863</v>
      </c>
      <c r="F725">
        <v>40</v>
      </c>
      <c r="G725">
        <v>32.444879999999998</v>
      </c>
      <c r="H725">
        <v>10.82194</v>
      </c>
      <c r="I725">
        <v>27.34057</v>
      </c>
    </row>
    <row r="726" spans="1:9">
      <c r="A726" t="s">
        <v>31</v>
      </c>
      <c r="B726">
        <v>19078710</v>
      </c>
      <c r="C726">
        <v>19078910</v>
      </c>
      <c r="D726">
        <v>201</v>
      </c>
      <c r="E726">
        <v>19078818</v>
      </c>
      <c r="F726">
        <v>39</v>
      </c>
      <c r="G726">
        <v>38.912219999999998</v>
      </c>
      <c r="H726">
        <v>14.534879999999999</v>
      </c>
      <c r="I726">
        <v>33.66901</v>
      </c>
    </row>
    <row r="727" spans="1:9">
      <c r="A727" t="s">
        <v>31</v>
      </c>
      <c r="B727">
        <v>27731935</v>
      </c>
      <c r="C727">
        <v>27732367</v>
      </c>
      <c r="D727">
        <v>433</v>
      </c>
      <c r="E727">
        <v>27732147</v>
      </c>
      <c r="F727">
        <v>144</v>
      </c>
      <c r="G727">
        <v>93.930710000000005</v>
      </c>
      <c r="H727">
        <v>10.016719999999999</v>
      </c>
      <c r="I727">
        <v>87.84778</v>
      </c>
    </row>
    <row r="728" spans="1:9">
      <c r="A728" t="s">
        <v>31</v>
      </c>
      <c r="B728">
        <v>27732605</v>
      </c>
      <c r="C728">
        <v>27732848</v>
      </c>
      <c r="D728">
        <v>244</v>
      </c>
      <c r="E728">
        <v>27732724</v>
      </c>
      <c r="F728">
        <v>103</v>
      </c>
      <c r="G728">
        <v>51.982950000000002</v>
      </c>
      <c r="H728">
        <v>6.7938299999999998</v>
      </c>
      <c r="I728">
        <v>46.506180000000001</v>
      </c>
    </row>
    <row r="729" spans="1:9">
      <c r="A729" t="s">
        <v>31</v>
      </c>
      <c r="B729">
        <v>27733124</v>
      </c>
      <c r="C729">
        <v>27733416</v>
      </c>
      <c r="D729">
        <v>293</v>
      </c>
      <c r="E729">
        <v>27733240</v>
      </c>
      <c r="F729">
        <v>78</v>
      </c>
      <c r="G729">
        <v>30.970009999999998</v>
      </c>
      <c r="H729">
        <v>5.0217999999999998</v>
      </c>
      <c r="I729">
        <v>25.903980000000001</v>
      </c>
    </row>
    <row r="730" spans="1:9">
      <c r="A730" t="s">
        <v>31</v>
      </c>
      <c r="B730">
        <v>27738378</v>
      </c>
      <c r="C730">
        <v>27738612</v>
      </c>
      <c r="D730">
        <v>235</v>
      </c>
      <c r="E730">
        <v>27738498</v>
      </c>
      <c r="F730">
        <v>71</v>
      </c>
      <c r="G730">
        <v>36.86515</v>
      </c>
      <c r="H730">
        <v>6.7233200000000002</v>
      </c>
      <c r="I730">
        <v>31.661770000000001</v>
      </c>
    </row>
    <row r="731" spans="1:9">
      <c r="A731" t="s">
        <v>31</v>
      </c>
      <c r="B731">
        <v>27789559</v>
      </c>
      <c r="C731">
        <v>27789803</v>
      </c>
      <c r="D731">
        <v>245</v>
      </c>
      <c r="E731">
        <v>27789688</v>
      </c>
      <c r="F731">
        <v>39</v>
      </c>
      <c r="G731">
        <v>41.955869999999997</v>
      </c>
      <c r="H731">
        <v>16.260159999999999</v>
      </c>
      <c r="I731">
        <v>36.655149999999999</v>
      </c>
    </row>
    <row r="732" spans="1:9">
      <c r="A732" t="s">
        <v>31</v>
      </c>
      <c r="B732">
        <v>28894883</v>
      </c>
      <c r="C732">
        <v>28895036</v>
      </c>
      <c r="D732">
        <v>154</v>
      </c>
      <c r="E732">
        <v>28894967</v>
      </c>
      <c r="F732">
        <v>17</v>
      </c>
      <c r="G732">
        <v>11.74044</v>
      </c>
      <c r="H732">
        <v>6.3064999999999998</v>
      </c>
      <c r="I732">
        <v>7.45167</v>
      </c>
    </row>
    <row r="733" spans="1:9">
      <c r="A733" t="s">
        <v>31</v>
      </c>
      <c r="B733">
        <v>29590116</v>
      </c>
      <c r="C733">
        <v>29590284</v>
      </c>
      <c r="D733">
        <v>169</v>
      </c>
      <c r="E733">
        <v>29590156</v>
      </c>
      <c r="F733">
        <v>18</v>
      </c>
      <c r="G733">
        <v>12.242319999999999</v>
      </c>
      <c r="H733">
        <v>6.36388</v>
      </c>
      <c r="I733">
        <v>7.9222799999999998</v>
      </c>
    </row>
    <row r="734" spans="1:9">
      <c r="A734" t="s">
        <v>31</v>
      </c>
      <c r="B734">
        <v>33864391</v>
      </c>
      <c r="C734">
        <v>33864567</v>
      </c>
      <c r="D734">
        <v>177</v>
      </c>
      <c r="E734">
        <v>33864461</v>
      </c>
      <c r="F734">
        <v>26</v>
      </c>
      <c r="G734">
        <v>19.760829999999999</v>
      </c>
      <c r="H734">
        <v>8.4639500000000005</v>
      </c>
      <c r="I734">
        <v>15.050140000000001</v>
      </c>
    </row>
    <row r="735" spans="1:9">
      <c r="A735" t="s">
        <v>31</v>
      </c>
      <c r="B735">
        <v>36066452</v>
      </c>
      <c r="C735">
        <v>36066841</v>
      </c>
      <c r="D735">
        <v>390</v>
      </c>
      <c r="E735">
        <v>36066735</v>
      </c>
      <c r="F735">
        <v>31</v>
      </c>
      <c r="G735">
        <v>31.043810000000001</v>
      </c>
      <c r="H735">
        <v>13.164389999999999</v>
      </c>
      <c r="I735">
        <v>25.97645</v>
      </c>
    </row>
    <row r="736" spans="1:9">
      <c r="A736" t="s">
        <v>31</v>
      </c>
      <c r="B736">
        <v>36390724</v>
      </c>
      <c r="C736">
        <v>36390910</v>
      </c>
      <c r="D736">
        <v>187</v>
      </c>
      <c r="E736">
        <v>36390839</v>
      </c>
      <c r="F736">
        <v>29</v>
      </c>
      <c r="G736">
        <v>22.969370000000001</v>
      </c>
      <c r="H736">
        <v>9.3190899999999992</v>
      </c>
      <c r="I736">
        <v>18.139060000000001</v>
      </c>
    </row>
    <row r="737" spans="1:9">
      <c r="A737" t="s">
        <v>31</v>
      </c>
      <c r="B737">
        <v>38413803</v>
      </c>
      <c r="C737">
        <v>38413964</v>
      </c>
      <c r="D737">
        <v>162</v>
      </c>
      <c r="E737">
        <v>38413923</v>
      </c>
      <c r="F737">
        <v>12</v>
      </c>
      <c r="G737">
        <v>8.6131200000000003</v>
      </c>
      <c r="H737">
        <v>5.5136099999999999</v>
      </c>
      <c r="I737">
        <v>4.57118</v>
      </c>
    </row>
    <row r="738" spans="1:9">
      <c r="A738" t="s">
        <v>31</v>
      </c>
      <c r="B738">
        <v>40900860</v>
      </c>
      <c r="C738">
        <v>40901016</v>
      </c>
      <c r="D738">
        <v>157</v>
      </c>
      <c r="E738">
        <v>40900939</v>
      </c>
      <c r="F738">
        <v>21</v>
      </c>
      <c r="G738">
        <v>15.32043</v>
      </c>
      <c r="H738">
        <v>7.3686999999999996</v>
      </c>
      <c r="I738">
        <v>10.81584</v>
      </c>
    </row>
    <row r="739" spans="1:9">
      <c r="A739" t="s">
        <v>31</v>
      </c>
      <c r="B739">
        <v>42708005</v>
      </c>
      <c r="C739">
        <v>42708168</v>
      </c>
      <c r="D739">
        <v>164</v>
      </c>
      <c r="E739">
        <v>42708099</v>
      </c>
      <c r="F739">
        <v>21</v>
      </c>
      <c r="G739">
        <v>13.80597</v>
      </c>
      <c r="H739">
        <v>6.5374999999999996</v>
      </c>
      <c r="I739">
        <v>9.3841199999999994</v>
      </c>
    </row>
    <row r="740" spans="1:9">
      <c r="A740" t="s">
        <v>31</v>
      </c>
      <c r="B740">
        <v>44258810</v>
      </c>
      <c r="C740">
        <v>44258972</v>
      </c>
      <c r="D740">
        <v>163</v>
      </c>
      <c r="E740">
        <v>44258885</v>
      </c>
      <c r="F740">
        <v>22</v>
      </c>
      <c r="G740">
        <v>15.67564</v>
      </c>
      <c r="H740">
        <v>7.3104100000000001</v>
      </c>
      <c r="I740">
        <v>11.1531</v>
      </c>
    </row>
    <row r="741" spans="1:9">
      <c r="A741" t="s">
        <v>31</v>
      </c>
      <c r="B741">
        <v>45194882</v>
      </c>
      <c r="C741">
        <v>45195056</v>
      </c>
      <c r="D741">
        <v>175</v>
      </c>
      <c r="E741">
        <v>45194982</v>
      </c>
      <c r="F741">
        <v>15</v>
      </c>
      <c r="G741">
        <v>9.6411300000000004</v>
      </c>
      <c r="H741">
        <v>5.5210499999999998</v>
      </c>
      <c r="I741">
        <v>5.5117500000000001</v>
      </c>
    </row>
    <row r="742" spans="1:9">
      <c r="A742" t="s">
        <v>31</v>
      </c>
      <c r="B742">
        <v>47104202</v>
      </c>
      <c r="C742">
        <v>47104349</v>
      </c>
      <c r="D742">
        <v>148</v>
      </c>
      <c r="E742">
        <v>47104232</v>
      </c>
      <c r="F742">
        <v>20</v>
      </c>
      <c r="G742">
        <v>13.9749</v>
      </c>
      <c r="H742">
        <v>6.8658900000000003</v>
      </c>
      <c r="I742">
        <v>9.5447299999999995</v>
      </c>
    </row>
    <row r="743" spans="1:9">
      <c r="A743" t="s">
        <v>31</v>
      </c>
      <c r="B743">
        <v>47479764</v>
      </c>
      <c r="C743">
        <v>47479922</v>
      </c>
      <c r="D743">
        <v>159</v>
      </c>
      <c r="E743">
        <v>47479868</v>
      </c>
      <c r="F743">
        <v>19</v>
      </c>
      <c r="G743">
        <v>12.377750000000001</v>
      </c>
      <c r="H743">
        <v>6.21272</v>
      </c>
      <c r="I743">
        <v>8.0487000000000002</v>
      </c>
    </row>
    <row r="744" spans="1:9">
      <c r="A744" t="s">
        <v>31</v>
      </c>
      <c r="B744">
        <v>48148508</v>
      </c>
      <c r="C744">
        <v>48148675</v>
      </c>
      <c r="D744">
        <v>168</v>
      </c>
      <c r="E744">
        <v>48148572</v>
      </c>
      <c r="F744">
        <v>17</v>
      </c>
      <c r="G744">
        <v>12.141819999999999</v>
      </c>
      <c r="H744">
        <v>6.5407000000000002</v>
      </c>
      <c r="I744">
        <v>7.8277299999999999</v>
      </c>
    </row>
    <row r="745" spans="1:9">
      <c r="A745" t="s">
        <v>31</v>
      </c>
      <c r="B745">
        <v>49251193</v>
      </c>
      <c r="C745">
        <v>49251392</v>
      </c>
      <c r="D745">
        <v>200</v>
      </c>
      <c r="E745">
        <v>49251284</v>
      </c>
      <c r="F745">
        <v>22</v>
      </c>
      <c r="G745">
        <v>16.055579999999999</v>
      </c>
      <c r="H745">
        <v>7.5197799999999999</v>
      </c>
      <c r="I745">
        <v>11.51126</v>
      </c>
    </row>
    <row r="746" spans="1:9">
      <c r="A746" t="s">
        <v>31</v>
      </c>
      <c r="B746">
        <v>49524259</v>
      </c>
      <c r="C746">
        <v>49524404</v>
      </c>
      <c r="D746">
        <v>146</v>
      </c>
      <c r="E746">
        <v>49524358</v>
      </c>
      <c r="F746">
        <v>16</v>
      </c>
      <c r="G746">
        <v>13.66151</v>
      </c>
      <c r="H746">
        <v>7.70601</v>
      </c>
      <c r="I746">
        <v>9.2480200000000004</v>
      </c>
    </row>
    <row r="747" spans="1:9">
      <c r="A747" t="s">
        <v>31</v>
      </c>
      <c r="B747">
        <v>49998346</v>
      </c>
      <c r="C747">
        <v>49998512</v>
      </c>
      <c r="D747">
        <v>167</v>
      </c>
      <c r="E747">
        <v>49998464</v>
      </c>
      <c r="F747">
        <v>27</v>
      </c>
      <c r="G747">
        <v>21.646709999999999</v>
      </c>
      <c r="H747">
        <v>9.1984200000000005</v>
      </c>
      <c r="I747">
        <v>16.864920000000001</v>
      </c>
    </row>
    <row r="748" spans="1:9">
      <c r="A748" t="s">
        <v>31</v>
      </c>
      <c r="B748">
        <v>53167066</v>
      </c>
      <c r="C748">
        <v>53167295</v>
      </c>
      <c r="D748">
        <v>230</v>
      </c>
      <c r="E748">
        <v>53167167</v>
      </c>
      <c r="F748">
        <v>41</v>
      </c>
      <c r="G748">
        <v>40.671250000000001</v>
      </c>
      <c r="H748">
        <v>14.715159999999999</v>
      </c>
      <c r="I748">
        <v>35.394300000000001</v>
      </c>
    </row>
    <row r="749" spans="1:9">
      <c r="A749" t="s">
        <v>31</v>
      </c>
      <c r="B749">
        <v>53758030</v>
      </c>
      <c r="C749">
        <v>53758186</v>
      </c>
      <c r="D749">
        <v>157</v>
      </c>
      <c r="E749">
        <v>53758045</v>
      </c>
      <c r="F749">
        <v>11</v>
      </c>
      <c r="G749">
        <v>7.67903</v>
      </c>
      <c r="H749">
        <v>5.1212</v>
      </c>
      <c r="I749">
        <v>3.73088</v>
      </c>
    </row>
    <row r="750" spans="1:9">
      <c r="A750" t="s">
        <v>31</v>
      </c>
      <c r="B750">
        <v>54485924</v>
      </c>
      <c r="C750">
        <v>54486069</v>
      </c>
      <c r="D750">
        <v>146</v>
      </c>
      <c r="E750">
        <v>54486032</v>
      </c>
      <c r="F750">
        <v>19</v>
      </c>
      <c r="G750">
        <v>11.74301</v>
      </c>
      <c r="H750">
        <v>5.8668199999999997</v>
      </c>
      <c r="I750">
        <v>7.4540600000000001</v>
      </c>
    </row>
    <row r="751" spans="1:9">
      <c r="A751" t="s">
        <v>31</v>
      </c>
      <c r="B751">
        <v>55766997</v>
      </c>
      <c r="C751">
        <v>55767149</v>
      </c>
      <c r="D751">
        <v>153</v>
      </c>
      <c r="E751">
        <v>55767074</v>
      </c>
      <c r="F751">
        <v>19</v>
      </c>
      <c r="G751">
        <v>11.42414</v>
      </c>
      <c r="H751">
        <v>5.6960600000000001</v>
      </c>
      <c r="I751">
        <v>7.1546500000000002</v>
      </c>
    </row>
    <row r="752" spans="1:9">
      <c r="A752" t="s">
        <v>31</v>
      </c>
      <c r="B752">
        <v>56060968</v>
      </c>
      <c r="C752">
        <v>56061149</v>
      </c>
      <c r="D752">
        <v>182</v>
      </c>
      <c r="E752">
        <v>56061051</v>
      </c>
      <c r="F752">
        <v>27</v>
      </c>
      <c r="G752">
        <v>21.646709999999999</v>
      </c>
      <c r="H752">
        <v>9.1984200000000005</v>
      </c>
      <c r="I752">
        <v>16.864920000000001</v>
      </c>
    </row>
    <row r="753" spans="1:9">
      <c r="A753" t="s">
        <v>31</v>
      </c>
      <c r="B753">
        <v>56146176</v>
      </c>
      <c r="C753">
        <v>56146321</v>
      </c>
      <c r="D753">
        <v>146</v>
      </c>
      <c r="E753">
        <v>56146300</v>
      </c>
      <c r="F753">
        <v>16</v>
      </c>
      <c r="G753">
        <v>11.412100000000001</v>
      </c>
      <c r="H753">
        <v>6.34565</v>
      </c>
      <c r="I753">
        <v>7.1447799999999999</v>
      </c>
    </row>
    <row r="754" spans="1:9">
      <c r="A754" t="s">
        <v>31</v>
      </c>
      <c r="B754">
        <v>58892080</v>
      </c>
      <c r="C754">
        <v>58892249</v>
      </c>
      <c r="D754">
        <v>170</v>
      </c>
      <c r="E754">
        <v>58892166</v>
      </c>
      <c r="F754">
        <v>26</v>
      </c>
      <c r="G754">
        <v>23.35669</v>
      </c>
      <c r="H754">
        <v>10.478109999999999</v>
      </c>
      <c r="I754">
        <v>18.514279999999999</v>
      </c>
    </row>
    <row r="755" spans="1:9">
      <c r="A755" t="s">
        <v>32</v>
      </c>
      <c r="B755">
        <v>1629107</v>
      </c>
      <c r="C755">
        <v>1629358</v>
      </c>
      <c r="D755">
        <v>252</v>
      </c>
      <c r="E755">
        <v>1629246</v>
      </c>
      <c r="F755">
        <v>31</v>
      </c>
      <c r="G755">
        <v>28.36431</v>
      </c>
      <c r="H755">
        <v>11.62791</v>
      </c>
      <c r="I755">
        <v>23.371400000000001</v>
      </c>
    </row>
    <row r="756" spans="1:9">
      <c r="A756" t="s">
        <v>32</v>
      </c>
      <c r="B756">
        <v>8176660</v>
      </c>
      <c r="C756">
        <v>8176840</v>
      </c>
      <c r="D756">
        <v>181</v>
      </c>
      <c r="E756">
        <v>8176760</v>
      </c>
      <c r="F756">
        <v>26</v>
      </c>
      <c r="G756">
        <v>25.26127</v>
      </c>
      <c r="H756">
        <v>11.594950000000001</v>
      </c>
      <c r="I756">
        <v>20.354749999999999</v>
      </c>
    </row>
    <row r="757" spans="1:9">
      <c r="A757" t="s">
        <v>32</v>
      </c>
      <c r="B757">
        <v>9371143</v>
      </c>
      <c r="C757">
        <v>9371288</v>
      </c>
      <c r="D757">
        <v>146</v>
      </c>
      <c r="E757">
        <v>9371216</v>
      </c>
      <c r="F757">
        <v>20</v>
      </c>
      <c r="G757">
        <v>12.987590000000001</v>
      </c>
      <c r="H757">
        <v>6.3226300000000002</v>
      </c>
      <c r="I757">
        <v>8.6196199999999994</v>
      </c>
    </row>
    <row r="758" spans="1:9">
      <c r="A758" t="s">
        <v>32</v>
      </c>
      <c r="B758">
        <v>10091552</v>
      </c>
      <c r="C758">
        <v>10091710</v>
      </c>
      <c r="D758">
        <v>159</v>
      </c>
      <c r="E758">
        <v>10091626</v>
      </c>
      <c r="F758">
        <v>18</v>
      </c>
      <c r="G758">
        <v>12.46468</v>
      </c>
      <c r="H758">
        <v>6.4908400000000004</v>
      </c>
      <c r="I758">
        <v>8.1298100000000009</v>
      </c>
    </row>
    <row r="759" spans="1:9">
      <c r="A759" t="s">
        <v>32</v>
      </c>
      <c r="B759">
        <v>11072047</v>
      </c>
      <c r="C759">
        <v>11072232</v>
      </c>
      <c r="D759">
        <v>186</v>
      </c>
      <c r="E759">
        <v>11072126</v>
      </c>
      <c r="F759">
        <v>19</v>
      </c>
      <c r="G759">
        <v>14.93427</v>
      </c>
      <c r="H759">
        <v>7.6745999999999999</v>
      </c>
      <c r="I759">
        <v>10.449339999999999</v>
      </c>
    </row>
    <row r="760" spans="1:9">
      <c r="A760" t="s">
        <v>32</v>
      </c>
      <c r="B760">
        <v>12443667</v>
      </c>
      <c r="C760">
        <v>12443820</v>
      </c>
      <c r="D760">
        <v>154</v>
      </c>
      <c r="E760">
        <v>12443708</v>
      </c>
      <c r="F760">
        <v>17</v>
      </c>
      <c r="G760">
        <v>11.468450000000001</v>
      </c>
      <c r="H760">
        <v>6.1492199999999997</v>
      </c>
      <c r="I760">
        <v>7.1976800000000001</v>
      </c>
    </row>
    <row r="761" spans="1:9">
      <c r="A761" t="s">
        <v>32</v>
      </c>
      <c r="B761">
        <v>12647526</v>
      </c>
      <c r="C761">
        <v>12647745</v>
      </c>
      <c r="D761">
        <v>220</v>
      </c>
      <c r="E761">
        <v>12647625</v>
      </c>
      <c r="F761">
        <v>14</v>
      </c>
      <c r="G761">
        <v>10.18506</v>
      </c>
      <c r="H761">
        <v>6.0615899999999998</v>
      </c>
      <c r="I761">
        <v>6.0160099999999996</v>
      </c>
    </row>
    <row r="762" spans="1:9">
      <c r="A762" t="s">
        <v>32</v>
      </c>
      <c r="B762">
        <v>16807121</v>
      </c>
      <c r="C762">
        <v>16807266</v>
      </c>
      <c r="D762">
        <v>146</v>
      </c>
      <c r="E762">
        <v>16807187</v>
      </c>
      <c r="F762">
        <v>20</v>
      </c>
      <c r="G762">
        <v>14.58554</v>
      </c>
      <c r="H762">
        <v>7.2100499999999998</v>
      </c>
      <c r="I762">
        <v>10.120380000000001</v>
      </c>
    </row>
    <row r="763" spans="1:9">
      <c r="A763" t="s">
        <v>32</v>
      </c>
      <c r="B763">
        <v>20826736</v>
      </c>
      <c r="C763">
        <v>20826894</v>
      </c>
      <c r="D763">
        <v>159</v>
      </c>
      <c r="E763">
        <v>20826809</v>
      </c>
      <c r="F763">
        <v>20</v>
      </c>
      <c r="G763">
        <v>13.858499999999999</v>
      </c>
      <c r="H763">
        <v>6.8009599999999999</v>
      </c>
      <c r="I763">
        <v>9.4339600000000008</v>
      </c>
    </row>
    <row r="764" spans="1:9">
      <c r="A764" t="s">
        <v>32</v>
      </c>
      <c r="B764">
        <v>25433265</v>
      </c>
      <c r="C764">
        <v>25433434</v>
      </c>
      <c r="D764">
        <v>170</v>
      </c>
      <c r="E764">
        <v>25433365</v>
      </c>
      <c r="F764">
        <v>19</v>
      </c>
      <c r="G764">
        <v>15.23194</v>
      </c>
      <c r="H764">
        <v>7.85053</v>
      </c>
      <c r="I764">
        <v>10.73293</v>
      </c>
    </row>
    <row r="765" spans="1:9">
      <c r="A765" t="s">
        <v>32</v>
      </c>
      <c r="B765">
        <v>25988271</v>
      </c>
      <c r="C765">
        <v>25988431</v>
      </c>
      <c r="D765">
        <v>161</v>
      </c>
      <c r="E765">
        <v>25988351</v>
      </c>
      <c r="F765">
        <v>16</v>
      </c>
      <c r="G765">
        <v>13.38462</v>
      </c>
      <c r="H765">
        <v>7.5368000000000004</v>
      </c>
      <c r="I765">
        <v>8.9908900000000003</v>
      </c>
    </row>
    <row r="766" spans="1:9">
      <c r="A766" t="s">
        <v>32</v>
      </c>
      <c r="B766">
        <v>26718810</v>
      </c>
      <c r="C766">
        <v>26719043</v>
      </c>
      <c r="D766">
        <v>234</v>
      </c>
      <c r="E766">
        <v>26718919</v>
      </c>
      <c r="F766">
        <v>17</v>
      </c>
      <c r="G766">
        <v>11.96672</v>
      </c>
      <c r="H766">
        <v>6.4382299999999999</v>
      </c>
      <c r="I766">
        <v>7.6630700000000003</v>
      </c>
    </row>
    <row r="767" spans="1:9">
      <c r="A767" t="s">
        <v>32</v>
      </c>
      <c r="B767">
        <v>27886138</v>
      </c>
      <c r="C767">
        <v>27886369</v>
      </c>
      <c r="D767">
        <v>232</v>
      </c>
      <c r="E767">
        <v>27886271</v>
      </c>
      <c r="F767">
        <v>27</v>
      </c>
      <c r="G767">
        <v>22.142720000000001</v>
      </c>
      <c r="H767">
        <v>9.4709800000000008</v>
      </c>
      <c r="I767">
        <v>17.344169999999998</v>
      </c>
    </row>
    <row r="768" spans="1:9">
      <c r="A768" t="s">
        <v>32</v>
      </c>
      <c r="B768">
        <v>28352976</v>
      </c>
      <c r="C768">
        <v>28353121</v>
      </c>
      <c r="D768">
        <v>146</v>
      </c>
      <c r="E768">
        <v>28353063</v>
      </c>
      <c r="F768">
        <v>17</v>
      </c>
      <c r="G768">
        <v>14.542730000000001</v>
      </c>
      <c r="H768">
        <v>7.9801399999999996</v>
      </c>
      <c r="I768">
        <v>10.08071</v>
      </c>
    </row>
    <row r="769" spans="1:9">
      <c r="A769" t="s">
        <v>32</v>
      </c>
      <c r="B769">
        <v>28871600</v>
      </c>
      <c r="C769">
        <v>28871814</v>
      </c>
      <c r="D769">
        <v>215</v>
      </c>
      <c r="E769">
        <v>28871696</v>
      </c>
      <c r="F769">
        <v>55</v>
      </c>
      <c r="G769">
        <v>57.514479999999999</v>
      </c>
      <c r="H769">
        <v>17.965990000000001</v>
      </c>
      <c r="I769">
        <v>51.954430000000002</v>
      </c>
    </row>
    <row r="770" spans="1:9">
      <c r="A770" t="s">
        <v>32</v>
      </c>
      <c r="B770">
        <v>30570202</v>
      </c>
      <c r="C770">
        <v>30570347</v>
      </c>
      <c r="D770">
        <v>146</v>
      </c>
      <c r="E770">
        <v>30570273</v>
      </c>
      <c r="F770">
        <v>19</v>
      </c>
      <c r="G770">
        <v>15.23194</v>
      </c>
      <c r="H770">
        <v>7.85053</v>
      </c>
      <c r="I770">
        <v>10.73293</v>
      </c>
    </row>
    <row r="771" spans="1:9">
      <c r="A771" t="s">
        <v>32</v>
      </c>
      <c r="B771">
        <v>37962164</v>
      </c>
      <c r="C771">
        <v>37962309</v>
      </c>
      <c r="D771">
        <v>146</v>
      </c>
      <c r="E771">
        <v>37962226</v>
      </c>
      <c r="F771">
        <v>19</v>
      </c>
      <c r="G771">
        <v>11.696529999999999</v>
      </c>
      <c r="H771">
        <v>5.8418000000000001</v>
      </c>
      <c r="I771">
        <v>7.4101699999999999</v>
      </c>
    </row>
    <row r="772" spans="1:9">
      <c r="A772" t="s">
        <v>32</v>
      </c>
      <c r="B772">
        <v>37995776</v>
      </c>
      <c r="C772">
        <v>37995963</v>
      </c>
      <c r="D772">
        <v>188</v>
      </c>
      <c r="E772">
        <v>37995851</v>
      </c>
      <c r="F772">
        <v>12</v>
      </c>
      <c r="G772">
        <v>7.49979</v>
      </c>
      <c r="H772">
        <v>4.8262499999999999</v>
      </c>
      <c r="I772">
        <v>3.5693299999999999</v>
      </c>
    </row>
    <row r="773" spans="1:9">
      <c r="A773" t="s">
        <v>32</v>
      </c>
      <c r="B773">
        <v>38304234</v>
      </c>
      <c r="C773">
        <v>38304431</v>
      </c>
      <c r="D773">
        <v>198</v>
      </c>
      <c r="E773">
        <v>38304327</v>
      </c>
      <c r="F773">
        <v>23</v>
      </c>
      <c r="G773">
        <v>16.53349</v>
      </c>
      <c r="H773">
        <v>7.5235099999999999</v>
      </c>
      <c r="I773">
        <v>11.965669999999999</v>
      </c>
    </row>
    <row r="774" spans="1:9">
      <c r="A774" t="s">
        <v>32</v>
      </c>
      <c r="B774">
        <v>38648497</v>
      </c>
      <c r="C774">
        <v>38648672</v>
      </c>
      <c r="D774">
        <v>176</v>
      </c>
      <c r="E774">
        <v>38648546</v>
      </c>
      <c r="F774">
        <v>16</v>
      </c>
      <c r="G774">
        <v>11.296709999999999</v>
      </c>
      <c r="H774">
        <v>6.2772300000000003</v>
      </c>
      <c r="I774">
        <v>7.0410700000000004</v>
      </c>
    </row>
    <row r="775" spans="1:9">
      <c r="A775" t="s">
        <v>32</v>
      </c>
      <c r="B775">
        <v>38834961</v>
      </c>
      <c r="C775">
        <v>38835179</v>
      </c>
      <c r="D775">
        <v>219</v>
      </c>
      <c r="E775">
        <v>38835066</v>
      </c>
      <c r="F775">
        <v>37</v>
      </c>
      <c r="G775">
        <v>33.673310000000001</v>
      </c>
      <c r="H775">
        <v>12.42399</v>
      </c>
      <c r="I775">
        <v>28.537400000000002</v>
      </c>
    </row>
    <row r="776" spans="1:9">
      <c r="A776" t="s">
        <v>32</v>
      </c>
      <c r="B776">
        <v>38947998</v>
      </c>
      <c r="C776">
        <v>38948207</v>
      </c>
      <c r="D776">
        <v>210</v>
      </c>
      <c r="E776">
        <v>38948091</v>
      </c>
      <c r="F776">
        <v>16</v>
      </c>
      <c r="G776">
        <v>12.15423</v>
      </c>
      <c r="H776">
        <v>6.7896799999999997</v>
      </c>
      <c r="I776">
        <v>7.8388600000000004</v>
      </c>
    </row>
    <row r="777" spans="1:9">
      <c r="A777" t="s">
        <v>32</v>
      </c>
      <c r="B777">
        <v>42360270</v>
      </c>
      <c r="C777">
        <v>42360415</v>
      </c>
      <c r="D777">
        <v>146</v>
      </c>
      <c r="E777">
        <v>42360406</v>
      </c>
      <c r="F777">
        <v>12</v>
      </c>
      <c r="G777">
        <v>7.6302199999999996</v>
      </c>
      <c r="H777">
        <v>4.9060300000000003</v>
      </c>
      <c r="I777">
        <v>3.68642</v>
      </c>
    </row>
    <row r="778" spans="1:9">
      <c r="A778" t="s">
        <v>32</v>
      </c>
      <c r="B778">
        <v>46196461</v>
      </c>
      <c r="C778">
        <v>46196634</v>
      </c>
      <c r="D778">
        <v>174</v>
      </c>
      <c r="E778">
        <v>46196537</v>
      </c>
      <c r="F778">
        <v>26</v>
      </c>
      <c r="G778">
        <v>24.099740000000001</v>
      </c>
      <c r="H778">
        <v>10.91085</v>
      </c>
      <c r="I778">
        <v>19.229019999999998</v>
      </c>
    </row>
    <row r="779" spans="1:9">
      <c r="A779" t="s">
        <v>32</v>
      </c>
      <c r="B779">
        <v>46926171</v>
      </c>
      <c r="C779">
        <v>46926316</v>
      </c>
      <c r="D779">
        <v>146</v>
      </c>
      <c r="E779">
        <v>46926244</v>
      </c>
      <c r="F779">
        <v>19</v>
      </c>
      <c r="G779">
        <v>13.7883</v>
      </c>
      <c r="H779">
        <v>7.0072200000000002</v>
      </c>
      <c r="I779">
        <v>9.3677200000000003</v>
      </c>
    </row>
    <row r="780" spans="1:9">
      <c r="A780" t="s">
        <v>32</v>
      </c>
      <c r="B780">
        <v>47951467</v>
      </c>
      <c r="C780">
        <v>47951779</v>
      </c>
      <c r="D780">
        <v>313</v>
      </c>
      <c r="E780">
        <v>47951685</v>
      </c>
      <c r="F780">
        <v>20</v>
      </c>
      <c r="G780">
        <v>15.750730000000001</v>
      </c>
      <c r="H780">
        <v>7.8817000000000004</v>
      </c>
      <c r="I780">
        <v>11.22368</v>
      </c>
    </row>
    <row r="781" spans="1:9">
      <c r="A781" t="s">
        <v>32</v>
      </c>
      <c r="B781">
        <v>48211308</v>
      </c>
      <c r="C781">
        <v>48211520</v>
      </c>
      <c r="D781">
        <v>213</v>
      </c>
      <c r="E781">
        <v>48211401</v>
      </c>
      <c r="F781">
        <v>16</v>
      </c>
      <c r="G781">
        <v>13.66151</v>
      </c>
      <c r="H781">
        <v>7.70601</v>
      </c>
      <c r="I781">
        <v>9.2480200000000004</v>
      </c>
    </row>
    <row r="782" spans="1:9">
      <c r="A782" t="s">
        <v>32</v>
      </c>
      <c r="B782">
        <v>51581318</v>
      </c>
      <c r="C782">
        <v>51581508</v>
      </c>
      <c r="D782">
        <v>191</v>
      </c>
      <c r="E782">
        <v>51581435</v>
      </c>
      <c r="F782">
        <v>19</v>
      </c>
      <c r="G782">
        <v>17.25684</v>
      </c>
      <c r="H782">
        <v>9.0658899999999996</v>
      </c>
      <c r="I782">
        <v>12.65442</v>
      </c>
    </row>
    <row r="783" spans="1:9">
      <c r="A783" t="s">
        <v>32</v>
      </c>
      <c r="B783">
        <v>62477483</v>
      </c>
      <c r="C783">
        <v>62477628</v>
      </c>
      <c r="D783">
        <v>146</v>
      </c>
      <c r="E783">
        <v>62477577</v>
      </c>
      <c r="F783">
        <v>13</v>
      </c>
      <c r="G783">
        <v>10.288779999999999</v>
      </c>
      <c r="H783">
        <v>6.34612</v>
      </c>
      <c r="I783">
        <v>6.1057899999999998</v>
      </c>
    </row>
    <row r="784" spans="1:9">
      <c r="A784" t="s">
        <v>32</v>
      </c>
      <c r="B784">
        <v>64503726</v>
      </c>
      <c r="C784">
        <v>64503916</v>
      </c>
      <c r="D784">
        <v>191</v>
      </c>
      <c r="E784">
        <v>64503830</v>
      </c>
      <c r="F784">
        <v>28</v>
      </c>
      <c r="G784">
        <v>24.818300000000001</v>
      </c>
      <c r="H784">
        <v>10.6508</v>
      </c>
      <c r="I784">
        <v>19.926390000000001</v>
      </c>
    </row>
    <row r="785" spans="1:9">
      <c r="A785" t="s">
        <v>32</v>
      </c>
      <c r="B785">
        <v>65454643</v>
      </c>
      <c r="C785">
        <v>65454862</v>
      </c>
      <c r="D785">
        <v>220</v>
      </c>
      <c r="E785">
        <v>65454743</v>
      </c>
      <c r="F785">
        <v>31</v>
      </c>
      <c r="G785">
        <v>28.255120000000002</v>
      </c>
      <c r="H785">
        <v>11.56654</v>
      </c>
      <c r="I785">
        <v>23.265609999999999</v>
      </c>
    </row>
    <row r="786" spans="1:9">
      <c r="A786" t="s">
        <v>32</v>
      </c>
      <c r="B786">
        <v>72060982</v>
      </c>
      <c r="C786">
        <v>72061223</v>
      </c>
      <c r="D786">
        <v>242</v>
      </c>
      <c r="E786">
        <v>72061092</v>
      </c>
      <c r="F786">
        <v>64</v>
      </c>
      <c r="G786">
        <v>67.626270000000005</v>
      </c>
      <c r="H786">
        <v>19.315349999999999</v>
      </c>
      <c r="I786">
        <v>61.920540000000003</v>
      </c>
    </row>
    <row r="787" spans="1:9">
      <c r="A787" t="s">
        <v>32</v>
      </c>
      <c r="B787">
        <v>72110237</v>
      </c>
      <c r="C787">
        <v>72110397</v>
      </c>
      <c r="D787">
        <v>161</v>
      </c>
      <c r="E787">
        <v>72110347</v>
      </c>
      <c r="F787">
        <v>23</v>
      </c>
      <c r="G787">
        <v>16.85652</v>
      </c>
      <c r="H787">
        <v>7.6997099999999996</v>
      </c>
      <c r="I787">
        <v>12.275690000000001</v>
      </c>
    </row>
    <row r="788" spans="1:9">
      <c r="A788" t="s">
        <v>32</v>
      </c>
      <c r="B788">
        <v>74405449</v>
      </c>
      <c r="C788">
        <v>74405652</v>
      </c>
      <c r="D788">
        <v>204</v>
      </c>
      <c r="E788">
        <v>74405534</v>
      </c>
      <c r="F788">
        <v>20</v>
      </c>
      <c r="G788">
        <v>16.77656</v>
      </c>
      <c r="H788">
        <v>8.4862199999999994</v>
      </c>
      <c r="I788">
        <v>12.19814</v>
      </c>
    </row>
    <row r="789" spans="1:9">
      <c r="A789" t="s">
        <v>32</v>
      </c>
      <c r="B789">
        <v>75832969</v>
      </c>
      <c r="C789">
        <v>75833177</v>
      </c>
      <c r="D789">
        <v>209</v>
      </c>
      <c r="E789">
        <v>75833072</v>
      </c>
      <c r="F789">
        <v>23</v>
      </c>
      <c r="G789">
        <v>16.989149999999999</v>
      </c>
      <c r="H789">
        <v>7.7725200000000001</v>
      </c>
      <c r="I789">
        <v>12.400119999999999</v>
      </c>
    </row>
    <row r="790" spans="1:9">
      <c r="A790" t="s">
        <v>32</v>
      </c>
      <c r="B790">
        <v>77780145</v>
      </c>
      <c r="C790">
        <v>77780329</v>
      </c>
      <c r="D790">
        <v>185</v>
      </c>
      <c r="E790">
        <v>77780264</v>
      </c>
      <c r="F790">
        <v>20</v>
      </c>
      <c r="G790">
        <v>18.354839999999999</v>
      </c>
      <c r="H790">
        <v>9.4322700000000008</v>
      </c>
      <c r="I790">
        <v>13.703580000000001</v>
      </c>
    </row>
    <row r="791" spans="1:9">
      <c r="A791" t="s">
        <v>32</v>
      </c>
      <c r="B791">
        <v>89853108</v>
      </c>
      <c r="C791">
        <v>89853356</v>
      </c>
      <c r="D791">
        <v>249</v>
      </c>
      <c r="E791">
        <v>89853243</v>
      </c>
      <c r="F791">
        <v>38</v>
      </c>
      <c r="G791">
        <v>30.202010000000001</v>
      </c>
      <c r="H791">
        <v>10.33386</v>
      </c>
      <c r="I791">
        <v>25.159140000000001</v>
      </c>
    </row>
    <row r="792" spans="1:9">
      <c r="A792" t="s">
        <v>32</v>
      </c>
      <c r="B792">
        <v>89867382</v>
      </c>
      <c r="C792">
        <v>89867538</v>
      </c>
      <c r="D792">
        <v>157</v>
      </c>
      <c r="E792">
        <v>89867469</v>
      </c>
      <c r="F792">
        <v>33</v>
      </c>
      <c r="G792">
        <v>15.50446</v>
      </c>
      <c r="H792">
        <v>5.1924200000000003</v>
      </c>
      <c r="I792">
        <v>10.99202</v>
      </c>
    </row>
    <row r="793" spans="1:9">
      <c r="A793" t="s">
        <v>32</v>
      </c>
      <c r="B793">
        <v>89868010</v>
      </c>
      <c r="C793">
        <v>89868293</v>
      </c>
      <c r="D793">
        <v>284</v>
      </c>
      <c r="E793">
        <v>89868163</v>
      </c>
      <c r="F793">
        <v>31</v>
      </c>
      <c r="G793">
        <v>13.037419999999999</v>
      </c>
      <c r="H793">
        <v>4.57104</v>
      </c>
      <c r="I793">
        <v>8.6653000000000002</v>
      </c>
    </row>
    <row r="794" spans="1:9">
      <c r="A794" t="s">
        <v>32</v>
      </c>
      <c r="B794">
        <v>89875200</v>
      </c>
      <c r="C794">
        <v>89875423</v>
      </c>
      <c r="D794">
        <v>224</v>
      </c>
      <c r="E794">
        <v>89875318</v>
      </c>
      <c r="F794">
        <v>43</v>
      </c>
      <c r="G794">
        <v>23.515160000000002</v>
      </c>
      <c r="H794">
        <v>6.5445000000000002</v>
      </c>
      <c r="I794">
        <v>18.666969999999999</v>
      </c>
    </row>
    <row r="795" spans="1:9">
      <c r="A795" t="s">
        <v>32</v>
      </c>
      <c r="B795">
        <v>89878397</v>
      </c>
      <c r="C795">
        <v>89878547</v>
      </c>
      <c r="D795">
        <v>151</v>
      </c>
      <c r="E795">
        <v>89878502</v>
      </c>
      <c r="F795">
        <v>31</v>
      </c>
      <c r="G795">
        <v>17.018920000000001</v>
      </c>
      <c r="H795">
        <v>6.0631300000000001</v>
      </c>
      <c r="I795">
        <v>12.42848</v>
      </c>
    </row>
    <row r="796" spans="1:9">
      <c r="A796" t="s">
        <v>32</v>
      </c>
      <c r="B796">
        <v>90485296</v>
      </c>
      <c r="C796">
        <v>90485476</v>
      </c>
      <c r="D796">
        <v>181</v>
      </c>
      <c r="E796">
        <v>90485399</v>
      </c>
      <c r="F796">
        <v>18</v>
      </c>
      <c r="G796">
        <v>16.035869999999999</v>
      </c>
      <c r="H796">
        <v>8.6126000000000005</v>
      </c>
      <c r="I796">
        <v>11.49338</v>
      </c>
    </row>
    <row r="797" spans="1:9">
      <c r="A797" t="s">
        <v>32</v>
      </c>
      <c r="B797">
        <v>92269383</v>
      </c>
      <c r="C797">
        <v>92269621</v>
      </c>
      <c r="D797">
        <v>239</v>
      </c>
      <c r="E797">
        <v>92269512</v>
      </c>
      <c r="F797">
        <v>32</v>
      </c>
      <c r="G797">
        <v>25.514939999999999</v>
      </c>
      <c r="H797">
        <v>9.76389</v>
      </c>
      <c r="I797">
        <v>20.603120000000001</v>
      </c>
    </row>
    <row r="798" spans="1:9">
      <c r="A798" t="s">
        <v>32</v>
      </c>
      <c r="B798">
        <v>92275827</v>
      </c>
      <c r="C798">
        <v>92276067</v>
      </c>
      <c r="D798">
        <v>241</v>
      </c>
      <c r="E798">
        <v>92275948</v>
      </c>
      <c r="F798">
        <v>40</v>
      </c>
      <c r="G798">
        <v>32.797020000000003</v>
      </c>
      <c r="H798">
        <v>10.99137</v>
      </c>
      <c r="I798">
        <v>27.684190000000001</v>
      </c>
    </row>
    <row r="799" spans="1:9">
      <c r="A799" t="s">
        <v>32</v>
      </c>
      <c r="B799">
        <v>92281190</v>
      </c>
      <c r="C799">
        <v>92281532</v>
      </c>
      <c r="D799">
        <v>343</v>
      </c>
      <c r="E799">
        <v>92281341</v>
      </c>
      <c r="F799">
        <v>54</v>
      </c>
      <c r="G799">
        <v>57.230040000000002</v>
      </c>
      <c r="H799">
        <v>18.24333</v>
      </c>
      <c r="I799">
        <v>51.675460000000001</v>
      </c>
    </row>
    <row r="800" spans="1:9">
      <c r="A800" t="s">
        <v>32</v>
      </c>
      <c r="B800">
        <v>92289922</v>
      </c>
      <c r="C800">
        <v>92290075</v>
      </c>
      <c r="D800">
        <v>154</v>
      </c>
      <c r="E800">
        <v>92289956</v>
      </c>
      <c r="F800">
        <v>24</v>
      </c>
      <c r="G800">
        <v>16.126909999999999</v>
      </c>
      <c r="H800">
        <v>7.06135</v>
      </c>
      <c r="I800">
        <v>11.57912</v>
      </c>
    </row>
    <row r="801" spans="1:9">
      <c r="A801" t="s">
        <v>32</v>
      </c>
      <c r="B801">
        <v>92290423</v>
      </c>
      <c r="C801">
        <v>92290671</v>
      </c>
      <c r="D801">
        <v>249</v>
      </c>
      <c r="E801">
        <v>92290545</v>
      </c>
      <c r="F801">
        <v>59</v>
      </c>
      <c r="G801">
        <v>58.999650000000003</v>
      </c>
      <c r="H801">
        <v>17.088170000000002</v>
      </c>
      <c r="I801">
        <v>53.417000000000002</v>
      </c>
    </row>
    <row r="802" spans="1:9">
      <c r="A802" t="s">
        <v>32</v>
      </c>
      <c r="B802">
        <v>92290847</v>
      </c>
      <c r="C802">
        <v>92291074</v>
      </c>
      <c r="D802">
        <v>228</v>
      </c>
      <c r="E802">
        <v>92290950</v>
      </c>
      <c r="F802">
        <v>27</v>
      </c>
      <c r="G802">
        <v>19.33886</v>
      </c>
      <c r="H802">
        <v>7.9744799999999998</v>
      </c>
      <c r="I802">
        <v>14.64589</v>
      </c>
    </row>
    <row r="803" spans="1:9">
      <c r="A803" t="s">
        <v>32</v>
      </c>
      <c r="B803">
        <v>92296733</v>
      </c>
      <c r="C803">
        <v>92297009</v>
      </c>
      <c r="D803">
        <v>277</v>
      </c>
      <c r="E803">
        <v>92296850</v>
      </c>
      <c r="F803">
        <v>58</v>
      </c>
      <c r="G803">
        <v>56.235340000000001</v>
      </c>
      <c r="H803">
        <v>16.132560000000002</v>
      </c>
      <c r="I803">
        <v>50.69229</v>
      </c>
    </row>
    <row r="804" spans="1:9">
      <c r="A804" t="s">
        <v>32</v>
      </c>
      <c r="B804">
        <v>92305566</v>
      </c>
      <c r="C804">
        <v>92305885</v>
      </c>
      <c r="D804">
        <v>320</v>
      </c>
      <c r="E804">
        <v>92305770</v>
      </c>
      <c r="F804">
        <v>57</v>
      </c>
      <c r="G804">
        <v>47.50553</v>
      </c>
      <c r="H804">
        <v>12.55194</v>
      </c>
      <c r="I804">
        <v>42.101399999999998</v>
      </c>
    </row>
    <row r="805" spans="1:9">
      <c r="A805" t="s">
        <v>32</v>
      </c>
      <c r="B805">
        <v>92305996</v>
      </c>
      <c r="C805">
        <v>92306248</v>
      </c>
      <c r="D805">
        <v>253</v>
      </c>
      <c r="E805">
        <v>92306117</v>
      </c>
      <c r="F805">
        <v>39</v>
      </c>
      <c r="G805">
        <v>27.61214</v>
      </c>
      <c r="H805">
        <v>8.8809900000000006</v>
      </c>
      <c r="I805">
        <v>22.640529999999998</v>
      </c>
    </row>
    <row r="806" spans="1:9">
      <c r="A806" t="s">
        <v>32</v>
      </c>
      <c r="B806">
        <v>92309526</v>
      </c>
      <c r="C806">
        <v>92309763</v>
      </c>
      <c r="D806">
        <v>238</v>
      </c>
      <c r="E806">
        <v>92309636</v>
      </c>
      <c r="F806">
        <v>30</v>
      </c>
      <c r="G806">
        <v>18.656120000000001</v>
      </c>
      <c r="H806">
        <v>6.9503599999999999</v>
      </c>
      <c r="I806">
        <v>13.98931</v>
      </c>
    </row>
    <row r="807" spans="1:9">
      <c r="A807" t="s">
        <v>32</v>
      </c>
      <c r="B807">
        <v>92316113</v>
      </c>
      <c r="C807">
        <v>92316360</v>
      </c>
      <c r="D807">
        <v>248</v>
      </c>
      <c r="E807">
        <v>92316223</v>
      </c>
      <c r="F807">
        <v>43</v>
      </c>
      <c r="G807">
        <v>27.218029999999999</v>
      </c>
      <c r="H807">
        <v>7.8585500000000001</v>
      </c>
      <c r="I807">
        <v>22.256340000000002</v>
      </c>
    </row>
    <row r="808" spans="1:9">
      <c r="A808" t="s">
        <v>32</v>
      </c>
      <c r="B808">
        <v>92318574</v>
      </c>
      <c r="C808">
        <v>92318730</v>
      </c>
      <c r="D808">
        <v>157</v>
      </c>
      <c r="E808">
        <v>92318704</v>
      </c>
      <c r="F808">
        <v>32</v>
      </c>
      <c r="G808">
        <v>14.58915</v>
      </c>
      <c r="H808">
        <v>4.9951600000000003</v>
      </c>
      <c r="I808">
        <v>10.12392</v>
      </c>
    </row>
    <row r="809" spans="1:9">
      <c r="A809" t="s">
        <v>32</v>
      </c>
      <c r="B809">
        <v>92320320</v>
      </c>
      <c r="C809">
        <v>92320543</v>
      </c>
      <c r="D809">
        <v>224</v>
      </c>
      <c r="E809">
        <v>92320441</v>
      </c>
      <c r="F809">
        <v>42</v>
      </c>
      <c r="G809">
        <v>21.82216</v>
      </c>
      <c r="H809">
        <v>6.1295500000000001</v>
      </c>
      <c r="I809">
        <v>17.0351</v>
      </c>
    </row>
    <row r="810" spans="1:9">
      <c r="A810" t="s">
        <v>32</v>
      </c>
      <c r="B810">
        <v>92324131</v>
      </c>
      <c r="C810">
        <v>92324322</v>
      </c>
      <c r="D810">
        <v>192</v>
      </c>
      <c r="E810">
        <v>92324228</v>
      </c>
      <c r="F810">
        <v>28</v>
      </c>
      <c r="G810">
        <v>17.393509999999999</v>
      </c>
      <c r="H810">
        <v>6.7909300000000004</v>
      </c>
      <c r="I810">
        <v>12.78477</v>
      </c>
    </row>
    <row r="811" spans="1:9">
      <c r="A811" t="s">
        <v>32</v>
      </c>
      <c r="B811">
        <v>95718248</v>
      </c>
      <c r="C811">
        <v>95718424</v>
      </c>
      <c r="D811">
        <v>177</v>
      </c>
      <c r="E811">
        <v>95718326</v>
      </c>
      <c r="F811">
        <v>23</v>
      </c>
      <c r="G811">
        <v>14.76333</v>
      </c>
      <c r="H811">
        <v>6.5887000000000002</v>
      </c>
      <c r="I811">
        <v>10.28858</v>
      </c>
    </row>
    <row r="812" spans="1:9">
      <c r="A812" t="s">
        <v>32</v>
      </c>
      <c r="B812">
        <v>95900296</v>
      </c>
      <c r="C812">
        <v>95900474</v>
      </c>
      <c r="D812">
        <v>179</v>
      </c>
      <c r="E812">
        <v>95900385</v>
      </c>
      <c r="F812">
        <v>22</v>
      </c>
      <c r="G812">
        <v>18.097239999999999</v>
      </c>
      <c r="H812">
        <v>8.6798999999999999</v>
      </c>
      <c r="I812">
        <v>13.45797</v>
      </c>
    </row>
    <row r="813" spans="1:9">
      <c r="A813" t="s">
        <v>32</v>
      </c>
      <c r="B813">
        <v>95900692</v>
      </c>
      <c r="C813">
        <v>95900837</v>
      </c>
      <c r="D813">
        <v>146</v>
      </c>
      <c r="E813">
        <v>95900781</v>
      </c>
      <c r="F813">
        <v>13</v>
      </c>
      <c r="G813">
        <v>8.6594999999999995</v>
      </c>
      <c r="H813">
        <v>5.3422900000000002</v>
      </c>
      <c r="I813">
        <v>4.6147499999999999</v>
      </c>
    </row>
    <row r="814" spans="1:9">
      <c r="A814" t="s">
        <v>32</v>
      </c>
      <c r="B814">
        <v>95981877</v>
      </c>
      <c r="C814">
        <v>95982072</v>
      </c>
      <c r="D814">
        <v>196</v>
      </c>
      <c r="E814">
        <v>95982011</v>
      </c>
      <c r="F814">
        <v>27</v>
      </c>
      <c r="G814">
        <v>19.274470000000001</v>
      </c>
      <c r="H814">
        <v>7.9414600000000002</v>
      </c>
      <c r="I814">
        <v>14.58366</v>
      </c>
    </row>
    <row r="815" spans="1:9">
      <c r="A815" t="s">
        <v>32</v>
      </c>
      <c r="B815">
        <v>97159009</v>
      </c>
      <c r="C815">
        <v>97159170</v>
      </c>
      <c r="D815">
        <v>162</v>
      </c>
      <c r="E815">
        <v>97159057</v>
      </c>
      <c r="F815">
        <v>22</v>
      </c>
      <c r="G815">
        <v>18.871739999999999</v>
      </c>
      <c r="H815">
        <v>9.1327800000000003</v>
      </c>
      <c r="I815">
        <v>14.1974</v>
      </c>
    </row>
    <row r="816" spans="1:9">
      <c r="A816" t="s">
        <v>32</v>
      </c>
      <c r="B816">
        <v>99389745</v>
      </c>
      <c r="C816">
        <v>99389903</v>
      </c>
      <c r="D816">
        <v>159</v>
      </c>
      <c r="E816">
        <v>99389842</v>
      </c>
      <c r="F816">
        <v>24</v>
      </c>
      <c r="G816">
        <v>17.592569999999998</v>
      </c>
      <c r="H816">
        <v>7.8369900000000001</v>
      </c>
      <c r="I816">
        <v>12.97495</v>
      </c>
    </row>
    <row r="817" spans="1:9">
      <c r="A817" t="s">
        <v>32</v>
      </c>
      <c r="B817">
        <v>102475550</v>
      </c>
      <c r="C817">
        <v>102475735</v>
      </c>
      <c r="D817">
        <v>186</v>
      </c>
      <c r="E817">
        <v>102475636</v>
      </c>
      <c r="F817">
        <v>23</v>
      </c>
      <c r="G817">
        <v>20.261980000000001</v>
      </c>
      <c r="H817">
        <v>9.6416500000000003</v>
      </c>
      <c r="I817">
        <v>15.534269999999999</v>
      </c>
    </row>
    <row r="818" spans="1:9">
      <c r="A818" t="s">
        <v>32</v>
      </c>
      <c r="B818">
        <v>107652645</v>
      </c>
      <c r="C818">
        <v>107652847</v>
      </c>
      <c r="D818">
        <v>203</v>
      </c>
      <c r="E818">
        <v>107652775</v>
      </c>
      <c r="F818">
        <v>19</v>
      </c>
      <c r="G818">
        <v>16.466950000000001</v>
      </c>
      <c r="H818">
        <v>8.5888500000000008</v>
      </c>
      <c r="I818">
        <v>11.90286</v>
      </c>
    </row>
    <row r="819" spans="1:9">
      <c r="A819" t="s">
        <v>32</v>
      </c>
      <c r="B819">
        <v>107974802</v>
      </c>
      <c r="C819">
        <v>107975156</v>
      </c>
      <c r="D819">
        <v>355</v>
      </c>
      <c r="E819">
        <v>107975036</v>
      </c>
      <c r="F819">
        <v>64</v>
      </c>
      <c r="G819">
        <v>66.799390000000002</v>
      </c>
      <c r="H819">
        <v>18.905239999999999</v>
      </c>
      <c r="I819">
        <v>61.107480000000002</v>
      </c>
    </row>
    <row r="820" spans="1:9">
      <c r="A820" t="s">
        <v>32</v>
      </c>
      <c r="B820">
        <v>110861829</v>
      </c>
      <c r="C820">
        <v>110862050</v>
      </c>
      <c r="D820">
        <v>222</v>
      </c>
      <c r="E820">
        <v>110861928</v>
      </c>
      <c r="F820">
        <v>26</v>
      </c>
      <c r="G820">
        <v>22.37933</v>
      </c>
      <c r="H820">
        <v>9.9162599999999994</v>
      </c>
      <c r="I820">
        <v>17.571619999999999</v>
      </c>
    </row>
    <row r="821" spans="1:9">
      <c r="A821" t="s">
        <v>32</v>
      </c>
      <c r="B821">
        <v>113232861</v>
      </c>
      <c r="C821">
        <v>113233006</v>
      </c>
      <c r="D821">
        <v>146</v>
      </c>
      <c r="E821">
        <v>113232897</v>
      </c>
      <c r="F821">
        <v>15</v>
      </c>
      <c r="G821">
        <v>12.103260000000001</v>
      </c>
      <c r="H821">
        <v>7.0027999999999997</v>
      </c>
      <c r="I821">
        <v>7.7909499999999996</v>
      </c>
    </row>
    <row r="822" spans="1:9">
      <c r="A822" t="s">
        <v>32</v>
      </c>
      <c r="B822">
        <v>113960143</v>
      </c>
      <c r="C822">
        <v>113960342</v>
      </c>
      <c r="D822">
        <v>200</v>
      </c>
      <c r="E822">
        <v>113960225</v>
      </c>
      <c r="F822">
        <v>29</v>
      </c>
      <c r="G822">
        <v>21.621379999999998</v>
      </c>
      <c r="H822">
        <v>8.6157400000000006</v>
      </c>
      <c r="I822">
        <v>16.841360000000002</v>
      </c>
    </row>
    <row r="823" spans="1:9">
      <c r="A823" t="s">
        <v>32</v>
      </c>
      <c r="B823">
        <v>113966943</v>
      </c>
      <c r="C823">
        <v>113967111</v>
      </c>
      <c r="D823">
        <v>169</v>
      </c>
      <c r="E823">
        <v>113967017</v>
      </c>
      <c r="F823">
        <v>29</v>
      </c>
      <c r="G823">
        <v>21.138490000000001</v>
      </c>
      <c r="H823">
        <v>8.3700700000000001</v>
      </c>
      <c r="I823">
        <v>16.375219999999999</v>
      </c>
    </row>
    <row r="824" spans="1:9">
      <c r="A824" t="s">
        <v>32</v>
      </c>
      <c r="B824">
        <v>120145288</v>
      </c>
      <c r="C824">
        <v>120145442</v>
      </c>
      <c r="D824">
        <v>155</v>
      </c>
      <c r="E824">
        <v>120145375</v>
      </c>
      <c r="F824">
        <v>17</v>
      </c>
      <c r="G824">
        <v>12.506919999999999</v>
      </c>
      <c r="H824">
        <v>6.7557400000000003</v>
      </c>
      <c r="I824">
        <v>8.1686800000000002</v>
      </c>
    </row>
    <row r="825" spans="1:9">
      <c r="A825" t="s">
        <v>32</v>
      </c>
      <c r="B825">
        <v>121156760</v>
      </c>
      <c r="C825">
        <v>121156937</v>
      </c>
      <c r="D825">
        <v>178</v>
      </c>
      <c r="E825">
        <v>121156827</v>
      </c>
      <c r="F825">
        <v>23</v>
      </c>
      <c r="G825">
        <v>16.53349</v>
      </c>
      <c r="H825">
        <v>7.5235099999999999</v>
      </c>
      <c r="I825">
        <v>11.965669999999999</v>
      </c>
    </row>
    <row r="826" spans="1:9">
      <c r="A826" t="s">
        <v>32</v>
      </c>
      <c r="B826">
        <v>122827823</v>
      </c>
      <c r="C826">
        <v>122828037</v>
      </c>
      <c r="D826">
        <v>215</v>
      </c>
      <c r="E826">
        <v>122827942</v>
      </c>
      <c r="F826">
        <v>32</v>
      </c>
      <c r="G826">
        <v>27.74757</v>
      </c>
      <c r="H826">
        <v>10.946</v>
      </c>
      <c r="I826">
        <v>22.771509999999999</v>
      </c>
    </row>
    <row r="827" spans="1:9">
      <c r="A827" t="s">
        <v>32</v>
      </c>
      <c r="B827">
        <v>128459225</v>
      </c>
      <c r="C827">
        <v>128459399</v>
      </c>
      <c r="D827">
        <v>175</v>
      </c>
      <c r="E827">
        <v>128459283</v>
      </c>
      <c r="F827">
        <v>14</v>
      </c>
      <c r="G827">
        <v>8.3701000000000008</v>
      </c>
      <c r="H827">
        <v>4.9754500000000004</v>
      </c>
      <c r="I827">
        <v>4.3489199999999997</v>
      </c>
    </row>
    <row r="828" spans="1:9">
      <c r="A828" t="s">
        <v>32</v>
      </c>
      <c r="B828">
        <v>129105654</v>
      </c>
      <c r="C828">
        <v>129105857</v>
      </c>
      <c r="D828">
        <v>204</v>
      </c>
      <c r="E828">
        <v>129105760</v>
      </c>
      <c r="F828">
        <v>22</v>
      </c>
      <c r="G828">
        <v>17.015360000000001</v>
      </c>
      <c r="H828">
        <v>8.0582999999999991</v>
      </c>
      <c r="I828">
        <v>12.425090000000001</v>
      </c>
    </row>
    <row r="829" spans="1:9">
      <c r="A829" t="s">
        <v>32</v>
      </c>
      <c r="B829">
        <v>129111807</v>
      </c>
      <c r="C829">
        <v>129111952</v>
      </c>
      <c r="D829">
        <v>146</v>
      </c>
      <c r="E829">
        <v>129111884</v>
      </c>
      <c r="F829">
        <v>16</v>
      </c>
      <c r="G829">
        <v>13.465009999999999</v>
      </c>
      <c r="H829">
        <v>7.5858999999999996</v>
      </c>
      <c r="I829">
        <v>9.0666499999999992</v>
      </c>
    </row>
    <row r="830" spans="1:9">
      <c r="A830" t="s">
        <v>32</v>
      </c>
      <c r="B830">
        <v>132997407</v>
      </c>
      <c r="C830">
        <v>132997645</v>
      </c>
      <c r="D830">
        <v>239</v>
      </c>
      <c r="E830">
        <v>132997513</v>
      </c>
      <c r="F830">
        <v>26</v>
      </c>
      <c r="G830">
        <v>21.23311</v>
      </c>
      <c r="H830">
        <v>9.2700700000000005</v>
      </c>
      <c r="I830">
        <v>16.46724</v>
      </c>
    </row>
    <row r="831" spans="1:9">
      <c r="A831" t="s">
        <v>32</v>
      </c>
      <c r="B831">
        <v>133011870</v>
      </c>
      <c r="C831">
        <v>133012083</v>
      </c>
      <c r="D831">
        <v>214</v>
      </c>
      <c r="E831">
        <v>133011972</v>
      </c>
      <c r="F831">
        <v>50</v>
      </c>
      <c r="G831">
        <v>26.864840000000001</v>
      </c>
      <c r="H831">
        <v>6.6096399999999997</v>
      </c>
      <c r="I831">
        <v>21.91412</v>
      </c>
    </row>
    <row r="832" spans="1:9">
      <c r="A832" t="s">
        <v>32</v>
      </c>
      <c r="B832">
        <v>133012738</v>
      </c>
      <c r="C832">
        <v>133012971</v>
      </c>
      <c r="D832">
        <v>234</v>
      </c>
      <c r="E832">
        <v>133012853</v>
      </c>
      <c r="F832">
        <v>70</v>
      </c>
      <c r="G832">
        <v>45.300899999999999</v>
      </c>
      <c r="H832">
        <v>8.9807500000000005</v>
      </c>
      <c r="I832">
        <v>39.936799999999998</v>
      </c>
    </row>
    <row r="833" spans="1:9">
      <c r="A833" t="s">
        <v>32</v>
      </c>
      <c r="B833">
        <v>133016793</v>
      </c>
      <c r="C833">
        <v>133016942</v>
      </c>
      <c r="D833">
        <v>150</v>
      </c>
      <c r="E833">
        <v>133016902</v>
      </c>
      <c r="F833">
        <v>44</v>
      </c>
      <c r="G833">
        <v>17.457740000000001</v>
      </c>
      <c r="H833">
        <v>4.6314399999999996</v>
      </c>
      <c r="I833">
        <v>12.846500000000001</v>
      </c>
    </row>
    <row r="834" spans="1:9">
      <c r="A834" t="s">
        <v>32</v>
      </c>
      <c r="B834">
        <v>133020032</v>
      </c>
      <c r="C834">
        <v>133020261</v>
      </c>
      <c r="D834">
        <v>230</v>
      </c>
      <c r="E834">
        <v>133020140</v>
      </c>
      <c r="F834">
        <v>71</v>
      </c>
      <c r="G834">
        <v>37.992710000000002</v>
      </c>
      <c r="H834">
        <v>6.9802600000000004</v>
      </c>
      <c r="I834">
        <v>32.766419999999997</v>
      </c>
    </row>
    <row r="835" spans="1:9">
      <c r="A835" t="s">
        <v>32</v>
      </c>
      <c r="B835">
        <v>133023093</v>
      </c>
      <c r="C835">
        <v>133023338</v>
      </c>
      <c r="D835">
        <v>246</v>
      </c>
      <c r="E835">
        <v>133023202</v>
      </c>
      <c r="F835">
        <v>79</v>
      </c>
      <c r="G835">
        <v>39.028260000000003</v>
      </c>
      <c r="H835">
        <v>6.4200299999999997</v>
      </c>
      <c r="I835">
        <v>33.782789999999999</v>
      </c>
    </row>
    <row r="836" spans="1:9">
      <c r="A836" t="s">
        <v>32</v>
      </c>
      <c r="B836">
        <v>133026678</v>
      </c>
      <c r="C836">
        <v>133026899</v>
      </c>
      <c r="D836">
        <v>222</v>
      </c>
      <c r="E836">
        <v>133026785</v>
      </c>
      <c r="F836">
        <v>82</v>
      </c>
      <c r="G836">
        <v>31.69567</v>
      </c>
      <c r="H836">
        <v>4.9114199999999997</v>
      </c>
      <c r="I836">
        <v>26.610700000000001</v>
      </c>
    </row>
    <row r="837" spans="1:9">
      <c r="A837" t="s">
        <v>32</v>
      </c>
      <c r="B837">
        <v>133028416</v>
      </c>
      <c r="C837">
        <v>133028566</v>
      </c>
      <c r="D837">
        <v>151</v>
      </c>
      <c r="E837">
        <v>133028454</v>
      </c>
      <c r="F837">
        <v>50</v>
      </c>
      <c r="G837">
        <v>12.32532</v>
      </c>
      <c r="H837">
        <v>3.1399300000000001</v>
      </c>
      <c r="I837">
        <v>7.9994300000000003</v>
      </c>
    </row>
    <row r="838" spans="1:9">
      <c r="A838" t="s">
        <v>32</v>
      </c>
      <c r="B838">
        <v>133029193</v>
      </c>
      <c r="C838">
        <v>133029408</v>
      </c>
      <c r="D838">
        <v>216</v>
      </c>
      <c r="E838">
        <v>133029287</v>
      </c>
      <c r="F838">
        <v>73</v>
      </c>
      <c r="G838">
        <v>27.067499999999999</v>
      </c>
      <c r="H838">
        <v>4.6521600000000003</v>
      </c>
      <c r="I838">
        <v>22.110499999999998</v>
      </c>
    </row>
    <row r="839" spans="1:9">
      <c r="A839" t="s">
        <v>32</v>
      </c>
      <c r="B839">
        <v>133029640</v>
      </c>
      <c r="C839">
        <v>133029806</v>
      </c>
      <c r="D839">
        <v>167</v>
      </c>
      <c r="E839">
        <v>133029687</v>
      </c>
      <c r="F839">
        <v>71</v>
      </c>
      <c r="G839">
        <v>24.67998</v>
      </c>
      <c r="H839">
        <v>4.3584100000000001</v>
      </c>
      <c r="I839">
        <v>19.7941</v>
      </c>
    </row>
    <row r="840" spans="1:9">
      <c r="A840" t="s">
        <v>32</v>
      </c>
      <c r="B840">
        <v>133030866</v>
      </c>
      <c r="C840">
        <v>133031066</v>
      </c>
      <c r="D840">
        <v>201</v>
      </c>
      <c r="E840">
        <v>133030981</v>
      </c>
      <c r="F840">
        <v>61</v>
      </c>
      <c r="G840">
        <v>18.512180000000001</v>
      </c>
      <c r="H840">
        <v>3.7932999999999999</v>
      </c>
      <c r="I840">
        <v>13.852080000000001</v>
      </c>
    </row>
    <row r="841" spans="1:9">
      <c r="A841" t="s">
        <v>32</v>
      </c>
      <c r="B841">
        <v>133034459</v>
      </c>
      <c r="C841">
        <v>133034645</v>
      </c>
      <c r="D841">
        <v>187</v>
      </c>
      <c r="E841">
        <v>133034548</v>
      </c>
      <c r="F841">
        <v>33</v>
      </c>
      <c r="G841">
        <v>8.1307500000000008</v>
      </c>
      <c r="H841">
        <v>2.9497</v>
      </c>
      <c r="I841">
        <v>4.1409500000000001</v>
      </c>
    </row>
    <row r="842" spans="1:9">
      <c r="A842" t="s">
        <v>32</v>
      </c>
      <c r="B842">
        <v>133934963</v>
      </c>
      <c r="C842">
        <v>133935108</v>
      </c>
      <c r="D842">
        <v>146</v>
      </c>
      <c r="E842">
        <v>133935030</v>
      </c>
      <c r="F842">
        <v>17</v>
      </c>
      <c r="G842">
        <v>13.74267</v>
      </c>
      <c r="H842">
        <v>7.4950000000000001</v>
      </c>
      <c r="I842">
        <v>9.3251000000000008</v>
      </c>
    </row>
    <row r="843" spans="1:9">
      <c r="A843" t="s">
        <v>32</v>
      </c>
      <c r="B843">
        <v>135603944</v>
      </c>
      <c r="C843">
        <v>135604089</v>
      </c>
      <c r="D843">
        <v>146</v>
      </c>
      <c r="E843">
        <v>135604008</v>
      </c>
      <c r="F843">
        <v>16</v>
      </c>
      <c r="G843">
        <v>12.997210000000001</v>
      </c>
      <c r="H843">
        <v>7.3005199999999997</v>
      </c>
      <c r="I843">
        <v>8.6274599999999992</v>
      </c>
    </row>
    <row r="844" spans="1:9">
      <c r="A844" t="s">
        <v>32</v>
      </c>
      <c r="B844">
        <v>152719312</v>
      </c>
      <c r="C844">
        <v>152719457</v>
      </c>
      <c r="D844">
        <v>146</v>
      </c>
      <c r="E844">
        <v>152719391</v>
      </c>
      <c r="F844">
        <v>17</v>
      </c>
      <c r="G844">
        <v>13.164809999999999</v>
      </c>
      <c r="H844">
        <v>7.1474000000000002</v>
      </c>
      <c r="I844">
        <v>8.7851400000000002</v>
      </c>
    </row>
    <row r="845" spans="1:9">
      <c r="A845" t="s">
        <v>32</v>
      </c>
      <c r="B845">
        <v>157313302</v>
      </c>
      <c r="C845">
        <v>157313486</v>
      </c>
      <c r="D845">
        <v>185</v>
      </c>
      <c r="E845">
        <v>157313371</v>
      </c>
      <c r="F845">
        <v>23</v>
      </c>
      <c r="G845">
        <v>18.677309999999999</v>
      </c>
      <c r="H845">
        <v>8.7209299999999992</v>
      </c>
      <c r="I845">
        <v>14.00944</v>
      </c>
    </row>
    <row r="846" spans="1:9">
      <c r="A846" t="s">
        <v>32</v>
      </c>
      <c r="B846">
        <v>157792289</v>
      </c>
      <c r="C846">
        <v>157792455</v>
      </c>
      <c r="D846">
        <v>167</v>
      </c>
      <c r="E846">
        <v>157792350</v>
      </c>
      <c r="F846">
        <v>22</v>
      </c>
      <c r="G846">
        <v>21.042359999999999</v>
      </c>
      <c r="H846">
        <v>10.42577</v>
      </c>
      <c r="I846">
        <v>16.281960000000002</v>
      </c>
    </row>
    <row r="847" spans="1:9">
      <c r="A847" t="s">
        <v>32</v>
      </c>
      <c r="B847">
        <v>159783253</v>
      </c>
      <c r="C847">
        <v>159783398</v>
      </c>
      <c r="D847">
        <v>146</v>
      </c>
      <c r="E847">
        <v>159783336</v>
      </c>
      <c r="F847">
        <v>17</v>
      </c>
      <c r="G847">
        <v>11.90939</v>
      </c>
      <c r="H847">
        <v>6.4047799999999997</v>
      </c>
      <c r="I847">
        <v>7.6095199999999998</v>
      </c>
    </row>
    <row r="848" spans="1:9">
      <c r="A848" t="s">
        <v>32</v>
      </c>
      <c r="B848">
        <v>160042009</v>
      </c>
      <c r="C848">
        <v>160042195</v>
      </c>
      <c r="D848">
        <v>187</v>
      </c>
      <c r="E848">
        <v>160042074</v>
      </c>
      <c r="F848">
        <v>22</v>
      </c>
      <c r="G848">
        <v>14.740449999999999</v>
      </c>
      <c r="H848">
        <v>6.8051399999999997</v>
      </c>
      <c r="I848">
        <v>10.266489999999999</v>
      </c>
    </row>
    <row r="849" spans="1:9">
      <c r="A849" t="s">
        <v>32</v>
      </c>
      <c r="B849">
        <v>160042308</v>
      </c>
      <c r="C849">
        <v>160042467</v>
      </c>
      <c r="D849">
        <v>160</v>
      </c>
      <c r="E849">
        <v>160042358</v>
      </c>
      <c r="F849">
        <v>15</v>
      </c>
      <c r="G849">
        <v>8.4136100000000003</v>
      </c>
      <c r="H849">
        <v>4.8172499999999996</v>
      </c>
      <c r="I849">
        <v>4.3886399999999997</v>
      </c>
    </row>
    <row r="850" spans="1:9">
      <c r="A850" t="s">
        <v>32</v>
      </c>
      <c r="B850">
        <v>161064709</v>
      </c>
      <c r="C850">
        <v>161064856</v>
      </c>
      <c r="D850">
        <v>148</v>
      </c>
      <c r="E850">
        <v>161064777</v>
      </c>
      <c r="F850">
        <v>16</v>
      </c>
      <c r="G850">
        <v>10.59624</v>
      </c>
      <c r="H850">
        <v>5.8661099999999999</v>
      </c>
      <c r="I850">
        <v>6.3913399999999996</v>
      </c>
    </row>
    <row r="851" spans="1:9">
      <c r="A851" t="s">
        <v>32</v>
      </c>
      <c r="B851">
        <v>162135195</v>
      </c>
      <c r="C851">
        <v>162135340</v>
      </c>
      <c r="D851">
        <v>146</v>
      </c>
      <c r="E851">
        <v>162135212</v>
      </c>
      <c r="F851">
        <v>24</v>
      </c>
      <c r="G851">
        <v>10.94645</v>
      </c>
      <c r="H851">
        <v>4.6342600000000003</v>
      </c>
      <c r="I851">
        <v>6.7180099999999996</v>
      </c>
    </row>
    <row r="852" spans="1:9">
      <c r="A852" t="s">
        <v>32</v>
      </c>
      <c r="B852">
        <v>162135404</v>
      </c>
      <c r="C852">
        <v>162135654</v>
      </c>
      <c r="D852">
        <v>251</v>
      </c>
      <c r="E852">
        <v>162135524</v>
      </c>
      <c r="F852">
        <v>44</v>
      </c>
      <c r="G852">
        <v>28.894439999999999</v>
      </c>
      <c r="H852">
        <v>8.2967700000000004</v>
      </c>
      <c r="I852">
        <v>23.887910000000002</v>
      </c>
    </row>
    <row r="853" spans="1:9">
      <c r="A853" t="s">
        <v>32</v>
      </c>
      <c r="B853">
        <v>162138229</v>
      </c>
      <c r="C853">
        <v>162138463</v>
      </c>
      <c r="D853">
        <v>235</v>
      </c>
      <c r="E853">
        <v>162138322</v>
      </c>
      <c r="F853">
        <v>33</v>
      </c>
      <c r="G853">
        <v>18.333400000000001</v>
      </c>
      <c r="H853">
        <v>6.2518399999999996</v>
      </c>
      <c r="I853">
        <v>13.68398</v>
      </c>
    </row>
    <row r="854" spans="1:9">
      <c r="A854" t="s">
        <v>32</v>
      </c>
      <c r="B854">
        <v>164871929</v>
      </c>
      <c r="C854">
        <v>164872123</v>
      </c>
      <c r="D854">
        <v>195</v>
      </c>
      <c r="E854">
        <v>164872012</v>
      </c>
      <c r="F854">
        <v>21</v>
      </c>
      <c r="G854">
        <v>19.50272</v>
      </c>
      <c r="H854">
        <v>9.8170500000000001</v>
      </c>
      <c r="I854">
        <v>14.80241</v>
      </c>
    </row>
    <row r="855" spans="1:9">
      <c r="A855" t="s">
        <v>32</v>
      </c>
      <c r="B855">
        <v>168954078</v>
      </c>
      <c r="C855">
        <v>168954246</v>
      </c>
      <c r="D855">
        <v>169</v>
      </c>
      <c r="E855">
        <v>168954181</v>
      </c>
      <c r="F855">
        <v>22</v>
      </c>
      <c r="G855">
        <v>17.3108</v>
      </c>
      <c r="H855">
        <v>8.2266300000000001</v>
      </c>
      <c r="I855">
        <v>12.70506</v>
      </c>
    </row>
    <row r="856" spans="1:9">
      <c r="A856" t="s">
        <v>32</v>
      </c>
      <c r="B856">
        <v>177373944</v>
      </c>
      <c r="C856">
        <v>177374121</v>
      </c>
      <c r="D856">
        <v>178</v>
      </c>
      <c r="E856">
        <v>177374014</v>
      </c>
      <c r="F856">
        <v>17</v>
      </c>
      <c r="G856">
        <v>14.130890000000001</v>
      </c>
      <c r="H856">
        <v>7.7299699999999998</v>
      </c>
      <c r="I856">
        <v>9.6911400000000008</v>
      </c>
    </row>
    <row r="857" spans="1:9">
      <c r="A857" t="s">
        <v>32</v>
      </c>
      <c r="B857">
        <v>178257375</v>
      </c>
      <c r="C857">
        <v>178257585</v>
      </c>
      <c r="D857">
        <v>211</v>
      </c>
      <c r="E857">
        <v>178257481</v>
      </c>
      <c r="F857">
        <v>24</v>
      </c>
      <c r="G857">
        <v>19.83296</v>
      </c>
      <c r="H857">
        <v>9.0843000000000007</v>
      </c>
      <c r="I857">
        <v>15.11969</v>
      </c>
    </row>
    <row r="858" spans="1:9">
      <c r="A858" t="s">
        <v>32</v>
      </c>
      <c r="B858">
        <v>183189483</v>
      </c>
      <c r="C858">
        <v>183189650</v>
      </c>
      <c r="D858">
        <v>168</v>
      </c>
      <c r="E858">
        <v>183189521</v>
      </c>
      <c r="F858">
        <v>14</v>
      </c>
      <c r="G858">
        <v>10.805149999999999</v>
      </c>
      <c r="H858">
        <v>6.4416399999999996</v>
      </c>
      <c r="I858">
        <v>6.5841700000000003</v>
      </c>
    </row>
    <row r="859" spans="1:9">
      <c r="A859" t="s">
        <v>32</v>
      </c>
      <c r="B859">
        <v>183387345</v>
      </c>
      <c r="C859">
        <v>183387534</v>
      </c>
      <c r="D859">
        <v>190</v>
      </c>
      <c r="E859">
        <v>183387425</v>
      </c>
      <c r="F859">
        <v>14</v>
      </c>
      <c r="G859">
        <v>11.07432</v>
      </c>
      <c r="H859">
        <v>6.6073500000000003</v>
      </c>
      <c r="I859">
        <v>6.83507</v>
      </c>
    </row>
    <row r="860" spans="1:9">
      <c r="A860" t="s">
        <v>32</v>
      </c>
      <c r="B860">
        <v>183865717</v>
      </c>
      <c r="C860">
        <v>183865904</v>
      </c>
      <c r="D860">
        <v>188</v>
      </c>
      <c r="E860">
        <v>183865816</v>
      </c>
      <c r="F860">
        <v>20</v>
      </c>
      <c r="G860">
        <v>18.458030000000001</v>
      </c>
      <c r="H860">
        <v>9.4945299999999992</v>
      </c>
      <c r="I860">
        <v>13.802680000000001</v>
      </c>
    </row>
    <row r="861" spans="1:9">
      <c r="A861" t="s">
        <v>32</v>
      </c>
      <c r="B861">
        <v>201374853</v>
      </c>
      <c r="C861">
        <v>201374999</v>
      </c>
      <c r="D861">
        <v>147</v>
      </c>
      <c r="E861">
        <v>201374933</v>
      </c>
      <c r="F861">
        <v>16</v>
      </c>
      <c r="G861">
        <v>12.63212</v>
      </c>
      <c r="H861">
        <v>7.0786100000000003</v>
      </c>
      <c r="I861">
        <v>8.2843099999999996</v>
      </c>
    </row>
    <row r="862" spans="1:9">
      <c r="A862" t="s">
        <v>32</v>
      </c>
      <c r="B862">
        <v>202671380</v>
      </c>
      <c r="C862">
        <v>202671609</v>
      </c>
      <c r="D862">
        <v>230</v>
      </c>
      <c r="E862">
        <v>202671492</v>
      </c>
      <c r="F862">
        <v>35</v>
      </c>
      <c r="G862">
        <v>33.920499999999997</v>
      </c>
      <c r="H862">
        <v>13.292960000000001</v>
      </c>
      <c r="I862">
        <v>28.780370000000001</v>
      </c>
    </row>
    <row r="863" spans="1:9">
      <c r="A863" t="s">
        <v>32</v>
      </c>
      <c r="B863">
        <v>206546580</v>
      </c>
      <c r="C863">
        <v>206546726</v>
      </c>
      <c r="D863">
        <v>147</v>
      </c>
      <c r="E863">
        <v>206546626</v>
      </c>
      <c r="F863">
        <v>19</v>
      </c>
      <c r="G863">
        <v>12.02872</v>
      </c>
      <c r="H863">
        <v>6.02156</v>
      </c>
      <c r="I863">
        <v>7.72051</v>
      </c>
    </row>
    <row r="864" spans="1:9">
      <c r="A864" t="s">
        <v>32</v>
      </c>
      <c r="B864">
        <v>206730670</v>
      </c>
      <c r="C864">
        <v>206730884</v>
      </c>
      <c r="D864">
        <v>215</v>
      </c>
      <c r="E864">
        <v>206730769</v>
      </c>
      <c r="F864">
        <v>27</v>
      </c>
      <c r="G864">
        <v>22.842420000000001</v>
      </c>
      <c r="H864">
        <v>9.8605400000000003</v>
      </c>
      <c r="I864">
        <v>18.01662</v>
      </c>
    </row>
    <row r="865" spans="1:9">
      <c r="A865" t="s">
        <v>32</v>
      </c>
      <c r="B865">
        <v>216197782</v>
      </c>
      <c r="C865">
        <v>216197951</v>
      </c>
      <c r="D865">
        <v>170</v>
      </c>
      <c r="E865">
        <v>216197881</v>
      </c>
      <c r="F865">
        <v>15</v>
      </c>
      <c r="G865">
        <v>11.74896</v>
      </c>
      <c r="H865">
        <v>6.78599</v>
      </c>
      <c r="I865">
        <v>7.4590500000000004</v>
      </c>
    </row>
    <row r="866" spans="1:9">
      <c r="A866" t="s">
        <v>32</v>
      </c>
      <c r="B866">
        <v>216525405</v>
      </c>
      <c r="C866">
        <v>216525599</v>
      </c>
      <c r="D866">
        <v>195</v>
      </c>
      <c r="E866">
        <v>216525480</v>
      </c>
      <c r="F866">
        <v>18</v>
      </c>
      <c r="G866">
        <v>13.1792</v>
      </c>
      <c r="H866">
        <v>6.9040699999999999</v>
      </c>
      <c r="I866">
        <v>8.7989700000000006</v>
      </c>
    </row>
    <row r="867" spans="1:9">
      <c r="A867" t="s">
        <v>32</v>
      </c>
      <c r="B867">
        <v>216922423</v>
      </c>
      <c r="C867">
        <v>216922613</v>
      </c>
      <c r="D867">
        <v>191</v>
      </c>
      <c r="E867">
        <v>216922506</v>
      </c>
      <c r="F867">
        <v>14</v>
      </c>
      <c r="G867">
        <v>10.67535</v>
      </c>
      <c r="H867">
        <v>6.3618600000000001</v>
      </c>
      <c r="I867">
        <v>6.4638499999999999</v>
      </c>
    </row>
    <row r="868" spans="1:9">
      <c r="A868" t="s">
        <v>32</v>
      </c>
      <c r="B868">
        <v>220507333</v>
      </c>
      <c r="C868">
        <v>220507504</v>
      </c>
      <c r="D868">
        <v>172</v>
      </c>
      <c r="E868">
        <v>220507407</v>
      </c>
      <c r="F868">
        <v>22</v>
      </c>
      <c r="G868">
        <v>17.853680000000001</v>
      </c>
      <c r="H868">
        <v>8.5387599999999999</v>
      </c>
      <c r="I868">
        <v>13.22579</v>
      </c>
    </row>
    <row r="869" spans="1:9">
      <c r="A869" t="s">
        <v>32</v>
      </c>
      <c r="B869">
        <v>223972888</v>
      </c>
      <c r="C869">
        <v>223973066</v>
      </c>
      <c r="D869">
        <v>179</v>
      </c>
      <c r="E869">
        <v>223972971</v>
      </c>
      <c r="F869">
        <v>26</v>
      </c>
      <c r="G869">
        <v>23.053719999999998</v>
      </c>
      <c r="H869">
        <v>10.30298</v>
      </c>
      <c r="I869">
        <v>18.22167</v>
      </c>
    </row>
    <row r="870" spans="1:9">
      <c r="A870" t="s">
        <v>32</v>
      </c>
      <c r="B870">
        <v>224330589</v>
      </c>
      <c r="C870">
        <v>224330748</v>
      </c>
      <c r="D870">
        <v>160</v>
      </c>
      <c r="E870">
        <v>224330661</v>
      </c>
      <c r="F870">
        <v>18</v>
      </c>
      <c r="G870">
        <v>14.956910000000001</v>
      </c>
      <c r="H870">
        <v>7.9597800000000003</v>
      </c>
      <c r="I870">
        <v>10.47095</v>
      </c>
    </row>
    <row r="871" spans="1:9">
      <c r="A871" t="s">
        <v>32</v>
      </c>
      <c r="B871">
        <v>225634309</v>
      </c>
      <c r="C871">
        <v>225634513</v>
      </c>
      <c r="D871">
        <v>205</v>
      </c>
      <c r="E871">
        <v>225634399</v>
      </c>
      <c r="F871">
        <v>16</v>
      </c>
      <c r="G871">
        <v>12.997210000000001</v>
      </c>
      <c r="H871">
        <v>7.3005199999999997</v>
      </c>
      <c r="I871">
        <v>8.6274599999999992</v>
      </c>
    </row>
    <row r="872" spans="1:9">
      <c r="A872" t="s">
        <v>32</v>
      </c>
      <c r="B872">
        <v>225867374</v>
      </c>
      <c r="C872">
        <v>225867589</v>
      </c>
      <c r="D872">
        <v>216</v>
      </c>
      <c r="E872">
        <v>225867500</v>
      </c>
      <c r="F872">
        <v>13</v>
      </c>
      <c r="G872">
        <v>10.06405</v>
      </c>
      <c r="H872">
        <v>6.2067699999999997</v>
      </c>
      <c r="I872">
        <v>5.9034399999999998</v>
      </c>
    </row>
    <row r="873" spans="1:9">
      <c r="A873" t="s">
        <v>32</v>
      </c>
      <c r="B873">
        <v>226317461</v>
      </c>
      <c r="C873">
        <v>226317623</v>
      </c>
      <c r="D873">
        <v>163</v>
      </c>
      <c r="E873">
        <v>226317501</v>
      </c>
      <c r="F873">
        <v>18</v>
      </c>
      <c r="G873">
        <v>14.19107</v>
      </c>
      <c r="H873">
        <v>7.5009899999999998</v>
      </c>
      <c r="I873">
        <v>9.7484500000000001</v>
      </c>
    </row>
    <row r="874" spans="1:9">
      <c r="A874" t="s">
        <v>32</v>
      </c>
      <c r="B874">
        <v>228212025</v>
      </c>
      <c r="C874">
        <v>228212170</v>
      </c>
      <c r="D874">
        <v>146</v>
      </c>
      <c r="E874">
        <v>228212084</v>
      </c>
      <c r="F874">
        <v>15</v>
      </c>
      <c r="G874">
        <v>12.510619999999999</v>
      </c>
      <c r="H874">
        <v>7.2527100000000004</v>
      </c>
      <c r="I874">
        <v>8.1686800000000002</v>
      </c>
    </row>
    <row r="875" spans="1:9">
      <c r="A875" t="s">
        <v>32</v>
      </c>
      <c r="B875">
        <v>230045394</v>
      </c>
      <c r="C875">
        <v>230045713</v>
      </c>
      <c r="D875">
        <v>320</v>
      </c>
      <c r="E875">
        <v>230045513</v>
      </c>
      <c r="F875">
        <v>66</v>
      </c>
      <c r="G875">
        <v>71.049790000000002</v>
      </c>
      <c r="H875">
        <v>20.172219999999999</v>
      </c>
      <c r="I875">
        <v>65.296419999999998</v>
      </c>
    </row>
    <row r="876" spans="1:9">
      <c r="A876" t="s">
        <v>32</v>
      </c>
      <c r="B876">
        <v>231773452</v>
      </c>
      <c r="C876">
        <v>231773655</v>
      </c>
      <c r="D876">
        <v>204</v>
      </c>
      <c r="E876">
        <v>231773533</v>
      </c>
      <c r="F876">
        <v>31</v>
      </c>
      <c r="G876">
        <v>25.19051</v>
      </c>
      <c r="H876">
        <v>9.8954799999999992</v>
      </c>
      <c r="I876">
        <v>20.285689999999999</v>
      </c>
    </row>
    <row r="877" spans="1:9">
      <c r="A877" t="s">
        <v>32</v>
      </c>
      <c r="B877">
        <v>231818667</v>
      </c>
      <c r="C877">
        <v>231818812</v>
      </c>
      <c r="D877">
        <v>146</v>
      </c>
      <c r="E877">
        <v>231818707</v>
      </c>
      <c r="F877">
        <v>14</v>
      </c>
      <c r="G877">
        <v>9.7898899999999998</v>
      </c>
      <c r="H877">
        <v>5.8211700000000004</v>
      </c>
      <c r="I877">
        <v>5.6495100000000003</v>
      </c>
    </row>
    <row r="878" spans="1:9">
      <c r="A878" t="s">
        <v>32</v>
      </c>
      <c r="B878">
        <v>235150843</v>
      </c>
      <c r="C878">
        <v>235151017</v>
      </c>
      <c r="D878">
        <v>175</v>
      </c>
      <c r="E878">
        <v>235150899</v>
      </c>
      <c r="F878">
        <v>16</v>
      </c>
      <c r="G878">
        <v>12.77563</v>
      </c>
      <c r="H878">
        <v>7.1657400000000004</v>
      </c>
      <c r="I878">
        <v>8.4195799999999998</v>
      </c>
    </row>
    <row r="879" spans="1:9">
      <c r="A879" t="s">
        <v>32</v>
      </c>
      <c r="B879">
        <v>235515721</v>
      </c>
      <c r="C879">
        <v>235515935</v>
      </c>
      <c r="D879">
        <v>215</v>
      </c>
      <c r="E879">
        <v>235515798</v>
      </c>
      <c r="F879">
        <v>24</v>
      </c>
      <c r="G879">
        <v>18.645340000000001</v>
      </c>
      <c r="H879">
        <v>8.4146699999999992</v>
      </c>
      <c r="I879">
        <v>13.978949999999999</v>
      </c>
    </row>
    <row r="880" spans="1:9">
      <c r="A880" t="s">
        <v>32</v>
      </c>
      <c r="B880">
        <v>235890034</v>
      </c>
      <c r="C880">
        <v>235890288</v>
      </c>
      <c r="D880">
        <v>255</v>
      </c>
      <c r="E880">
        <v>235890129</v>
      </c>
      <c r="F880">
        <v>27</v>
      </c>
      <c r="G880">
        <v>19.274470000000001</v>
      </c>
      <c r="H880">
        <v>7.9414600000000002</v>
      </c>
      <c r="I880">
        <v>14.58366</v>
      </c>
    </row>
    <row r="881" spans="1:9">
      <c r="A881" t="s">
        <v>32</v>
      </c>
      <c r="B881">
        <v>237407005</v>
      </c>
      <c r="C881">
        <v>237407199</v>
      </c>
      <c r="D881">
        <v>195</v>
      </c>
      <c r="E881">
        <v>237407079</v>
      </c>
      <c r="F881">
        <v>18</v>
      </c>
      <c r="G881">
        <v>14.26404</v>
      </c>
      <c r="H881">
        <v>7.5444699999999996</v>
      </c>
      <c r="I881">
        <v>9.8171999999999997</v>
      </c>
    </row>
    <row r="882" spans="1:9">
      <c r="A882" t="s">
        <v>32</v>
      </c>
      <c r="B882">
        <v>237510606</v>
      </c>
      <c r="C882">
        <v>237510752</v>
      </c>
      <c r="D882">
        <v>147</v>
      </c>
      <c r="E882">
        <v>237510652</v>
      </c>
      <c r="F882">
        <v>18</v>
      </c>
      <c r="G882">
        <v>11.922040000000001</v>
      </c>
      <c r="H882">
        <v>6.18248</v>
      </c>
      <c r="I882">
        <v>7.6215400000000004</v>
      </c>
    </row>
    <row r="883" spans="1:9">
      <c r="A883" t="s">
        <v>32</v>
      </c>
      <c r="B883">
        <v>238539802</v>
      </c>
      <c r="C883">
        <v>238540023</v>
      </c>
      <c r="D883">
        <v>222</v>
      </c>
      <c r="E883">
        <v>238539890</v>
      </c>
      <c r="F883">
        <v>30</v>
      </c>
      <c r="G883">
        <v>25.14921</v>
      </c>
      <c r="H883">
        <v>10.18397</v>
      </c>
      <c r="I883">
        <v>20.245270000000001</v>
      </c>
    </row>
    <row r="884" spans="1:9">
      <c r="A884" t="s">
        <v>32</v>
      </c>
      <c r="B884">
        <v>238578215</v>
      </c>
      <c r="C884">
        <v>238578404</v>
      </c>
      <c r="D884">
        <v>190</v>
      </c>
      <c r="E884">
        <v>238578288</v>
      </c>
      <c r="F884">
        <v>32</v>
      </c>
      <c r="G884">
        <v>28.764209999999999</v>
      </c>
      <c r="H884">
        <v>11.503069999999999</v>
      </c>
      <c r="I884">
        <v>23.760390000000001</v>
      </c>
    </row>
    <row r="885" spans="1:9">
      <c r="A885" t="s">
        <v>32</v>
      </c>
      <c r="B885">
        <v>239064224</v>
      </c>
      <c r="C885">
        <v>239064372</v>
      </c>
      <c r="D885">
        <v>149</v>
      </c>
      <c r="E885">
        <v>239064287</v>
      </c>
      <c r="F885">
        <v>16</v>
      </c>
      <c r="G885">
        <v>10.062010000000001</v>
      </c>
      <c r="H885">
        <v>5.5580999999999996</v>
      </c>
      <c r="I885">
        <v>5.9023300000000001</v>
      </c>
    </row>
    <row r="886" spans="1:9">
      <c r="A886" t="s">
        <v>32</v>
      </c>
      <c r="B886">
        <v>241183963</v>
      </c>
      <c r="C886">
        <v>241184108</v>
      </c>
      <c r="D886">
        <v>146</v>
      </c>
      <c r="E886">
        <v>241184001</v>
      </c>
      <c r="F886">
        <v>15</v>
      </c>
      <c r="G886">
        <v>11.680580000000001</v>
      </c>
      <c r="H886">
        <v>6.7442299999999999</v>
      </c>
      <c r="I886">
        <v>7.3950100000000001</v>
      </c>
    </row>
    <row r="887" spans="1:9">
      <c r="A887" t="s">
        <v>33</v>
      </c>
      <c r="B887">
        <v>2217758</v>
      </c>
      <c r="C887">
        <v>2217956</v>
      </c>
      <c r="D887">
        <v>199</v>
      </c>
      <c r="E887">
        <v>2217865</v>
      </c>
      <c r="F887">
        <v>20</v>
      </c>
      <c r="G887">
        <v>15.604179999999999</v>
      </c>
      <c r="H887">
        <v>7.7962600000000002</v>
      </c>
      <c r="I887">
        <v>11.08544</v>
      </c>
    </row>
    <row r="888" spans="1:9">
      <c r="A888" t="s">
        <v>33</v>
      </c>
      <c r="B888">
        <v>2489335</v>
      </c>
      <c r="C888">
        <v>2489487</v>
      </c>
      <c r="D888">
        <v>153</v>
      </c>
      <c r="E888">
        <v>2489430</v>
      </c>
      <c r="F888">
        <v>12</v>
      </c>
      <c r="G888">
        <v>8.9545600000000007</v>
      </c>
      <c r="H888">
        <v>5.7263700000000002</v>
      </c>
      <c r="I888">
        <v>4.88652</v>
      </c>
    </row>
    <row r="889" spans="1:9">
      <c r="A889" t="s">
        <v>33</v>
      </c>
      <c r="B889">
        <v>3202577</v>
      </c>
      <c r="C889">
        <v>3202813</v>
      </c>
      <c r="D889">
        <v>237</v>
      </c>
      <c r="E889">
        <v>3202687</v>
      </c>
      <c r="F889">
        <v>31</v>
      </c>
      <c r="G889">
        <v>23.531890000000001</v>
      </c>
      <c r="H889">
        <v>9.0385299999999997</v>
      </c>
      <c r="I889">
        <v>18.683330000000002</v>
      </c>
    </row>
    <row r="890" spans="1:9">
      <c r="A890" t="s">
        <v>33</v>
      </c>
      <c r="B890">
        <v>8312098</v>
      </c>
      <c r="C890">
        <v>8312274</v>
      </c>
      <c r="D890">
        <v>177</v>
      </c>
      <c r="E890">
        <v>8312170</v>
      </c>
      <c r="F890">
        <v>20</v>
      </c>
      <c r="G890">
        <v>14.45941</v>
      </c>
      <c r="H890">
        <v>7.13849</v>
      </c>
      <c r="I890">
        <v>10.00231</v>
      </c>
    </row>
    <row r="891" spans="1:9">
      <c r="A891" t="s">
        <v>33</v>
      </c>
      <c r="B891">
        <v>10844348</v>
      </c>
      <c r="C891">
        <v>10844524</v>
      </c>
      <c r="D891">
        <v>177</v>
      </c>
      <c r="E891">
        <v>10844432</v>
      </c>
      <c r="F891">
        <v>28</v>
      </c>
      <c r="G891">
        <v>22.070060000000002</v>
      </c>
      <c r="H891">
        <v>9.1327099999999994</v>
      </c>
      <c r="I891">
        <v>17.27365</v>
      </c>
    </row>
    <row r="892" spans="1:9">
      <c r="A892" t="s">
        <v>33</v>
      </c>
      <c r="B892">
        <v>11482768</v>
      </c>
      <c r="C892">
        <v>11482939</v>
      </c>
      <c r="D892">
        <v>172</v>
      </c>
      <c r="E892">
        <v>11482855</v>
      </c>
      <c r="F892">
        <v>22</v>
      </c>
      <c r="G892">
        <v>19.239260000000002</v>
      </c>
      <c r="H892">
        <v>9.3495899999999992</v>
      </c>
      <c r="I892">
        <v>14.55091</v>
      </c>
    </row>
    <row r="893" spans="1:9">
      <c r="A893" t="s">
        <v>33</v>
      </c>
      <c r="B893">
        <v>12897448</v>
      </c>
      <c r="C893">
        <v>12897593</v>
      </c>
      <c r="D893">
        <v>146</v>
      </c>
      <c r="E893">
        <v>12897517</v>
      </c>
      <c r="F893">
        <v>13</v>
      </c>
      <c r="G893">
        <v>9.8732199999999999</v>
      </c>
      <c r="H893">
        <v>6.0885400000000001</v>
      </c>
      <c r="I893">
        <v>5.7279299999999997</v>
      </c>
    </row>
    <row r="894" spans="1:9">
      <c r="A894" t="s">
        <v>33</v>
      </c>
      <c r="B894">
        <v>17940376</v>
      </c>
      <c r="C894">
        <v>17940545</v>
      </c>
      <c r="D894">
        <v>170</v>
      </c>
      <c r="E894">
        <v>17940430</v>
      </c>
      <c r="F894">
        <v>20</v>
      </c>
      <c r="G894">
        <v>15.24945</v>
      </c>
      <c r="H894">
        <v>7.5905399999999998</v>
      </c>
      <c r="I894">
        <v>10.74943</v>
      </c>
    </row>
    <row r="895" spans="1:9">
      <c r="A895" t="s">
        <v>33</v>
      </c>
      <c r="B895">
        <v>18233414</v>
      </c>
      <c r="C895">
        <v>18233603</v>
      </c>
      <c r="D895">
        <v>190</v>
      </c>
      <c r="E895">
        <v>18233537</v>
      </c>
      <c r="F895">
        <v>23</v>
      </c>
      <c r="G895">
        <v>16.92259</v>
      </c>
      <c r="H895">
        <v>7.7359499999999999</v>
      </c>
      <c r="I895">
        <v>12.33905</v>
      </c>
    </row>
    <row r="896" spans="1:9">
      <c r="A896" t="s">
        <v>33</v>
      </c>
      <c r="B896">
        <v>20584202</v>
      </c>
      <c r="C896">
        <v>20584358</v>
      </c>
      <c r="D896">
        <v>157</v>
      </c>
      <c r="E896">
        <v>20584287</v>
      </c>
      <c r="F896">
        <v>16</v>
      </c>
      <c r="G896">
        <v>13.30523</v>
      </c>
      <c r="H896">
        <v>7.4883300000000004</v>
      </c>
      <c r="I896">
        <v>8.9168400000000005</v>
      </c>
    </row>
    <row r="897" spans="1:9">
      <c r="A897" t="s">
        <v>33</v>
      </c>
      <c r="B897">
        <v>26188778</v>
      </c>
      <c r="C897">
        <v>26189450</v>
      </c>
      <c r="D897">
        <v>673</v>
      </c>
      <c r="E897">
        <v>26189055</v>
      </c>
      <c r="F897">
        <v>79</v>
      </c>
      <c r="G897">
        <v>55.289259999999999</v>
      </c>
      <c r="H897">
        <v>10.290179999999999</v>
      </c>
      <c r="I897">
        <v>49.763210000000001</v>
      </c>
    </row>
    <row r="898" spans="1:9">
      <c r="A898" t="s">
        <v>33</v>
      </c>
      <c r="B898">
        <v>26189790</v>
      </c>
      <c r="C898">
        <v>26190347</v>
      </c>
      <c r="D898">
        <v>558</v>
      </c>
      <c r="E898">
        <v>26190119</v>
      </c>
      <c r="F898">
        <v>111</v>
      </c>
      <c r="G898">
        <v>91.371930000000006</v>
      </c>
      <c r="H898">
        <v>14.193020000000001</v>
      </c>
      <c r="I898">
        <v>85.316010000000006</v>
      </c>
    </row>
    <row r="899" spans="1:9">
      <c r="A899" t="s">
        <v>33</v>
      </c>
      <c r="B899">
        <v>26318364</v>
      </c>
      <c r="C899">
        <v>26318619</v>
      </c>
      <c r="D899">
        <v>256</v>
      </c>
      <c r="E899">
        <v>26318494</v>
      </c>
      <c r="F899">
        <v>41</v>
      </c>
      <c r="G899">
        <v>40.130360000000003</v>
      </c>
      <c r="H899">
        <v>14.420109999999999</v>
      </c>
      <c r="I899">
        <v>34.865180000000002</v>
      </c>
    </row>
    <row r="900" spans="1:9">
      <c r="A900" t="s">
        <v>33</v>
      </c>
      <c r="B900">
        <v>29518684</v>
      </c>
      <c r="C900">
        <v>29518904</v>
      </c>
      <c r="D900">
        <v>221</v>
      </c>
      <c r="E900">
        <v>29518788</v>
      </c>
      <c r="F900">
        <v>17</v>
      </c>
      <c r="G900">
        <v>14.83703</v>
      </c>
      <c r="H900">
        <v>8.1593</v>
      </c>
      <c r="I900">
        <v>10.357239999999999</v>
      </c>
    </row>
    <row r="901" spans="1:9">
      <c r="A901" t="s">
        <v>33</v>
      </c>
      <c r="B901">
        <v>29636011</v>
      </c>
      <c r="C901">
        <v>29636162</v>
      </c>
      <c r="D901">
        <v>152</v>
      </c>
      <c r="E901">
        <v>29636132</v>
      </c>
      <c r="F901">
        <v>15</v>
      </c>
      <c r="G901">
        <v>7.4208800000000004</v>
      </c>
      <c r="H901">
        <v>4.2725900000000001</v>
      </c>
      <c r="I901">
        <v>3.4982600000000001</v>
      </c>
    </row>
    <row r="902" spans="1:9">
      <c r="A902" t="s">
        <v>33</v>
      </c>
      <c r="B902">
        <v>29646390</v>
      </c>
      <c r="C902">
        <v>29646535</v>
      </c>
      <c r="D902">
        <v>146</v>
      </c>
      <c r="E902">
        <v>29646416</v>
      </c>
      <c r="F902">
        <v>19</v>
      </c>
      <c r="G902">
        <v>8.0423500000000008</v>
      </c>
      <c r="H902">
        <v>4.0231700000000004</v>
      </c>
      <c r="I902">
        <v>4.0620000000000003</v>
      </c>
    </row>
    <row r="903" spans="1:9">
      <c r="A903" t="s">
        <v>33</v>
      </c>
      <c r="B903">
        <v>29653384</v>
      </c>
      <c r="C903">
        <v>29653546</v>
      </c>
      <c r="D903">
        <v>163</v>
      </c>
      <c r="E903">
        <v>29653516</v>
      </c>
      <c r="F903">
        <v>21</v>
      </c>
      <c r="G903">
        <v>8.5966000000000005</v>
      </c>
      <c r="H903">
        <v>4.0236999999999998</v>
      </c>
      <c r="I903">
        <v>4.5572900000000001</v>
      </c>
    </row>
    <row r="904" spans="1:9">
      <c r="A904" t="s">
        <v>33</v>
      </c>
      <c r="B904">
        <v>29811872</v>
      </c>
      <c r="C904">
        <v>29812017</v>
      </c>
      <c r="D904">
        <v>146</v>
      </c>
      <c r="E904">
        <v>29811973</v>
      </c>
      <c r="F904">
        <v>20</v>
      </c>
      <c r="G904">
        <v>15.044180000000001</v>
      </c>
      <c r="H904">
        <v>7.4722499999999998</v>
      </c>
      <c r="I904">
        <v>10.553599999999999</v>
      </c>
    </row>
    <row r="905" spans="1:9">
      <c r="A905" t="s">
        <v>33</v>
      </c>
      <c r="B905">
        <v>30139425</v>
      </c>
      <c r="C905">
        <v>30139621</v>
      </c>
      <c r="D905">
        <v>197</v>
      </c>
      <c r="E905">
        <v>30139497</v>
      </c>
      <c r="F905">
        <v>27</v>
      </c>
      <c r="G905">
        <v>18.773569999999999</v>
      </c>
      <c r="H905">
        <v>7.68682</v>
      </c>
      <c r="I905">
        <v>14.103120000000001</v>
      </c>
    </row>
    <row r="906" spans="1:9">
      <c r="A906" t="s">
        <v>33</v>
      </c>
      <c r="B906">
        <v>30196295</v>
      </c>
      <c r="C906">
        <v>30196440</v>
      </c>
      <c r="D906">
        <v>146</v>
      </c>
      <c r="E906">
        <v>30196381</v>
      </c>
      <c r="F906">
        <v>21</v>
      </c>
      <c r="G906">
        <v>14.13034</v>
      </c>
      <c r="H906">
        <v>6.7122299999999999</v>
      </c>
      <c r="I906">
        <v>9.6908399999999997</v>
      </c>
    </row>
    <row r="907" spans="1:9">
      <c r="A907" t="s">
        <v>33</v>
      </c>
      <c r="B907">
        <v>30272574</v>
      </c>
      <c r="C907">
        <v>30272748</v>
      </c>
      <c r="D907">
        <v>175</v>
      </c>
      <c r="E907">
        <v>30272633</v>
      </c>
      <c r="F907">
        <v>29</v>
      </c>
      <c r="G907">
        <v>23.624829999999999</v>
      </c>
      <c r="H907">
        <v>9.6699300000000008</v>
      </c>
      <c r="I907">
        <v>18.772459999999999</v>
      </c>
    </row>
    <row r="908" spans="1:9">
      <c r="A908" t="s">
        <v>33</v>
      </c>
      <c r="B908">
        <v>30308052</v>
      </c>
      <c r="C908">
        <v>30308232</v>
      </c>
      <c r="D908">
        <v>181</v>
      </c>
      <c r="E908">
        <v>30308121</v>
      </c>
      <c r="F908">
        <v>25</v>
      </c>
      <c r="G908">
        <v>17.498429999999999</v>
      </c>
      <c r="H908">
        <v>7.5301200000000001</v>
      </c>
      <c r="I908">
        <v>12.88499</v>
      </c>
    </row>
    <row r="909" spans="1:9">
      <c r="A909" t="s">
        <v>33</v>
      </c>
      <c r="B909">
        <v>31063208</v>
      </c>
      <c r="C909">
        <v>31063382</v>
      </c>
      <c r="D909">
        <v>175</v>
      </c>
      <c r="E909">
        <v>31063308</v>
      </c>
      <c r="F909">
        <v>20</v>
      </c>
      <c r="G909">
        <v>11.6768</v>
      </c>
      <c r="H909">
        <v>5.6297199999999998</v>
      </c>
      <c r="I909">
        <v>7.3920500000000002</v>
      </c>
    </row>
    <row r="910" spans="1:9">
      <c r="A910" t="s">
        <v>33</v>
      </c>
      <c r="B910">
        <v>32768681</v>
      </c>
      <c r="C910">
        <v>32768879</v>
      </c>
      <c r="D910">
        <v>199</v>
      </c>
      <c r="E910">
        <v>32768794</v>
      </c>
      <c r="F910">
        <v>16</v>
      </c>
      <c r="G910">
        <v>11.52971</v>
      </c>
      <c r="H910">
        <v>6.4155800000000003</v>
      </c>
      <c r="I910">
        <v>7.2538299999999998</v>
      </c>
    </row>
    <row r="911" spans="1:9">
      <c r="A911" t="s">
        <v>33</v>
      </c>
      <c r="B911">
        <v>32803760</v>
      </c>
      <c r="C911">
        <v>32803905</v>
      </c>
      <c r="D911">
        <v>146</v>
      </c>
      <c r="E911">
        <v>32803838</v>
      </c>
      <c r="F911">
        <v>16</v>
      </c>
      <c r="G911">
        <v>12.84863</v>
      </c>
      <c r="H911">
        <v>7.2101100000000002</v>
      </c>
      <c r="I911">
        <v>8.4878499999999999</v>
      </c>
    </row>
    <row r="912" spans="1:9">
      <c r="A912" t="s">
        <v>33</v>
      </c>
      <c r="B912">
        <v>32975900</v>
      </c>
      <c r="C912">
        <v>32976086</v>
      </c>
      <c r="D912">
        <v>187</v>
      </c>
      <c r="E912">
        <v>32975977</v>
      </c>
      <c r="F912">
        <v>22</v>
      </c>
      <c r="G912">
        <v>17.695049999999998</v>
      </c>
      <c r="H912">
        <v>8.4471900000000009</v>
      </c>
      <c r="I912">
        <v>13.07255</v>
      </c>
    </row>
    <row r="913" spans="1:9">
      <c r="A913" t="s">
        <v>33</v>
      </c>
      <c r="B913">
        <v>33543112</v>
      </c>
      <c r="C913">
        <v>33543318</v>
      </c>
      <c r="D913">
        <v>207</v>
      </c>
      <c r="E913">
        <v>33543192</v>
      </c>
      <c r="F913">
        <v>28</v>
      </c>
      <c r="G913">
        <v>23.67192</v>
      </c>
      <c r="H913">
        <v>10.0069</v>
      </c>
      <c r="I913">
        <v>18.816500000000001</v>
      </c>
    </row>
    <row r="914" spans="1:9">
      <c r="A914" t="s">
        <v>33</v>
      </c>
      <c r="B914">
        <v>42568039</v>
      </c>
      <c r="C914">
        <v>42568184</v>
      </c>
      <c r="D914">
        <v>146</v>
      </c>
      <c r="E914">
        <v>42568145</v>
      </c>
      <c r="F914">
        <v>17</v>
      </c>
      <c r="G914">
        <v>10.17483</v>
      </c>
      <c r="H914">
        <v>5.4194000000000004</v>
      </c>
      <c r="I914">
        <v>6.0068700000000002</v>
      </c>
    </row>
    <row r="915" spans="1:9">
      <c r="A915" t="s">
        <v>33</v>
      </c>
      <c r="B915">
        <v>43160407</v>
      </c>
      <c r="C915">
        <v>43160564</v>
      </c>
      <c r="D915">
        <v>158</v>
      </c>
      <c r="E915">
        <v>43160469</v>
      </c>
      <c r="F915">
        <v>13</v>
      </c>
      <c r="G915">
        <v>9.5702999999999996</v>
      </c>
      <c r="H915">
        <v>5.9012000000000002</v>
      </c>
      <c r="I915">
        <v>5.4472800000000001</v>
      </c>
    </row>
    <row r="916" spans="1:9">
      <c r="A916" t="s">
        <v>33</v>
      </c>
      <c r="B916">
        <v>43966470</v>
      </c>
      <c r="C916">
        <v>43966625</v>
      </c>
      <c r="D916">
        <v>156</v>
      </c>
      <c r="E916">
        <v>43966552</v>
      </c>
      <c r="F916">
        <v>18</v>
      </c>
      <c r="G916">
        <v>11.045030000000001</v>
      </c>
      <c r="H916">
        <v>5.6954399999999996</v>
      </c>
      <c r="I916">
        <v>6.8081100000000001</v>
      </c>
    </row>
    <row r="917" spans="1:9">
      <c r="A917" t="s">
        <v>33</v>
      </c>
      <c r="B917">
        <v>45775460</v>
      </c>
      <c r="C917">
        <v>45775650</v>
      </c>
      <c r="D917">
        <v>191</v>
      </c>
      <c r="E917">
        <v>45775549</v>
      </c>
      <c r="F917">
        <v>29</v>
      </c>
      <c r="G917">
        <v>23.624829999999999</v>
      </c>
      <c r="H917">
        <v>9.6699300000000008</v>
      </c>
      <c r="I917">
        <v>18.772459999999999</v>
      </c>
    </row>
    <row r="918" spans="1:9">
      <c r="A918" t="s">
        <v>33</v>
      </c>
      <c r="B918">
        <v>47131793</v>
      </c>
      <c r="C918">
        <v>47132145</v>
      </c>
      <c r="D918">
        <v>353</v>
      </c>
      <c r="E918">
        <v>47132011</v>
      </c>
      <c r="F918">
        <v>16</v>
      </c>
      <c r="G918">
        <v>13.66151</v>
      </c>
      <c r="H918">
        <v>7.70601</v>
      </c>
      <c r="I918">
        <v>9.2480200000000004</v>
      </c>
    </row>
    <row r="919" spans="1:9">
      <c r="A919" t="s">
        <v>33</v>
      </c>
      <c r="B919">
        <v>48122230</v>
      </c>
      <c r="C919">
        <v>48122402</v>
      </c>
      <c r="D919">
        <v>173</v>
      </c>
      <c r="E919">
        <v>48122311</v>
      </c>
      <c r="F919">
        <v>22</v>
      </c>
      <c r="G919">
        <v>16.659929999999999</v>
      </c>
      <c r="H919">
        <v>7.8573399999999998</v>
      </c>
      <c r="I919">
        <v>12.0867</v>
      </c>
    </row>
    <row r="920" spans="1:9">
      <c r="A920" t="s">
        <v>33</v>
      </c>
      <c r="B920">
        <v>48200300</v>
      </c>
      <c r="C920">
        <v>48200480</v>
      </c>
      <c r="D920">
        <v>181</v>
      </c>
      <c r="E920">
        <v>48200398</v>
      </c>
      <c r="F920">
        <v>20</v>
      </c>
      <c r="G920">
        <v>14.09314</v>
      </c>
      <c r="H920">
        <v>6.9320700000000004</v>
      </c>
      <c r="I920">
        <v>9.65611</v>
      </c>
    </row>
    <row r="921" spans="1:9">
      <c r="A921" t="s">
        <v>33</v>
      </c>
      <c r="B921">
        <v>48671381</v>
      </c>
      <c r="C921">
        <v>48671543</v>
      </c>
      <c r="D921">
        <v>163</v>
      </c>
      <c r="E921">
        <v>48671464</v>
      </c>
      <c r="F921">
        <v>24</v>
      </c>
      <c r="G921">
        <v>18.209679999999999</v>
      </c>
      <c r="H921">
        <v>8.1736699999999995</v>
      </c>
      <c r="I921">
        <v>13.565060000000001</v>
      </c>
    </row>
    <row r="922" spans="1:9">
      <c r="A922" t="s">
        <v>33</v>
      </c>
      <c r="B922">
        <v>49297033</v>
      </c>
      <c r="C922">
        <v>49297178</v>
      </c>
      <c r="D922">
        <v>146</v>
      </c>
      <c r="E922">
        <v>49297104</v>
      </c>
      <c r="F922">
        <v>13</v>
      </c>
      <c r="G922">
        <v>8.7583000000000002</v>
      </c>
      <c r="H922">
        <v>5.4024799999999997</v>
      </c>
      <c r="I922">
        <v>4.7051999999999996</v>
      </c>
    </row>
    <row r="923" spans="1:9">
      <c r="A923" t="s">
        <v>33</v>
      </c>
      <c r="B923">
        <v>50267461</v>
      </c>
      <c r="C923">
        <v>50267634</v>
      </c>
      <c r="D923">
        <v>174</v>
      </c>
      <c r="E923">
        <v>50267546</v>
      </c>
      <c r="F923">
        <v>27</v>
      </c>
      <c r="G923">
        <v>23.78688</v>
      </c>
      <c r="H923">
        <v>10.395009999999999</v>
      </c>
      <c r="I923">
        <v>18.92736</v>
      </c>
    </row>
    <row r="924" spans="1:9">
      <c r="A924" t="s">
        <v>33</v>
      </c>
      <c r="B924">
        <v>61203843</v>
      </c>
      <c r="C924">
        <v>61204021</v>
      </c>
      <c r="D924">
        <v>179</v>
      </c>
      <c r="E924">
        <v>61203917</v>
      </c>
      <c r="F924">
        <v>28</v>
      </c>
      <c r="G924">
        <v>21.837340000000001</v>
      </c>
      <c r="H924">
        <v>9.0084499999999998</v>
      </c>
      <c r="I924">
        <v>17.049430000000001</v>
      </c>
    </row>
    <row r="925" spans="1:9">
      <c r="A925" t="s">
        <v>33</v>
      </c>
      <c r="B925">
        <v>61733702</v>
      </c>
      <c r="C925">
        <v>61733889</v>
      </c>
      <c r="D925">
        <v>188</v>
      </c>
      <c r="E925">
        <v>61733801</v>
      </c>
      <c r="F925">
        <v>24</v>
      </c>
      <c r="G925">
        <v>16.355119999999999</v>
      </c>
      <c r="H925">
        <v>7.1797800000000001</v>
      </c>
      <c r="I925">
        <v>11.79701</v>
      </c>
    </row>
    <row r="926" spans="1:9">
      <c r="A926" t="s">
        <v>33</v>
      </c>
      <c r="B926">
        <v>61880633</v>
      </c>
      <c r="C926">
        <v>61880822</v>
      </c>
      <c r="D926">
        <v>190</v>
      </c>
      <c r="E926">
        <v>61880732</v>
      </c>
      <c r="F926">
        <v>30</v>
      </c>
      <c r="G926">
        <v>22.21875</v>
      </c>
      <c r="H926">
        <v>8.64907</v>
      </c>
      <c r="I926">
        <v>17.417020000000001</v>
      </c>
    </row>
    <row r="927" spans="1:9">
      <c r="A927" t="s">
        <v>34</v>
      </c>
      <c r="B927">
        <v>9696024</v>
      </c>
      <c r="C927">
        <v>9696265</v>
      </c>
      <c r="D927">
        <v>242</v>
      </c>
      <c r="E927">
        <v>9696138</v>
      </c>
      <c r="F927">
        <v>31</v>
      </c>
      <c r="G927">
        <v>33.323880000000003</v>
      </c>
      <c r="H927">
        <v>14.505420000000001</v>
      </c>
      <c r="I927">
        <v>28.197299999999998</v>
      </c>
    </row>
    <row r="928" spans="1:9">
      <c r="A928" t="s">
        <v>34</v>
      </c>
      <c r="B928">
        <v>9699486</v>
      </c>
      <c r="C928">
        <v>9699695</v>
      </c>
      <c r="D928">
        <v>210</v>
      </c>
      <c r="E928">
        <v>9699599</v>
      </c>
      <c r="F928">
        <v>22</v>
      </c>
      <c r="G928">
        <v>21.042359999999999</v>
      </c>
      <c r="H928">
        <v>10.42577</v>
      </c>
      <c r="I928">
        <v>16.281960000000002</v>
      </c>
    </row>
    <row r="929" spans="1:9">
      <c r="A929" t="s">
        <v>34</v>
      </c>
      <c r="B929">
        <v>9825456</v>
      </c>
      <c r="C929">
        <v>9827546</v>
      </c>
      <c r="D929">
        <v>2091</v>
      </c>
      <c r="E929">
        <v>9826215</v>
      </c>
      <c r="F929">
        <v>242</v>
      </c>
      <c r="G929">
        <v>106.06818</v>
      </c>
      <c r="H929">
        <v>6.0799599999999998</v>
      </c>
      <c r="I929">
        <v>99.775530000000003</v>
      </c>
    </row>
    <row r="930" spans="1:9">
      <c r="A930" t="s">
        <v>34</v>
      </c>
      <c r="B930">
        <v>10084957</v>
      </c>
      <c r="C930">
        <v>10085158</v>
      </c>
      <c r="D930">
        <v>202</v>
      </c>
      <c r="E930">
        <v>10085066</v>
      </c>
      <c r="F930">
        <v>19</v>
      </c>
      <c r="G930">
        <v>17.25684</v>
      </c>
      <c r="H930">
        <v>9.0658899999999996</v>
      </c>
      <c r="I930">
        <v>12.65442</v>
      </c>
    </row>
    <row r="931" spans="1:9">
      <c r="A931" t="s">
        <v>34</v>
      </c>
      <c r="B931">
        <v>10702154</v>
      </c>
      <c r="C931">
        <v>10702560</v>
      </c>
      <c r="D931">
        <v>407</v>
      </c>
      <c r="E931">
        <v>10702452</v>
      </c>
      <c r="F931">
        <v>32</v>
      </c>
      <c r="G931">
        <v>10.59545</v>
      </c>
      <c r="H931">
        <v>3.6963200000000001</v>
      </c>
      <c r="I931">
        <v>6.3910600000000004</v>
      </c>
    </row>
    <row r="932" spans="1:9">
      <c r="A932" t="s">
        <v>34</v>
      </c>
      <c r="B932">
        <v>16248107</v>
      </c>
      <c r="C932">
        <v>16248347</v>
      </c>
      <c r="D932">
        <v>241</v>
      </c>
      <c r="E932">
        <v>16248177</v>
      </c>
      <c r="F932">
        <v>15</v>
      </c>
      <c r="G932">
        <v>9.6411300000000004</v>
      </c>
      <c r="H932">
        <v>5.5210499999999998</v>
      </c>
      <c r="I932">
        <v>5.5117500000000001</v>
      </c>
    </row>
    <row r="933" spans="1:9">
      <c r="A933" t="s">
        <v>34</v>
      </c>
      <c r="B933">
        <v>18800505</v>
      </c>
      <c r="C933">
        <v>18800706</v>
      </c>
      <c r="D933">
        <v>202</v>
      </c>
      <c r="E933">
        <v>18800596</v>
      </c>
      <c r="F933">
        <v>28</v>
      </c>
      <c r="G933">
        <v>24.041070000000001</v>
      </c>
      <c r="H933">
        <v>10.21271</v>
      </c>
      <c r="I933">
        <v>19.172499999999999</v>
      </c>
    </row>
    <row r="934" spans="1:9">
      <c r="A934" t="s">
        <v>34</v>
      </c>
      <c r="B934">
        <v>26088695</v>
      </c>
      <c r="C934">
        <v>26088910</v>
      </c>
      <c r="D934">
        <v>216</v>
      </c>
      <c r="E934">
        <v>26088802</v>
      </c>
      <c r="F934">
        <v>37</v>
      </c>
      <c r="G934">
        <v>37.294400000000003</v>
      </c>
      <c r="H934">
        <v>14.420159999999999</v>
      </c>
      <c r="I934">
        <v>32.08117</v>
      </c>
    </row>
    <row r="935" spans="1:9">
      <c r="A935" t="s">
        <v>34</v>
      </c>
      <c r="B935">
        <v>26869300</v>
      </c>
      <c r="C935">
        <v>26869592</v>
      </c>
      <c r="D935">
        <v>293</v>
      </c>
      <c r="E935">
        <v>26869389</v>
      </c>
      <c r="F935">
        <v>47</v>
      </c>
      <c r="G935">
        <v>46.497599999999998</v>
      </c>
      <c r="H935">
        <v>15.47189</v>
      </c>
      <c r="I935">
        <v>41.110399999999998</v>
      </c>
    </row>
    <row r="936" spans="1:9">
      <c r="A936" t="s">
        <v>34</v>
      </c>
      <c r="B936">
        <v>28483413</v>
      </c>
      <c r="C936">
        <v>28483581</v>
      </c>
      <c r="D936">
        <v>169</v>
      </c>
      <c r="E936">
        <v>28483477</v>
      </c>
      <c r="F936">
        <v>25</v>
      </c>
      <c r="G936">
        <v>20.575060000000001</v>
      </c>
      <c r="H936">
        <v>9.2035400000000003</v>
      </c>
      <c r="I936">
        <v>15.832890000000001</v>
      </c>
    </row>
    <row r="937" spans="1:9">
      <c r="A937" t="s">
        <v>34</v>
      </c>
      <c r="B937">
        <v>35446340</v>
      </c>
      <c r="C937">
        <v>35446558</v>
      </c>
      <c r="D937">
        <v>219</v>
      </c>
      <c r="E937">
        <v>35446465</v>
      </c>
      <c r="F937">
        <v>18</v>
      </c>
      <c r="G937">
        <v>13.500400000000001</v>
      </c>
      <c r="H937">
        <v>7.0922000000000001</v>
      </c>
      <c r="I937">
        <v>9.0997699999999995</v>
      </c>
    </row>
    <row r="938" spans="1:9">
      <c r="A938" t="s">
        <v>34</v>
      </c>
      <c r="B938">
        <v>36664606</v>
      </c>
      <c r="C938">
        <v>36664754</v>
      </c>
      <c r="D938">
        <v>149</v>
      </c>
      <c r="E938">
        <v>36664687</v>
      </c>
      <c r="F938">
        <v>15</v>
      </c>
      <c r="G938">
        <v>10.190250000000001</v>
      </c>
      <c r="H938">
        <v>5.8449600000000004</v>
      </c>
      <c r="I938">
        <v>6.02006</v>
      </c>
    </row>
    <row r="939" spans="1:9">
      <c r="A939" t="s">
        <v>34</v>
      </c>
      <c r="B939">
        <v>37110239</v>
      </c>
      <c r="C939">
        <v>37110442</v>
      </c>
      <c r="D939">
        <v>204</v>
      </c>
      <c r="E939">
        <v>37110332</v>
      </c>
      <c r="F939">
        <v>18</v>
      </c>
      <c r="G939">
        <v>13.1792</v>
      </c>
      <c r="H939">
        <v>6.9040699999999999</v>
      </c>
      <c r="I939">
        <v>8.7989700000000006</v>
      </c>
    </row>
    <row r="940" spans="1:9">
      <c r="A940" t="s">
        <v>34</v>
      </c>
      <c r="B940">
        <v>37801215</v>
      </c>
      <c r="C940">
        <v>37801385</v>
      </c>
      <c r="D940">
        <v>171</v>
      </c>
      <c r="E940">
        <v>37801287</v>
      </c>
      <c r="F940">
        <v>21</v>
      </c>
      <c r="G940">
        <v>15.51543</v>
      </c>
      <c r="H940">
        <v>7.4784100000000002</v>
      </c>
      <c r="I940">
        <v>11.002370000000001</v>
      </c>
    </row>
    <row r="941" spans="1:9">
      <c r="A941" t="s">
        <v>34</v>
      </c>
      <c r="B941">
        <v>38581107</v>
      </c>
      <c r="C941">
        <v>38581277</v>
      </c>
      <c r="D941">
        <v>171</v>
      </c>
      <c r="E941">
        <v>38581167</v>
      </c>
      <c r="F941">
        <v>23</v>
      </c>
      <c r="G941">
        <v>17.540679999999998</v>
      </c>
      <c r="H941">
        <v>8.0780899999999995</v>
      </c>
      <c r="I941">
        <v>12.92484</v>
      </c>
    </row>
    <row r="942" spans="1:9">
      <c r="A942" t="s">
        <v>34</v>
      </c>
      <c r="B942">
        <v>39649878</v>
      </c>
      <c r="C942">
        <v>39650055</v>
      </c>
      <c r="D942">
        <v>178</v>
      </c>
      <c r="E942">
        <v>39649942</v>
      </c>
      <c r="F942">
        <v>16</v>
      </c>
      <c r="G942">
        <v>11.296709999999999</v>
      </c>
      <c r="H942">
        <v>6.2772300000000003</v>
      </c>
      <c r="I942">
        <v>7.0410700000000004</v>
      </c>
    </row>
    <row r="943" spans="1:9">
      <c r="A943" t="s">
        <v>34</v>
      </c>
      <c r="B943">
        <v>39866666</v>
      </c>
      <c r="C943">
        <v>39866852</v>
      </c>
      <c r="D943">
        <v>187</v>
      </c>
      <c r="E943">
        <v>39866754</v>
      </c>
      <c r="F943">
        <v>26</v>
      </c>
      <c r="G943">
        <v>19.54692</v>
      </c>
      <c r="H943">
        <v>8.3493099999999991</v>
      </c>
      <c r="I943">
        <v>14.845660000000001</v>
      </c>
    </row>
    <row r="944" spans="1:9">
      <c r="A944" t="s">
        <v>34</v>
      </c>
      <c r="B944">
        <v>40147764</v>
      </c>
      <c r="C944">
        <v>40147939</v>
      </c>
      <c r="D944">
        <v>176</v>
      </c>
      <c r="E944">
        <v>40147861</v>
      </c>
      <c r="F944">
        <v>20</v>
      </c>
      <c r="G944">
        <v>13.9749</v>
      </c>
      <c r="H944">
        <v>6.8658900000000003</v>
      </c>
      <c r="I944">
        <v>9.5447299999999995</v>
      </c>
    </row>
    <row r="945" spans="1:9">
      <c r="A945" t="s">
        <v>34</v>
      </c>
      <c r="B945">
        <v>40159817</v>
      </c>
      <c r="C945">
        <v>40159992</v>
      </c>
      <c r="D945">
        <v>176</v>
      </c>
      <c r="E945">
        <v>40159893</v>
      </c>
      <c r="F945">
        <v>22</v>
      </c>
      <c r="G945">
        <v>16.055579999999999</v>
      </c>
      <c r="H945">
        <v>7.5197799999999999</v>
      </c>
      <c r="I945">
        <v>11.51126</v>
      </c>
    </row>
    <row r="946" spans="1:9">
      <c r="A946" t="s">
        <v>34</v>
      </c>
      <c r="B946">
        <v>40971587</v>
      </c>
      <c r="C946">
        <v>40971753</v>
      </c>
      <c r="D946">
        <v>167</v>
      </c>
      <c r="E946">
        <v>40971661</v>
      </c>
      <c r="F946">
        <v>22</v>
      </c>
      <c r="G946">
        <v>16.186170000000001</v>
      </c>
      <c r="H946">
        <v>7.5922599999999996</v>
      </c>
      <c r="I946">
        <v>11.635809999999999</v>
      </c>
    </row>
    <row r="947" spans="1:9">
      <c r="A947" t="s">
        <v>34</v>
      </c>
      <c r="B947">
        <v>41048101</v>
      </c>
      <c r="C947">
        <v>41048272</v>
      </c>
      <c r="D947">
        <v>172</v>
      </c>
      <c r="E947">
        <v>41048183</v>
      </c>
      <c r="F947">
        <v>28</v>
      </c>
      <c r="G947">
        <v>22.551030000000001</v>
      </c>
      <c r="H947">
        <v>9.3917999999999999</v>
      </c>
      <c r="I947">
        <v>17.736630000000002</v>
      </c>
    </row>
    <row r="948" spans="1:9">
      <c r="A948" t="s">
        <v>34</v>
      </c>
      <c r="B948">
        <v>43170797</v>
      </c>
      <c r="C948">
        <v>43170961</v>
      </c>
      <c r="D948">
        <v>165</v>
      </c>
      <c r="E948">
        <v>43170867</v>
      </c>
      <c r="F948">
        <v>23</v>
      </c>
      <c r="G948">
        <v>15.35017</v>
      </c>
      <c r="H948">
        <v>6.8925900000000002</v>
      </c>
      <c r="I948">
        <v>10.84482</v>
      </c>
    </row>
    <row r="949" spans="1:9">
      <c r="A949" t="s">
        <v>34</v>
      </c>
      <c r="B949">
        <v>44144431</v>
      </c>
      <c r="C949">
        <v>44144665</v>
      </c>
      <c r="D949">
        <v>235</v>
      </c>
      <c r="E949">
        <v>44144550</v>
      </c>
      <c r="F949">
        <v>20</v>
      </c>
      <c r="G949">
        <v>14.713789999999999</v>
      </c>
      <c r="H949">
        <v>7.2830700000000004</v>
      </c>
      <c r="I949">
        <v>10.241899999999999</v>
      </c>
    </row>
    <row r="950" spans="1:9">
      <c r="A950" t="s">
        <v>34</v>
      </c>
      <c r="B950">
        <v>44445908</v>
      </c>
      <c r="C950">
        <v>44446057</v>
      </c>
      <c r="D950">
        <v>150</v>
      </c>
      <c r="E950">
        <v>44445960</v>
      </c>
      <c r="F950">
        <v>21</v>
      </c>
      <c r="G950">
        <v>13.59707</v>
      </c>
      <c r="H950">
        <v>6.42598</v>
      </c>
      <c r="I950">
        <v>9.1912000000000003</v>
      </c>
    </row>
    <row r="951" spans="1:9">
      <c r="A951" t="s">
        <v>34</v>
      </c>
      <c r="B951">
        <v>44847595</v>
      </c>
      <c r="C951">
        <v>44847763</v>
      </c>
      <c r="D951">
        <v>169</v>
      </c>
      <c r="E951">
        <v>44847685</v>
      </c>
      <c r="F951">
        <v>21</v>
      </c>
      <c r="G951">
        <v>13.753209999999999</v>
      </c>
      <c r="H951">
        <v>6.5092600000000003</v>
      </c>
      <c r="I951">
        <v>9.33474</v>
      </c>
    </row>
    <row r="952" spans="1:9">
      <c r="A952" t="s">
        <v>34</v>
      </c>
      <c r="B952">
        <v>45749001</v>
      </c>
      <c r="C952">
        <v>45749203</v>
      </c>
      <c r="D952">
        <v>203</v>
      </c>
      <c r="E952">
        <v>45749089</v>
      </c>
      <c r="F952">
        <v>26</v>
      </c>
      <c r="G952">
        <v>18.290120000000002</v>
      </c>
      <c r="H952">
        <v>7.6896800000000001</v>
      </c>
      <c r="I952">
        <v>13.641400000000001</v>
      </c>
    </row>
    <row r="953" spans="1:9">
      <c r="A953" t="s">
        <v>34</v>
      </c>
      <c r="B953">
        <v>46193555</v>
      </c>
      <c r="C953">
        <v>46193758</v>
      </c>
      <c r="D953">
        <v>204</v>
      </c>
      <c r="E953">
        <v>46193614</v>
      </c>
      <c r="F953">
        <v>18</v>
      </c>
      <c r="G953">
        <v>13.116720000000001</v>
      </c>
      <c r="H953">
        <v>6.8676399999999997</v>
      </c>
      <c r="I953">
        <v>8.7397100000000005</v>
      </c>
    </row>
    <row r="954" spans="1:9">
      <c r="A954" t="s">
        <v>34</v>
      </c>
      <c r="B954">
        <v>46301585</v>
      </c>
      <c r="C954">
        <v>46301753</v>
      </c>
      <c r="D954">
        <v>169</v>
      </c>
      <c r="E954">
        <v>46301668</v>
      </c>
      <c r="F954">
        <v>24</v>
      </c>
      <c r="G954">
        <v>17.331140000000001</v>
      </c>
      <c r="H954">
        <v>7.6961000000000004</v>
      </c>
      <c r="I954">
        <v>12.724489999999999</v>
      </c>
    </row>
    <row r="955" spans="1:9">
      <c r="A955" t="s">
        <v>34</v>
      </c>
      <c r="B955">
        <v>46859199</v>
      </c>
      <c r="C955">
        <v>46859390</v>
      </c>
      <c r="D955">
        <v>192</v>
      </c>
      <c r="E955">
        <v>46859312</v>
      </c>
      <c r="F955">
        <v>25</v>
      </c>
      <c r="G955">
        <v>20.002420000000001</v>
      </c>
      <c r="H955">
        <v>8.8822100000000006</v>
      </c>
      <c r="I955">
        <v>15.283329999999999</v>
      </c>
    </row>
    <row r="956" spans="1:9">
      <c r="A956" t="s">
        <v>34</v>
      </c>
      <c r="B956">
        <v>47437740</v>
      </c>
      <c r="C956">
        <v>47437888</v>
      </c>
      <c r="D956">
        <v>149</v>
      </c>
      <c r="E956">
        <v>47437813</v>
      </c>
      <c r="F956">
        <v>21</v>
      </c>
      <c r="G956">
        <v>16.201820000000001</v>
      </c>
      <c r="H956">
        <v>7.8689499999999999</v>
      </c>
      <c r="I956">
        <v>11.650270000000001</v>
      </c>
    </row>
    <row r="957" spans="1:9">
      <c r="A957" t="s">
        <v>34</v>
      </c>
      <c r="B957">
        <v>47706025</v>
      </c>
      <c r="C957">
        <v>47706180</v>
      </c>
      <c r="D957">
        <v>156</v>
      </c>
      <c r="E957">
        <v>47706158</v>
      </c>
      <c r="F957">
        <v>14</v>
      </c>
      <c r="G957">
        <v>9.8445800000000006</v>
      </c>
      <c r="H957">
        <v>5.8543399999999997</v>
      </c>
      <c r="I957">
        <v>5.7001799999999996</v>
      </c>
    </row>
    <row r="958" spans="1:9">
      <c r="A958" t="s">
        <v>35</v>
      </c>
      <c r="B958">
        <v>18257103</v>
      </c>
      <c r="C958">
        <v>18257292</v>
      </c>
      <c r="D958">
        <v>190</v>
      </c>
      <c r="E958">
        <v>18257209</v>
      </c>
      <c r="F958">
        <v>15</v>
      </c>
      <c r="G958">
        <v>8.3759599999999992</v>
      </c>
      <c r="H958">
        <v>4.7961600000000004</v>
      </c>
      <c r="I958">
        <v>4.3531500000000003</v>
      </c>
    </row>
    <row r="959" spans="1:9">
      <c r="A959" t="s">
        <v>35</v>
      </c>
      <c r="B959">
        <v>18593158</v>
      </c>
      <c r="C959">
        <v>18593375</v>
      </c>
      <c r="D959">
        <v>218</v>
      </c>
      <c r="E959">
        <v>18593262</v>
      </c>
      <c r="F959">
        <v>28</v>
      </c>
      <c r="G959">
        <v>21.914359999999999</v>
      </c>
      <c r="H959">
        <v>9.0494900000000005</v>
      </c>
      <c r="I959">
        <v>17.124310000000001</v>
      </c>
    </row>
    <row r="960" spans="1:9">
      <c r="A960" t="s">
        <v>35</v>
      </c>
      <c r="B960">
        <v>18879888</v>
      </c>
      <c r="C960">
        <v>18880042</v>
      </c>
      <c r="D960">
        <v>155</v>
      </c>
      <c r="E960">
        <v>18880007</v>
      </c>
      <c r="F960">
        <v>22</v>
      </c>
      <c r="G960">
        <v>19.721309999999999</v>
      </c>
      <c r="H960">
        <v>9.6355299999999993</v>
      </c>
      <c r="I960">
        <v>15.014329999999999</v>
      </c>
    </row>
    <row r="961" spans="1:9">
      <c r="A961" t="s">
        <v>35</v>
      </c>
      <c r="B961">
        <v>20923735</v>
      </c>
      <c r="C961">
        <v>20923911</v>
      </c>
      <c r="D961">
        <v>177</v>
      </c>
      <c r="E961">
        <v>20923811</v>
      </c>
      <c r="F961">
        <v>27</v>
      </c>
      <c r="G961">
        <v>19.600580000000001</v>
      </c>
      <c r="H961">
        <v>8.1093600000000006</v>
      </c>
      <c r="I961">
        <v>14.898250000000001</v>
      </c>
    </row>
    <row r="962" spans="1:9">
      <c r="A962" t="s">
        <v>35</v>
      </c>
      <c r="B962">
        <v>21355926</v>
      </c>
      <c r="C962">
        <v>21356077</v>
      </c>
      <c r="D962">
        <v>152</v>
      </c>
      <c r="E962">
        <v>21355988</v>
      </c>
      <c r="F962">
        <v>20</v>
      </c>
      <c r="G962">
        <v>12.49152</v>
      </c>
      <c r="H962">
        <v>6.0564099999999996</v>
      </c>
      <c r="I962">
        <v>8.1547400000000003</v>
      </c>
    </row>
    <row r="963" spans="1:9">
      <c r="A963" t="s">
        <v>35</v>
      </c>
      <c r="B963">
        <v>21361289</v>
      </c>
      <c r="C963">
        <v>21361490</v>
      </c>
      <c r="D963">
        <v>202</v>
      </c>
      <c r="E963">
        <v>21361385</v>
      </c>
      <c r="F963">
        <v>30</v>
      </c>
      <c r="G963">
        <v>25.05951</v>
      </c>
      <c r="H963">
        <v>10.13536</v>
      </c>
      <c r="I963">
        <v>20.158429999999999</v>
      </c>
    </row>
    <row r="964" spans="1:9">
      <c r="A964" t="s">
        <v>35</v>
      </c>
      <c r="B964">
        <v>23550257</v>
      </c>
      <c r="C964">
        <v>23550427</v>
      </c>
      <c r="D964">
        <v>171</v>
      </c>
      <c r="E964">
        <v>23550335</v>
      </c>
      <c r="F964">
        <v>21</v>
      </c>
      <c r="G964">
        <v>15.25648</v>
      </c>
      <c r="H964">
        <v>7.33284</v>
      </c>
      <c r="I964">
        <v>10.75545</v>
      </c>
    </row>
    <row r="965" spans="1:9">
      <c r="A965" t="s">
        <v>35</v>
      </c>
      <c r="B965">
        <v>23861017</v>
      </c>
      <c r="C965">
        <v>23861190</v>
      </c>
      <c r="D965">
        <v>174</v>
      </c>
      <c r="E965">
        <v>23861090</v>
      </c>
      <c r="F965">
        <v>21</v>
      </c>
      <c r="G965">
        <v>15.648110000000001</v>
      </c>
      <c r="H965">
        <v>7.5533900000000003</v>
      </c>
      <c r="I965">
        <v>11.12677</v>
      </c>
    </row>
    <row r="966" spans="1:9">
      <c r="A966" t="s">
        <v>35</v>
      </c>
      <c r="B966">
        <v>24199822</v>
      </c>
      <c r="C966">
        <v>24199975</v>
      </c>
      <c r="D966">
        <v>154</v>
      </c>
      <c r="E966">
        <v>24199886</v>
      </c>
      <c r="F966">
        <v>15</v>
      </c>
      <c r="G966">
        <v>12.510619999999999</v>
      </c>
      <c r="H966">
        <v>7.2527100000000004</v>
      </c>
      <c r="I966">
        <v>8.1686800000000002</v>
      </c>
    </row>
    <row r="967" spans="1:9">
      <c r="A967" t="s">
        <v>35</v>
      </c>
      <c r="B967">
        <v>24408194</v>
      </c>
      <c r="C967">
        <v>24408343</v>
      </c>
      <c r="D967">
        <v>150</v>
      </c>
      <c r="E967">
        <v>24408300</v>
      </c>
      <c r="F967">
        <v>17</v>
      </c>
      <c r="G967">
        <v>12.762230000000001</v>
      </c>
      <c r="H967">
        <v>6.9071400000000001</v>
      </c>
      <c r="I967">
        <v>8.4070599999999995</v>
      </c>
    </row>
    <row r="968" spans="1:9">
      <c r="A968" t="s">
        <v>35</v>
      </c>
      <c r="B968">
        <v>24457038</v>
      </c>
      <c r="C968">
        <v>24457198</v>
      </c>
      <c r="D968">
        <v>161</v>
      </c>
      <c r="E968">
        <v>24457146</v>
      </c>
      <c r="F968">
        <v>22</v>
      </c>
      <c r="G968">
        <v>16.871400000000001</v>
      </c>
      <c r="H968">
        <v>7.9766899999999996</v>
      </c>
      <c r="I968">
        <v>12.289709999999999</v>
      </c>
    </row>
    <row r="969" spans="1:9">
      <c r="A969" t="s">
        <v>35</v>
      </c>
      <c r="B969">
        <v>25123630</v>
      </c>
      <c r="C969">
        <v>25123775</v>
      </c>
      <c r="D969">
        <v>146</v>
      </c>
      <c r="E969">
        <v>25123677</v>
      </c>
      <c r="F969">
        <v>15</v>
      </c>
      <c r="G969">
        <v>12.402749999999999</v>
      </c>
      <c r="H969">
        <v>7.18649</v>
      </c>
      <c r="I969">
        <v>8.0722799999999992</v>
      </c>
    </row>
    <row r="970" spans="1:9">
      <c r="A970" t="s">
        <v>35</v>
      </c>
      <c r="B970">
        <v>25796856</v>
      </c>
      <c r="C970">
        <v>25797054</v>
      </c>
      <c r="D970">
        <v>199</v>
      </c>
      <c r="E970">
        <v>25796966</v>
      </c>
      <c r="F970">
        <v>21</v>
      </c>
      <c r="G970">
        <v>15.13008</v>
      </c>
      <c r="H970">
        <v>7.2621599999999997</v>
      </c>
      <c r="I970">
        <v>10.63522</v>
      </c>
    </row>
    <row r="971" spans="1:9">
      <c r="A971" t="s">
        <v>35</v>
      </c>
      <c r="B971">
        <v>26807701</v>
      </c>
      <c r="C971">
        <v>26807886</v>
      </c>
      <c r="D971">
        <v>186</v>
      </c>
      <c r="E971">
        <v>26807805</v>
      </c>
      <c r="F971">
        <v>25</v>
      </c>
      <c r="G971">
        <v>20.408000000000001</v>
      </c>
      <c r="H971">
        <v>9.1093799999999998</v>
      </c>
      <c r="I971">
        <v>15.67375</v>
      </c>
    </row>
    <row r="972" spans="1:9">
      <c r="A972" t="s">
        <v>35</v>
      </c>
      <c r="B972">
        <v>27635225</v>
      </c>
      <c r="C972">
        <v>27635398</v>
      </c>
      <c r="D972">
        <v>174</v>
      </c>
      <c r="E972">
        <v>27635340</v>
      </c>
      <c r="F972">
        <v>19</v>
      </c>
      <c r="G972">
        <v>13.30579</v>
      </c>
      <c r="H972">
        <v>6.7317400000000003</v>
      </c>
      <c r="I972">
        <v>8.9168400000000005</v>
      </c>
    </row>
    <row r="973" spans="1:9">
      <c r="A973" t="s">
        <v>35</v>
      </c>
      <c r="B973">
        <v>27744019</v>
      </c>
      <c r="C973">
        <v>27744189</v>
      </c>
      <c r="D973">
        <v>171</v>
      </c>
      <c r="E973">
        <v>27744098</v>
      </c>
      <c r="F973">
        <v>19</v>
      </c>
      <c r="G973">
        <v>16.378039999999999</v>
      </c>
      <c r="H973">
        <v>8.5353399999999997</v>
      </c>
      <c r="I973">
        <v>11.818669999999999</v>
      </c>
    </row>
    <row r="974" spans="1:9">
      <c r="A974" t="s">
        <v>35</v>
      </c>
      <c r="B974">
        <v>27782338</v>
      </c>
      <c r="C974">
        <v>27782513</v>
      </c>
      <c r="D974">
        <v>176</v>
      </c>
      <c r="E974">
        <v>27782435</v>
      </c>
      <c r="F974">
        <v>24</v>
      </c>
      <c r="G974">
        <v>18.068909999999999</v>
      </c>
      <c r="H974">
        <v>8.0963799999999999</v>
      </c>
      <c r="I974">
        <v>13.430389999999999</v>
      </c>
    </row>
    <row r="975" spans="1:9">
      <c r="A975" t="s">
        <v>35</v>
      </c>
      <c r="B975">
        <v>27794947</v>
      </c>
      <c r="C975">
        <v>27795149</v>
      </c>
      <c r="D975">
        <v>203</v>
      </c>
      <c r="E975">
        <v>27795061</v>
      </c>
      <c r="F975">
        <v>26</v>
      </c>
      <c r="G975">
        <v>20.985910000000001</v>
      </c>
      <c r="H975">
        <v>9.1327300000000005</v>
      </c>
      <c r="I975">
        <v>16.229310000000002</v>
      </c>
    </row>
    <row r="976" spans="1:9">
      <c r="A976" t="s">
        <v>35</v>
      </c>
      <c r="B976">
        <v>28423505</v>
      </c>
      <c r="C976">
        <v>28423650</v>
      </c>
      <c r="D976">
        <v>146</v>
      </c>
      <c r="E976">
        <v>28423571</v>
      </c>
      <c r="F976">
        <v>20</v>
      </c>
      <c r="G976">
        <v>12.49152</v>
      </c>
      <c r="H976">
        <v>6.0564099999999996</v>
      </c>
      <c r="I976">
        <v>8.1547400000000003</v>
      </c>
    </row>
    <row r="977" spans="1:9">
      <c r="A977" t="s">
        <v>35</v>
      </c>
      <c r="B977">
        <v>28901848</v>
      </c>
      <c r="C977">
        <v>28902036</v>
      </c>
      <c r="D977">
        <v>189</v>
      </c>
      <c r="E977">
        <v>28901935</v>
      </c>
      <c r="F977">
        <v>24</v>
      </c>
      <c r="G977">
        <v>19.917739999999998</v>
      </c>
      <c r="H977">
        <v>9.1327499999999997</v>
      </c>
      <c r="I977">
        <v>15.201309999999999</v>
      </c>
    </row>
    <row r="978" spans="1:9">
      <c r="A978" t="s">
        <v>35</v>
      </c>
      <c r="B978">
        <v>30044465</v>
      </c>
      <c r="C978">
        <v>30044615</v>
      </c>
      <c r="D978">
        <v>151</v>
      </c>
      <c r="E978">
        <v>30044534</v>
      </c>
      <c r="F978">
        <v>20</v>
      </c>
      <c r="G978">
        <v>16.527709999999999</v>
      </c>
      <c r="H978">
        <v>8.3386300000000002</v>
      </c>
      <c r="I978">
        <v>11.96078</v>
      </c>
    </row>
    <row r="979" spans="1:9">
      <c r="A979" t="s">
        <v>35</v>
      </c>
      <c r="B979">
        <v>30631847</v>
      </c>
      <c r="C979">
        <v>30632076</v>
      </c>
      <c r="D979">
        <v>230</v>
      </c>
      <c r="E979">
        <v>30631938</v>
      </c>
      <c r="F979">
        <v>17</v>
      </c>
      <c r="G979">
        <v>9.7980900000000002</v>
      </c>
      <c r="H979">
        <v>5.2131600000000002</v>
      </c>
      <c r="I979">
        <v>5.6573099999999998</v>
      </c>
    </row>
    <row r="980" spans="1:9">
      <c r="A980" t="s">
        <v>35</v>
      </c>
      <c r="B980">
        <v>30646871</v>
      </c>
      <c r="C980">
        <v>30647027</v>
      </c>
      <c r="D980">
        <v>157</v>
      </c>
      <c r="E980">
        <v>30646937</v>
      </c>
      <c r="F980">
        <v>25</v>
      </c>
      <c r="G980">
        <v>16.189509999999999</v>
      </c>
      <c r="H980">
        <v>6.8626899999999997</v>
      </c>
      <c r="I980">
        <v>11.639099999999999</v>
      </c>
    </row>
    <row r="981" spans="1:9">
      <c r="A981" t="s">
        <v>35</v>
      </c>
      <c r="B981">
        <v>30707472</v>
      </c>
      <c r="C981">
        <v>30707626</v>
      </c>
      <c r="D981">
        <v>155</v>
      </c>
      <c r="E981">
        <v>30707558</v>
      </c>
      <c r="F981">
        <v>17</v>
      </c>
      <c r="G981">
        <v>11.1568</v>
      </c>
      <c r="H981">
        <v>5.9705500000000002</v>
      </c>
      <c r="I981">
        <v>6.9118599999999999</v>
      </c>
    </row>
    <row r="982" spans="1:9">
      <c r="A982" t="s">
        <v>35</v>
      </c>
      <c r="B982">
        <v>31575402</v>
      </c>
      <c r="C982">
        <v>31575610</v>
      </c>
      <c r="D982">
        <v>209</v>
      </c>
      <c r="E982">
        <v>31575506</v>
      </c>
      <c r="F982">
        <v>29</v>
      </c>
      <c r="G982">
        <v>26.270499999999998</v>
      </c>
      <c r="H982">
        <v>11.137510000000001</v>
      </c>
      <c r="I982">
        <v>21.336839999999999</v>
      </c>
    </row>
    <row r="983" spans="1:9">
      <c r="A983" t="s">
        <v>35</v>
      </c>
      <c r="B983">
        <v>31667630</v>
      </c>
      <c r="C983">
        <v>31667810</v>
      </c>
      <c r="D983">
        <v>181</v>
      </c>
      <c r="E983">
        <v>31667723</v>
      </c>
      <c r="F983">
        <v>19</v>
      </c>
      <c r="G983">
        <v>12.96415</v>
      </c>
      <c r="H983">
        <v>6.5389400000000002</v>
      </c>
      <c r="I983">
        <v>8.5966699999999996</v>
      </c>
    </row>
    <row r="984" spans="1:9">
      <c r="A984" t="s">
        <v>35</v>
      </c>
      <c r="B984">
        <v>31940648</v>
      </c>
      <c r="C984">
        <v>31941048</v>
      </c>
      <c r="D984">
        <v>401</v>
      </c>
      <c r="E984">
        <v>31940925</v>
      </c>
      <c r="F984">
        <v>30</v>
      </c>
      <c r="G984">
        <v>26.787890000000001</v>
      </c>
      <c r="H984">
        <v>11.08806</v>
      </c>
      <c r="I984">
        <v>21.839020000000001</v>
      </c>
    </row>
    <row r="985" spans="1:9">
      <c r="A985" t="s">
        <v>35</v>
      </c>
      <c r="B985">
        <v>31999072</v>
      </c>
      <c r="C985">
        <v>31999293</v>
      </c>
      <c r="D985">
        <v>222</v>
      </c>
      <c r="E985">
        <v>31999175</v>
      </c>
      <c r="F985">
        <v>36</v>
      </c>
      <c r="G985">
        <v>30.874420000000001</v>
      </c>
      <c r="H985">
        <v>11.28875</v>
      </c>
      <c r="I985">
        <v>25.811160000000001</v>
      </c>
    </row>
    <row r="986" spans="1:9">
      <c r="A986" t="s">
        <v>35</v>
      </c>
      <c r="B986">
        <v>33695704</v>
      </c>
      <c r="C986">
        <v>33695868</v>
      </c>
      <c r="D986">
        <v>165</v>
      </c>
      <c r="E986">
        <v>33695778</v>
      </c>
      <c r="F986">
        <v>18</v>
      </c>
      <c r="G986">
        <v>12.872339999999999</v>
      </c>
      <c r="H986">
        <v>6.7256600000000004</v>
      </c>
      <c r="I986">
        <v>8.5100800000000003</v>
      </c>
    </row>
    <row r="987" spans="1:9">
      <c r="A987" t="s">
        <v>35</v>
      </c>
      <c r="B987">
        <v>35876168</v>
      </c>
      <c r="C987">
        <v>35876404</v>
      </c>
      <c r="D987">
        <v>237</v>
      </c>
      <c r="E987">
        <v>35876287</v>
      </c>
      <c r="F987">
        <v>91</v>
      </c>
      <c r="G987">
        <v>97.918300000000002</v>
      </c>
      <c r="H987">
        <v>22.306270000000001</v>
      </c>
      <c r="I987">
        <v>91.762069999999994</v>
      </c>
    </row>
    <row r="988" spans="1:9">
      <c r="A988" t="s">
        <v>35</v>
      </c>
      <c r="B988">
        <v>36801881</v>
      </c>
      <c r="C988">
        <v>36802090</v>
      </c>
      <c r="D988">
        <v>210</v>
      </c>
      <c r="E988">
        <v>36801988</v>
      </c>
      <c r="F988">
        <v>17</v>
      </c>
      <c r="G988">
        <v>11.57586</v>
      </c>
      <c r="H988">
        <v>6.2111799999999997</v>
      </c>
      <c r="I988">
        <v>7.2972000000000001</v>
      </c>
    </row>
    <row r="989" spans="1:9">
      <c r="A989" t="s">
        <v>35</v>
      </c>
      <c r="B989">
        <v>37908166</v>
      </c>
      <c r="C989">
        <v>37908377</v>
      </c>
      <c r="D989">
        <v>212</v>
      </c>
      <c r="E989">
        <v>37908262</v>
      </c>
      <c r="F989">
        <v>31</v>
      </c>
      <c r="G989">
        <v>26.068519999999999</v>
      </c>
      <c r="H989">
        <v>10.36337</v>
      </c>
      <c r="I989">
        <v>21.140370000000001</v>
      </c>
    </row>
    <row r="990" spans="1:9">
      <c r="A990" t="s">
        <v>35</v>
      </c>
      <c r="B990">
        <v>38818633</v>
      </c>
      <c r="C990">
        <v>38818783</v>
      </c>
      <c r="D990">
        <v>151</v>
      </c>
      <c r="E990">
        <v>38818701</v>
      </c>
      <c r="F990">
        <v>18</v>
      </c>
      <c r="G990">
        <v>12.297230000000001</v>
      </c>
      <c r="H990">
        <v>6.3951500000000001</v>
      </c>
      <c r="I990">
        <v>7.9729799999999997</v>
      </c>
    </row>
    <row r="991" spans="1:9">
      <c r="A991" t="s">
        <v>35</v>
      </c>
      <c r="B991">
        <v>39608744</v>
      </c>
      <c r="C991">
        <v>39608896</v>
      </c>
      <c r="D991">
        <v>153</v>
      </c>
      <c r="E991">
        <v>39608767</v>
      </c>
      <c r="F991">
        <v>19</v>
      </c>
      <c r="G991">
        <v>14.440519999999999</v>
      </c>
      <c r="H991">
        <v>7.3849799999999997</v>
      </c>
      <c r="I991">
        <v>9.9845900000000007</v>
      </c>
    </row>
    <row r="992" spans="1:9">
      <c r="A992" t="s">
        <v>35</v>
      </c>
      <c r="B992">
        <v>40311275</v>
      </c>
      <c r="C992">
        <v>40311446</v>
      </c>
      <c r="D992">
        <v>172</v>
      </c>
      <c r="E992">
        <v>40311340</v>
      </c>
      <c r="F992">
        <v>19</v>
      </c>
      <c r="G992">
        <v>13.9779</v>
      </c>
      <c r="H992">
        <v>7.1164199999999997</v>
      </c>
      <c r="I992">
        <v>9.5465800000000005</v>
      </c>
    </row>
    <row r="993" spans="1:9">
      <c r="A993" t="s">
        <v>35</v>
      </c>
      <c r="B993">
        <v>40991055</v>
      </c>
      <c r="C993">
        <v>40991269</v>
      </c>
      <c r="D993">
        <v>215</v>
      </c>
      <c r="E993">
        <v>40991153</v>
      </c>
      <c r="F993">
        <v>36</v>
      </c>
      <c r="G993">
        <v>32.844250000000002</v>
      </c>
      <c r="H993">
        <v>12.332509999999999</v>
      </c>
      <c r="I993">
        <v>27.729569999999999</v>
      </c>
    </row>
    <row r="994" spans="1:9">
      <c r="A994" t="s">
        <v>35</v>
      </c>
      <c r="B994">
        <v>41024819</v>
      </c>
      <c r="C994">
        <v>41025005</v>
      </c>
      <c r="D994">
        <v>187</v>
      </c>
      <c r="E994">
        <v>41024905</v>
      </c>
      <c r="F994">
        <v>23</v>
      </c>
      <c r="G994">
        <v>17.123830000000002</v>
      </c>
      <c r="H994">
        <v>7.84673</v>
      </c>
      <c r="I994">
        <v>12.52852</v>
      </c>
    </row>
    <row r="995" spans="1:9">
      <c r="A995" t="s">
        <v>35</v>
      </c>
      <c r="B995">
        <v>41028060</v>
      </c>
      <c r="C995">
        <v>41028243</v>
      </c>
      <c r="D995">
        <v>184</v>
      </c>
      <c r="E995">
        <v>41028148</v>
      </c>
      <c r="F995">
        <v>26</v>
      </c>
      <c r="G995">
        <v>20.053380000000001</v>
      </c>
      <c r="H995">
        <v>8.6217900000000007</v>
      </c>
      <c r="I995">
        <v>15.33257</v>
      </c>
    </row>
    <row r="996" spans="1:9">
      <c r="A996" t="s">
        <v>35</v>
      </c>
      <c r="B996">
        <v>42084889</v>
      </c>
      <c r="C996">
        <v>42085051</v>
      </c>
      <c r="D996">
        <v>163</v>
      </c>
      <c r="E996">
        <v>42084965</v>
      </c>
      <c r="F996">
        <v>15</v>
      </c>
      <c r="G996">
        <v>11.81814</v>
      </c>
      <c r="H996">
        <v>6.8282699999999998</v>
      </c>
      <c r="I996">
        <v>7.5241699999999998</v>
      </c>
    </row>
    <row r="997" spans="1:9">
      <c r="A997" t="s">
        <v>35</v>
      </c>
      <c r="B997">
        <v>42256301</v>
      </c>
      <c r="C997">
        <v>42256459</v>
      </c>
      <c r="D997">
        <v>159</v>
      </c>
      <c r="E997">
        <v>42256392</v>
      </c>
      <c r="F997">
        <v>20</v>
      </c>
      <c r="G997">
        <v>15.24945</v>
      </c>
      <c r="H997">
        <v>7.5905399999999998</v>
      </c>
      <c r="I997">
        <v>10.74943</v>
      </c>
    </row>
    <row r="998" spans="1:9">
      <c r="A998" t="s">
        <v>35</v>
      </c>
      <c r="B998">
        <v>43414737</v>
      </c>
      <c r="C998">
        <v>43414929</v>
      </c>
      <c r="D998">
        <v>193</v>
      </c>
      <c r="E998">
        <v>43414821</v>
      </c>
      <c r="F998">
        <v>35</v>
      </c>
      <c r="G998">
        <v>31.25628</v>
      </c>
      <c r="H998">
        <v>11.82654</v>
      </c>
      <c r="I998">
        <v>26.18329</v>
      </c>
    </row>
    <row r="999" spans="1:9">
      <c r="A999" t="s">
        <v>35</v>
      </c>
      <c r="B999">
        <v>45948558</v>
      </c>
      <c r="C999">
        <v>45948732</v>
      </c>
      <c r="D999">
        <v>175</v>
      </c>
      <c r="E999">
        <v>45948622</v>
      </c>
      <c r="F999">
        <v>23</v>
      </c>
      <c r="G999">
        <v>17.829910000000002</v>
      </c>
      <c r="H999">
        <v>8.2400599999999997</v>
      </c>
      <c r="I999">
        <v>13.20284</v>
      </c>
    </row>
    <row r="1000" spans="1:9">
      <c r="A1000" t="s">
        <v>35</v>
      </c>
      <c r="B1000">
        <v>46326214</v>
      </c>
      <c r="C1000">
        <v>46326394</v>
      </c>
      <c r="D1000">
        <v>181</v>
      </c>
      <c r="E1000">
        <v>46326288</v>
      </c>
      <c r="F1000">
        <v>27</v>
      </c>
      <c r="G1000">
        <v>18.95851</v>
      </c>
      <c r="H1000">
        <v>7.7803699999999996</v>
      </c>
      <c r="I1000">
        <v>14.28129</v>
      </c>
    </row>
    <row r="1001" spans="1:9">
      <c r="A1001" t="s">
        <v>35</v>
      </c>
      <c r="B1001">
        <v>46770371</v>
      </c>
      <c r="C1001">
        <v>46770559</v>
      </c>
      <c r="D1001">
        <v>189</v>
      </c>
      <c r="E1001">
        <v>46770468</v>
      </c>
      <c r="F1001">
        <v>29</v>
      </c>
      <c r="G1001">
        <v>21.071210000000001</v>
      </c>
      <c r="H1001">
        <v>8.3361099999999997</v>
      </c>
      <c r="I1001">
        <v>16.31016</v>
      </c>
    </row>
    <row r="1002" spans="1:9">
      <c r="A1002" t="s">
        <v>35</v>
      </c>
      <c r="B1002">
        <v>46812894</v>
      </c>
      <c r="C1002">
        <v>46813074</v>
      </c>
      <c r="D1002">
        <v>181</v>
      </c>
      <c r="E1002">
        <v>46812996</v>
      </c>
      <c r="F1002">
        <v>30</v>
      </c>
      <c r="G1002">
        <v>22.079730000000001</v>
      </c>
      <c r="H1002">
        <v>8.5791799999999991</v>
      </c>
      <c r="I1002">
        <v>17.28293</v>
      </c>
    </row>
    <row r="1003" spans="1:9">
      <c r="A1003" t="s">
        <v>35</v>
      </c>
      <c r="B1003">
        <v>46991932</v>
      </c>
      <c r="C1003">
        <v>46992100</v>
      </c>
      <c r="D1003">
        <v>169</v>
      </c>
      <c r="E1003">
        <v>46992010</v>
      </c>
      <c r="F1003">
        <v>29</v>
      </c>
      <c r="G1003">
        <v>22.35005</v>
      </c>
      <c r="H1003">
        <v>8.9928100000000004</v>
      </c>
      <c r="I1003">
        <v>17.543240000000001</v>
      </c>
    </row>
    <row r="1004" spans="1:9">
      <c r="A1004" t="s">
        <v>35</v>
      </c>
      <c r="B1004">
        <v>50576610</v>
      </c>
      <c r="C1004">
        <v>50576759</v>
      </c>
      <c r="D1004">
        <v>150</v>
      </c>
      <c r="E1004">
        <v>50576667</v>
      </c>
      <c r="F1004">
        <v>16</v>
      </c>
      <c r="G1004">
        <v>13.628869999999999</v>
      </c>
      <c r="H1004">
        <v>7.6860499999999998</v>
      </c>
      <c r="I1004">
        <v>9.2213499999999993</v>
      </c>
    </row>
    <row r="1005" spans="1:9">
      <c r="A1005" t="s">
        <v>35</v>
      </c>
      <c r="B1005">
        <v>50744437</v>
      </c>
      <c r="C1005">
        <v>50744612</v>
      </c>
      <c r="D1005">
        <v>176</v>
      </c>
      <c r="E1005">
        <v>50744525</v>
      </c>
      <c r="F1005">
        <v>30</v>
      </c>
      <c r="G1005">
        <v>20.532789999999999</v>
      </c>
      <c r="H1005">
        <v>7.8207800000000001</v>
      </c>
      <c r="I1005">
        <v>15.793609999999999</v>
      </c>
    </row>
    <row r="1006" spans="1:9">
      <c r="A1006" t="s">
        <v>35</v>
      </c>
      <c r="B1006">
        <v>51008424</v>
      </c>
      <c r="C1006">
        <v>51008601</v>
      </c>
      <c r="D1006">
        <v>178</v>
      </c>
      <c r="E1006">
        <v>51008500</v>
      </c>
      <c r="F1006">
        <v>24</v>
      </c>
      <c r="G1006">
        <v>19.583110000000001</v>
      </c>
      <c r="H1006">
        <v>8.9419799999999992</v>
      </c>
      <c r="I1006">
        <v>14.8811</v>
      </c>
    </row>
    <row r="1007" spans="1:9">
      <c r="A1007" t="s">
        <v>36</v>
      </c>
      <c r="B1007">
        <v>285001</v>
      </c>
      <c r="C1007">
        <v>285158</v>
      </c>
      <c r="D1007">
        <v>158</v>
      </c>
      <c r="E1007">
        <v>285099</v>
      </c>
      <c r="F1007">
        <v>14</v>
      </c>
      <c r="G1007">
        <v>10.73986</v>
      </c>
      <c r="H1007">
        <v>6.4015000000000004</v>
      </c>
      <c r="I1007">
        <v>6.5245699999999998</v>
      </c>
    </row>
    <row r="1008" spans="1:9">
      <c r="A1008" t="s">
        <v>36</v>
      </c>
      <c r="B1008">
        <v>1486003</v>
      </c>
      <c r="C1008">
        <v>1486178</v>
      </c>
      <c r="D1008">
        <v>176</v>
      </c>
      <c r="E1008">
        <v>1486066</v>
      </c>
      <c r="F1008">
        <v>18</v>
      </c>
      <c r="G1008">
        <v>16.035869999999999</v>
      </c>
      <c r="H1008">
        <v>8.6126000000000005</v>
      </c>
      <c r="I1008">
        <v>11.49338</v>
      </c>
    </row>
    <row r="1009" spans="1:9">
      <c r="A1009" t="s">
        <v>36</v>
      </c>
      <c r="B1009">
        <v>5020100</v>
      </c>
      <c r="C1009">
        <v>5020306</v>
      </c>
      <c r="D1009">
        <v>207</v>
      </c>
      <c r="E1009">
        <v>5020223</v>
      </c>
      <c r="F1009">
        <v>22</v>
      </c>
      <c r="G1009">
        <v>15.25333</v>
      </c>
      <c r="H1009">
        <v>7.0804099999999996</v>
      </c>
      <c r="I1009">
        <v>10.752840000000001</v>
      </c>
    </row>
    <row r="1010" spans="1:9">
      <c r="A1010" t="s">
        <v>36</v>
      </c>
      <c r="B1010">
        <v>13526726</v>
      </c>
      <c r="C1010">
        <v>13526883</v>
      </c>
      <c r="D1010">
        <v>158</v>
      </c>
      <c r="E1010">
        <v>13526829</v>
      </c>
      <c r="F1010">
        <v>19</v>
      </c>
      <c r="G1010">
        <v>15.46326</v>
      </c>
      <c r="H1010">
        <v>7.9878600000000004</v>
      </c>
      <c r="I1010">
        <v>10.95196</v>
      </c>
    </row>
    <row r="1011" spans="1:9">
      <c r="A1011" t="s">
        <v>36</v>
      </c>
      <c r="B1011">
        <v>14514198</v>
      </c>
      <c r="C1011">
        <v>14514376</v>
      </c>
      <c r="D1011">
        <v>179</v>
      </c>
      <c r="E1011">
        <v>14514248</v>
      </c>
      <c r="F1011">
        <v>13</v>
      </c>
      <c r="G1011">
        <v>7.7696199999999997</v>
      </c>
      <c r="H1011">
        <v>4.8067000000000002</v>
      </c>
      <c r="I1011">
        <v>3.81202</v>
      </c>
    </row>
    <row r="1012" spans="1:9">
      <c r="A1012" t="s">
        <v>36</v>
      </c>
      <c r="B1012">
        <v>23965526</v>
      </c>
      <c r="C1012">
        <v>23965682</v>
      </c>
      <c r="D1012">
        <v>157</v>
      </c>
      <c r="E1012">
        <v>23965573</v>
      </c>
      <c r="F1012">
        <v>18</v>
      </c>
      <c r="G1012">
        <v>15.45923</v>
      </c>
      <c r="H1012">
        <v>8.2630300000000005</v>
      </c>
      <c r="I1012">
        <v>10.94951</v>
      </c>
    </row>
    <row r="1013" spans="1:9">
      <c r="A1013" t="s">
        <v>36</v>
      </c>
      <c r="B1013">
        <v>24343953</v>
      </c>
      <c r="C1013">
        <v>24344135</v>
      </c>
      <c r="D1013">
        <v>183</v>
      </c>
      <c r="E1013">
        <v>24344056</v>
      </c>
      <c r="F1013">
        <v>25</v>
      </c>
      <c r="G1013">
        <v>22.122150000000001</v>
      </c>
      <c r="H1013">
        <v>10.09003</v>
      </c>
      <c r="I1013">
        <v>17.324210000000001</v>
      </c>
    </row>
    <row r="1014" spans="1:9">
      <c r="A1014" t="s">
        <v>36</v>
      </c>
      <c r="B1014">
        <v>32010571</v>
      </c>
      <c r="C1014">
        <v>32010760</v>
      </c>
      <c r="D1014">
        <v>190</v>
      </c>
      <c r="E1014">
        <v>32010712</v>
      </c>
      <c r="F1014">
        <v>13</v>
      </c>
      <c r="G1014">
        <v>10.288779999999999</v>
      </c>
      <c r="H1014">
        <v>6.34612</v>
      </c>
      <c r="I1014">
        <v>6.1057899999999998</v>
      </c>
    </row>
    <row r="1015" spans="1:9">
      <c r="A1015" t="s">
        <v>36</v>
      </c>
      <c r="B1015">
        <v>35706253</v>
      </c>
      <c r="C1015">
        <v>35706404</v>
      </c>
      <c r="D1015">
        <v>152</v>
      </c>
      <c r="E1015">
        <v>35706345</v>
      </c>
      <c r="F1015">
        <v>14</v>
      </c>
      <c r="G1015">
        <v>11.38583</v>
      </c>
      <c r="H1015">
        <v>6.7994199999999996</v>
      </c>
      <c r="I1015">
        <v>7.1193499999999998</v>
      </c>
    </row>
    <row r="1016" spans="1:9">
      <c r="A1016" t="s">
        <v>36</v>
      </c>
      <c r="B1016">
        <v>36435156</v>
      </c>
      <c r="C1016">
        <v>36435303</v>
      </c>
      <c r="D1016">
        <v>148</v>
      </c>
      <c r="E1016">
        <v>36435221</v>
      </c>
      <c r="F1016">
        <v>16</v>
      </c>
      <c r="G1016">
        <v>12.84863</v>
      </c>
      <c r="H1016">
        <v>7.2101100000000002</v>
      </c>
      <c r="I1016">
        <v>8.4878499999999999</v>
      </c>
    </row>
    <row r="1017" spans="1:9">
      <c r="A1017" t="s">
        <v>36</v>
      </c>
      <c r="B1017">
        <v>36718942</v>
      </c>
      <c r="C1017">
        <v>36719143</v>
      </c>
      <c r="D1017">
        <v>202</v>
      </c>
      <c r="E1017">
        <v>36719021</v>
      </c>
      <c r="F1017">
        <v>33</v>
      </c>
      <c r="G1017">
        <v>32.94323</v>
      </c>
      <c r="H1017">
        <v>13.500640000000001</v>
      </c>
      <c r="I1017">
        <v>27.826720000000002</v>
      </c>
    </row>
    <row r="1018" spans="1:9">
      <c r="A1018" t="s">
        <v>36</v>
      </c>
      <c r="B1018">
        <v>40889259</v>
      </c>
      <c r="C1018">
        <v>40889446</v>
      </c>
      <c r="D1018">
        <v>188</v>
      </c>
      <c r="E1018">
        <v>40889401</v>
      </c>
      <c r="F1018">
        <v>14</v>
      </c>
      <c r="G1018">
        <v>10.18506</v>
      </c>
      <c r="H1018">
        <v>6.0615899999999998</v>
      </c>
      <c r="I1018">
        <v>6.0160099999999996</v>
      </c>
    </row>
    <row r="1019" spans="1:9">
      <c r="A1019" t="s">
        <v>36</v>
      </c>
      <c r="B1019">
        <v>42003546</v>
      </c>
      <c r="C1019">
        <v>42003744</v>
      </c>
      <c r="D1019">
        <v>199</v>
      </c>
      <c r="E1019">
        <v>42003653</v>
      </c>
      <c r="F1019">
        <v>17</v>
      </c>
      <c r="G1019">
        <v>13.74267</v>
      </c>
      <c r="H1019">
        <v>7.4950000000000001</v>
      </c>
      <c r="I1019">
        <v>9.3251000000000008</v>
      </c>
    </row>
    <row r="1020" spans="1:9">
      <c r="A1020" t="s">
        <v>36</v>
      </c>
      <c r="B1020">
        <v>44552268</v>
      </c>
      <c r="C1020">
        <v>44552474</v>
      </c>
      <c r="D1020">
        <v>207</v>
      </c>
      <c r="E1020">
        <v>44552372</v>
      </c>
      <c r="F1020">
        <v>23</v>
      </c>
      <c r="G1020">
        <v>19.09056</v>
      </c>
      <c r="H1020">
        <v>8.9585699999999999</v>
      </c>
      <c r="I1020">
        <v>14.408289999999999</v>
      </c>
    </row>
    <row r="1021" spans="1:9">
      <c r="A1021" t="s">
        <v>36</v>
      </c>
      <c r="B1021">
        <v>49196273</v>
      </c>
      <c r="C1021">
        <v>49196578</v>
      </c>
      <c r="D1021">
        <v>306</v>
      </c>
      <c r="E1021">
        <v>49196456</v>
      </c>
      <c r="F1021">
        <v>22</v>
      </c>
      <c r="G1021">
        <v>16.871400000000001</v>
      </c>
      <c r="H1021">
        <v>7.9766899999999996</v>
      </c>
      <c r="I1021">
        <v>12.289709999999999</v>
      </c>
    </row>
    <row r="1022" spans="1:9">
      <c r="A1022" t="s">
        <v>36</v>
      </c>
      <c r="B1022">
        <v>49377603</v>
      </c>
      <c r="C1022">
        <v>49377756</v>
      </c>
      <c r="D1022">
        <v>154</v>
      </c>
      <c r="E1022">
        <v>49377692</v>
      </c>
      <c r="F1022">
        <v>18</v>
      </c>
      <c r="G1022">
        <v>14.04738</v>
      </c>
      <c r="H1022">
        <v>7.4154999999999998</v>
      </c>
      <c r="I1022">
        <v>9.6121200000000009</v>
      </c>
    </row>
    <row r="1023" spans="1:9">
      <c r="A1023" t="s">
        <v>36</v>
      </c>
      <c r="B1023">
        <v>49395846</v>
      </c>
      <c r="C1023">
        <v>49396013</v>
      </c>
      <c r="D1023">
        <v>168</v>
      </c>
      <c r="E1023">
        <v>49395945</v>
      </c>
      <c r="F1023">
        <v>19</v>
      </c>
      <c r="G1023">
        <v>15.541980000000001</v>
      </c>
      <c r="H1023">
        <v>8.0347100000000005</v>
      </c>
      <c r="I1023">
        <v>11.026590000000001</v>
      </c>
    </row>
    <row r="1024" spans="1:9">
      <c r="A1024" t="s">
        <v>36</v>
      </c>
      <c r="B1024">
        <v>49720787</v>
      </c>
      <c r="C1024">
        <v>49720990</v>
      </c>
      <c r="D1024">
        <v>204</v>
      </c>
      <c r="E1024">
        <v>49720882</v>
      </c>
      <c r="F1024">
        <v>47</v>
      </c>
      <c r="G1024">
        <v>49.329410000000003</v>
      </c>
      <c r="H1024">
        <v>16.991150000000001</v>
      </c>
      <c r="I1024">
        <v>43.898330000000001</v>
      </c>
    </row>
    <row r="1025" spans="1:9">
      <c r="A1025" t="s">
        <v>36</v>
      </c>
      <c r="B1025">
        <v>50204884</v>
      </c>
      <c r="C1025">
        <v>50205029</v>
      </c>
      <c r="D1025">
        <v>146</v>
      </c>
      <c r="E1025">
        <v>50204941</v>
      </c>
      <c r="F1025">
        <v>23</v>
      </c>
      <c r="G1025">
        <v>15.35017</v>
      </c>
      <c r="H1025">
        <v>6.8925900000000002</v>
      </c>
      <c r="I1025">
        <v>10.84482</v>
      </c>
    </row>
    <row r="1026" spans="1:9">
      <c r="A1026" t="s">
        <v>36</v>
      </c>
      <c r="B1026">
        <v>55985492</v>
      </c>
      <c r="C1026">
        <v>55985697</v>
      </c>
      <c r="D1026">
        <v>206</v>
      </c>
      <c r="E1026">
        <v>55985598</v>
      </c>
      <c r="F1026">
        <v>43</v>
      </c>
      <c r="G1026">
        <v>44.452750000000002</v>
      </c>
      <c r="H1026">
        <v>15.98837</v>
      </c>
      <c r="I1026">
        <v>39.106400000000001</v>
      </c>
    </row>
    <row r="1027" spans="1:9">
      <c r="A1027" t="s">
        <v>36</v>
      </c>
      <c r="B1027">
        <v>58571756</v>
      </c>
      <c r="C1027">
        <v>58571943</v>
      </c>
      <c r="D1027">
        <v>188</v>
      </c>
      <c r="E1027">
        <v>58571843</v>
      </c>
      <c r="F1027">
        <v>24</v>
      </c>
      <c r="G1027">
        <v>17.139890000000001</v>
      </c>
      <c r="H1027">
        <v>7.5937099999999997</v>
      </c>
      <c r="I1027">
        <v>12.54393</v>
      </c>
    </row>
    <row r="1028" spans="1:9">
      <c r="A1028" t="s">
        <v>36</v>
      </c>
      <c r="B1028">
        <v>59232599</v>
      </c>
      <c r="C1028">
        <v>59232757</v>
      </c>
      <c r="D1028">
        <v>159</v>
      </c>
      <c r="E1028">
        <v>59232657</v>
      </c>
      <c r="F1028">
        <v>19</v>
      </c>
      <c r="G1028">
        <v>15.38536</v>
      </c>
      <c r="H1028">
        <v>7.9415500000000003</v>
      </c>
      <c r="I1028">
        <v>10.878220000000001</v>
      </c>
    </row>
    <row r="1029" spans="1:9">
      <c r="A1029" t="s">
        <v>36</v>
      </c>
      <c r="B1029">
        <v>59313121</v>
      </c>
      <c r="C1029">
        <v>59313311</v>
      </c>
      <c r="D1029">
        <v>191</v>
      </c>
      <c r="E1029">
        <v>59313212</v>
      </c>
      <c r="F1029">
        <v>24</v>
      </c>
      <c r="G1029">
        <v>20.353390000000001</v>
      </c>
      <c r="H1029">
        <v>9.3829799999999999</v>
      </c>
      <c r="I1029">
        <v>15.621600000000001</v>
      </c>
    </row>
    <row r="1030" spans="1:9">
      <c r="A1030" t="s">
        <v>36</v>
      </c>
      <c r="B1030">
        <v>65232332</v>
      </c>
      <c r="C1030">
        <v>65232477</v>
      </c>
      <c r="D1030">
        <v>146</v>
      </c>
      <c r="E1030">
        <v>65232400</v>
      </c>
      <c r="F1030">
        <v>15</v>
      </c>
      <c r="G1030">
        <v>10.68333</v>
      </c>
      <c r="H1030">
        <v>6.1396800000000002</v>
      </c>
      <c r="I1030">
        <v>6.4709300000000001</v>
      </c>
    </row>
    <row r="1031" spans="1:9">
      <c r="A1031" t="s">
        <v>36</v>
      </c>
      <c r="B1031">
        <v>72679867</v>
      </c>
      <c r="C1031">
        <v>72680048</v>
      </c>
      <c r="D1031">
        <v>182</v>
      </c>
      <c r="E1031">
        <v>72679956</v>
      </c>
      <c r="F1031">
        <v>35</v>
      </c>
      <c r="G1031">
        <v>28.841439999999999</v>
      </c>
      <c r="H1031">
        <v>10.560280000000001</v>
      </c>
      <c r="I1031">
        <v>23.835750000000001</v>
      </c>
    </row>
    <row r="1032" spans="1:9">
      <c r="A1032" t="s">
        <v>36</v>
      </c>
      <c r="B1032">
        <v>73826813</v>
      </c>
      <c r="C1032">
        <v>73826958</v>
      </c>
      <c r="D1032">
        <v>146</v>
      </c>
      <c r="E1032">
        <v>73826872</v>
      </c>
      <c r="F1032">
        <v>17</v>
      </c>
      <c r="G1032">
        <v>13.02787</v>
      </c>
      <c r="H1032">
        <v>7.0654700000000004</v>
      </c>
      <c r="I1032">
        <v>8.6559600000000003</v>
      </c>
    </row>
    <row r="1033" spans="1:9">
      <c r="A1033" t="s">
        <v>36</v>
      </c>
      <c r="B1033">
        <v>75718335</v>
      </c>
      <c r="C1033">
        <v>75718580</v>
      </c>
      <c r="D1033">
        <v>246</v>
      </c>
      <c r="E1033">
        <v>75718457</v>
      </c>
      <c r="F1033">
        <v>40</v>
      </c>
      <c r="G1033">
        <v>29.88447</v>
      </c>
      <c r="H1033">
        <v>9.6339100000000002</v>
      </c>
      <c r="I1033">
        <v>24.848469999999999</v>
      </c>
    </row>
    <row r="1034" spans="1:9">
      <c r="A1034" t="s">
        <v>36</v>
      </c>
      <c r="B1034">
        <v>75718638</v>
      </c>
      <c r="C1034">
        <v>75718838</v>
      </c>
      <c r="D1034">
        <v>201</v>
      </c>
      <c r="E1034">
        <v>75718731</v>
      </c>
      <c r="F1034">
        <v>28</v>
      </c>
      <c r="G1034">
        <v>17.393509999999999</v>
      </c>
      <c r="H1034">
        <v>6.7909300000000004</v>
      </c>
      <c r="I1034">
        <v>12.78477</v>
      </c>
    </row>
    <row r="1035" spans="1:9">
      <c r="A1035" t="s">
        <v>36</v>
      </c>
      <c r="B1035">
        <v>79700649</v>
      </c>
      <c r="C1035">
        <v>79700865</v>
      </c>
      <c r="D1035">
        <v>217</v>
      </c>
      <c r="E1035">
        <v>79700757</v>
      </c>
      <c r="F1035">
        <v>40</v>
      </c>
      <c r="G1035">
        <v>43.404679999999999</v>
      </c>
      <c r="H1035">
        <v>16.66667</v>
      </c>
      <c r="I1035">
        <v>38.07696</v>
      </c>
    </row>
    <row r="1036" spans="1:9">
      <c r="A1036" t="s">
        <v>36</v>
      </c>
      <c r="B1036">
        <v>88794595</v>
      </c>
      <c r="C1036">
        <v>88794800</v>
      </c>
      <c r="D1036">
        <v>206</v>
      </c>
      <c r="E1036">
        <v>88794710</v>
      </c>
      <c r="F1036">
        <v>27</v>
      </c>
      <c r="G1036">
        <v>27.711069999999999</v>
      </c>
      <c r="H1036">
        <v>12.69225</v>
      </c>
      <c r="I1036">
        <v>22.736499999999999</v>
      </c>
    </row>
    <row r="1037" spans="1:9">
      <c r="A1037" t="s">
        <v>36</v>
      </c>
      <c r="B1037">
        <v>98730991</v>
      </c>
      <c r="C1037">
        <v>98731287</v>
      </c>
      <c r="D1037">
        <v>297</v>
      </c>
      <c r="E1037">
        <v>98731113</v>
      </c>
      <c r="F1037">
        <v>44</v>
      </c>
      <c r="G1037">
        <v>41.077930000000002</v>
      </c>
      <c r="H1037">
        <v>13.790990000000001</v>
      </c>
      <c r="I1037">
        <v>35.794110000000003</v>
      </c>
    </row>
    <row r="1038" spans="1:9">
      <c r="A1038" t="s">
        <v>36</v>
      </c>
      <c r="B1038">
        <v>98969805</v>
      </c>
      <c r="C1038">
        <v>98969963</v>
      </c>
      <c r="D1038">
        <v>159</v>
      </c>
      <c r="E1038">
        <v>98969868</v>
      </c>
      <c r="F1038">
        <v>19</v>
      </c>
      <c r="G1038">
        <v>14.37261</v>
      </c>
      <c r="H1038">
        <v>7.3453799999999996</v>
      </c>
      <c r="I1038">
        <v>9.9194999999999993</v>
      </c>
    </row>
    <row r="1039" spans="1:9">
      <c r="A1039" t="s">
        <v>36</v>
      </c>
      <c r="B1039">
        <v>105964392</v>
      </c>
      <c r="C1039">
        <v>105964537</v>
      </c>
      <c r="D1039">
        <v>146</v>
      </c>
      <c r="E1039">
        <v>105964461</v>
      </c>
      <c r="F1039">
        <v>15</v>
      </c>
      <c r="G1039">
        <v>11.680580000000001</v>
      </c>
      <c r="H1039">
        <v>6.7442299999999999</v>
      </c>
      <c r="I1039">
        <v>7.3950100000000001</v>
      </c>
    </row>
    <row r="1040" spans="1:9">
      <c r="A1040" t="s">
        <v>36</v>
      </c>
      <c r="B1040">
        <v>107356720</v>
      </c>
      <c r="C1040">
        <v>107356878</v>
      </c>
      <c r="D1040">
        <v>159</v>
      </c>
      <c r="E1040">
        <v>107356801</v>
      </c>
      <c r="F1040">
        <v>21</v>
      </c>
      <c r="G1040">
        <v>17.604749999999999</v>
      </c>
      <c r="H1040">
        <v>8.6853499999999997</v>
      </c>
      <c r="I1040">
        <v>12.986739999999999</v>
      </c>
    </row>
    <row r="1041" spans="1:9">
      <c r="A1041" t="s">
        <v>36</v>
      </c>
      <c r="B1041">
        <v>107535039</v>
      </c>
      <c r="C1041">
        <v>107535204</v>
      </c>
      <c r="D1041">
        <v>166</v>
      </c>
      <c r="E1041">
        <v>107535128</v>
      </c>
      <c r="F1041">
        <v>23</v>
      </c>
      <c r="G1041">
        <v>18.517160000000001</v>
      </c>
      <c r="H1041">
        <v>8.6293699999999998</v>
      </c>
      <c r="I1041">
        <v>13.856719999999999</v>
      </c>
    </row>
    <row r="1042" spans="1:9">
      <c r="A1042" t="s">
        <v>36</v>
      </c>
      <c r="B1042">
        <v>108881449</v>
      </c>
      <c r="C1042">
        <v>108881642</v>
      </c>
      <c r="D1042">
        <v>194</v>
      </c>
      <c r="E1042">
        <v>108881541</v>
      </c>
      <c r="F1042">
        <v>23</v>
      </c>
      <c r="G1042">
        <v>18.922989999999999</v>
      </c>
      <c r="H1042">
        <v>8.8619699999999995</v>
      </c>
      <c r="I1042">
        <v>14.24729</v>
      </c>
    </row>
    <row r="1043" spans="1:9">
      <c r="A1043" t="s">
        <v>36</v>
      </c>
      <c r="B1043">
        <v>116654630</v>
      </c>
      <c r="C1043">
        <v>116654813</v>
      </c>
      <c r="D1043">
        <v>184</v>
      </c>
      <c r="E1043">
        <v>116654718</v>
      </c>
      <c r="F1043">
        <v>26</v>
      </c>
      <c r="G1043">
        <v>21.923210000000001</v>
      </c>
      <c r="H1043">
        <v>9.6573399999999996</v>
      </c>
      <c r="I1043">
        <v>17.132739999999998</v>
      </c>
    </row>
    <row r="1044" spans="1:9">
      <c r="A1044" t="s">
        <v>36</v>
      </c>
      <c r="B1044">
        <v>118527714</v>
      </c>
      <c r="C1044">
        <v>118527892</v>
      </c>
      <c r="D1044">
        <v>179</v>
      </c>
      <c r="E1044">
        <v>118527805</v>
      </c>
      <c r="F1044">
        <v>23</v>
      </c>
      <c r="G1044">
        <v>19.261289999999999</v>
      </c>
      <c r="H1044">
        <v>9.0572900000000001</v>
      </c>
      <c r="I1044">
        <v>14.5715</v>
      </c>
    </row>
    <row r="1045" spans="1:9">
      <c r="A1045" t="s">
        <v>36</v>
      </c>
      <c r="B1045">
        <v>124017984</v>
      </c>
      <c r="C1045">
        <v>124018147</v>
      </c>
      <c r="D1045">
        <v>164</v>
      </c>
      <c r="E1045">
        <v>124018040</v>
      </c>
      <c r="F1045">
        <v>19</v>
      </c>
      <c r="G1045">
        <v>13.36436</v>
      </c>
      <c r="H1045">
        <v>6.7649800000000004</v>
      </c>
      <c r="I1045">
        <v>8.97349</v>
      </c>
    </row>
    <row r="1046" spans="1:9">
      <c r="A1046" t="s">
        <v>36</v>
      </c>
      <c r="B1046">
        <v>124758146</v>
      </c>
      <c r="C1046">
        <v>124758292</v>
      </c>
      <c r="D1046">
        <v>147</v>
      </c>
      <c r="E1046">
        <v>124758242</v>
      </c>
      <c r="F1046">
        <v>17</v>
      </c>
      <c r="G1046">
        <v>11.36284</v>
      </c>
      <c r="H1046">
        <v>6.0884900000000002</v>
      </c>
      <c r="I1046">
        <v>7.1028900000000004</v>
      </c>
    </row>
    <row r="1047" spans="1:9">
      <c r="A1047" t="s">
        <v>36</v>
      </c>
      <c r="B1047">
        <v>124782023</v>
      </c>
      <c r="C1047">
        <v>124782205</v>
      </c>
      <c r="D1047">
        <v>183</v>
      </c>
      <c r="E1047">
        <v>124782089</v>
      </c>
      <c r="F1047">
        <v>15</v>
      </c>
      <c r="G1047">
        <v>8.7249800000000004</v>
      </c>
      <c r="H1047">
        <v>4.99282</v>
      </c>
      <c r="I1047">
        <v>4.6741599999999996</v>
      </c>
    </row>
    <row r="1048" spans="1:9">
      <c r="A1048" t="s">
        <v>36</v>
      </c>
      <c r="B1048">
        <v>125125061</v>
      </c>
      <c r="C1048">
        <v>125125258</v>
      </c>
      <c r="D1048">
        <v>198</v>
      </c>
      <c r="E1048">
        <v>125125141</v>
      </c>
      <c r="F1048">
        <v>22</v>
      </c>
      <c r="G1048">
        <v>16.055579999999999</v>
      </c>
      <c r="H1048">
        <v>7.5197799999999999</v>
      </c>
      <c r="I1048">
        <v>11.51126</v>
      </c>
    </row>
    <row r="1049" spans="1:9">
      <c r="A1049" t="s">
        <v>36</v>
      </c>
      <c r="B1049">
        <v>126762179</v>
      </c>
      <c r="C1049">
        <v>126762374</v>
      </c>
      <c r="D1049">
        <v>196</v>
      </c>
      <c r="E1049">
        <v>126762280</v>
      </c>
      <c r="F1049">
        <v>27</v>
      </c>
      <c r="G1049">
        <v>20.3569</v>
      </c>
      <c r="H1049">
        <v>8.5049499999999991</v>
      </c>
      <c r="I1049">
        <v>15.624320000000001</v>
      </c>
    </row>
    <row r="1050" spans="1:9">
      <c r="A1050" t="s">
        <v>36</v>
      </c>
      <c r="B1050">
        <v>126793764</v>
      </c>
      <c r="C1050">
        <v>126794151</v>
      </c>
      <c r="D1050">
        <v>388</v>
      </c>
      <c r="E1050">
        <v>126794047</v>
      </c>
      <c r="F1050">
        <v>46</v>
      </c>
      <c r="G1050">
        <v>35.786650000000002</v>
      </c>
      <c r="H1050">
        <v>10.642150000000001</v>
      </c>
      <c r="I1050">
        <v>30.607019999999999</v>
      </c>
    </row>
    <row r="1051" spans="1:9">
      <c r="A1051" t="s">
        <v>36</v>
      </c>
      <c r="B1051">
        <v>129085573</v>
      </c>
      <c r="C1051">
        <v>129085758</v>
      </c>
      <c r="D1051">
        <v>186</v>
      </c>
      <c r="E1051">
        <v>129085658</v>
      </c>
      <c r="F1051">
        <v>21</v>
      </c>
      <c r="G1051">
        <v>17.43656</v>
      </c>
      <c r="H1051">
        <v>8.5863700000000005</v>
      </c>
      <c r="I1051">
        <v>12.826169999999999</v>
      </c>
    </row>
    <row r="1052" spans="1:9">
      <c r="A1052" t="s">
        <v>36</v>
      </c>
      <c r="B1052">
        <v>129151635</v>
      </c>
      <c r="C1052">
        <v>129151784</v>
      </c>
      <c r="D1052">
        <v>150</v>
      </c>
      <c r="E1052">
        <v>129151690</v>
      </c>
      <c r="F1052">
        <v>19</v>
      </c>
      <c r="G1052">
        <v>13.7883</v>
      </c>
      <c r="H1052">
        <v>7.0072200000000002</v>
      </c>
      <c r="I1052">
        <v>9.3677200000000003</v>
      </c>
    </row>
    <row r="1053" spans="1:9">
      <c r="A1053" t="s">
        <v>36</v>
      </c>
      <c r="B1053">
        <v>130612817</v>
      </c>
      <c r="C1053">
        <v>130613081</v>
      </c>
      <c r="D1053">
        <v>265</v>
      </c>
      <c r="E1053">
        <v>130612939</v>
      </c>
      <c r="F1053">
        <v>46</v>
      </c>
      <c r="G1053">
        <v>46.11242</v>
      </c>
      <c r="H1053">
        <v>15.665620000000001</v>
      </c>
      <c r="I1053">
        <v>40.732019999999999</v>
      </c>
    </row>
    <row r="1054" spans="1:9">
      <c r="A1054" t="s">
        <v>36</v>
      </c>
      <c r="B1054">
        <v>134045838</v>
      </c>
      <c r="C1054">
        <v>134046002</v>
      </c>
      <c r="D1054">
        <v>165</v>
      </c>
      <c r="E1054">
        <v>134045909</v>
      </c>
      <c r="F1054">
        <v>21</v>
      </c>
      <c r="G1054">
        <v>14.46884</v>
      </c>
      <c r="H1054">
        <v>6.8965500000000004</v>
      </c>
      <c r="I1054">
        <v>10.01098</v>
      </c>
    </row>
    <row r="1055" spans="1:9">
      <c r="A1055" t="s">
        <v>36</v>
      </c>
      <c r="B1055">
        <v>138634790</v>
      </c>
      <c r="C1055">
        <v>138634949</v>
      </c>
      <c r="D1055">
        <v>160</v>
      </c>
      <c r="E1055">
        <v>138634892</v>
      </c>
      <c r="F1055">
        <v>21</v>
      </c>
      <c r="G1055">
        <v>17.604749999999999</v>
      </c>
      <c r="H1055">
        <v>8.6853499999999997</v>
      </c>
      <c r="I1055">
        <v>12.986739999999999</v>
      </c>
    </row>
    <row r="1056" spans="1:9">
      <c r="A1056" t="s">
        <v>36</v>
      </c>
      <c r="B1056">
        <v>139077794</v>
      </c>
      <c r="C1056">
        <v>139077939</v>
      </c>
      <c r="D1056">
        <v>146</v>
      </c>
      <c r="E1056">
        <v>139077860</v>
      </c>
      <c r="F1056">
        <v>16</v>
      </c>
      <c r="G1056">
        <v>9.9699200000000001</v>
      </c>
      <c r="H1056">
        <v>5.5055399999999999</v>
      </c>
      <c r="I1056">
        <v>5.8166500000000001</v>
      </c>
    </row>
    <row r="1057" spans="1:9">
      <c r="A1057" t="s">
        <v>36</v>
      </c>
      <c r="B1057">
        <v>142926208</v>
      </c>
      <c r="C1057">
        <v>142926410</v>
      </c>
      <c r="D1057">
        <v>203</v>
      </c>
      <c r="E1057">
        <v>142926283</v>
      </c>
      <c r="F1057">
        <v>25</v>
      </c>
      <c r="G1057">
        <v>18.878419999999998</v>
      </c>
      <c r="H1057">
        <v>8.2639399999999998</v>
      </c>
      <c r="I1057">
        <v>14.203810000000001</v>
      </c>
    </row>
    <row r="1058" spans="1:9">
      <c r="A1058" t="s">
        <v>36</v>
      </c>
      <c r="B1058">
        <v>143991742</v>
      </c>
      <c r="C1058">
        <v>143991887</v>
      </c>
      <c r="D1058">
        <v>146</v>
      </c>
      <c r="E1058">
        <v>143991826</v>
      </c>
      <c r="F1058">
        <v>19</v>
      </c>
      <c r="G1058">
        <v>14.30532</v>
      </c>
      <c r="H1058">
        <v>7.3061999999999996</v>
      </c>
      <c r="I1058">
        <v>9.8561899999999998</v>
      </c>
    </row>
    <row r="1059" spans="1:9">
      <c r="A1059" t="s">
        <v>36</v>
      </c>
      <c r="B1059">
        <v>145968271</v>
      </c>
      <c r="C1059">
        <v>145968519</v>
      </c>
      <c r="D1059">
        <v>249</v>
      </c>
      <c r="E1059">
        <v>145968400</v>
      </c>
      <c r="F1059">
        <v>18</v>
      </c>
      <c r="G1059">
        <v>13.837210000000001</v>
      </c>
      <c r="H1059">
        <v>7.29087</v>
      </c>
      <c r="I1059">
        <v>9.4141300000000001</v>
      </c>
    </row>
    <row r="1060" spans="1:9">
      <c r="A1060" t="s">
        <v>36</v>
      </c>
      <c r="B1060">
        <v>146671480</v>
      </c>
      <c r="C1060">
        <v>146671662</v>
      </c>
      <c r="D1060">
        <v>183</v>
      </c>
      <c r="E1060">
        <v>146671542</v>
      </c>
      <c r="F1060">
        <v>19</v>
      </c>
      <c r="G1060">
        <v>16.29016</v>
      </c>
      <c r="H1060">
        <v>8.4824800000000007</v>
      </c>
      <c r="I1060">
        <v>11.734360000000001</v>
      </c>
    </row>
    <row r="1061" spans="1:9">
      <c r="A1061" t="s">
        <v>36</v>
      </c>
      <c r="B1061">
        <v>148847197</v>
      </c>
      <c r="C1061">
        <v>148847436</v>
      </c>
      <c r="D1061">
        <v>240</v>
      </c>
      <c r="E1061">
        <v>148847310</v>
      </c>
      <c r="F1061">
        <v>42</v>
      </c>
      <c r="G1061">
        <v>39.673160000000003</v>
      </c>
      <c r="H1061">
        <v>13.79532</v>
      </c>
      <c r="I1061">
        <v>34.415489999999998</v>
      </c>
    </row>
    <row r="1062" spans="1:9">
      <c r="A1062" t="s">
        <v>36</v>
      </c>
      <c r="B1062">
        <v>148892710</v>
      </c>
      <c r="C1062">
        <v>148892908</v>
      </c>
      <c r="D1062">
        <v>199</v>
      </c>
      <c r="E1062">
        <v>148892791</v>
      </c>
      <c r="F1062">
        <v>40</v>
      </c>
      <c r="G1062">
        <v>39.450270000000003</v>
      </c>
      <c r="H1062">
        <v>14.438650000000001</v>
      </c>
      <c r="I1062">
        <v>34.195860000000003</v>
      </c>
    </row>
    <row r="1063" spans="1:9">
      <c r="A1063" t="s">
        <v>36</v>
      </c>
      <c r="B1063">
        <v>149867652</v>
      </c>
      <c r="C1063">
        <v>149867810</v>
      </c>
      <c r="D1063">
        <v>159</v>
      </c>
      <c r="E1063">
        <v>149867749</v>
      </c>
      <c r="F1063">
        <v>19</v>
      </c>
      <c r="G1063">
        <v>15.38536</v>
      </c>
      <c r="H1063">
        <v>7.9415500000000003</v>
      </c>
      <c r="I1063">
        <v>10.878220000000001</v>
      </c>
    </row>
    <row r="1064" spans="1:9">
      <c r="A1064" t="s">
        <v>36</v>
      </c>
      <c r="B1064">
        <v>153318274</v>
      </c>
      <c r="C1064">
        <v>153318448</v>
      </c>
      <c r="D1064">
        <v>175</v>
      </c>
      <c r="E1064">
        <v>153318352</v>
      </c>
      <c r="F1064">
        <v>25</v>
      </c>
      <c r="G1064">
        <v>20.745000000000001</v>
      </c>
      <c r="H1064">
        <v>9.2996599999999994</v>
      </c>
      <c r="I1064">
        <v>15.99751</v>
      </c>
    </row>
    <row r="1065" spans="1:9">
      <c r="A1065" t="s">
        <v>36</v>
      </c>
      <c r="B1065">
        <v>153470534</v>
      </c>
      <c r="C1065">
        <v>153470717</v>
      </c>
      <c r="D1065">
        <v>184</v>
      </c>
      <c r="E1065">
        <v>153470626</v>
      </c>
      <c r="F1065">
        <v>19</v>
      </c>
      <c r="G1065">
        <v>16.117380000000001</v>
      </c>
      <c r="H1065">
        <v>8.3787199999999995</v>
      </c>
      <c r="I1065">
        <v>11.571</v>
      </c>
    </row>
    <row r="1066" spans="1:9">
      <c r="A1066" t="s">
        <v>36</v>
      </c>
      <c r="B1066">
        <v>155904949</v>
      </c>
      <c r="C1066">
        <v>155905105</v>
      </c>
      <c r="D1066">
        <v>157</v>
      </c>
      <c r="E1066">
        <v>155905036</v>
      </c>
      <c r="F1066">
        <v>24</v>
      </c>
      <c r="G1066">
        <v>19.501270000000002</v>
      </c>
      <c r="H1066">
        <v>8.8955300000000008</v>
      </c>
      <c r="I1066">
        <v>14.801629999999999</v>
      </c>
    </row>
    <row r="1067" spans="1:9">
      <c r="A1067" t="s">
        <v>36</v>
      </c>
      <c r="B1067">
        <v>158138573</v>
      </c>
      <c r="C1067">
        <v>158138745</v>
      </c>
      <c r="D1067">
        <v>173</v>
      </c>
      <c r="E1067">
        <v>158138654</v>
      </c>
      <c r="F1067">
        <v>24</v>
      </c>
      <c r="G1067">
        <v>23.659520000000001</v>
      </c>
      <c r="H1067">
        <v>11.33236</v>
      </c>
      <c r="I1067">
        <v>18.805499999999999</v>
      </c>
    </row>
    <row r="1068" spans="1:9">
      <c r="A1068" t="s">
        <v>36</v>
      </c>
      <c r="B1068">
        <v>161632698</v>
      </c>
      <c r="C1068">
        <v>161632843</v>
      </c>
      <c r="D1068">
        <v>146</v>
      </c>
      <c r="E1068">
        <v>161632739</v>
      </c>
      <c r="F1068">
        <v>14</v>
      </c>
      <c r="G1068">
        <v>10.61159</v>
      </c>
      <c r="H1068">
        <v>6.3227099999999998</v>
      </c>
      <c r="I1068">
        <v>6.4051900000000002</v>
      </c>
    </row>
    <row r="1069" spans="1:9">
      <c r="A1069" t="s">
        <v>36</v>
      </c>
      <c r="B1069">
        <v>170873269</v>
      </c>
      <c r="C1069">
        <v>170873456</v>
      </c>
      <c r="D1069">
        <v>188</v>
      </c>
      <c r="E1069">
        <v>170873365</v>
      </c>
      <c r="F1069">
        <v>24</v>
      </c>
      <c r="G1069">
        <v>17.331140000000001</v>
      </c>
      <c r="H1069">
        <v>7.6961000000000004</v>
      </c>
      <c r="I1069">
        <v>12.724489999999999</v>
      </c>
    </row>
    <row r="1070" spans="1:9">
      <c r="A1070" t="s">
        <v>36</v>
      </c>
      <c r="B1070">
        <v>172564663</v>
      </c>
      <c r="C1070">
        <v>172564855</v>
      </c>
      <c r="D1070">
        <v>193</v>
      </c>
      <c r="E1070">
        <v>172564758</v>
      </c>
      <c r="F1070">
        <v>34</v>
      </c>
      <c r="G1070">
        <v>30.96435</v>
      </c>
      <c r="H1070">
        <v>12.01675</v>
      </c>
      <c r="I1070">
        <v>25.898479999999999</v>
      </c>
    </row>
    <row r="1071" spans="1:9">
      <c r="A1071" t="s">
        <v>36</v>
      </c>
      <c r="B1071">
        <v>176997353</v>
      </c>
      <c r="C1071">
        <v>176997534</v>
      </c>
      <c r="D1071">
        <v>182</v>
      </c>
      <c r="E1071">
        <v>176997467</v>
      </c>
      <c r="F1071">
        <v>25</v>
      </c>
      <c r="G1071">
        <v>22.024170000000002</v>
      </c>
      <c r="H1071">
        <v>10.033189999999999</v>
      </c>
      <c r="I1071">
        <v>17.229659999999999</v>
      </c>
    </row>
    <row r="1072" spans="1:9">
      <c r="A1072" t="s">
        <v>36</v>
      </c>
      <c r="B1072">
        <v>177018093</v>
      </c>
      <c r="C1072">
        <v>177018273</v>
      </c>
      <c r="D1072">
        <v>181</v>
      </c>
      <c r="E1072">
        <v>177018187</v>
      </c>
      <c r="F1072">
        <v>19</v>
      </c>
      <c r="G1072">
        <v>14.64809</v>
      </c>
      <c r="H1072">
        <v>7.5063800000000001</v>
      </c>
      <c r="I1072">
        <v>10.178850000000001</v>
      </c>
    </row>
    <row r="1073" spans="1:9">
      <c r="A1073" t="s">
        <v>36</v>
      </c>
      <c r="B1073">
        <v>177376257</v>
      </c>
      <c r="C1073">
        <v>177376426</v>
      </c>
      <c r="D1073">
        <v>170</v>
      </c>
      <c r="E1073">
        <v>177376336</v>
      </c>
      <c r="F1073">
        <v>20</v>
      </c>
      <c r="G1073">
        <v>17.954719999999998</v>
      </c>
      <c r="H1073">
        <v>9.1911799999999992</v>
      </c>
      <c r="I1073">
        <v>13.321960000000001</v>
      </c>
    </row>
    <row r="1074" spans="1:9">
      <c r="A1074" t="s">
        <v>36</v>
      </c>
      <c r="B1074">
        <v>178276482</v>
      </c>
      <c r="C1074">
        <v>178276627</v>
      </c>
      <c r="D1074">
        <v>146</v>
      </c>
      <c r="E1074">
        <v>178276539</v>
      </c>
      <c r="F1074">
        <v>14</v>
      </c>
      <c r="G1074">
        <v>10.54856</v>
      </c>
      <c r="H1074">
        <v>6.2840400000000001</v>
      </c>
      <c r="I1074">
        <v>6.3465800000000003</v>
      </c>
    </row>
    <row r="1075" spans="1:9">
      <c r="A1075" t="s">
        <v>36</v>
      </c>
      <c r="B1075">
        <v>183483328</v>
      </c>
      <c r="C1075">
        <v>183483491</v>
      </c>
      <c r="D1075">
        <v>164</v>
      </c>
      <c r="E1075">
        <v>183483393</v>
      </c>
      <c r="F1075">
        <v>12</v>
      </c>
      <c r="G1075">
        <v>7.71936</v>
      </c>
      <c r="H1075">
        <v>4.9607000000000001</v>
      </c>
      <c r="I1075">
        <v>3.7673100000000002</v>
      </c>
    </row>
    <row r="1076" spans="1:9">
      <c r="A1076" t="s">
        <v>36</v>
      </c>
      <c r="B1076">
        <v>183967442</v>
      </c>
      <c r="C1076">
        <v>183967634</v>
      </c>
      <c r="D1076">
        <v>193</v>
      </c>
      <c r="E1076">
        <v>183967526</v>
      </c>
      <c r="F1076">
        <v>27</v>
      </c>
      <c r="G1076">
        <v>22.752400000000002</v>
      </c>
      <c r="H1076">
        <v>9.8101000000000003</v>
      </c>
      <c r="I1076">
        <v>17.929860000000001</v>
      </c>
    </row>
    <row r="1077" spans="1:9">
      <c r="A1077" t="s">
        <v>36</v>
      </c>
      <c r="B1077">
        <v>186336324</v>
      </c>
      <c r="C1077">
        <v>186336499</v>
      </c>
      <c r="D1077">
        <v>176</v>
      </c>
      <c r="E1077">
        <v>186336394</v>
      </c>
      <c r="F1077">
        <v>24</v>
      </c>
      <c r="G1077">
        <v>18.28088</v>
      </c>
      <c r="H1077">
        <v>8.2128800000000002</v>
      </c>
      <c r="I1077">
        <v>13.63302</v>
      </c>
    </row>
    <row r="1078" spans="1:9">
      <c r="A1078" t="s">
        <v>36</v>
      </c>
      <c r="B1078">
        <v>187724574</v>
      </c>
      <c r="C1078">
        <v>187724768</v>
      </c>
      <c r="D1078">
        <v>195</v>
      </c>
      <c r="E1078">
        <v>187724674</v>
      </c>
      <c r="F1078">
        <v>18</v>
      </c>
      <c r="G1078">
        <v>15.120469999999999</v>
      </c>
      <c r="H1078">
        <v>8.0583600000000004</v>
      </c>
      <c r="I1078">
        <v>10.62622</v>
      </c>
    </row>
    <row r="1079" spans="1:9">
      <c r="A1079" t="s">
        <v>36</v>
      </c>
      <c r="B1079">
        <v>187744520</v>
      </c>
      <c r="C1079">
        <v>187744719</v>
      </c>
      <c r="D1079">
        <v>200</v>
      </c>
      <c r="E1079">
        <v>187744610</v>
      </c>
      <c r="F1079">
        <v>30</v>
      </c>
      <c r="G1079">
        <v>27.424399999999999</v>
      </c>
      <c r="H1079">
        <v>11.446719999999999</v>
      </c>
      <c r="I1079">
        <v>22.4572</v>
      </c>
    </row>
    <row r="1080" spans="1:9">
      <c r="A1080" t="s">
        <v>36</v>
      </c>
      <c r="B1080">
        <v>188649407</v>
      </c>
      <c r="C1080">
        <v>188649619</v>
      </c>
      <c r="D1080">
        <v>213</v>
      </c>
      <c r="E1080">
        <v>188649492</v>
      </c>
      <c r="F1080">
        <v>21</v>
      </c>
      <c r="G1080">
        <v>16.130500000000001</v>
      </c>
      <c r="H1080">
        <v>7.8280700000000003</v>
      </c>
      <c r="I1080">
        <v>11.58164</v>
      </c>
    </row>
    <row r="1081" spans="1:9">
      <c r="A1081" t="s">
        <v>36</v>
      </c>
      <c r="B1081">
        <v>188841592</v>
      </c>
      <c r="C1081">
        <v>188841738</v>
      </c>
      <c r="D1081">
        <v>147</v>
      </c>
      <c r="E1081">
        <v>188841678</v>
      </c>
      <c r="F1081">
        <v>18</v>
      </c>
      <c r="G1081">
        <v>13.97662</v>
      </c>
      <c r="H1081">
        <v>7.3734900000000003</v>
      </c>
      <c r="I1081">
        <v>9.5458499999999997</v>
      </c>
    </row>
    <row r="1082" spans="1:9">
      <c r="A1082" t="s">
        <v>36</v>
      </c>
      <c r="B1082">
        <v>189042599</v>
      </c>
      <c r="C1082">
        <v>189042794</v>
      </c>
      <c r="D1082">
        <v>196</v>
      </c>
      <c r="E1082">
        <v>189042687</v>
      </c>
      <c r="F1082">
        <v>30</v>
      </c>
      <c r="G1082">
        <v>24.970500000000001</v>
      </c>
      <c r="H1082">
        <v>10.087210000000001</v>
      </c>
      <c r="I1082">
        <v>20.073789999999999</v>
      </c>
    </row>
    <row r="1083" spans="1:9">
      <c r="A1083" t="s">
        <v>36</v>
      </c>
      <c r="B1083">
        <v>190063014</v>
      </c>
      <c r="C1083">
        <v>190063246</v>
      </c>
      <c r="D1083">
        <v>233</v>
      </c>
      <c r="E1083">
        <v>190063102</v>
      </c>
      <c r="F1083">
        <v>22</v>
      </c>
      <c r="G1083">
        <v>17.695049999999998</v>
      </c>
      <c r="H1083">
        <v>8.4471900000000009</v>
      </c>
      <c r="I1083">
        <v>13.07255</v>
      </c>
    </row>
    <row r="1084" spans="1:9">
      <c r="A1084" t="s">
        <v>36</v>
      </c>
      <c r="B1084">
        <v>190439201</v>
      </c>
      <c r="C1084">
        <v>190439465</v>
      </c>
      <c r="D1084">
        <v>265</v>
      </c>
      <c r="E1084">
        <v>190439341</v>
      </c>
      <c r="F1084">
        <v>45</v>
      </c>
      <c r="G1084">
        <v>45.308169999999997</v>
      </c>
      <c r="H1084">
        <v>15.63669</v>
      </c>
      <c r="I1084">
        <v>39.944040000000001</v>
      </c>
    </row>
    <row r="1085" spans="1:9">
      <c r="A1085" t="s">
        <v>36</v>
      </c>
      <c r="B1085">
        <v>191772830</v>
      </c>
      <c r="C1085">
        <v>191773032</v>
      </c>
      <c r="D1085">
        <v>203</v>
      </c>
      <c r="E1085">
        <v>191772910</v>
      </c>
      <c r="F1085">
        <v>32</v>
      </c>
      <c r="G1085">
        <v>30.579630000000002</v>
      </c>
      <c r="H1085">
        <v>12.52277</v>
      </c>
      <c r="I1085">
        <v>25.524830000000001</v>
      </c>
    </row>
    <row r="1086" spans="1:9">
      <c r="A1086" t="s">
        <v>36</v>
      </c>
      <c r="B1086">
        <v>193420176</v>
      </c>
      <c r="C1086">
        <v>193420338</v>
      </c>
      <c r="D1086">
        <v>163</v>
      </c>
      <c r="E1086">
        <v>193420251</v>
      </c>
      <c r="F1086">
        <v>24</v>
      </c>
      <c r="G1086">
        <v>20.998840000000001</v>
      </c>
      <c r="H1086">
        <v>9.7572399999999995</v>
      </c>
      <c r="I1086">
        <v>16.24174</v>
      </c>
    </row>
    <row r="1087" spans="1:9">
      <c r="A1087" t="s">
        <v>36</v>
      </c>
      <c r="B1087">
        <v>193549351</v>
      </c>
      <c r="C1087">
        <v>193549536</v>
      </c>
      <c r="D1087">
        <v>186</v>
      </c>
      <c r="E1087">
        <v>193549424</v>
      </c>
      <c r="F1087">
        <v>16</v>
      </c>
      <c r="G1087">
        <v>10.34736</v>
      </c>
      <c r="H1087">
        <v>5.7219800000000003</v>
      </c>
      <c r="I1087">
        <v>6.1599000000000004</v>
      </c>
    </row>
    <row r="1088" spans="1:9">
      <c r="A1088" t="s">
        <v>36</v>
      </c>
      <c r="B1088">
        <v>194016456</v>
      </c>
      <c r="C1088">
        <v>194016610</v>
      </c>
      <c r="D1088">
        <v>155</v>
      </c>
      <c r="E1088">
        <v>194016493</v>
      </c>
      <c r="F1088">
        <v>17</v>
      </c>
      <c r="G1088">
        <v>10.622949999999999</v>
      </c>
      <c r="H1088">
        <v>5.6685800000000004</v>
      </c>
      <c r="I1088">
        <v>6.4157500000000001</v>
      </c>
    </row>
    <row r="1089" spans="1:9">
      <c r="A1089" t="s">
        <v>36</v>
      </c>
      <c r="B1089">
        <v>194406578</v>
      </c>
      <c r="C1089">
        <v>194406768</v>
      </c>
      <c r="D1089">
        <v>191</v>
      </c>
      <c r="E1089">
        <v>194406668</v>
      </c>
      <c r="F1089">
        <v>34</v>
      </c>
      <c r="G1089">
        <v>27.243130000000001</v>
      </c>
      <c r="H1089">
        <v>10.051690000000001</v>
      </c>
      <c r="I1089">
        <v>22.28068</v>
      </c>
    </row>
    <row r="1090" spans="1:9">
      <c r="A1090" t="s">
        <v>36</v>
      </c>
      <c r="B1090">
        <v>194801365</v>
      </c>
      <c r="C1090">
        <v>194801518</v>
      </c>
      <c r="D1090">
        <v>154</v>
      </c>
      <c r="E1090">
        <v>194801437</v>
      </c>
      <c r="F1090">
        <v>20</v>
      </c>
      <c r="G1090">
        <v>12.539630000000001</v>
      </c>
      <c r="H1090">
        <v>6.08202</v>
      </c>
      <c r="I1090">
        <v>8.1959999999999997</v>
      </c>
    </row>
    <row r="1091" spans="1:9">
      <c r="A1091" t="s">
        <v>36</v>
      </c>
      <c r="B1091">
        <v>194814949</v>
      </c>
      <c r="C1091">
        <v>194815154</v>
      </c>
      <c r="D1091">
        <v>206</v>
      </c>
      <c r="E1091">
        <v>194815036</v>
      </c>
      <c r="F1091">
        <v>25</v>
      </c>
      <c r="G1091">
        <v>22.942419999999998</v>
      </c>
      <c r="H1091">
        <v>10.56911</v>
      </c>
      <c r="I1091">
        <v>18.11347</v>
      </c>
    </row>
    <row r="1092" spans="1:9">
      <c r="A1092" t="s">
        <v>36</v>
      </c>
      <c r="B1092">
        <v>194926122</v>
      </c>
      <c r="C1092">
        <v>194926276</v>
      </c>
      <c r="D1092">
        <v>155</v>
      </c>
      <c r="E1092">
        <v>194926198</v>
      </c>
      <c r="F1092">
        <v>18</v>
      </c>
      <c r="G1092">
        <v>12.242319999999999</v>
      </c>
      <c r="H1092">
        <v>6.36388</v>
      </c>
      <c r="I1092">
        <v>7.9222799999999998</v>
      </c>
    </row>
    <row r="1093" spans="1:9">
      <c r="A1093" t="s">
        <v>36</v>
      </c>
      <c r="B1093">
        <v>196552102</v>
      </c>
      <c r="C1093">
        <v>196552286</v>
      </c>
      <c r="D1093">
        <v>185</v>
      </c>
      <c r="E1093">
        <v>196552221</v>
      </c>
      <c r="F1093">
        <v>19</v>
      </c>
      <c r="G1093">
        <v>17.02327</v>
      </c>
      <c r="H1093">
        <v>8.9245900000000002</v>
      </c>
      <c r="I1093">
        <v>12.43201</v>
      </c>
    </row>
    <row r="1094" spans="1:9">
      <c r="A1094" t="s">
        <v>36</v>
      </c>
      <c r="B1094">
        <v>196625606</v>
      </c>
      <c r="C1094">
        <v>196625795</v>
      </c>
      <c r="D1094">
        <v>190</v>
      </c>
      <c r="E1094">
        <v>196625739</v>
      </c>
      <c r="F1094">
        <v>26</v>
      </c>
      <c r="G1094">
        <v>24.54917</v>
      </c>
      <c r="H1094">
        <v>11.174569999999999</v>
      </c>
      <c r="I1094">
        <v>19.66639</v>
      </c>
    </row>
    <row r="1095" spans="1:9">
      <c r="A1095" t="s">
        <v>36</v>
      </c>
      <c r="B1095">
        <v>196750228</v>
      </c>
      <c r="C1095">
        <v>196750423</v>
      </c>
      <c r="D1095">
        <v>196</v>
      </c>
      <c r="E1095">
        <v>196750311</v>
      </c>
      <c r="F1095">
        <v>21</v>
      </c>
      <c r="G1095">
        <v>13.244680000000001</v>
      </c>
      <c r="H1095">
        <v>6.2397200000000002</v>
      </c>
      <c r="I1095">
        <v>8.8605</v>
      </c>
    </row>
    <row r="1096" spans="1:9">
      <c r="A1096" t="s">
        <v>36</v>
      </c>
      <c r="B1096">
        <v>197478398</v>
      </c>
      <c r="C1096">
        <v>197478544</v>
      </c>
      <c r="D1096">
        <v>147</v>
      </c>
      <c r="E1096">
        <v>197478466</v>
      </c>
      <c r="F1096">
        <v>19</v>
      </c>
      <c r="G1096">
        <v>14.64809</v>
      </c>
      <c r="H1096">
        <v>7.5063800000000001</v>
      </c>
      <c r="I1096">
        <v>10.178850000000001</v>
      </c>
    </row>
    <row r="1097" spans="1:9">
      <c r="A1097" t="s">
        <v>37</v>
      </c>
      <c r="B1097">
        <v>619053</v>
      </c>
      <c r="C1097">
        <v>619277</v>
      </c>
      <c r="D1097">
        <v>225</v>
      </c>
      <c r="E1097">
        <v>619155</v>
      </c>
      <c r="F1097">
        <v>60</v>
      </c>
      <c r="G1097">
        <v>56.946040000000004</v>
      </c>
      <c r="H1097">
        <v>15.73706</v>
      </c>
      <c r="I1097">
        <v>51.39378</v>
      </c>
    </row>
    <row r="1098" spans="1:9">
      <c r="A1098" t="s">
        <v>37</v>
      </c>
      <c r="B1098">
        <v>1785797</v>
      </c>
      <c r="C1098">
        <v>1785948</v>
      </c>
      <c r="D1098">
        <v>152</v>
      </c>
      <c r="E1098">
        <v>1785867</v>
      </c>
      <c r="F1098">
        <v>17</v>
      </c>
      <c r="G1098">
        <v>11.90939</v>
      </c>
      <c r="H1098">
        <v>6.4047799999999997</v>
      </c>
      <c r="I1098">
        <v>7.6095199999999998</v>
      </c>
    </row>
    <row r="1099" spans="1:9">
      <c r="A1099" t="s">
        <v>37</v>
      </c>
      <c r="B1099">
        <v>3390685</v>
      </c>
      <c r="C1099">
        <v>3390831</v>
      </c>
      <c r="D1099">
        <v>147</v>
      </c>
      <c r="E1099">
        <v>3390740</v>
      </c>
      <c r="F1099">
        <v>21</v>
      </c>
      <c r="G1099">
        <v>16.201820000000001</v>
      </c>
      <c r="H1099">
        <v>7.8689499999999999</v>
      </c>
      <c r="I1099">
        <v>11.650270000000001</v>
      </c>
    </row>
    <row r="1100" spans="1:9">
      <c r="A1100" t="s">
        <v>37</v>
      </c>
      <c r="B1100">
        <v>4945857</v>
      </c>
      <c r="C1100">
        <v>4946007</v>
      </c>
      <c r="D1100">
        <v>151</v>
      </c>
      <c r="E1100">
        <v>4945924</v>
      </c>
      <c r="F1100">
        <v>20</v>
      </c>
      <c r="G1100">
        <v>14.97695</v>
      </c>
      <c r="H1100">
        <v>7.43363</v>
      </c>
      <c r="I1100">
        <v>10.489649999999999</v>
      </c>
    </row>
    <row r="1101" spans="1:9">
      <c r="A1101" t="s">
        <v>37</v>
      </c>
      <c r="B1101">
        <v>7458608</v>
      </c>
      <c r="C1101">
        <v>7458764</v>
      </c>
      <c r="D1101">
        <v>157</v>
      </c>
      <c r="E1101">
        <v>7458672</v>
      </c>
      <c r="F1101">
        <v>19</v>
      </c>
      <c r="G1101">
        <v>15.23194</v>
      </c>
      <c r="H1101">
        <v>7.85053</v>
      </c>
      <c r="I1101">
        <v>10.73293</v>
      </c>
    </row>
    <row r="1102" spans="1:9">
      <c r="A1102" t="s">
        <v>37</v>
      </c>
      <c r="B1102">
        <v>16581687</v>
      </c>
      <c r="C1102">
        <v>16581891</v>
      </c>
      <c r="D1102">
        <v>205</v>
      </c>
      <c r="E1102">
        <v>16581806</v>
      </c>
      <c r="F1102">
        <v>21</v>
      </c>
      <c r="G1102">
        <v>17.19051</v>
      </c>
      <c r="H1102">
        <v>8.4420599999999997</v>
      </c>
      <c r="I1102">
        <v>12.593400000000001</v>
      </c>
    </row>
    <row r="1103" spans="1:9">
      <c r="A1103" t="s">
        <v>37</v>
      </c>
      <c r="B1103">
        <v>20342780</v>
      </c>
      <c r="C1103">
        <v>20342925</v>
      </c>
      <c r="D1103">
        <v>146</v>
      </c>
      <c r="E1103">
        <v>20342796</v>
      </c>
      <c r="F1103">
        <v>11</v>
      </c>
      <c r="G1103">
        <v>8.1856799999999996</v>
      </c>
      <c r="H1103">
        <v>5.4395300000000004</v>
      </c>
      <c r="I1103">
        <v>4.1806700000000001</v>
      </c>
    </row>
    <row r="1104" spans="1:9">
      <c r="A1104" t="s">
        <v>37</v>
      </c>
      <c r="B1104">
        <v>23376026</v>
      </c>
      <c r="C1104">
        <v>23376192</v>
      </c>
      <c r="D1104">
        <v>167</v>
      </c>
      <c r="E1104">
        <v>23376097</v>
      </c>
      <c r="F1104">
        <v>18</v>
      </c>
      <c r="G1104">
        <v>13.76853</v>
      </c>
      <c r="H1104">
        <v>7.2502500000000003</v>
      </c>
      <c r="I1104">
        <v>9.3490599999999997</v>
      </c>
    </row>
    <row r="1105" spans="1:9">
      <c r="A1105" t="s">
        <v>37</v>
      </c>
      <c r="B1105">
        <v>25669589</v>
      </c>
      <c r="C1105">
        <v>25669737</v>
      </c>
      <c r="D1105">
        <v>149</v>
      </c>
      <c r="E1105">
        <v>25669615</v>
      </c>
      <c r="F1105">
        <v>15</v>
      </c>
      <c r="G1105">
        <v>10.68333</v>
      </c>
      <c r="H1105">
        <v>6.1396800000000002</v>
      </c>
      <c r="I1105">
        <v>6.4709300000000001</v>
      </c>
    </row>
    <row r="1106" spans="1:9">
      <c r="A1106" t="s">
        <v>37</v>
      </c>
      <c r="B1106">
        <v>25729469</v>
      </c>
      <c r="C1106">
        <v>25729630</v>
      </c>
      <c r="D1106">
        <v>162</v>
      </c>
      <c r="E1106">
        <v>25729540</v>
      </c>
      <c r="F1106">
        <v>18</v>
      </c>
      <c r="G1106">
        <v>13.837210000000001</v>
      </c>
      <c r="H1106">
        <v>7.29087</v>
      </c>
      <c r="I1106">
        <v>9.4141300000000001</v>
      </c>
    </row>
    <row r="1107" spans="1:9">
      <c r="A1107" t="s">
        <v>37</v>
      </c>
      <c r="B1107">
        <v>26863068</v>
      </c>
      <c r="C1107">
        <v>26863213</v>
      </c>
      <c r="D1107">
        <v>146</v>
      </c>
      <c r="E1107">
        <v>26863149</v>
      </c>
      <c r="F1107">
        <v>19</v>
      </c>
      <c r="G1107">
        <v>14.440519999999999</v>
      </c>
      <c r="H1107">
        <v>7.3849799999999997</v>
      </c>
      <c r="I1107">
        <v>9.9845900000000007</v>
      </c>
    </row>
    <row r="1108" spans="1:9">
      <c r="A1108" t="s">
        <v>37</v>
      </c>
      <c r="B1108">
        <v>37846973</v>
      </c>
      <c r="C1108">
        <v>37847118</v>
      </c>
      <c r="D1108">
        <v>146</v>
      </c>
      <c r="E1108">
        <v>37847023</v>
      </c>
      <c r="F1108">
        <v>19</v>
      </c>
      <c r="G1108">
        <v>14.64809</v>
      </c>
      <c r="H1108">
        <v>7.5063800000000001</v>
      </c>
      <c r="I1108">
        <v>10.178850000000001</v>
      </c>
    </row>
    <row r="1109" spans="1:9">
      <c r="A1109" t="s">
        <v>37</v>
      </c>
      <c r="B1109">
        <v>38576639</v>
      </c>
      <c r="C1109">
        <v>38576857</v>
      </c>
      <c r="D1109">
        <v>219</v>
      </c>
      <c r="E1109">
        <v>38576739</v>
      </c>
      <c r="F1109">
        <v>27</v>
      </c>
      <c r="G1109">
        <v>24.08718</v>
      </c>
      <c r="H1109">
        <v>10.566839999999999</v>
      </c>
      <c r="I1109">
        <v>19.21686</v>
      </c>
    </row>
    <row r="1110" spans="1:9">
      <c r="A1110" t="s">
        <v>37</v>
      </c>
      <c r="B1110">
        <v>38861162</v>
      </c>
      <c r="C1110">
        <v>38861316</v>
      </c>
      <c r="D1110">
        <v>155</v>
      </c>
      <c r="E1110">
        <v>38861263</v>
      </c>
      <c r="F1110">
        <v>16</v>
      </c>
      <c r="G1110">
        <v>11.83405</v>
      </c>
      <c r="H1110">
        <v>6.5973300000000004</v>
      </c>
      <c r="I1110">
        <v>7.5388200000000003</v>
      </c>
    </row>
    <row r="1111" spans="1:9">
      <c r="A1111" t="s">
        <v>37</v>
      </c>
      <c r="B1111">
        <v>39972384</v>
      </c>
      <c r="C1111">
        <v>39972592</v>
      </c>
      <c r="D1111">
        <v>209</v>
      </c>
      <c r="E1111">
        <v>39972466</v>
      </c>
      <c r="F1111">
        <v>16</v>
      </c>
      <c r="G1111">
        <v>13.30523</v>
      </c>
      <c r="H1111">
        <v>7.4883300000000004</v>
      </c>
      <c r="I1111">
        <v>8.9168400000000005</v>
      </c>
    </row>
    <row r="1112" spans="1:9">
      <c r="A1112" t="s">
        <v>37</v>
      </c>
      <c r="B1112">
        <v>40397886</v>
      </c>
      <c r="C1112">
        <v>40398071</v>
      </c>
      <c r="D1112">
        <v>186</v>
      </c>
      <c r="E1112">
        <v>40397989</v>
      </c>
      <c r="F1112">
        <v>19</v>
      </c>
      <c r="G1112">
        <v>15.46326</v>
      </c>
      <c r="H1112">
        <v>7.9878600000000004</v>
      </c>
      <c r="I1112">
        <v>10.95196</v>
      </c>
    </row>
    <row r="1113" spans="1:9">
      <c r="A1113" t="s">
        <v>37</v>
      </c>
      <c r="B1113">
        <v>49104582</v>
      </c>
      <c r="C1113">
        <v>49104758</v>
      </c>
      <c r="D1113">
        <v>177</v>
      </c>
      <c r="E1113">
        <v>49104635</v>
      </c>
      <c r="F1113">
        <v>35</v>
      </c>
      <c r="G1113">
        <v>17.051100000000002</v>
      </c>
      <c r="H1113">
        <v>5.4734499999999997</v>
      </c>
      <c r="I1113">
        <v>12.458729999999999</v>
      </c>
    </row>
    <row r="1114" spans="1:9">
      <c r="A1114" t="s">
        <v>37</v>
      </c>
      <c r="B1114">
        <v>49107352</v>
      </c>
      <c r="C1114">
        <v>49107567</v>
      </c>
      <c r="D1114">
        <v>216</v>
      </c>
      <c r="E1114">
        <v>49107457</v>
      </c>
      <c r="F1114">
        <v>47</v>
      </c>
      <c r="G1114">
        <v>22.96949</v>
      </c>
      <c r="H1114">
        <v>5.8448200000000003</v>
      </c>
      <c r="I1114">
        <v>18.139119999999998</v>
      </c>
    </row>
    <row r="1115" spans="1:9">
      <c r="A1115" t="s">
        <v>37</v>
      </c>
      <c r="B1115">
        <v>49110301</v>
      </c>
      <c r="C1115">
        <v>49110518</v>
      </c>
      <c r="D1115">
        <v>218</v>
      </c>
      <c r="E1115">
        <v>49110422</v>
      </c>
      <c r="F1115">
        <v>42</v>
      </c>
      <c r="G1115">
        <v>19.097760000000001</v>
      </c>
      <c r="H1115">
        <v>5.28294</v>
      </c>
      <c r="I1115">
        <v>14.414669999999999</v>
      </c>
    </row>
    <row r="1116" spans="1:9">
      <c r="A1116" t="s">
        <v>37</v>
      </c>
      <c r="B1116">
        <v>49120973</v>
      </c>
      <c r="C1116">
        <v>49121334</v>
      </c>
      <c r="D1116">
        <v>362</v>
      </c>
      <c r="E1116">
        <v>49121102</v>
      </c>
      <c r="F1116">
        <v>24</v>
      </c>
      <c r="G1116">
        <v>10.36899</v>
      </c>
      <c r="H1116">
        <v>4.3963000000000001</v>
      </c>
      <c r="I1116">
        <v>6.17964</v>
      </c>
    </row>
    <row r="1117" spans="1:9">
      <c r="A1117" t="s">
        <v>37</v>
      </c>
      <c r="B1117">
        <v>49122922</v>
      </c>
      <c r="C1117">
        <v>49123184</v>
      </c>
      <c r="D1117">
        <v>263</v>
      </c>
      <c r="E1117">
        <v>49123044</v>
      </c>
      <c r="F1117">
        <v>44</v>
      </c>
      <c r="G1117">
        <v>29.488420000000001</v>
      </c>
      <c r="H1117">
        <v>8.5262799999999999</v>
      </c>
      <c r="I1117">
        <v>24.46425</v>
      </c>
    </row>
    <row r="1118" spans="1:9">
      <c r="A1118" t="s">
        <v>37</v>
      </c>
      <c r="B1118">
        <v>49142454</v>
      </c>
      <c r="C1118">
        <v>49142686</v>
      </c>
      <c r="D1118">
        <v>233</v>
      </c>
      <c r="E1118">
        <v>49142569</v>
      </c>
      <c r="F1118">
        <v>26</v>
      </c>
      <c r="G1118">
        <v>23.668710000000001</v>
      </c>
      <c r="H1118">
        <v>10.6593</v>
      </c>
      <c r="I1118">
        <v>18.813980000000001</v>
      </c>
    </row>
    <row r="1119" spans="1:9">
      <c r="A1119" t="s">
        <v>37</v>
      </c>
      <c r="B1119">
        <v>49151660</v>
      </c>
      <c r="C1119">
        <v>49151906</v>
      </c>
      <c r="D1119">
        <v>247</v>
      </c>
      <c r="E1119">
        <v>49151793</v>
      </c>
      <c r="F1119">
        <v>60</v>
      </c>
      <c r="G1119">
        <v>41.98977</v>
      </c>
      <c r="H1119">
        <v>9.7506400000000006</v>
      </c>
      <c r="I1119">
        <v>36.688369999999999</v>
      </c>
    </row>
    <row r="1120" spans="1:9">
      <c r="A1120" t="s">
        <v>37</v>
      </c>
      <c r="B1120">
        <v>49512235</v>
      </c>
      <c r="C1120">
        <v>49512475</v>
      </c>
      <c r="D1120">
        <v>241</v>
      </c>
      <c r="E1120">
        <v>49512345</v>
      </c>
      <c r="F1120">
        <v>19</v>
      </c>
      <c r="G1120">
        <v>17.25684</v>
      </c>
      <c r="H1120">
        <v>9.0658899999999996</v>
      </c>
      <c r="I1120">
        <v>12.65442</v>
      </c>
    </row>
    <row r="1121" spans="1:9">
      <c r="A1121" t="s">
        <v>37</v>
      </c>
      <c r="B1121">
        <v>49659488</v>
      </c>
      <c r="C1121">
        <v>49659759</v>
      </c>
      <c r="D1121">
        <v>272</v>
      </c>
      <c r="E1121">
        <v>49659608</v>
      </c>
      <c r="F1121">
        <v>56</v>
      </c>
      <c r="G1121">
        <v>52.287379999999999</v>
      </c>
      <c r="H1121">
        <v>14.98738</v>
      </c>
      <c r="I1121">
        <v>46.805280000000003</v>
      </c>
    </row>
    <row r="1122" spans="1:9">
      <c r="A1122" t="s">
        <v>37</v>
      </c>
      <c r="B1122">
        <v>54965841</v>
      </c>
      <c r="C1122">
        <v>54966070</v>
      </c>
      <c r="D1122">
        <v>230</v>
      </c>
      <c r="E1122">
        <v>54965935</v>
      </c>
      <c r="F1122">
        <v>15</v>
      </c>
      <c r="G1122">
        <v>8.45153</v>
      </c>
      <c r="H1122">
        <v>4.8385100000000003</v>
      </c>
      <c r="I1122">
        <v>4.4238400000000002</v>
      </c>
    </row>
    <row r="1123" spans="1:9">
      <c r="A1123" t="s">
        <v>37</v>
      </c>
      <c r="B1123">
        <v>55946773</v>
      </c>
      <c r="C1123">
        <v>55946920</v>
      </c>
      <c r="D1123">
        <v>148</v>
      </c>
      <c r="E1123">
        <v>55946852</v>
      </c>
      <c r="F1123">
        <v>18</v>
      </c>
      <c r="G1123">
        <v>13.500400000000001</v>
      </c>
      <c r="H1123">
        <v>7.0922000000000001</v>
      </c>
      <c r="I1123">
        <v>9.0997699999999995</v>
      </c>
    </row>
    <row r="1124" spans="1:9">
      <c r="A1124" t="s">
        <v>37</v>
      </c>
      <c r="B1124">
        <v>57922103</v>
      </c>
      <c r="C1124">
        <v>57922301</v>
      </c>
      <c r="D1124">
        <v>199</v>
      </c>
      <c r="E1124">
        <v>57922205</v>
      </c>
      <c r="F1124">
        <v>39</v>
      </c>
      <c r="G1124">
        <v>38.233960000000003</v>
      </c>
      <c r="H1124">
        <v>14.15929</v>
      </c>
      <c r="I1124">
        <v>33.001869999999997</v>
      </c>
    </row>
    <row r="1125" spans="1:9">
      <c r="A1125" t="s">
        <v>37</v>
      </c>
      <c r="B1125">
        <v>68264549</v>
      </c>
      <c r="C1125">
        <v>68264886</v>
      </c>
      <c r="D1125">
        <v>338</v>
      </c>
      <c r="E1125">
        <v>68264690</v>
      </c>
      <c r="F1125">
        <v>40</v>
      </c>
      <c r="G1125">
        <v>18.32479</v>
      </c>
      <c r="H1125">
        <v>5.27372</v>
      </c>
      <c r="I1125">
        <v>13.675750000000001</v>
      </c>
    </row>
    <row r="1126" spans="1:9">
      <c r="A1126" t="s">
        <v>37</v>
      </c>
      <c r="B1126">
        <v>68265199</v>
      </c>
      <c r="C1126">
        <v>68265707</v>
      </c>
      <c r="D1126">
        <v>509</v>
      </c>
      <c r="E1126">
        <v>68265586</v>
      </c>
      <c r="F1126">
        <v>66</v>
      </c>
      <c r="G1126">
        <v>41.790190000000003</v>
      </c>
      <c r="H1126">
        <v>8.6180299999999992</v>
      </c>
      <c r="I1126">
        <v>36.494129999999998</v>
      </c>
    </row>
    <row r="1127" spans="1:9">
      <c r="A1127" t="s">
        <v>37</v>
      </c>
      <c r="B1127">
        <v>68265984</v>
      </c>
      <c r="C1127">
        <v>68266244</v>
      </c>
      <c r="D1127">
        <v>261</v>
      </c>
      <c r="E1127">
        <v>68266001</v>
      </c>
      <c r="F1127">
        <v>33</v>
      </c>
      <c r="G1127">
        <v>13.01862</v>
      </c>
      <c r="H1127">
        <v>4.3569599999999999</v>
      </c>
      <c r="I1127">
        <v>8.6485099999999999</v>
      </c>
    </row>
    <row r="1128" spans="1:9">
      <c r="A1128" t="s">
        <v>37</v>
      </c>
      <c r="B1128">
        <v>71834835</v>
      </c>
      <c r="C1128">
        <v>71835021</v>
      </c>
      <c r="D1128">
        <v>187</v>
      </c>
      <c r="E1128">
        <v>71834937</v>
      </c>
      <c r="F1128">
        <v>18</v>
      </c>
      <c r="G1128">
        <v>15.038220000000001</v>
      </c>
      <c r="H1128">
        <v>8.0087700000000002</v>
      </c>
      <c r="I1128">
        <v>10.54832</v>
      </c>
    </row>
    <row r="1129" spans="1:9">
      <c r="A1129" t="s">
        <v>37</v>
      </c>
      <c r="B1129">
        <v>74527363</v>
      </c>
      <c r="C1129">
        <v>74527508</v>
      </c>
      <c r="D1129">
        <v>146</v>
      </c>
      <c r="E1129">
        <v>74527420</v>
      </c>
      <c r="F1129">
        <v>16</v>
      </c>
      <c r="G1129">
        <v>13.66151</v>
      </c>
      <c r="H1129">
        <v>7.70601</v>
      </c>
      <c r="I1129">
        <v>9.2480200000000004</v>
      </c>
    </row>
    <row r="1130" spans="1:9">
      <c r="A1130" t="s">
        <v>37</v>
      </c>
      <c r="B1130">
        <v>76562476</v>
      </c>
      <c r="C1130">
        <v>76562624</v>
      </c>
      <c r="D1130">
        <v>149</v>
      </c>
      <c r="E1130">
        <v>76562538</v>
      </c>
      <c r="F1130">
        <v>17</v>
      </c>
      <c r="G1130">
        <v>14.83703</v>
      </c>
      <c r="H1130">
        <v>8.1593</v>
      </c>
      <c r="I1130">
        <v>10.357239999999999</v>
      </c>
    </row>
    <row r="1131" spans="1:9">
      <c r="A1131" t="s">
        <v>37</v>
      </c>
      <c r="B1131">
        <v>76894987</v>
      </c>
      <c r="C1131">
        <v>76895225</v>
      </c>
      <c r="D1131">
        <v>239</v>
      </c>
      <c r="E1131">
        <v>76895098</v>
      </c>
      <c r="F1131">
        <v>55</v>
      </c>
      <c r="G1131">
        <v>58.844929999999998</v>
      </c>
      <c r="H1131">
        <v>18.665420000000001</v>
      </c>
      <c r="I1131">
        <v>53.26549</v>
      </c>
    </row>
    <row r="1132" spans="1:9">
      <c r="A1132" t="s">
        <v>37</v>
      </c>
      <c r="B1132">
        <v>82570205</v>
      </c>
      <c r="C1132">
        <v>82570352</v>
      </c>
      <c r="D1132">
        <v>148</v>
      </c>
      <c r="E1132">
        <v>82570289</v>
      </c>
      <c r="F1132">
        <v>18</v>
      </c>
      <c r="G1132">
        <v>13.97662</v>
      </c>
      <c r="H1132">
        <v>7.3734900000000003</v>
      </c>
      <c r="I1132">
        <v>9.5458499999999997</v>
      </c>
    </row>
    <row r="1133" spans="1:9">
      <c r="A1133" t="s">
        <v>37</v>
      </c>
      <c r="B1133">
        <v>87427885</v>
      </c>
      <c r="C1133">
        <v>87428032</v>
      </c>
      <c r="D1133">
        <v>148</v>
      </c>
      <c r="E1133">
        <v>87427959</v>
      </c>
      <c r="F1133">
        <v>16</v>
      </c>
      <c r="G1133">
        <v>13.66151</v>
      </c>
      <c r="H1133">
        <v>7.70601</v>
      </c>
      <c r="I1133">
        <v>9.2480200000000004</v>
      </c>
    </row>
    <row r="1134" spans="1:9">
      <c r="A1134" t="s">
        <v>37</v>
      </c>
      <c r="B1134">
        <v>88038610</v>
      </c>
      <c r="C1134">
        <v>88038802</v>
      </c>
      <c r="D1134">
        <v>193</v>
      </c>
      <c r="E1134">
        <v>88038710</v>
      </c>
      <c r="F1134">
        <v>17</v>
      </c>
      <c r="G1134">
        <v>11.415430000000001</v>
      </c>
      <c r="H1134">
        <v>6.1186999999999996</v>
      </c>
      <c r="I1134">
        <v>7.1466799999999999</v>
      </c>
    </row>
    <row r="1135" spans="1:9">
      <c r="A1135" t="s">
        <v>37</v>
      </c>
      <c r="B1135">
        <v>95379016</v>
      </c>
      <c r="C1135">
        <v>95379171</v>
      </c>
      <c r="D1135">
        <v>156</v>
      </c>
      <c r="E1135">
        <v>95379097</v>
      </c>
      <c r="F1135">
        <v>15</v>
      </c>
      <c r="G1135">
        <v>12.510619999999999</v>
      </c>
      <c r="H1135">
        <v>7.2527100000000004</v>
      </c>
      <c r="I1135">
        <v>8.1686800000000002</v>
      </c>
    </row>
    <row r="1136" spans="1:9">
      <c r="A1136" t="s">
        <v>37</v>
      </c>
      <c r="B1136">
        <v>95830905</v>
      </c>
      <c r="C1136">
        <v>95831057</v>
      </c>
      <c r="D1136">
        <v>153</v>
      </c>
      <c r="E1136">
        <v>95830978</v>
      </c>
      <c r="F1136">
        <v>16</v>
      </c>
      <c r="G1136">
        <v>12.997210000000001</v>
      </c>
      <c r="H1136">
        <v>7.3005199999999997</v>
      </c>
      <c r="I1136">
        <v>8.6274599999999992</v>
      </c>
    </row>
    <row r="1137" spans="1:9">
      <c r="A1137" t="s">
        <v>37</v>
      </c>
      <c r="B1137">
        <v>96566242</v>
      </c>
      <c r="C1137">
        <v>96566413</v>
      </c>
      <c r="D1137">
        <v>172</v>
      </c>
      <c r="E1137">
        <v>96566324</v>
      </c>
      <c r="F1137">
        <v>20</v>
      </c>
      <c r="G1137">
        <v>17.573450000000001</v>
      </c>
      <c r="H1137">
        <v>8.9620999999999995</v>
      </c>
      <c r="I1137">
        <v>12.956200000000001</v>
      </c>
    </row>
    <row r="1138" spans="1:9">
      <c r="A1138" t="s">
        <v>37</v>
      </c>
      <c r="B1138">
        <v>102266702</v>
      </c>
      <c r="C1138">
        <v>102266852</v>
      </c>
      <c r="D1138">
        <v>151</v>
      </c>
      <c r="E1138">
        <v>102266753</v>
      </c>
      <c r="F1138">
        <v>15</v>
      </c>
      <c r="G1138">
        <v>10.03504</v>
      </c>
      <c r="H1138">
        <v>5.75291</v>
      </c>
      <c r="I1138">
        <v>5.8764500000000002</v>
      </c>
    </row>
    <row r="1139" spans="1:9">
      <c r="A1139" t="s">
        <v>37</v>
      </c>
      <c r="B1139">
        <v>103079262</v>
      </c>
      <c r="C1139">
        <v>103079408</v>
      </c>
      <c r="D1139">
        <v>147</v>
      </c>
      <c r="E1139">
        <v>103079277</v>
      </c>
      <c r="F1139">
        <v>12</v>
      </c>
      <c r="G1139">
        <v>9.1968899999999998</v>
      </c>
      <c r="H1139">
        <v>5.8775700000000004</v>
      </c>
      <c r="I1139">
        <v>5.1089900000000004</v>
      </c>
    </row>
    <row r="1140" spans="1:9">
      <c r="A1140" t="s">
        <v>37</v>
      </c>
      <c r="B1140">
        <v>124426973</v>
      </c>
      <c r="C1140">
        <v>124427134</v>
      </c>
      <c r="D1140">
        <v>162</v>
      </c>
      <c r="E1140">
        <v>124427025</v>
      </c>
      <c r="F1140">
        <v>16</v>
      </c>
      <c r="G1140">
        <v>12.84863</v>
      </c>
      <c r="H1140">
        <v>7.2101100000000002</v>
      </c>
      <c r="I1140">
        <v>8.4878499999999999</v>
      </c>
    </row>
    <row r="1141" spans="1:9">
      <c r="A1141" t="s">
        <v>37</v>
      </c>
      <c r="B1141">
        <v>124594250</v>
      </c>
      <c r="C1141">
        <v>124594413</v>
      </c>
      <c r="D1141">
        <v>164</v>
      </c>
      <c r="E1141">
        <v>124594332</v>
      </c>
      <c r="F1141">
        <v>16</v>
      </c>
      <c r="G1141">
        <v>13.66151</v>
      </c>
      <c r="H1141">
        <v>7.70601</v>
      </c>
      <c r="I1141">
        <v>9.2480200000000004</v>
      </c>
    </row>
    <row r="1142" spans="1:9">
      <c r="A1142" t="s">
        <v>37</v>
      </c>
      <c r="B1142">
        <v>129517311</v>
      </c>
      <c r="C1142">
        <v>129517501</v>
      </c>
      <c r="D1142">
        <v>191</v>
      </c>
      <c r="E1142">
        <v>129517415</v>
      </c>
      <c r="F1142">
        <v>20</v>
      </c>
      <c r="G1142">
        <v>15.31911</v>
      </c>
      <c r="H1142">
        <v>7.6308100000000003</v>
      </c>
      <c r="I1142">
        <v>10.815289999999999</v>
      </c>
    </row>
    <row r="1143" spans="1:9">
      <c r="A1143" t="s">
        <v>37</v>
      </c>
      <c r="B1143">
        <v>139657345</v>
      </c>
      <c r="C1143">
        <v>139657504</v>
      </c>
      <c r="D1143">
        <v>160</v>
      </c>
      <c r="E1143">
        <v>139657419</v>
      </c>
      <c r="F1143">
        <v>23</v>
      </c>
      <c r="G1143">
        <v>20.85744</v>
      </c>
      <c r="H1143">
        <v>9.9933399999999999</v>
      </c>
      <c r="I1143">
        <v>16.106639999999999</v>
      </c>
    </row>
    <row r="1144" spans="1:9">
      <c r="A1144" t="s">
        <v>37</v>
      </c>
      <c r="B1144">
        <v>141610858</v>
      </c>
      <c r="C1144">
        <v>141611038</v>
      </c>
      <c r="D1144">
        <v>181</v>
      </c>
      <c r="E1144">
        <v>141610952</v>
      </c>
      <c r="F1144">
        <v>25</v>
      </c>
      <c r="G1144">
        <v>21.641590000000001</v>
      </c>
      <c r="H1144">
        <v>9.8120600000000007</v>
      </c>
      <c r="I1144">
        <v>16.86102</v>
      </c>
    </row>
    <row r="1145" spans="1:9">
      <c r="A1145" t="s">
        <v>37</v>
      </c>
      <c r="B1145">
        <v>141848074</v>
      </c>
      <c r="C1145">
        <v>141848223</v>
      </c>
      <c r="D1145">
        <v>150</v>
      </c>
      <c r="E1145">
        <v>141848108</v>
      </c>
      <c r="F1145">
        <v>14</v>
      </c>
      <c r="G1145">
        <v>11.38583</v>
      </c>
      <c r="H1145">
        <v>6.7994199999999996</v>
      </c>
      <c r="I1145">
        <v>7.1193499999999998</v>
      </c>
    </row>
    <row r="1146" spans="1:9">
      <c r="A1146" t="s">
        <v>37</v>
      </c>
      <c r="B1146">
        <v>142045546</v>
      </c>
      <c r="C1146">
        <v>142045691</v>
      </c>
      <c r="D1146">
        <v>146</v>
      </c>
      <c r="E1146">
        <v>142045588</v>
      </c>
      <c r="F1146">
        <v>14</v>
      </c>
      <c r="G1146">
        <v>10.48626</v>
      </c>
      <c r="H1146">
        <v>6.2458400000000003</v>
      </c>
      <c r="I1146">
        <v>6.2890800000000002</v>
      </c>
    </row>
    <row r="1147" spans="1:9">
      <c r="A1147" t="s">
        <v>37</v>
      </c>
      <c r="B1147">
        <v>142228536</v>
      </c>
      <c r="C1147">
        <v>142228709</v>
      </c>
      <c r="D1147">
        <v>174</v>
      </c>
      <c r="E1147">
        <v>142228622</v>
      </c>
      <c r="F1147">
        <v>17</v>
      </c>
      <c r="G1147">
        <v>13.02787</v>
      </c>
      <c r="H1147">
        <v>7.0654700000000004</v>
      </c>
      <c r="I1147">
        <v>8.6559600000000003</v>
      </c>
    </row>
    <row r="1148" spans="1:9">
      <c r="A1148" t="s">
        <v>37</v>
      </c>
      <c r="B1148">
        <v>142774586</v>
      </c>
      <c r="C1148">
        <v>142774731</v>
      </c>
      <c r="D1148">
        <v>146</v>
      </c>
      <c r="E1148">
        <v>142774612</v>
      </c>
      <c r="F1148">
        <v>12</v>
      </c>
      <c r="G1148">
        <v>8.6131200000000003</v>
      </c>
      <c r="H1148">
        <v>5.5136099999999999</v>
      </c>
      <c r="I1148">
        <v>4.57118</v>
      </c>
    </row>
    <row r="1149" spans="1:9">
      <c r="A1149" t="s">
        <v>37</v>
      </c>
      <c r="B1149">
        <v>144325703</v>
      </c>
      <c r="C1149">
        <v>144325954</v>
      </c>
      <c r="D1149">
        <v>252</v>
      </c>
      <c r="E1149">
        <v>144325845</v>
      </c>
      <c r="F1149">
        <v>32</v>
      </c>
      <c r="G1149">
        <v>28.977620000000002</v>
      </c>
      <c r="H1149">
        <v>11.621359999999999</v>
      </c>
      <c r="I1149">
        <v>23.9678</v>
      </c>
    </row>
    <row r="1150" spans="1:9">
      <c r="A1150" t="s">
        <v>37</v>
      </c>
      <c r="B1150">
        <v>153516759</v>
      </c>
      <c r="C1150">
        <v>153516967</v>
      </c>
      <c r="D1150">
        <v>209</v>
      </c>
      <c r="E1150">
        <v>153516859</v>
      </c>
      <c r="F1150">
        <v>52</v>
      </c>
      <c r="G1150">
        <v>55.017310000000002</v>
      </c>
      <c r="H1150">
        <v>17.927209999999999</v>
      </c>
      <c r="I1150">
        <v>49.493989999999997</v>
      </c>
    </row>
    <row r="1151" spans="1:9">
      <c r="A1151" t="s">
        <v>37</v>
      </c>
      <c r="B1151">
        <v>156679927</v>
      </c>
      <c r="C1151">
        <v>156680098</v>
      </c>
      <c r="D1151">
        <v>172</v>
      </c>
      <c r="E1151">
        <v>156680002</v>
      </c>
      <c r="F1151">
        <v>19</v>
      </c>
      <c r="G1151">
        <v>15.23194</v>
      </c>
      <c r="H1151">
        <v>7.85053</v>
      </c>
      <c r="I1151">
        <v>10.73293</v>
      </c>
    </row>
    <row r="1152" spans="1:9">
      <c r="A1152" t="s">
        <v>37</v>
      </c>
      <c r="B1152">
        <v>164271904</v>
      </c>
      <c r="C1152">
        <v>164272094</v>
      </c>
      <c r="D1152">
        <v>191</v>
      </c>
      <c r="E1152">
        <v>164271998</v>
      </c>
      <c r="F1152">
        <v>23</v>
      </c>
      <c r="G1152">
        <v>21.943239999999999</v>
      </c>
      <c r="H1152">
        <v>10.640180000000001</v>
      </c>
      <c r="I1152">
        <v>17.151700000000002</v>
      </c>
    </row>
    <row r="1153" spans="1:9">
      <c r="A1153" t="s">
        <v>37</v>
      </c>
      <c r="B1153">
        <v>166034423</v>
      </c>
      <c r="C1153">
        <v>166034571</v>
      </c>
      <c r="D1153">
        <v>149</v>
      </c>
      <c r="E1153">
        <v>166034521</v>
      </c>
      <c r="F1153">
        <v>17</v>
      </c>
      <c r="G1153">
        <v>13.164809999999999</v>
      </c>
      <c r="H1153">
        <v>7.1474000000000002</v>
      </c>
      <c r="I1153">
        <v>8.7851400000000002</v>
      </c>
    </row>
    <row r="1154" spans="1:9">
      <c r="A1154" t="s">
        <v>37</v>
      </c>
      <c r="B1154">
        <v>178372292</v>
      </c>
      <c r="C1154">
        <v>178372495</v>
      </c>
      <c r="D1154">
        <v>204</v>
      </c>
      <c r="E1154">
        <v>178372399</v>
      </c>
      <c r="F1154">
        <v>29</v>
      </c>
      <c r="G1154">
        <v>24.871680000000001</v>
      </c>
      <c r="H1154">
        <v>10.35197</v>
      </c>
      <c r="I1154">
        <v>19.978490000000001</v>
      </c>
    </row>
    <row r="1155" spans="1:9">
      <c r="A1155" t="s">
        <v>37</v>
      </c>
      <c r="B1155">
        <v>183222985</v>
      </c>
      <c r="C1155">
        <v>183223173</v>
      </c>
      <c r="D1155">
        <v>189</v>
      </c>
      <c r="E1155">
        <v>183223063</v>
      </c>
      <c r="F1155">
        <v>31</v>
      </c>
      <c r="G1155">
        <v>28.697749999999999</v>
      </c>
      <c r="H1155">
        <v>11.81597</v>
      </c>
      <c r="I1155">
        <v>23.696100000000001</v>
      </c>
    </row>
    <row r="1156" spans="1:9">
      <c r="A1156" t="s">
        <v>37</v>
      </c>
      <c r="B1156">
        <v>186391677</v>
      </c>
      <c r="C1156">
        <v>186391858</v>
      </c>
      <c r="D1156">
        <v>182</v>
      </c>
      <c r="E1156">
        <v>186391736</v>
      </c>
      <c r="F1156">
        <v>24</v>
      </c>
      <c r="G1156">
        <v>22.660060000000001</v>
      </c>
      <c r="H1156">
        <v>10.73606</v>
      </c>
      <c r="I1156">
        <v>17.840800000000002</v>
      </c>
    </row>
    <row r="1157" spans="1:9">
      <c r="A1157" t="s">
        <v>37</v>
      </c>
      <c r="B1157">
        <v>186732910</v>
      </c>
      <c r="C1157">
        <v>186733055</v>
      </c>
      <c r="D1157">
        <v>146</v>
      </c>
      <c r="E1157">
        <v>186732961</v>
      </c>
      <c r="F1157">
        <v>13</v>
      </c>
      <c r="G1157">
        <v>9.5702999999999996</v>
      </c>
      <c r="H1157">
        <v>5.9012000000000002</v>
      </c>
      <c r="I1157">
        <v>5.4472800000000001</v>
      </c>
    </row>
    <row r="1158" spans="1:9">
      <c r="A1158" t="s">
        <v>37</v>
      </c>
      <c r="B1158">
        <v>187879233</v>
      </c>
      <c r="C1158">
        <v>187879473</v>
      </c>
      <c r="D1158">
        <v>241</v>
      </c>
      <c r="E1158">
        <v>187879344</v>
      </c>
      <c r="F1158">
        <v>20</v>
      </c>
      <c r="G1158">
        <v>17.954719999999998</v>
      </c>
      <c r="H1158">
        <v>9.1911799999999992</v>
      </c>
      <c r="I1158">
        <v>13.321960000000001</v>
      </c>
    </row>
    <row r="1159" spans="1:9">
      <c r="A1159" t="s">
        <v>37</v>
      </c>
      <c r="B1159">
        <v>190200832</v>
      </c>
      <c r="C1159">
        <v>190201069</v>
      </c>
      <c r="D1159">
        <v>238</v>
      </c>
      <c r="E1159">
        <v>190200965</v>
      </c>
      <c r="F1159">
        <v>20</v>
      </c>
      <c r="G1159">
        <v>13.57518</v>
      </c>
      <c r="H1159">
        <v>6.6438899999999999</v>
      </c>
      <c r="I1159">
        <v>9.1701499999999996</v>
      </c>
    </row>
    <row r="1160" spans="1:9">
      <c r="A1160" t="s">
        <v>38</v>
      </c>
      <c r="B1160">
        <v>318555</v>
      </c>
      <c r="C1160">
        <v>318809</v>
      </c>
      <c r="D1160">
        <v>255</v>
      </c>
      <c r="E1160">
        <v>318692</v>
      </c>
      <c r="F1160">
        <v>53</v>
      </c>
      <c r="G1160">
        <v>48.154130000000002</v>
      </c>
      <c r="H1160">
        <v>14.090389999999999</v>
      </c>
      <c r="I1160">
        <v>42.740929999999999</v>
      </c>
    </row>
    <row r="1161" spans="1:9">
      <c r="A1161" t="s">
        <v>38</v>
      </c>
      <c r="B1161">
        <v>5665720</v>
      </c>
      <c r="C1161">
        <v>5665966</v>
      </c>
      <c r="D1161">
        <v>247</v>
      </c>
      <c r="E1161">
        <v>5665822</v>
      </c>
      <c r="F1161">
        <v>15</v>
      </c>
      <c r="G1161">
        <v>10.24296</v>
      </c>
      <c r="H1161">
        <v>5.8762999999999996</v>
      </c>
      <c r="I1161">
        <v>6.0697299999999998</v>
      </c>
    </row>
    <row r="1162" spans="1:9">
      <c r="A1162" t="s">
        <v>38</v>
      </c>
      <c r="B1162">
        <v>8457580</v>
      </c>
      <c r="C1162">
        <v>8457728</v>
      </c>
      <c r="D1162">
        <v>149</v>
      </c>
      <c r="E1162">
        <v>8457645</v>
      </c>
      <c r="F1162">
        <v>17</v>
      </c>
      <c r="G1162">
        <v>12.3218</v>
      </c>
      <c r="H1162">
        <v>6.6464800000000004</v>
      </c>
      <c r="I1162">
        <v>7.99594</v>
      </c>
    </row>
    <row r="1163" spans="1:9">
      <c r="A1163" t="s">
        <v>38</v>
      </c>
      <c r="B1163">
        <v>8935839</v>
      </c>
      <c r="C1163">
        <v>8936016</v>
      </c>
      <c r="D1163">
        <v>178</v>
      </c>
      <c r="E1163">
        <v>8935917</v>
      </c>
      <c r="F1163">
        <v>15</v>
      </c>
      <c r="G1163">
        <v>11.95899</v>
      </c>
      <c r="H1163">
        <v>6.9144300000000003</v>
      </c>
      <c r="I1163">
        <v>7.65733</v>
      </c>
    </row>
    <row r="1164" spans="1:9">
      <c r="A1164" t="s">
        <v>38</v>
      </c>
      <c r="B1164">
        <v>9947364</v>
      </c>
      <c r="C1164">
        <v>9947581</v>
      </c>
      <c r="D1164">
        <v>218</v>
      </c>
      <c r="E1164">
        <v>9947470</v>
      </c>
      <c r="F1164">
        <v>28</v>
      </c>
      <c r="G1164">
        <v>22.070060000000002</v>
      </c>
      <c r="H1164">
        <v>9.1327099999999994</v>
      </c>
      <c r="I1164">
        <v>17.27365</v>
      </c>
    </row>
    <row r="1165" spans="1:9">
      <c r="A1165" t="s">
        <v>38</v>
      </c>
      <c r="B1165">
        <v>10284221</v>
      </c>
      <c r="C1165">
        <v>10284368</v>
      </c>
      <c r="D1165">
        <v>148</v>
      </c>
      <c r="E1165">
        <v>10284286</v>
      </c>
      <c r="F1165">
        <v>18</v>
      </c>
      <c r="G1165">
        <v>13.500400000000001</v>
      </c>
      <c r="H1165">
        <v>7.0922000000000001</v>
      </c>
      <c r="I1165">
        <v>9.0997699999999995</v>
      </c>
    </row>
    <row r="1166" spans="1:9">
      <c r="A1166" t="s">
        <v>38</v>
      </c>
      <c r="B1166">
        <v>10514357</v>
      </c>
      <c r="C1166">
        <v>10514568</v>
      </c>
      <c r="D1166">
        <v>212</v>
      </c>
      <c r="E1166">
        <v>10514450</v>
      </c>
      <c r="F1166">
        <v>24</v>
      </c>
      <c r="G1166">
        <v>18.352630000000001</v>
      </c>
      <c r="H1166">
        <v>8.2524599999999992</v>
      </c>
      <c r="I1166">
        <v>13.70144</v>
      </c>
    </row>
    <row r="1167" spans="1:9">
      <c r="A1167" t="s">
        <v>38</v>
      </c>
      <c r="B1167">
        <v>10702196</v>
      </c>
      <c r="C1167">
        <v>10702378</v>
      </c>
      <c r="D1167">
        <v>183</v>
      </c>
      <c r="E1167">
        <v>10702244</v>
      </c>
      <c r="F1167">
        <v>15</v>
      </c>
      <c r="G1167">
        <v>8.0489300000000004</v>
      </c>
      <c r="H1167">
        <v>4.6144100000000003</v>
      </c>
      <c r="I1167">
        <v>4.0671900000000001</v>
      </c>
    </row>
    <row r="1168" spans="1:9">
      <c r="A1168" t="s">
        <v>38</v>
      </c>
      <c r="B1168">
        <v>16856781</v>
      </c>
      <c r="C1168">
        <v>16856964</v>
      </c>
      <c r="D1168">
        <v>184</v>
      </c>
      <c r="E1168">
        <v>16856865</v>
      </c>
      <c r="F1168">
        <v>25</v>
      </c>
      <c r="G1168">
        <v>20.917940000000002</v>
      </c>
      <c r="H1168">
        <v>9.3978199999999994</v>
      </c>
      <c r="I1168">
        <v>16.16498</v>
      </c>
    </row>
    <row r="1169" spans="1:9">
      <c r="A1169" t="s">
        <v>38</v>
      </c>
      <c r="B1169">
        <v>31120545</v>
      </c>
      <c r="C1169">
        <v>31120716</v>
      </c>
      <c r="D1169">
        <v>172</v>
      </c>
      <c r="E1169">
        <v>31120615</v>
      </c>
      <c r="F1169">
        <v>18</v>
      </c>
      <c r="G1169">
        <v>12.753349999999999</v>
      </c>
      <c r="H1169">
        <v>6.65686</v>
      </c>
      <c r="I1169">
        <v>8.3990200000000002</v>
      </c>
    </row>
    <row r="1170" spans="1:9">
      <c r="A1170" t="s">
        <v>38</v>
      </c>
      <c r="B1170">
        <v>32370430</v>
      </c>
      <c r="C1170">
        <v>32370576</v>
      </c>
      <c r="D1170">
        <v>147</v>
      </c>
      <c r="E1170">
        <v>32370462</v>
      </c>
      <c r="F1170">
        <v>17</v>
      </c>
      <c r="G1170">
        <v>14.714700000000001</v>
      </c>
      <c r="H1170">
        <v>8.0847999999999995</v>
      </c>
      <c r="I1170">
        <v>10.24253</v>
      </c>
    </row>
    <row r="1171" spans="1:9">
      <c r="A1171" t="s">
        <v>38</v>
      </c>
      <c r="B1171">
        <v>33631986</v>
      </c>
      <c r="C1171">
        <v>33632157</v>
      </c>
      <c r="D1171">
        <v>172</v>
      </c>
      <c r="E1171">
        <v>33632068</v>
      </c>
      <c r="F1171">
        <v>21</v>
      </c>
      <c r="G1171">
        <v>16.796019999999999</v>
      </c>
      <c r="H1171">
        <v>8.2120200000000008</v>
      </c>
      <c r="I1171">
        <v>12.216799999999999</v>
      </c>
    </row>
    <row r="1172" spans="1:9">
      <c r="A1172" t="s">
        <v>38</v>
      </c>
      <c r="B1172">
        <v>34683157</v>
      </c>
      <c r="C1172">
        <v>34683315</v>
      </c>
      <c r="D1172">
        <v>159</v>
      </c>
      <c r="E1172">
        <v>34683227</v>
      </c>
      <c r="F1172">
        <v>24</v>
      </c>
      <c r="G1172">
        <v>18.49783</v>
      </c>
      <c r="H1172">
        <v>8.3327799999999996</v>
      </c>
      <c r="I1172">
        <v>13.839460000000001</v>
      </c>
    </row>
    <row r="1173" spans="1:9">
      <c r="A1173" t="s">
        <v>38</v>
      </c>
      <c r="B1173">
        <v>40570962</v>
      </c>
      <c r="C1173">
        <v>40571127</v>
      </c>
      <c r="D1173">
        <v>166</v>
      </c>
      <c r="E1173">
        <v>40571044</v>
      </c>
      <c r="F1173">
        <v>18</v>
      </c>
      <c r="G1173">
        <v>13.30589</v>
      </c>
      <c r="H1173">
        <v>6.97811</v>
      </c>
      <c r="I1173">
        <v>8.9168400000000005</v>
      </c>
    </row>
    <row r="1174" spans="1:9">
      <c r="A1174" t="s">
        <v>38</v>
      </c>
      <c r="B1174">
        <v>43313382</v>
      </c>
      <c r="C1174">
        <v>43313557</v>
      </c>
      <c r="D1174">
        <v>176</v>
      </c>
      <c r="E1174">
        <v>43313462</v>
      </c>
      <c r="F1174">
        <v>19</v>
      </c>
      <c r="G1174">
        <v>15.007580000000001</v>
      </c>
      <c r="H1174">
        <v>7.7178399999999998</v>
      </c>
      <c r="I1174">
        <v>10.51859</v>
      </c>
    </row>
    <row r="1175" spans="1:9">
      <c r="A1175" t="s">
        <v>38</v>
      </c>
      <c r="B1175">
        <v>49405760</v>
      </c>
      <c r="C1175">
        <v>49406042</v>
      </c>
      <c r="D1175">
        <v>283</v>
      </c>
      <c r="E1175">
        <v>49405914</v>
      </c>
      <c r="F1175">
        <v>53</v>
      </c>
      <c r="G1175">
        <v>67.483350000000002</v>
      </c>
      <c r="H1175">
        <v>24.477900000000002</v>
      </c>
      <c r="I1175">
        <v>61.779600000000002</v>
      </c>
    </row>
    <row r="1176" spans="1:9">
      <c r="A1176" t="s">
        <v>38</v>
      </c>
      <c r="B1176">
        <v>49437007</v>
      </c>
      <c r="C1176">
        <v>49437249</v>
      </c>
      <c r="D1176">
        <v>243</v>
      </c>
      <c r="E1176">
        <v>49437136</v>
      </c>
      <c r="F1176">
        <v>35</v>
      </c>
      <c r="G1176">
        <v>38.542209999999997</v>
      </c>
      <c r="H1176">
        <v>15.960279999999999</v>
      </c>
      <c r="I1176">
        <v>33.306049999999999</v>
      </c>
    </row>
    <row r="1177" spans="1:9">
      <c r="A1177" t="s">
        <v>38</v>
      </c>
      <c r="B1177">
        <v>50947381</v>
      </c>
      <c r="C1177">
        <v>50947576</v>
      </c>
      <c r="D1177">
        <v>196</v>
      </c>
      <c r="E1177">
        <v>50947461</v>
      </c>
      <c r="F1177">
        <v>21</v>
      </c>
      <c r="G1177">
        <v>16.951560000000001</v>
      </c>
      <c r="H1177">
        <v>8.3025099999999998</v>
      </c>
      <c r="I1177">
        <v>12.364710000000001</v>
      </c>
    </row>
    <row r="1178" spans="1:9">
      <c r="A1178" t="s">
        <v>38</v>
      </c>
      <c r="B1178">
        <v>56060083</v>
      </c>
      <c r="C1178">
        <v>56060228</v>
      </c>
      <c r="D1178">
        <v>146</v>
      </c>
      <c r="E1178">
        <v>56060154</v>
      </c>
      <c r="F1178">
        <v>14</v>
      </c>
      <c r="G1178">
        <v>10.938090000000001</v>
      </c>
      <c r="H1178">
        <v>6.5234399999999999</v>
      </c>
      <c r="I1178">
        <v>6.7096999999999998</v>
      </c>
    </row>
    <row r="1179" spans="1:9">
      <c r="A1179" t="s">
        <v>38</v>
      </c>
      <c r="B1179">
        <v>57121042</v>
      </c>
      <c r="C1179">
        <v>57121253</v>
      </c>
      <c r="D1179">
        <v>212</v>
      </c>
      <c r="E1179">
        <v>57121118</v>
      </c>
      <c r="F1179">
        <v>18</v>
      </c>
      <c r="G1179">
        <v>14.640599999999999</v>
      </c>
      <c r="H1179">
        <v>7.7696899999999998</v>
      </c>
      <c r="I1179">
        <v>10.17338</v>
      </c>
    </row>
    <row r="1180" spans="1:9">
      <c r="A1180" t="s">
        <v>38</v>
      </c>
      <c r="B1180">
        <v>63588713</v>
      </c>
      <c r="C1180">
        <v>63588927</v>
      </c>
      <c r="D1180">
        <v>215</v>
      </c>
      <c r="E1180">
        <v>63588803</v>
      </c>
      <c r="F1180">
        <v>32</v>
      </c>
      <c r="G1180">
        <v>30.950310000000002</v>
      </c>
      <c r="H1180">
        <v>12.73443</v>
      </c>
      <c r="I1180">
        <v>25.88523</v>
      </c>
    </row>
    <row r="1181" spans="1:9">
      <c r="A1181" t="s">
        <v>38</v>
      </c>
      <c r="B1181">
        <v>67715561</v>
      </c>
      <c r="C1181">
        <v>67715726</v>
      </c>
      <c r="D1181">
        <v>166</v>
      </c>
      <c r="E1181">
        <v>67715660</v>
      </c>
      <c r="F1181">
        <v>19</v>
      </c>
      <c r="G1181">
        <v>14.86168</v>
      </c>
      <c r="H1181">
        <v>7.6318400000000004</v>
      </c>
      <c r="I1181">
        <v>10.379949999999999</v>
      </c>
    </row>
    <row r="1182" spans="1:9">
      <c r="A1182" t="s">
        <v>38</v>
      </c>
      <c r="B1182">
        <v>67851753</v>
      </c>
      <c r="C1182">
        <v>67851965</v>
      </c>
      <c r="D1182">
        <v>213</v>
      </c>
      <c r="E1182">
        <v>67851860</v>
      </c>
      <c r="F1182">
        <v>42</v>
      </c>
      <c r="G1182">
        <v>36.347020000000001</v>
      </c>
      <c r="H1182">
        <v>12.09564</v>
      </c>
      <c r="I1182">
        <v>31.153829999999999</v>
      </c>
    </row>
    <row r="1183" spans="1:9">
      <c r="A1183" t="s">
        <v>38</v>
      </c>
      <c r="B1183">
        <v>71146661</v>
      </c>
      <c r="C1183">
        <v>71147027</v>
      </c>
      <c r="D1183">
        <v>367</v>
      </c>
      <c r="E1183">
        <v>71146894</v>
      </c>
      <c r="F1183">
        <v>101</v>
      </c>
      <c r="G1183">
        <v>121.28163000000001</v>
      </c>
      <c r="H1183">
        <v>28.574629999999999</v>
      </c>
      <c r="I1183">
        <v>114.70865000000001</v>
      </c>
    </row>
    <row r="1184" spans="1:9">
      <c r="A1184" t="s">
        <v>38</v>
      </c>
      <c r="B1184">
        <v>72065684</v>
      </c>
      <c r="C1184">
        <v>72065829</v>
      </c>
      <c r="D1184">
        <v>146</v>
      </c>
      <c r="E1184">
        <v>72065790</v>
      </c>
      <c r="F1184">
        <v>16</v>
      </c>
      <c r="G1184">
        <v>12.15423</v>
      </c>
      <c r="H1184">
        <v>6.7896799999999997</v>
      </c>
      <c r="I1184">
        <v>7.8388600000000004</v>
      </c>
    </row>
    <row r="1185" spans="1:9">
      <c r="A1185" t="s">
        <v>38</v>
      </c>
      <c r="B1185">
        <v>73567920</v>
      </c>
      <c r="C1185">
        <v>73568076</v>
      </c>
      <c r="D1185">
        <v>157</v>
      </c>
      <c r="E1185">
        <v>73568002</v>
      </c>
      <c r="F1185">
        <v>19</v>
      </c>
      <c r="G1185">
        <v>14.04222</v>
      </c>
      <c r="H1185">
        <v>7.1535900000000003</v>
      </c>
      <c r="I1185">
        <v>9.6077100000000009</v>
      </c>
    </row>
    <row r="1186" spans="1:9">
      <c r="A1186" t="s">
        <v>38</v>
      </c>
      <c r="B1186">
        <v>77590352</v>
      </c>
      <c r="C1186">
        <v>77590662</v>
      </c>
      <c r="D1186">
        <v>311</v>
      </c>
      <c r="E1186">
        <v>77590542</v>
      </c>
      <c r="F1186">
        <v>33</v>
      </c>
      <c r="G1186">
        <v>30.245080000000002</v>
      </c>
      <c r="H1186">
        <v>11.973520000000001</v>
      </c>
      <c r="I1186">
        <v>25.201180000000001</v>
      </c>
    </row>
    <row r="1187" spans="1:9">
      <c r="A1187" t="s">
        <v>38</v>
      </c>
      <c r="B1187">
        <v>78138863</v>
      </c>
      <c r="C1187">
        <v>78139008</v>
      </c>
      <c r="D1187">
        <v>146</v>
      </c>
      <c r="E1187">
        <v>78138941</v>
      </c>
      <c r="F1187">
        <v>16</v>
      </c>
      <c r="G1187">
        <v>13.07283</v>
      </c>
      <c r="H1187">
        <v>7.34659</v>
      </c>
      <c r="I1187">
        <v>8.6986799999999995</v>
      </c>
    </row>
    <row r="1188" spans="1:9">
      <c r="A1188" t="s">
        <v>38</v>
      </c>
      <c r="B1188">
        <v>79783724</v>
      </c>
      <c r="C1188">
        <v>79783930</v>
      </c>
      <c r="D1188">
        <v>207</v>
      </c>
      <c r="E1188">
        <v>79783837</v>
      </c>
      <c r="F1188">
        <v>49</v>
      </c>
      <c r="G1188">
        <v>48.531970000000001</v>
      </c>
      <c r="H1188">
        <v>15.74605</v>
      </c>
      <c r="I1188">
        <v>43.111260000000001</v>
      </c>
    </row>
    <row r="1189" spans="1:9">
      <c r="A1189" t="s">
        <v>38</v>
      </c>
      <c r="B1189">
        <v>90374990</v>
      </c>
      <c r="C1189">
        <v>90375138</v>
      </c>
      <c r="D1189">
        <v>149</v>
      </c>
      <c r="E1189">
        <v>90375066</v>
      </c>
      <c r="F1189">
        <v>15</v>
      </c>
      <c r="G1189">
        <v>12.326460000000001</v>
      </c>
      <c r="H1189">
        <v>7.1396699999999997</v>
      </c>
      <c r="I1189">
        <v>8.0000400000000003</v>
      </c>
    </row>
    <row r="1190" spans="1:9">
      <c r="A1190" t="s">
        <v>38</v>
      </c>
      <c r="B1190">
        <v>92635762</v>
      </c>
      <c r="C1190">
        <v>92635948</v>
      </c>
      <c r="D1190">
        <v>187</v>
      </c>
      <c r="E1190">
        <v>92635879</v>
      </c>
      <c r="F1190">
        <v>16</v>
      </c>
      <c r="G1190">
        <v>11.239839999999999</v>
      </c>
      <c r="H1190">
        <v>6.2435700000000001</v>
      </c>
      <c r="I1190">
        <v>6.9882799999999996</v>
      </c>
    </row>
    <row r="1191" spans="1:9">
      <c r="A1191" t="s">
        <v>38</v>
      </c>
      <c r="B1191">
        <v>93013101</v>
      </c>
      <c r="C1191">
        <v>93013254</v>
      </c>
      <c r="D1191">
        <v>154</v>
      </c>
      <c r="E1191">
        <v>93013141</v>
      </c>
      <c r="F1191">
        <v>14</v>
      </c>
      <c r="G1191">
        <v>10.938090000000001</v>
      </c>
      <c r="H1191">
        <v>6.5234399999999999</v>
      </c>
      <c r="I1191">
        <v>6.7096999999999998</v>
      </c>
    </row>
    <row r="1192" spans="1:9">
      <c r="A1192" t="s">
        <v>38</v>
      </c>
      <c r="B1192">
        <v>95192208</v>
      </c>
      <c r="C1192">
        <v>95192375</v>
      </c>
      <c r="D1192">
        <v>168</v>
      </c>
      <c r="E1192">
        <v>95192290</v>
      </c>
      <c r="F1192">
        <v>23</v>
      </c>
      <c r="G1192">
        <v>17.756710000000002</v>
      </c>
      <c r="H1192">
        <v>8.1989599999999996</v>
      </c>
      <c r="I1192">
        <v>13.13232</v>
      </c>
    </row>
    <row r="1193" spans="1:9">
      <c r="A1193" t="s">
        <v>38</v>
      </c>
      <c r="B1193">
        <v>96070886</v>
      </c>
      <c r="C1193">
        <v>96071055</v>
      </c>
      <c r="D1193">
        <v>170</v>
      </c>
      <c r="E1193">
        <v>96070970</v>
      </c>
      <c r="F1193">
        <v>22</v>
      </c>
      <c r="G1193">
        <v>19.14593</v>
      </c>
      <c r="H1193">
        <v>9.2944300000000002</v>
      </c>
      <c r="I1193">
        <v>14.461639999999999</v>
      </c>
    </row>
    <row r="1194" spans="1:9">
      <c r="A1194" t="s">
        <v>38</v>
      </c>
      <c r="B1194">
        <v>96519175</v>
      </c>
      <c r="C1194">
        <v>96519394</v>
      </c>
      <c r="D1194">
        <v>220</v>
      </c>
      <c r="E1194">
        <v>96519271</v>
      </c>
      <c r="F1194">
        <v>20</v>
      </c>
      <c r="G1194">
        <v>16.207640000000001</v>
      </c>
      <c r="H1194">
        <v>8.1496399999999998</v>
      </c>
      <c r="I1194">
        <v>11.655110000000001</v>
      </c>
    </row>
    <row r="1195" spans="1:9">
      <c r="A1195" t="s">
        <v>38</v>
      </c>
      <c r="B1195">
        <v>98201498</v>
      </c>
      <c r="C1195">
        <v>98201646</v>
      </c>
      <c r="D1195">
        <v>149</v>
      </c>
      <c r="E1195">
        <v>98201575</v>
      </c>
      <c r="F1195">
        <v>19</v>
      </c>
      <c r="G1195">
        <v>15.78323</v>
      </c>
      <c r="H1195">
        <v>8.1786200000000004</v>
      </c>
      <c r="I1195">
        <v>11.25454</v>
      </c>
    </row>
    <row r="1196" spans="1:9">
      <c r="A1196" t="s">
        <v>38</v>
      </c>
      <c r="B1196">
        <v>98691596</v>
      </c>
      <c r="C1196">
        <v>98691780</v>
      </c>
      <c r="D1196">
        <v>185</v>
      </c>
      <c r="E1196">
        <v>98691663</v>
      </c>
      <c r="F1196">
        <v>20</v>
      </c>
      <c r="G1196">
        <v>15.460330000000001</v>
      </c>
      <c r="H1196">
        <v>7.71265</v>
      </c>
      <c r="I1196">
        <v>10.94985</v>
      </c>
    </row>
    <row r="1197" spans="1:9">
      <c r="A1197" t="s">
        <v>38</v>
      </c>
      <c r="B1197">
        <v>106802037</v>
      </c>
      <c r="C1197">
        <v>106802196</v>
      </c>
      <c r="D1197">
        <v>160</v>
      </c>
      <c r="E1197">
        <v>106802075</v>
      </c>
      <c r="F1197">
        <v>17</v>
      </c>
      <c r="G1197">
        <v>11.05626</v>
      </c>
      <c r="H1197">
        <v>5.9132699999999998</v>
      </c>
      <c r="I1197">
        <v>6.8186999999999998</v>
      </c>
    </row>
    <row r="1198" spans="1:9">
      <c r="A1198" t="s">
        <v>38</v>
      </c>
      <c r="B1198">
        <v>110408974</v>
      </c>
      <c r="C1198">
        <v>110409131</v>
      </c>
      <c r="D1198">
        <v>158</v>
      </c>
      <c r="E1198">
        <v>110409065</v>
      </c>
      <c r="F1198">
        <v>18</v>
      </c>
      <c r="G1198">
        <v>13.43496</v>
      </c>
      <c r="H1198">
        <v>7.0537599999999996</v>
      </c>
      <c r="I1198">
        <v>9.0388999999999999</v>
      </c>
    </row>
    <row r="1199" spans="1:9">
      <c r="A1199" t="s">
        <v>38</v>
      </c>
      <c r="B1199">
        <v>114970402</v>
      </c>
      <c r="C1199">
        <v>114970569</v>
      </c>
      <c r="D1199">
        <v>168</v>
      </c>
      <c r="E1199">
        <v>114970494</v>
      </c>
      <c r="F1199">
        <v>16</v>
      </c>
      <c r="G1199">
        <v>11.960140000000001</v>
      </c>
      <c r="H1199">
        <v>6.6729500000000002</v>
      </c>
      <c r="I1199">
        <v>7.65733</v>
      </c>
    </row>
    <row r="1200" spans="1:9">
      <c r="A1200" t="s">
        <v>38</v>
      </c>
      <c r="B1200">
        <v>115166191</v>
      </c>
      <c r="C1200">
        <v>115166368</v>
      </c>
      <c r="D1200">
        <v>178</v>
      </c>
      <c r="E1200">
        <v>115166284</v>
      </c>
      <c r="F1200">
        <v>24</v>
      </c>
      <c r="G1200">
        <v>21.488009999999999</v>
      </c>
      <c r="H1200">
        <v>10.04339</v>
      </c>
      <c r="I1200">
        <v>16.711849999999998</v>
      </c>
    </row>
    <row r="1201" spans="1:9">
      <c r="A1201" t="s">
        <v>38</v>
      </c>
      <c r="B1201">
        <v>116083575</v>
      </c>
      <c r="C1201">
        <v>116083732</v>
      </c>
      <c r="D1201">
        <v>158</v>
      </c>
      <c r="E1201">
        <v>116083635</v>
      </c>
      <c r="F1201">
        <v>22</v>
      </c>
      <c r="G1201">
        <v>16.943079999999998</v>
      </c>
      <c r="H1201">
        <v>8.0172899999999991</v>
      </c>
      <c r="I1201">
        <v>12.35853</v>
      </c>
    </row>
    <row r="1202" spans="1:9">
      <c r="A1202" t="s">
        <v>38</v>
      </c>
      <c r="B1202">
        <v>118734865</v>
      </c>
      <c r="C1202">
        <v>118735023</v>
      </c>
      <c r="D1202">
        <v>159</v>
      </c>
      <c r="E1202">
        <v>118734941</v>
      </c>
      <c r="F1202">
        <v>20</v>
      </c>
      <c r="G1202">
        <v>16.946899999999999</v>
      </c>
      <c r="H1202">
        <v>8.5875500000000002</v>
      </c>
      <c r="I1202">
        <v>12.361660000000001</v>
      </c>
    </row>
    <row r="1203" spans="1:9">
      <c r="A1203" t="s">
        <v>38</v>
      </c>
      <c r="B1203">
        <v>118863137</v>
      </c>
      <c r="C1203">
        <v>118863294</v>
      </c>
      <c r="D1203">
        <v>158</v>
      </c>
      <c r="E1203">
        <v>118863208</v>
      </c>
      <c r="F1203">
        <v>22</v>
      </c>
      <c r="G1203">
        <v>19.05358</v>
      </c>
      <c r="H1203">
        <v>9.2399199999999997</v>
      </c>
      <c r="I1203">
        <v>14.37299</v>
      </c>
    </row>
    <row r="1204" spans="1:9">
      <c r="A1204" t="s">
        <v>38</v>
      </c>
      <c r="B1204">
        <v>124077965</v>
      </c>
      <c r="C1204">
        <v>124078152</v>
      </c>
      <c r="D1204">
        <v>188</v>
      </c>
      <c r="E1204">
        <v>124078085</v>
      </c>
      <c r="F1204">
        <v>17</v>
      </c>
      <c r="G1204">
        <v>12.38292</v>
      </c>
      <c r="H1204">
        <v>6.6825099999999997</v>
      </c>
      <c r="I1204">
        <v>8.0533900000000003</v>
      </c>
    </row>
    <row r="1205" spans="1:9">
      <c r="A1205" t="s">
        <v>38</v>
      </c>
      <c r="B1205">
        <v>126305250</v>
      </c>
      <c r="C1205">
        <v>126305395</v>
      </c>
      <c r="D1205">
        <v>146</v>
      </c>
      <c r="E1205">
        <v>126305303</v>
      </c>
      <c r="F1205">
        <v>19</v>
      </c>
      <c r="G1205">
        <v>13.2477</v>
      </c>
      <c r="H1205">
        <v>6.6988200000000004</v>
      </c>
      <c r="I1205">
        <v>8.8628300000000007</v>
      </c>
    </row>
    <row r="1206" spans="1:9">
      <c r="A1206" t="s">
        <v>38</v>
      </c>
      <c r="B1206">
        <v>126365871</v>
      </c>
      <c r="C1206">
        <v>126366040</v>
      </c>
      <c r="D1206">
        <v>170</v>
      </c>
      <c r="E1206">
        <v>126365952</v>
      </c>
      <c r="F1206">
        <v>25</v>
      </c>
      <c r="G1206">
        <v>19.312449999999998</v>
      </c>
      <c r="H1206">
        <v>8.5006199999999996</v>
      </c>
      <c r="I1206">
        <v>14.620559999999999</v>
      </c>
    </row>
    <row r="1207" spans="1:9">
      <c r="A1207" t="s">
        <v>38</v>
      </c>
      <c r="B1207">
        <v>132111267</v>
      </c>
      <c r="C1207">
        <v>132111476</v>
      </c>
      <c r="D1207">
        <v>210</v>
      </c>
      <c r="E1207">
        <v>132111394</v>
      </c>
      <c r="F1207">
        <v>31</v>
      </c>
      <c r="G1207">
        <v>22.956240000000001</v>
      </c>
      <c r="H1207">
        <v>8.74986</v>
      </c>
      <c r="I1207">
        <v>18.126539999999999</v>
      </c>
    </row>
    <row r="1208" spans="1:9">
      <c r="A1208" t="s">
        <v>38</v>
      </c>
      <c r="B1208">
        <v>132441574</v>
      </c>
      <c r="C1208">
        <v>132441752</v>
      </c>
      <c r="D1208">
        <v>179</v>
      </c>
      <c r="E1208">
        <v>132441626</v>
      </c>
      <c r="F1208">
        <v>19</v>
      </c>
      <c r="G1208">
        <v>14.64809</v>
      </c>
      <c r="H1208">
        <v>7.5063800000000001</v>
      </c>
      <c r="I1208">
        <v>10.178850000000001</v>
      </c>
    </row>
    <row r="1209" spans="1:9">
      <c r="A1209" t="s">
        <v>38</v>
      </c>
      <c r="B1209">
        <v>134240190</v>
      </c>
      <c r="C1209">
        <v>134240380</v>
      </c>
      <c r="D1209">
        <v>191</v>
      </c>
      <c r="E1209">
        <v>134240304</v>
      </c>
      <c r="F1209">
        <v>15</v>
      </c>
      <c r="G1209">
        <v>10.857670000000001</v>
      </c>
      <c r="H1209">
        <v>6.2446299999999999</v>
      </c>
      <c r="I1209">
        <v>6.6341099999999997</v>
      </c>
    </row>
    <row r="1210" spans="1:9">
      <c r="A1210" t="s">
        <v>38</v>
      </c>
      <c r="B1210">
        <v>134527187</v>
      </c>
      <c r="C1210">
        <v>134527380</v>
      </c>
      <c r="D1210">
        <v>194</v>
      </c>
      <c r="E1210">
        <v>134527270</v>
      </c>
      <c r="F1210">
        <v>20</v>
      </c>
      <c r="G1210">
        <v>16.207640000000001</v>
      </c>
      <c r="H1210">
        <v>8.1496399999999998</v>
      </c>
      <c r="I1210">
        <v>11.655110000000001</v>
      </c>
    </row>
    <row r="1211" spans="1:9">
      <c r="A1211" t="s">
        <v>38</v>
      </c>
      <c r="B1211">
        <v>138280246</v>
      </c>
      <c r="C1211">
        <v>138280425</v>
      </c>
      <c r="D1211">
        <v>180</v>
      </c>
      <c r="E1211">
        <v>138280362</v>
      </c>
      <c r="F1211">
        <v>31</v>
      </c>
      <c r="G1211">
        <v>24.214770000000001</v>
      </c>
      <c r="H1211">
        <v>9.3869199999999999</v>
      </c>
      <c r="I1211">
        <v>19.341380000000001</v>
      </c>
    </row>
    <row r="1212" spans="1:9">
      <c r="A1212" t="s">
        <v>38</v>
      </c>
      <c r="B1212">
        <v>139005120</v>
      </c>
      <c r="C1212">
        <v>139005281</v>
      </c>
      <c r="D1212">
        <v>162</v>
      </c>
      <c r="E1212">
        <v>139005220</v>
      </c>
      <c r="F1212">
        <v>25</v>
      </c>
      <c r="G1212">
        <v>20.0822</v>
      </c>
      <c r="H1212">
        <v>8.9267299999999992</v>
      </c>
      <c r="I1212">
        <v>15.36022</v>
      </c>
    </row>
    <row r="1213" spans="1:9">
      <c r="A1213" t="s">
        <v>38</v>
      </c>
      <c r="B1213">
        <v>139331257</v>
      </c>
      <c r="C1213">
        <v>139331413</v>
      </c>
      <c r="D1213">
        <v>157</v>
      </c>
      <c r="E1213">
        <v>139331343</v>
      </c>
      <c r="F1213">
        <v>18</v>
      </c>
      <c r="G1213">
        <v>12.187860000000001</v>
      </c>
      <c r="H1213">
        <v>6.33291</v>
      </c>
      <c r="I1213">
        <v>7.87052</v>
      </c>
    </row>
    <row r="1214" spans="1:9">
      <c r="A1214" t="s">
        <v>38</v>
      </c>
      <c r="B1214">
        <v>139968887</v>
      </c>
      <c r="C1214">
        <v>139969039</v>
      </c>
      <c r="D1214">
        <v>153</v>
      </c>
      <c r="E1214">
        <v>139968969</v>
      </c>
      <c r="F1214">
        <v>21</v>
      </c>
      <c r="G1214">
        <v>16.796019999999999</v>
      </c>
      <c r="H1214">
        <v>8.2120200000000008</v>
      </c>
      <c r="I1214">
        <v>12.216799999999999</v>
      </c>
    </row>
    <row r="1215" spans="1:9">
      <c r="A1215" t="s">
        <v>38</v>
      </c>
      <c r="B1215">
        <v>140883385</v>
      </c>
      <c r="C1215">
        <v>140883530</v>
      </c>
      <c r="D1215">
        <v>146</v>
      </c>
      <c r="E1215">
        <v>140883453</v>
      </c>
      <c r="F1215">
        <v>19</v>
      </c>
      <c r="G1215">
        <v>13.6646</v>
      </c>
      <c r="H1215">
        <v>6.9362599999999999</v>
      </c>
      <c r="I1215">
        <v>9.2502300000000002</v>
      </c>
    </row>
    <row r="1216" spans="1:9">
      <c r="A1216" t="s">
        <v>38</v>
      </c>
      <c r="B1216">
        <v>141927640</v>
      </c>
      <c r="C1216">
        <v>141927807</v>
      </c>
      <c r="D1216">
        <v>168</v>
      </c>
      <c r="E1216">
        <v>141927725</v>
      </c>
      <c r="F1216">
        <v>32</v>
      </c>
      <c r="G1216">
        <v>26.187049999999999</v>
      </c>
      <c r="H1216">
        <v>10.113390000000001</v>
      </c>
      <c r="I1216">
        <v>21.25536</v>
      </c>
    </row>
    <row r="1217" spans="1:9">
      <c r="A1217" t="s">
        <v>38</v>
      </c>
      <c r="B1217">
        <v>143253865</v>
      </c>
      <c r="C1217">
        <v>143254092</v>
      </c>
      <c r="D1217">
        <v>228</v>
      </c>
      <c r="E1217">
        <v>143253964</v>
      </c>
      <c r="F1217">
        <v>42</v>
      </c>
      <c r="G1217">
        <v>37.27731</v>
      </c>
      <c r="H1217">
        <v>12.55988</v>
      </c>
      <c r="I1217">
        <v>32.064540000000001</v>
      </c>
    </row>
    <row r="1218" spans="1:9">
      <c r="A1218" t="s">
        <v>38</v>
      </c>
      <c r="B1218">
        <v>143273316</v>
      </c>
      <c r="C1218">
        <v>143273525</v>
      </c>
      <c r="D1218">
        <v>210</v>
      </c>
      <c r="E1218">
        <v>143273413</v>
      </c>
      <c r="F1218">
        <v>31</v>
      </c>
      <c r="G1218">
        <v>27.414480000000001</v>
      </c>
      <c r="H1218">
        <v>11.09801</v>
      </c>
      <c r="I1218">
        <v>22.447870000000002</v>
      </c>
    </row>
    <row r="1219" spans="1:9">
      <c r="A1219" t="s">
        <v>38</v>
      </c>
      <c r="B1219">
        <v>145427248</v>
      </c>
      <c r="C1219">
        <v>145427408</v>
      </c>
      <c r="D1219">
        <v>161</v>
      </c>
      <c r="E1219">
        <v>145427312</v>
      </c>
      <c r="F1219">
        <v>16</v>
      </c>
      <c r="G1219">
        <v>10.6988</v>
      </c>
      <c r="H1219">
        <v>5.9258199999999999</v>
      </c>
      <c r="I1219">
        <v>6.4855900000000002</v>
      </c>
    </row>
    <row r="1220" spans="1:9">
      <c r="A1220" t="s">
        <v>38</v>
      </c>
      <c r="B1220">
        <v>145682044</v>
      </c>
      <c r="C1220">
        <v>145682189</v>
      </c>
      <c r="D1220">
        <v>146</v>
      </c>
      <c r="E1220">
        <v>145682090</v>
      </c>
      <c r="F1220">
        <v>13</v>
      </c>
      <c r="G1220">
        <v>9.5702999999999996</v>
      </c>
      <c r="H1220">
        <v>5.9012000000000002</v>
      </c>
      <c r="I1220">
        <v>5.4472800000000001</v>
      </c>
    </row>
    <row r="1221" spans="1:9">
      <c r="A1221" t="s">
        <v>38</v>
      </c>
      <c r="B1221">
        <v>146863543</v>
      </c>
      <c r="C1221">
        <v>146863710</v>
      </c>
      <c r="D1221">
        <v>168</v>
      </c>
      <c r="E1221">
        <v>146863607</v>
      </c>
      <c r="F1221">
        <v>19</v>
      </c>
      <c r="G1221">
        <v>14.93427</v>
      </c>
      <c r="H1221">
        <v>7.6745999999999999</v>
      </c>
      <c r="I1221">
        <v>10.449339999999999</v>
      </c>
    </row>
    <row r="1222" spans="1:9">
      <c r="A1222" t="s">
        <v>38</v>
      </c>
      <c r="B1222">
        <v>148345564</v>
      </c>
      <c r="C1222">
        <v>148345709</v>
      </c>
      <c r="D1222">
        <v>146</v>
      </c>
      <c r="E1222">
        <v>148345616</v>
      </c>
      <c r="F1222">
        <v>15</v>
      </c>
      <c r="G1222">
        <v>9.4085099999999997</v>
      </c>
      <c r="H1222">
        <v>5.3853900000000001</v>
      </c>
      <c r="I1222">
        <v>5.2968200000000003</v>
      </c>
    </row>
    <row r="1223" spans="1:9">
      <c r="A1223" t="s">
        <v>38</v>
      </c>
      <c r="B1223">
        <v>148520908</v>
      </c>
      <c r="C1223">
        <v>148521143</v>
      </c>
      <c r="D1223">
        <v>236</v>
      </c>
      <c r="E1223">
        <v>148521016</v>
      </c>
      <c r="F1223">
        <v>81</v>
      </c>
      <c r="G1223">
        <v>86.815380000000005</v>
      </c>
      <c r="H1223">
        <v>21.396509999999999</v>
      </c>
      <c r="I1223">
        <v>80.835160000000002</v>
      </c>
    </row>
    <row r="1224" spans="1:9">
      <c r="A1224" t="s">
        <v>38</v>
      </c>
      <c r="B1224">
        <v>148637612</v>
      </c>
      <c r="C1224">
        <v>148637819</v>
      </c>
      <c r="D1224">
        <v>208</v>
      </c>
      <c r="E1224">
        <v>148637715</v>
      </c>
      <c r="F1224">
        <v>38</v>
      </c>
      <c r="G1224">
        <v>34.725189999999998</v>
      </c>
      <c r="H1224">
        <v>12.63035</v>
      </c>
      <c r="I1224">
        <v>29.566649999999999</v>
      </c>
    </row>
    <row r="1225" spans="1:9">
      <c r="A1225" t="s">
        <v>38</v>
      </c>
      <c r="B1225">
        <v>149111018</v>
      </c>
      <c r="C1225">
        <v>149111166</v>
      </c>
      <c r="D1225">
        <v>149</v>
      </c>
      <c r="E1225">
        <v>149111108</v>
      </c>
      <c r="F1225">
        <v>16</v>
      </c>
      <c r="G1225">
        <v>10.44566</v>
      </c>
      <c r="H1225">
        <v>5.7787699999999997</v>
      </c>
      <c r="I1225">
        <v>6.2517699999999996</v>
      </c>
    </row>
    <row r="1226" spans="1:9">
      <c r="A1226" t="s">
        <v>38</v>
      </c>
      <c r="B1226">
        <v>151080525</v>
      </c>
      <c r="C1226">
        <v>151080694</v>
      </c>
      <c r="D1226">
        <v>170</v>
      </c>
      <c r="E1226">
        <v>151080606</v>
      </c>
      <c r="F1226">
        <v>30</v>
      </c>
      <c r="G1226">
        <v>24.794460000000001</v>
      </c>
      <c r="H1226">
        <v>9.9922599999999999</v>
      </c>
      <c r="I1226">
        <v>19.903749999999999</v>
      </c>
    </row>
    <row r="1227" spans="1:9">
      <c r="A1227" t="s">
        <v>38</v>
      </c>
      <c r="B1227">
        <v>154150560</v>
      </c>
      <c r="C1227">
        <v>154150708</v>
      </c>
      <c r="D1227">
        <v>149</v>
      </c>
      <c r="E1227">
        <v>154150600</v>
      </c>
      <c r="F1227">
        <v>18</v>
      </c>
      <c r="G1227">
        <v>12.133839999999999</v>
      </c>
      <c r="H1227">
        <v>6.3022400000000003</v>
      </c>
      <c r="I1227">
        <v>7.8204200000000004</v>
      </c>
    </row>
    <row r="1228" spans="1:9">
      <c r="A1228" t="s">
        <v>38</v>
      </c>
      <c r="B1228">
        <v>168727926</v>
      </c>
      <c r="C1228">
        <v>168728110</v>
      </c>
      <c r="D1228">
        <v>185</v>
      </c>
      <c r="E1228">
        <v>168728040</v>
      </c>
      <c r="F1228">
        <v>21</v>
      </c>
      <c r="G1228">
        <v>14.58501</v>
      </c>
      <c r="H1228">
        <v>6.9602599999999999</v>
      </c>
      <c r="I1228">
        <v>10.120380000000001</v>
      </c>
    </row>
    <row r="1229" spans="1:9">
      <c r="A1229" t="s">
        <v>38</v>
      </c>
      <c r="B1229">
        <v>169935123</v>
      </c>
      <c r="C1229">
        <v>169935291</v>
      </c>
      <c r="D1229">
        <v>169</v>
      </c>
      <c r="E1229">
        <v>169935209</v>
      </c>
      <c r="F1229">
        <v>21</v>
      </c>
      <c r="G1229">
        <v>16.568110000000001</v>
      </c>
      <c r="H1229">
        <v>8.0799199999999995</v>
      </c>
      <c r="I1229">
        <v>11.99924</v>
      </c>
    </row>
    <row r="1230" spans="1:9">
      <c r="A1230" t="s">
        <v>38</v>
      </c>
      <c r="B1230">
        <v>170850245</v>
      </c>
      <c r="C1230">
        <v>170850467</v>
      </c>
      <c r="D1230">
        <v>223</v>
      </c>
      <c r="E1230">
        <v>170850358</v>
      </c>
      <c r="F1230">
        <v>45</v>
      </c>
      <c r="G1230">
        <v>32.774430000000002</v>
      </c>
      <c r="H1230">
        <v>9.6206099999999992</v>
      </c>
      <c r="I1230">
        <v>27.662590000000002</v>
      </c>
    </row>
    <row r="1231" spans="1:9">
      <c r="A1231" t="s">
        <v>38</v>
      </c>
      <c r="B1231">
        <v>171172747</v>
      </c>
      <c r="C1231">
        <v>171172893</v>
      </c>
      <c r="D1231">
        <v>147</v>
      </c>
      <c r="E1231">
        <v>171172820</v>
      </c>
      <c r="F1231">
        <v>21</v>
      </c>
      <c r="G1231">
        <v>14.52671</v>
      </c>
      <c r="H1231">
        <v>6.9282599999999999</v>
      </c>
      <c r="I1231">
        <v>10.0654</v>
      </c>
    </row>
    <row r="1232" spans="1:9">
      <c r="A1232" t="s">
        <v>38</v>
      </c>
      <c r="B1232">
        <v>172277331</v>
      </c>
      <c r="C1232">
        <v>172277509</v>
      </c>
      <c r="D1232">
        <v>179</v>
      </c>
      <c r="E1232">
        <v>172277418</v>
      </c>
      <c r="F1232">
        <v>28</v>
      </c>
      <c r="G1232">
        <v>21.609529999999999</v>
      </c>
      <c r="H1232">
        <v>8.8875299999999999</v>
      </c>
      <c r="I1232">
        <v>16.829799999999999</v>
      </c>
    </row>
    <row r="1233" spans="1:9">
      <c r="A1233" t="s">
        <v>38</v>
      </c>
      <c r="B1233">
        <v>172358266</v>
      </c>
      <c r="C1233">
        <v>172358476</v>
      </c>
      <c r="D1233">
        <v>211</v>
      </c>
      <c r="E1233">
        <v>172358408</v>
      </c>
      <c r="F1233">
        <v>21</v>
      </c>
      <c r="G1233">
        <v>13.49471</v>
      </c>
      <c r="H1233">
        <v>6.3716400000000002</v>
      </c>
      <c r="I1233">
        <v>9.0949100000000005</v>
      </c>
    </row>
    <row r="1234" spans="1:9">
      <c r="A1234" t="s">
        <v>38</v>
      </c>
      <c r="B1234">
        <v>172839673</v>
      </c>
      <c r="C1234">
        <v>172839915</v>
      </c>
      <c r="D1234">
        <v>243</v>
      </c>
      <c r="E1234">
        <v>172839859</v>
      </c>
      <c r="F1234">
        <v>18</v>
      </c>
      <c r="G1234">
        <v>11.42038</v>
      </c>
      <c r="H1234">
        <v>5.9020900000000003</v>
      </c>
      <c r="I1234">
        <v>7.1514100000000003</v>
      </c>
    </row>
    <row r="1235" spans="1:9">
      <c r="A1235" t="s">
        <v>38</v>
      </c>
      <c r="B1235">
        <v>173164108</v>
      </c>
      <c r="C1235">
        <v>173164340</v>
      </c>
      <c r="D1235">
        <v>233</v>
      </c>
      <c r="E1235">
        <v>173164230</v>
      </c>
      <c r="F1235">
        <v>30</v>
      </c>
      <c r="G1235">
        <v>22.010850000000001</v>
      </c>
      <c r="H1235">
        <v>8.5446500000000007</v>
      </c>
      <c r="I1235">
        <v>17.217690000000001</v>
      </c>
    </row>
    <row r="1236" spans="1:9">
      <c r="A1236" t="s">
        <v>38</v>
      </c>
      <c r="B1236">
        <v>173189891</v>
      </c>
      <c r="C1236">
        <v>173190123</v>
      </c>
      <c r="D1236">
        <v>233</v>
      </c>
      <c r="E1236">
        <v>173190010</v>
      </c>
      <c r="F1236">
        <v>44</v>
      </c>
      <c r="G1236">
        <v>36.745330000000003</v>
      </c>
      <c r="H1236">
        <v>11.6532</v>
      </c>
      <c r="I1236">
        <v>31.54419</v>
      </c>
    </row>
    <row r="1237" spans="1:9">
      <c r="A1237" t="s">
        <v>38</v>
      </c>
      <c r="B1237">
        <v>173227437</v>
      </c>
      <c r="C1237">
        <v>173227622</v>
      </c>
      <c r="D1237">
        <v>186</v>
      </c>
      <c r="E1237">
        <v>173227515</v>
      </c>
      <c r="F1237">
        <v>26</v>
      </c>
      <c r="G1237">
        <v>21.150040000000001</v>
      </c>
      <c r="H1237">
        <v>9.2238299999999995</v>
      </c>
      <c r="I1237">
        <v>16.385909999999999</v>
      </c>
    </row>
    <row r="1238" spans="1:9">
      <c r="A1238" t="s">
        <v>38</v>
      </c>
      <c r="B1238">
        <v>175608557</v>
      </c>
      <c r="C1238">
        <v>175608740</v>
      </c>
      <c r="D1238">
        <v>184</v>
      </c>
      <c r="E1238">
        <v>175608646</v>
      </c>
      <c r="F1238">
        <v>31</v>
      </c>
      <c r="G1238">
        <v>24.856390000000001</v>
      </c>
      <c r="H1238">
        <v>9.7199399999999994</v>
      </c>
      <c r="I1238">
        <v>19.96378</v>
      </c>
    </row>
    <row r="1239" spans="1:9">
      <c r="A1239" t="s">
        <v>38</v>
      </c>
      <c r="B1239">
        <v>178692802</v>
      </c>
      <c r="C1239">
        <v>178692947</v>
      </c>
      <c r="D1239">
        <v>146</v>
      </c>
      <c r="E1239">
        <v>178692867</v>
      </c>
      <c r="F1239">
        <v>15</v>
      </c>
      <c r="G1239">
        <v>8.5669900000000005</v>
      </c>
      <c r="H1239">
        <v>4.9034599999999999</v>
      </c>
      <c r="I1239">
        <v>4.5288300000000001</v>
      </c>
    </row>
    <row r="1240" spans="1:9">
      <c r="A1240" t="s">
        <v>38</v>
      </c>
      <c r="B1240">
        <v>180245067</v>
      </c>
      <c r="C1240">
        <v>180245249</v>
      </c>
      <c r="D1240">
        <v>183</v>
      </c>
      <c r="E1240">
        <v>180245188</v>
      </c>
      <c r="F1240">
        <v>16</v>
      </c>
      <c r="G1240">
        <v>10.3963</v>
      </c>
      <c r="H1240">
        <v>5.7502399999999998</v>
      </c>
      <c r="I1240">
        <v>6.2058999999999997</v>
      </c>
    </row>
    <row r="1241" spans="1:9">
      <c r="A1241" t="s">
        <v>39</v>
      </c>
      <c r="B1241">
        <v>1424009</v>
      </c>
      <c r="C1241">
        <v>1424216</v>
      </c>
      <c r="D1241">
        <v>208</v>
      </c>
      <c r="E1241">
        <v>1424136</v>
      </c>
      <c r="F1241">
        <v>38</v>
      </c>
      <c r="G1241">
        <v>34.173960000000001</v>
      </c>
      <c r="H1241">
        <v>12.338649999999999</v>
      </c>
      <c r="I1241">
        <v>29.0289</v>
      </c>
    </row>
    <row r="1242" spans="1:9">
      <c r="A1242" t="s">
        <v>39</v>
      </c>
      <c r="B1242">
        <v>1940627</v>
      </c>
      <c r="C1242">
        <v>1940846</v>
      </c>
      <c r="D1242">
        <v>220</v>
      </c>
      <c r="E1242">
        <v>1940748</v>
      </c>
      <c r="F1242">
        <v>30</v>
      </c>
      <c r="G1242">
        <v>23.71048</v>
      </c>
      <c r="H1242">
        <v>9.4161999999999999</v>
      </c>
      <c r="I1242">
        <v>18.85286</v>
      </c>
    </row>
    <row r="1243" spans="1:9">
      <c r="A1243" t="s">
        <v>39</v>
      </c>
      <c r="B1243">
        <v>2750294</v>
      </c>
      <c r="C1243">
        <v>2750486</v>
      </c>
      <c r="D1243">
        <v>193</v>
      </c>
      <c r="E1243">
        <v>2750379</v>
      </c>
      <c r="F1243">
        <v>33</v>
      </c>
      <c r="G1243">
        <v>28.384049999999998</v>
      </c>
      <c r="H1243">
        <v>10.95926</v>
      </c>
      <c r="I1243">
        <v>23.38982</v>
      </c>
    </row>
    <row r="1244" spans="1:9">
      <c r="A1244" t="s">
        <v>39</v>
      </c>
      <c r="B1244">
        <v>6679134</v>
      </c>
      <c r="C1244">
        <v>6679325</v>
      </c>
      <c r="D1244">
        <v>192</v>
      </c>
      <c r="E1244">
        <v>6679216</v>
      </c>
      <c r="F1244">
        <v>26</v>
      </c>
      <c r="G1244">
        <v>19.47662</v>
      </c>
      <c r="H1244">
        <v>8.3117800000000006</v>
      </c>
      <c r="I1244">
        <v>14.7774</v>
      </c>
    </row>
    <row r="1245" spans="1:9">
      <c r="A1245" t="s">
        <v>39</v>
      </c>
      <c r="B1245">
        <v>9915296</v>
      </c>
      <c r="C1245">
        <v>9915495</v>
      </c>
      <c r="D1245">
        <v>200</v>
      </c>
      <c r="E1245">
        <v>9915414</v>
      </c>
      <c r="F1245">
        <v>32</v>
      </c>
      <c r="G1245">
        <v>27.74757</v>
      </c>
      <c r="H1245">
        <v>10.946</v>
      </c>
      <c r="I1245">
        <v>22.771509999999999</v>
      </c>
    </row>
    <row r="1246" spans="1:9">
      <c r="A1246" t="s">
        <v>39</v>
      </c>
      <c r="B1246">
        <v>10033482</v>
      </c>
      <c r="C1246">
        <v>10033663</v>
      </c>
      <c r="D1246">
        <v>182</v>
      </c>
      <c r="E1246">
        <v>10033557</v>
      </c>
      <c r="F1246">
        <v>16</v>
      </c>
      <c r="G1246">
        <v>10.34736</v>
      </c>
      <c r="H1246">
        <v>5.7219800000000003</v>
      </c>
      <c r="I1246">
        <v>6.1599000000000004</v>
      </c>
    </row>
    <row r="1247" spans="1:9">
      <c r="A1247" t="s">
        <v>39</v>
      </c>
      <c r="B1247">
        <v>10534074</v>
      </c>
      <c r="C1247">
        <v>10534238</v>
      </c>
      <c r="D1247">
        <v>165</v>
      </c>
      <c r="E1247">
        <v>10534124</v>
      </c>
      <c r="F1247">
        <v>19</v>
      </c>
      <c r="G1247">
        <v>14.10711</v>
      </c>
      <c r="H1247">
        <v>7.1911399999999999</v>
      </c>
      <c r="I1247">
        <v>9.6689399999999992</v>
      </c>
    </row>
    <row r="1248" spans="1:9">
      <c r="A1248" t="s">
        <v>39</v>
      </c>
      <c r="B1248">
        <v>11424694</v>
      </c>
      <c r="C1248">
        <v>11424842</v>
      </c>
      <c r="D1248">
        <v>149</v>
      </c>
      <c r="E1248">
        <v>11424760</v>
      </c>
      <c r="F1248">
        <v>21</v>
      </c>
      <c r="G1248">
        <v>13.96645</v>
      </c>
      <c r="H1248">
        <v>6.62371</v>
      </c>
      <c r="I1248">
        <v>9.5374499999999998</v>
      </c>
    </row>
    <row r="1249" spans="1:9">
      <c r="A1249" t="s">
        <v>39</v>
      </c>
      <c r="B1249">
        <v>11621484</v>
      </c>
      <c r="C1249">
        <v>11621710</v>
      </c>
      <c r="D1249">
        <v>227</v>
      </c>
      <c r="E1249">
        <v>11621569</v>
      </c>
      <c r="F1249">
        <v>23</v>
      </c>
      <c r="G1249">
        <v>17.329789999999999</v>
      </c>
      <c r="H1249">
        <v>7.9607299999999999</v>
      </c>
      <c r="I1249">
        <v>12.72344</v>
      </c>
    </row>
    <row r="1250" spans="1:9">
      <c r="A1250" t="s">
        <v>39</v>
      </c>
      <c r="B1250">
        <v>13357871</v>
      </c>
      <c r="C1250">
        <v>13358022</v>
      </c>
      <c r="D1250">
        <v>152</v>
      </c>
      <c r="E1250">
        <v>13357951</v>
      </c>
      <c r="F1250">
        <v>24</v>
      </c>
      <c r="G1250">
        <v>15.268940000000001</v>
      </c>
      <c r="H1250">
        <v>6.6242700000000001</v>
      </c>
      <c r="I1250">
        <v>10.767720000000001</v>
      </c>
    </row>
    <row r="1251" spans="1:9">
      <c r="A1251" t="s">
        <v>39</v>
      </c>
      <c r="B1251">
        <v>13362744</v>
      </c>
      <c r="C1251">
        <v>13362891</v>
      </c>
      <c r="D1251">
        <v>148</v>
      </c>
      <c r="E1251">
        <v>13362785</v>
      </c>
      <c r="F1251">
        <v>16</v>
      </c>
      <c r="G1251">
        <v>8.5614799999999995</v>
      </c>
      <c r="H1251">
        <v>4.7237999999999998</v>
      </c>
      <c r="I1251">
        <v>4.5248999999999997</v>
      </c>
    </row>
    <row r="1252" spans="1:9">
      <c r="A1252" t="s">
        <v>39</v>
      </c>
      <c r="B1252">
        <v>14134528</v>
      </c>
      <c r="C1252">
        <v>14134711</v>
      </c>
      <c r="D1252">
        <v>184</v>
      </c>
      <c r="E1252">
        <v>14134617</v>
      </c>
      <c r="F1252">
        <v>31</v>
      </c>
      <c r="G1252">
        <v>22.542269999999998</v>
      </c>
      <c r="H1252">
        <v>8.5451800000000002</v>
      </c>
      <c r="I1252">
        <v>17.728999999999999</v>
      </c>
    </row>
    <row r="1253" spans="1:9">
      <c r="A1253" t="s">
        <v>39</v>
      </c>
      <c r="B1253">
        <v>15359120</v>
      </c>
      <c r="C1253">
        <v>15359313</v>
      </c>
      <c r="D1253">
        <v>194</v>
      </c>
      <c r="E1253">
        <v>15359227</v>
      </c>
      <c r="F1253">
        <v>23</v>
      </c>
      <c r="G1253">
        <v>17.68411</v>
      </c>
      <c r="H1253">
        <v>8.1582699999999999</v>
      </c>
      <c r="I1253">
        <v>13.063079999999999</v>
      </c>
    </row>
    <row r="1254" spans="1:9">
      <c r="A1254" t="s">
        <v>39</v>
      </c>
      <c r="B1254">
        <v>16238679</v>
      </c>
      <c r="C1254">
        <v>16238831</v>
      </c>
      <c r="D1254">
        <v>153</v>
      </c>
      <c r="E1254">
        <v>16238743</v>
      </c>
      <c r="F1254">
        <v>24</v>
      </c>
      <c r="G1254">
        <v>17.726150000000001</v>
      </c>
      <c r="H1254">
        <v>7.9093900000000001</v>
      </c>
      <c r="I1254">
        <v>13.10305</v>
      </c>
    </row>
    <row r="1255" spans="1:9">
      <c r="A1255" t="s">
        <v>39</v>
      </c>
      <c r="B1255">
        <v>16684138</v>
      </c>
      <c r="C1255">
        <v>16684336</v>
      </c>
      <c r="D1255">
        <v>199</v>
      </c>
      <c r="E1255">
        <v>16684231</v>
      </c>
      <c r="F1255">
        <v>20</v>
      </c>
      <c r="G1255">
        <v>13.090999999999999</v>
      </c>
      <c r="H1255">
        <v>6.3787099999999999</v>
      </c>
      <c r="I1255">
        <v>8.7158700000000007</v>
      </c>
    </row>
    <row r="1256" spans="1:9">
      <c r="A1256" t="s">
        <v>39</v>
      </c>
      <c r="B1256">
        <v>17394117</v>
      </c>
      <c r="C1256">
        <v>17394316</v>
      </c>
      <c r="D1256">
        <v>200</v>
      </c>
      <c r="E1256">
        <v>17394204</v>
      </c>
      <c r="F1256">
        <v>20</v>
      </c>
      <c r="G1256">
        <v>14.15296</v>
      </c>
      <c r="H1256">
        <v>6.9656399999999996</v>
      </c>
      <c r="I1256">
        <v>9.7125400000000006</v>
      </c>
    </row>
    <row r="1257" spans="1:9">
      <c r="A1257" t="s">
        <v>39</v>
      </c>
      <c r="B1257">
        <v>17866077</v>
      </c>
      <c r="C1257">
        <v>17866322</v>
      </c>
      <c r="D1257">
        <v>246</v>
      </c>
      <c r="E1257">
        <v>17866235</v>
      </c>
      <c r="F1257">
        <v>13</v>
      </c>
      <c r="G1257">
        <v>8.1937499999999996</v>
      </c>
      <c r="H1257">
        <v>5.0603600000000002</v>
      </c>
      <c r="I1257">
        <v>4.1863200000000003</v>
      </c>
    </row>
    <row r="1258" spans="1:9">
      <c r="A1258" t="s">
        <v>39</v>
      </c>
      <c r="B1258">
        <v>18122809</v>
      </c>
      <c r="C1258">
        <v>18122992</v>
      </c>
      <c r="D1258">
        <v>184</v>
      </c>
      <c r="E1258">
        <v>18122905</v>
      </c>
      <c r="F1258">
        <v>24</v>
      </c>
      <c r="G1258">
        <v>17.266940000000002</v>
      </c>
      <c r="H1258">
        <v>7.6616600000000004</v>
      </c>
      <c r="I1258">
        <v>12.6633</v>
      </c>
    </row>
    <row r="1259" spans="1:9">
      <c r="A1259" t="s">
        <v>39</v>
      </c>
      <c r="B1259">
        <v>19320333</v>
      </c>
      <c r="C1259">
        <v>19320517</v>
      </c>
      <c r="D1259">
        <v>185</v>
      </c>
      <c r="E1259">
        <v>19320409</v>
      </c>
      <c r="F1259">
        <v>29</v>
      </c>
      <c r="G1259">
        <v>21.907129999999999</v>
      </c>
      <c r="H1259">
        <v>8.7627100000000002</v>
      </c>
      <c r="I1259">
        <v>17.11749</v>
      </c>
    </row>
    <row r="1260" spans="1:9">
      <c r="A1260" t="s">
        <v>39</v>
      </c>
      <c r="B1260">
        <v>21597022</v>
      </c>
      <c r="C1260">
        <v>21597194</v>
      </c>
      <c r="D1260">
        <v>173</v>
      </c>
      <c r="E1260">
        <v>21597120</v>
      </c>
      <c r="F1260">
        <v>29</v>
      </c>
      <c r="G1260">
        <v>21.907129999999999</v>
      </c>
      <c r="H1260">
        <v>8.7627100000000002</v>
      </c>
      <c r="I1260">
        <v>17.11749</v>
      </c>
    </row>
    <row r="1261" spans="1:9">
      <c r="A1261" t="s">
        <v>39</v>
      </c>
      <c r="B1261">
        <v>22036669</v>
      </c>
      <c r="C1261">
        <v>22036830</v>
      </c>
      <c r="D1261">
        <v>162</v>
      </c>
      <c r="E1261">
        <v>22036774</v>
      </c>
      <c r="F1261">
        <v>21</v>
      </c>
      <c r="G1261">
        <v>16.419609999999999</v>
      </c>
      <c r="H1261">
        <v>7.9941899999999997</v>
      </c>
      <c r="I1261">
        <v>11.857839999999999</v>
      </c>
    </row>
    <row r="1262" spans="1:9">
      <c r="A1262" t="s">
        <v>39</v>
      </c>
      <c r="B1262">
        <v>27500735</v>
      </c>
      <c r="C1262">
        <v>27500944</v>
      </c>
      <c r="D1262">
        <v>210</v>
      </c>
      <c r="E1262">
        <v>27500851</v>
      </c>
      <c r="F1262">
        <v>18</v>
      </c>
      <c r="G1262">
        <v>13.24226</v>
      </c>
      <c r="H1262">
        <v>6.9408899999999996</v>
      </c>
      <c r="I1262">
        <v>8.8583499999999997</v>
      </c>
    </row>
    <row r="1263" spans="1:9">
      <c r="A1263" t="s">
        <v>39</v>
      </c>
      <c r="B1263">
        <v>30792581</v>
      </c>
      <c r="C1263">
        <v>30792743</v>
      </c>
      <c r="D1263">
        <v>163</v>
      </c>
      <c r="E1263">
        <v>30792663</v>
      </c>
      <c r="F1263">
        <v>27</v>
      </c>
      <c r="G1263">
        <v>21.096160000000001</v>
      </c>
      <c r="H1263">
        <v>8.8996200000000005</v>
      </c>
      <c r="I1263">
        <v>16.3337</v>
      </c>
    </row>
    <row r="1264" spans="1:9">
      <c r="A1264" t="s">
        <v>39</v>
      </c>
      <c r="B1264">
        <v>30825393</v>
      </c>
      <c r="C1264">
        <v>30825588</v>
      </c>
      <c r="D1264">
        <v>196</v>
      </c>
      <c r="E1264">
        <v>30825503</v>
      </c>
      <c r="F1264">
        <v>20</v>
      </c>
      <c r="G1264">
        <v>14.33534</v>
      </c>
      <c r="H1264">
        <v>7.0683299999999996</v>
      </c>
      <c r="I1264">
        <v>9.8844999999999992</v>
      </c>
    </row>
    <row r="1265" spans="1:9">
      <c r="A1265" t="s">
        <v>39</v>
      </c>
      <c r="B1265">
        <v>31120687</v>
      </c>
      <c r="C1265">
        <v>31120894</v>
      </c>
      <c r="D1265">
        <v>208</v>
      </c>
      <c r="E1265">
        <v>31120787</v>
      </c>
      <c r="F1265">
        <v>43</v>
      </c>
      <c r="G1265">
        <v>37.378900000000002</v>
      </c>
      <c r="H1265">
        <v>12.2761</v>
      </c>
      <c r="I1265">
        <v>32.163890000000002</v>
      </c>
    </row>
    <row r="1266" spans="1:9">
      <c r="A1266" t="s">
        <v>39</v>
      </c>
      <c r="B1266">
        <v>31648975</v>
      </c>
      <c r="C1266">
        <v>31649180</v>
      </c>
      <c r="D1266">
        <v>206</v>
      </c>
      <c r="E1266">
        <v>31649055</v>
      </c>
      <c r="F1266">
        <v>30</v>
      </c>
      <c r="G1266">
        <v>21.739450000000001</v>
      </c>
      <c r="H1266">
        <v>8.4092900000000004</v>
      </c>
      <c r="I1266">
        <v>16.954029999999999</v>
      </c>
    </row>
    <row r="1267" spans="1:9">
      <c r="A1267" t="s">
        <v>39</v>
      </c>
      <c r="B1267">
        <v>31744931</v>
      </c>
      <c r="C1267">
        <v>31745083</v>
      </c>
      <c r="D1267">
        <v>153</v>
      </c>
      <c r="E1267">
        <v>31745027</v>
      </c>
      <c r="F1267">
        <v>15</v>
      </c>
      <c r="G1267">
        <v>8.0489300000000004</v>
      </c>
      <c r="H1267">
        <v>4.6144100000000003</v>
      </c>
      <c r="I1267">
        <v>4.0671900000000001</v>
      </c>
    </row>
    <row r="1268" spans="1:9">
      <c r="A1268" t="s">
        <v>39</v>
      </c>
      <c r="B1268">
        <v>32812323</v>
      </c>
      <c r="C1268">
        <v>32812471</v>
      </c>
      <c r="D1268">
        <v>149</v>
      </c>
      <c r="E1268">
        <v>32812402</v>
      </c>
      <c r="F1268">
        <v>23</v>
      </c>
      <c r="G1268">
        <v>14.509600000000001</v>
      </c>
      <c r="H1268">
        <v>6.4592499999999999</v>
      </c>
      <c r="I1268">
        <v>10.050380000000001</v>
      </c>
    </row>
    <row r="1269" spans="1:9">
      <c r="A1269" t="s">
        <v>39</v>
      </c>
      <c r="B1269">
        <v>32909329</v>
      </c>
      <c r="C1269">
        <v>32909519</v>
      </c>
      <c r="D1269">
        <v>191</v>
      </c>
      <c r="E1269">
        <v>32909426</v>
      </c>
      <c r="F1269">
        <v>19</v>
      </c>
      <c r="G1269">
        <v>11.836930000000001</v>
      </c>
      <c r="H1269">
        <v>5.91751</v>
      </c>
      <c r="I1269">
        <v>7.5414099999999999</v>
      </c>
    </row>
    <row r="1270" spans="1:9">
      <c r="A1270" t="s">
        <v>39</v>
      </c>
      <c r="B1270">
        <v>33359005</v>
      </c>
      <c r="C1270">
        <v>33359219</v>
      </c>
      <c r="D1270">
        <v>215</v>
      </c>
      <c r="E1270">
        <v>33359096</v>
      </c>
      <c r="F1270">
        <v>37</v>
      </c>
      <c r="G1270">
        <v>31.998149999999999</v>
      </c>
      <c r="H1270">
        <v>11.54243</v>
      </c>
      <c r="I1270">
        <v>26.906829999999999</v>
      </c>
    </row>
    <row r="1271" spans="1:9">
      <c r="A1271" t="s">
        <v>39</v>
      </c>
      <c r="B1271">
        <v>33560884</v>
      </c>
      <c r="C1271">
        <v>33561157</v>
      </c>
      <c r="D1271">
        <v>274</v>
      </c>
      <c r="E1271">
        <v>33561011</v>
      </c>
      <c r="F1271">
        <v>71</v>
      </c>
      <c r="G1271">
        <v>60.2714</v>
      </c>
      <c r="H1271">
        <v>13.67989</v>
      </c>
      <c r="I1271">
        <v>54.669249999999998</v>
      </c>
    </row>
    <row r="1272" spans="1:9">
      <c r="A1272" t="s">
        <v>39</v>
      </c>
      <c r="B1272">
        <v>33567226</v>
      </c>
      <c r="C1272">
        <v>33567466</v>
      </c>
      <c r="D1272">
        <v>241</v>
      </c>
      <c r="E1272">
        <v>33567361</v>
      </c>
      <c r="F1272">
        <v>20</v>
      </c>
      <c r="G1272">
        <v>12.49152</v>
      </c>
      <c r="H1272">
        <v>6.0564099999999996</v>
      </c>
      <c r="I1272">
        <v>8.1547400000000003</v>
      </c>
    </row>
    <row r="1273" spans="1:9">
      <c r="A1273" t="s">
        <v>39</v>
      </c>
      <c r="B1273">
        <v>33723406</v>
      </c>
      <c r="C1273">
        <v>33723595</v>
      </c>
      <c r="D1273">
        <v>190</v>
      </c>
      <c r="E1273">
        <v>33723513</v>
      </c>
      <c r="F1273">
        <v>34</v>
      </c>
      <c r="G1273">
        <v>26.05011</v>
      </c>
      <c r="H1273">
        <v>9.4568999999999992</v>
      </c>
      <c r="I1273">
        <v>21.122789999999998</v>
      </c>
    </row>
    <row r="1274" spans="1:9">
      <c r="A1274" t="s">
        <v>39</v>
      </c>
      <c r="B1274">
        <v>36635009</v>
      </c>
      <c r="C1274">
        <v>36635235</v>
      </c>
      <c r="D1274">
        <v>227</v>
      </c>
      <c r="E1274">
        <v>36635143</v>
      </c>
      <c r="F1274">
        <v>30</v>
      </c>
      <c r="G1274">
        <v>22.14902</v>
      </c>
      <c r="H1274">
        <v>8.6139799999999997</v>
      </c>
      <c r="I1274">
        <v>17.34984</v>
      </c>
    </row>
    <row r="1275" spans="1:9">
      <c r="A1275" t="s">
        <v>39</v>
      </c>
      <c r="B1275">
        <v>41122971</v>
      </c>
      <c r="C1275">
        <v>41123132</v>
      </c>
      <c r="D1275">
        <v>162</v>
      </c>
      <c r="E1275">
        <v>41123054</v>
      </c>
      <c r="F1275">
        <v>27</v>
      </c>
      <c r="G1275">
        <v>20.21519</v>
      </c>
      <c r="H1275">
        <v>8.43018</v>
      </c>
      <c r="I1275">
        <v>15.48915</v>
      </c>
    </row>
    <row r="1276" spans="1:9">
      <c r="A1276" t="s">
        <v>39</v>
      </c>
      <c r="B1276">
        <v>41513628</v>
      </c>
      <c r="C1276">
        <v>41513776</v>
      </c>
      <c r="D1276">
        <v>149</v>
      </c>
      <c r="E1276">
        <v>41513724</v>
      </c>
      <c r="F1276">
        <v>18</v>
      </c>
      <c r="G1276">
        <v>9.9966399999999993</v>
      </c>
      <c r="H1276">
        <v>5.13375</v>
      </c>
      <c r="I1276">
        <v>5.8422000000000001</v>
      </c>
    </row>
    <row r="1277" spans="1:9">
      <c r="A1277" t="s">
        <v>39</v>
      </c>
      <c r="B1277">
        <v>41673999</v>
      </c>
      <c r="C1277">
        <v>41674155</v>
      </c>
      <c r="D1277">
        <v>157</v>
      </c>
      <c r="E1277">
        <v>41674029</v>
      </c>
      <c r="F1277">
        <v>20</v>
      </c>
      <c r="G1277">
        <v>12.44374</v>
      </c>
      <c r="H1277">
        <v>6.0310199999999998</v>
      </c>
      <c r="I1277">
        <v>8.1110399999999991</v>
      </c>
    </row>
    <row r="1278" spans="1:9">
      <c r="A1278" t="s">
        <v>39</v>
      </c>
      <c r="B1278">
        <v>41702018</v>
      </c>
      <c r="C1278">
        <v>41702246</v>
      </c>
      <c r="D1278">
        <v>229</v>
      </c>
      <c r="E1278">
        <v>41702128</v>
      </c>
      <c r="F1278">
        <v>40</v>
      </c>
      <c r="G1278">
        <v>29.377369999999999</v>
      </c>
      <c r="H1278">
        <v>9.4079899999999999</v>
      </c>
      <c r="I1278">
        <v>24.357150000000001</v>
      </c>
    </row>
    <row r="1279" spans="1:9">
      <c r="A1279" t="s">
        <v>39</v>
      </c>
      <c r="B1279">
        <v>42059459</v>
      </c>
      <c r="C1279">
        <v>42059620</v>
      </c>
      <c r="D1279">
        <v>162</v>
      </c>
      <c r="E1279">
        <v>42059549</v>
      </c>
      <c r="F1279">
        <v>24</v>
      </c>
      <c r="G1279">
        <v>16.07076</v>
      </c>
      <c r="H1279">
        <v>7.0323500000000001</v>
      </c>
      <c r="I1279">
        <v>11.525510000000001</v>
      </c>
    </row>
    <row r="1280" spans="1:9">
      <c r="A1280" t="s">
        <v>39</v>
      </c>
      <c r="B1280">
        <v>42089263</v>
      </c>
      <c r="C1280">
        <v>42089481</v>
      </c>
      <c r="D1280">
        <v>219</v>
      </c>
      <c r="E1280">
        <v>42089396</v>
      </c>
      <c r="F1280">
        <v>30</v>
      </c>
      <c r="G1280">
        <v>20.23582</v>
      </c>
      <c r="H1280">
        <v>7.6793500000000003</v>
      </c>
      <c r="I1280">
        <v>15.50929</v>
      </c>
    </row>
    <row r="1281" spans="1:9">
      <c r="A1281" t="s">
        <v>39</v>
      </c>
      <c r="B1281">
        <v>43855192</v>
      </c>
      <c r="C1281">
        <v>43855361</v>
      </c>
      <c r="D1281">
        <v>170</v>
      </c>
      <c r="E1281">
        <v>43855266</v>
      </c>
      <c r="F1281">
        <v>23</v>
      </c>
      <c r="G1281">
        <v>14.711959999999999</v>
      </c>
      <c r="H1281">
        <v>6.5624000000000002</v>
      </c>
      <c r="I1281">
        <v>10.240769999999999</v>
      </c>
    </row>
    <row r="1282" spans="1:9">
      <c r="A1282" t="s">
        <v>39</v>
      </c>
      <c r="B1282">
        <v>44002232</v>
      </c>
      <c r="C1282">
        <v>44002383</v>
      </c>
      <c r="D1282">
        <v>152</v>
      </c>
      <c r="E1282">
        <v>44002302</v>
      </c>
      <c r="F1282">
        <v>23</v>
      </c>
      <c r="G1282">
        <v>14.86702</v>
      </c>
      <c r="H1282">
        <v>6.64194</v>
      </c>
      <c r="I1282">
        <v>10.38514</v>
      </c>
    </row>
    <row r="1283" spans="1:9">
      <c r="A1283" t="s">
        <v>39</v>
      </c>
      <c r="B1283">
        <v>45655377</v>
      </c>
      <c r="C1283">
        <v>45655528</v>
      </c>
      <c r="D1283">
        <v>152</v>
      </c>
      <c r="E1283">
        <v>45655459</v>
      </c>
      <c r="F1283">
        <v>14</v>
      </c>
      <c r="G1283">
        <v>7.9353199999999999</v>
      </c>
      <c r="H1283">
        <v>4.7238100000000003</v>
      </c>
      <c r="I1283">
        <v>3.9628399999999999</v>
      </c>
    </row>
    <row r="1284" spans="1:9">
      <c r="A1284" t="s">
        <v>39</v>
      </c>
      <c r="B1284">
        <v>45665450</v>
      </c>
      <c r="C1284">
        <v>45665713</v>
      </c>
      <c r="D1284">
        <v>264</v>
      </c>
      <c r="E1284">
        <v>45665588</v>
      </c>
      <c r="F1284">
        <v>48</v>
      </c>
      <c r="G1284">
        <v>47.17015</v>
      </c>
      <c r="H1284">
        <v>15.43113</v>
      </c>
      <c r="I1284">
        <v>41.771569999999997</v>
      </c>
    </row>
    <row r="1285" spans="1:9">
      <c r="A1285" t="s">
        <v>39</v>
      </c>
      <c r="B1285">
        <v>47445980</v>
      </c>
      <c r="C1285">
        <v>47446125</v>
      </c>
      <c r="D1285">
        <v>146</v>
      </c>
      <c r="E1285">
        <v>47446044</v>
      </c>
      <c r="F1285">
        <v>14</v>
      </c>
      <c r="G1285">
        <v>9.2720599999999997</v>
      </c>
      <c r="H1285">
        <v>5.5090300000000001</v>
      </c>
      <c r="I1285">
        <v>5.1700499999999998</v>
      </c>
    </row>
    <row r="1286" spans="1:9">
      <c r="A1286" t="s">
        <v>39</v>
      </c>
      <c r="B1286">
        <v>48118910</v>
      </c>
      <c r="C1286">
        <v>48119061</v>
      </c>
      <c r="D1286">
        <v>152</v>
      </c>
      <c r="E1286">
        <v>48118962</v>
      </c>
      <c r="F1286">
        <v>17</v>
      </c>
      <c r="G1286">
        <v>12.96045</v>
      </c>
      <c r="H1286">
        <v>7.0252100000000004</v>
      </c>
      <c r="I1286">
        <v>8.5937800000000006</v>
      </c>
    </row>
    <row r="1287" spans="1:9">
      <c r="A1287" t="s">
        <v>39</v>
      </c>
      <c r="B1287">
        <v>52020938</v>
      </c>
      <c r="C1287">
        <v>52021116</v>
      </c>
      <c r="D1287">
        <v>179</v>
      </c>
      <c r="E1287">
        <v>52021037</v>
      </c>
      <c r="F1287">
        <v>12</v>
      </c>
      <c r="G1287">
        <v>7.4149500000000002</v>
      </c>
      <c r="H1287">
        <v>4.7744999999999997</v>
      </c>
      <c r="I1287">
        <v>3.4931000000000001</v>
      </c>
    </row>
    <row r="1288" spans="1:9">
      <c r="A1288" t="s">
        <v>39</v>
      </c>
      <c r="B1288">
        <v>52460676</v>
      </c>
      <c r="C1288">
        <v>52460848</v>
      </c>
      <c r="D1288">
        <v>173</v>
      </c>
      <c r="E1288">
        <v>52460752</v>
      </c>
      <c r="F1288">
        <v>26</v>
      </c>
      <c r="G1288">
        <v>18.54166</v>
      </c>
      <c r="H1288">
        <v>7.8197400000000004</v>
      </c>
      <c r="I1288">
        <v>13.879200000000001</v>
      </c>
    </row>
    <row r="1289" spans="1:9">
      <c r="A1289" t="s">
        <v>39</v>
      </c>
      <c r="B1289">
        <v>58776590</v>
      </c>
      <c r="C1289">
        <v>58779206</v>
      </c>
      <c r="D1289">
        <v>2617</v>
      </c>
      <c r="E1289">
        <v>58778266</v>
      </c>
      <c r="F1289">
        <v>264</v>
      </c>
      <c r="G1289">
        <v>114.28774</v>
      </c>
      <c r="H1289">
        <v>6.0151500000000002</v>
      </c>
      <c r="I1289">
        <v>107.86096000000001</v>
      </c>
    </row>
    <row r="1290" spans="1:9">
      <c r="A1290" t="s">
        <v>39</v>
      </c>
      <c r="B1290">
        <v>61913314</v>
      </c>
      <c r="C1290">
        <v>61913495</v>
      </c>
      <c r="D1290">
        <v>182</v>
      </c>
      <c r="E1290">
        <v>61913363</v>
      </c>
      <c r="F1290">
        <v>16</v>
      </c>
      <c r="G1290">
        <v>12.997210000000001</v>
      </c>
      <c r="H1290">
        <v>7.3005199999999997</v>
      </c>
      <c r="I1290">
        <v>8.6274599999999992</v>
      </c>
    </row>
    <row r="1291" spans="1:9">
      <c r="A1291" t="s">
        <v>39</v>
      </c>
      <c r="B1291">
        <v>65393726</v>
      </c>
      <c r="C1291">
        <v>65393888</v>
      </c>
      <c r="D1291">
        <v>163</v>
      </c>
      <c r="E1291">
        <v>65393830</v>
      </c>
      <c r="F1291">
        <v>16</v>
      </c>
      <c r="G1291">
        <v>12.92249</v>
      </c>
      <c r="H1291">
        <v>7.2550400000000002</v>
      </c>
      <c r="I1291">
        <v>8.5579400000000003</v>
      </c>
    </row>
    <row r="1292" spans="1:9">
      <c r="A1292" t="s">
        <v>39</v>
      </c>
      <c r="B1292">
        <v>65422612</v>
      </c>
      <c r="C1292">
        <v>65422865</v>
      </c>
      <c r="D1292">
        <v>254</v>
      </c>
      <c r="E1292">
        <v>65422743</v>
      </c>
      <c r="F1292">
        <v>19</v>
      </c>
      <c r="G1292">
        <v>14.37261</v>
      </c>
      <c r="H1292">
        <v>7.3453799999999996</v>
      </c>
      <c r="I1292">
        <v>9.9194999999999993</v>
      </c>
    </row>
    <row r="1293" spans="1:9">
      <c r="A1293" t="s">
        <v>39</v>
      </c>
      <c r="B1293">
        <v>65892734</v>
      </c>
      <c r="C1293">
        <v>65892945</v>
      </c>
      <c r="D1293">
        <v>212</v>
      </c>
      <c r="E1293">
        <v>65892840</v>
      </c>
      <c r="F1293">
        <v>22</v>
      </c>
      <c r="G1293">
        <v>21.042359999999999</v>
      </c>
      <c r="H1293">
        <v>10.42577</v>
      </c>
      <c r="I1293">
        <v>16.281960000000002</v>
      </c>
    </row>
    <row r="1294" spans="1:9">
      <c r="A1294" t="s">
        <v>39</v>
      </c>
      <c r="B1294">
        <v>72178795</v>
      </c>
      <c r="C1294">
        <v>72179003</v>
      </c>
      <c r="D1294">
        <v>209</v>
      </c>
      <c r="E1294">
        <v>72178894</v>
      </c>
      <c r="F1294">
        <v>24</v>
      </c>
      <c r="G1294">
        <v>18.352630000000001</v>
      </c>
      <c r="H1294">
        <v>8.2524599999999992</v>
      </c>
      <c r="I1294">
        <v>13.70144</v>
      </c>
    </row>
    <row r="1295" spans="1:9">
      <c r="A1295" t="s">
        <v>39</v>
      </c>
      <c r="B1295">
        <v>76119649</v>
      </c>
      <c r="C1295">
        <v>76119837</v>
      </c>
      <c r="D1295">
        <v>189</v>
      </c>
      <c r="E1295">
        <v>76119738</v>
      </c>
      <c r="F1295">
        <v>26</v>
      </c>
      <c r="G1295">
        <v>24.099740000000001</v>
      </c>
      <c r="H1295">
        <v>10.91085</v>
      </c>
      <c r="I1295">
        <v>19.229019999999998</v>
      </c>
    </row>
    <row r="1296" spans="1:9">
      <c r="A1296" t="s">
        <v>39</v>
      </c>
      <c r="B1296">
        <v>76234214</v>
      </c>
      <c r="C1296">
        <v>76234409</v>
      </c>
      <c r="D1296">
        <v>196</v>
      </c>
      <c r="E1296">
        <v>76234317</v>
      </c>
      <c r="F1296">
        <v>43</v>
      </c>
      <c r="G1296">
        <v>42.160119999999999</v>
      </c>
      <c r="H1296">
        <v>14.737410000000001</v>
      </c>
      <c r="I1296">
        <v>36.85528</v>
      </c>
    </row>
    <row r="1297" spans="1:9">
      <c r="A1297" t="s">
        <v>39</v>
      </c>
      <c r="B1297">
        <v>80163333</v>
      </c>
      <c r="C1297">
        <v>80163526</v>
      </c>
      <c r="D1297">
        <v>194</v>
      </c>
      <c r="E1297">
        <v>80163437</v>
      </c>
      <c r="F1297">
        <v>36</v>
      </c>
      <c r="G1297">
        <v>33.526879999999998</v>
      </c>
      <c r="H1297">
        <v>12.703430000000001</v>
      </c>
      <c r="I1297">
        <v>28.394680000000001</v>
      </c>
    </row>
    <row r="1298" spans="1:9">
      <c r="A1298" t="s">
        <v>39</v>
      </c>
      <c r="B1298">
        <v>88032153</v>
      </c>
      <c r="C1298">
        <v>88032374</v>
      </c>
      <c r="D1298">
        <v>222</v>
      </c>
      <c r="E1298">
        <v>88032282</v>
      </c>
      <c r="F1298">
        <v>14</v>
      </c>
      <c r="G1298">
        <v>11.38583</v>
      </c>
      <c r="H1298">
        <v>6.7994199999999996</v>
      </c>
      <c r="I1298">
        <v>7.1193499999999998</v>
      </c>
    </row>
    <row r="1299" spans="1:9">
      <c r="A1299" t="s">
        <v>39</v>
      </c>
      <c r="B1299">
        <v>89978599</v>
      </c>
      <c r="C1299">
        <v>89978763</v>
      </c>
      <c r="D1299">
        <v>165</v>
      </c>
      <c r="E1299">
        <v>89978634</v>
      </c>
      <c r="F1299">
        <v>19</v>
      </c>
      <c r="G1299">
        <v>12.126659999999999</v>
      </c>
      <c r="H1299">
        <v>6.0749700000000004</v>
      </c>
      <c r="I1299">
        <v>7.8136799999999997</v>
      </c>
    </row>
    <row r="1300" spans="1:9">
      <c r="A1300" t="s">
        <v>39</v>
      </c>
      <c r="B1300">
        <v>90662433</v>
      </c>
      <c r="C1300">
        <v>90662625</v>
      </c>
      <c r="D1300">
        <v>193</v>
      </c>
      <c r="E1300">
        <v>90662514</v>
      </c>
      <c r="F1300">
        <v>32</v>
      </c>
      <c r="G1300">
        <v>23.764430000000001</v>
      </c>
      <c r="H1300">
        <v>8.8814700000000002</v>
      </c>
      <c r="I1300">
        <v>18.905950000000001</v>
      </c>
    </row>
    <row r="1301" spans="1:9">
      <c r="A1301" t="s">
        <v>39</v>
      </c>
      <c r="B1301">
        <v>92401213</v>
      </c>
      <c r="C1301">
        <v>92401359</v>
      </c>
      <c r="D1301">
        <v>147</v>
      </c>
      <c r="E1301">
        <v>92401294</v>
      </c>
      <c r="F1301">
        <v>17</v>
      </c>
      <c r="G1301">
        <v>13.89528</v>
      </c>
      <c r="H1301">
        <v>7.58725</v>
      </c>
      <c r="I1301">
        <v>9.4695999999999998</v>
      </c>
    </row>
    <row r="1302" spans="1:9">
      <c r="A1302" t="s">
        <v>39</v>
      </c>
      <c r="B1302">
        <v>94260424</v>
      </c>
      <c r="C1302">
        <v>94260569</v>
      </c>
      <c r="D1302">
        <v>146</v>
      </c>
      <c r="E1302">
        <v>94260486</v>
      </c>
      <c r="F1302">
        <v>15</v>
      </c>
      <c r="G1302">
        <v>12.176740000000001</v>
      </c>
      <c r="H1302">
        <v>7.0478399999999999</v>
      </c>
      <c r="I1302">
        <v>7.8600300000000001</v>
      </c>
    </row>
    <row r="1303" spans="1:9">
      <c r="A1303" t="s">
        <v>39</v>
      </c>
      <c r="B1303">
        <v>99880869</v>
      </c>
      <c r="C1303">
        <v>99881014</v>
      </c>
      <c r="D1303">
        <v>146</v>
      </c>
      <c r="E1303">
        <v>99880945</v>
      </c>
      <c r="F1303">
        <v>16</v>
      </c>
      <c r="G1303">
        <v>12.77563</v>
      </c>
      <c r="H1303">
        <v>7.1657400000000004</v>
      </c>
      <c r="I1303">
        <v>8.4195799999999998</v>
      </c>
    </row>
    <row r="1304" spans="1:9">
      <c r="A1304" t="s">
        <v>39</v>
      </c>
      <c r="B1304">
        <v>100463619</v>
      </c>
      <c r="C1304">
        <v>100463786</v>
      </c>
      <c r="D1304">
        <v>168</v>
      </c>
      <c r="E1304">
        <v>100463689</v>
      </c>
      <c r="F1304">
        <v>19</v>
      </c>
      <c r="G1304">
        <v>16.032450000000001</v>
      </c>
      <c r="H1304">
        <v>8.3277800000000006</v>
      </c>
      <c r="I1304">
        <v>11.492649999999999</v>
      </c>
    </row>
    <row r="1305" spans="1:9">
      <c r="A1305" t="s">
        <v>39</v>
      </c>
      <c r="B1305">
        <v>100874225</v>
      </c>
      <c r="C1305">
        <v>100874425</v>
      </c>
      <c r="D1305">
        <v>201</v>
      </c>
      <c r="E1305">
        <v>100874325</v>
      </c>
      <c r="F1305">
        <v>38</v>
      </c>
      <c r="G1305">
        <v>34.282620000000001</v>
      </c>
      <c r="H1305">
        <v>12.395910000000001</v>
      </c>
      <c r="I1305">
        <v>29.134820000000001</v>
      </c>
    </row>
    <row r="1306" spans="1:9">
      <c r="A1306" t="s">
        <v>39</v>
      </c>
      <c r="B1306">
        <v>105876348</v>
      </c>
      <c r="C1306">
        <v>105876510</v>
      </c>
      <c r="D1306">
        <v>163</v>
      </c>
      <c r="E1306">
        <v>105876445</v>
      </c>
      <c r="F1306">
        <v>23</v>
      </c>
      <c r="G1306">
        <v>18.282170000000001</v>
      </c>
      <c r="H1306">
        <v>8.4955700000000007</v>
      </c>
      <c r="I1306">
        <v>13.633789999999999</v>
      </c>
    </row>
    <row r="1307" spans="1:9">
      <c r="A1307" t="s">
        <v>39</v>
      </c>
      <c r="B1307">
        <v>107187265</v>
      </c>
      <c r="C1307">
        <v>107187439</v>
      </c>
      <c r="D1307">
        <v>175</v>
      </c>
      <c r="E1307">
        <v>107187361</v>
      </c>
      <c r="F1307">
        <v>19</v>
      </c>
      <c r="G1307">
        <v>13.7883</v>
      </c>
      <c r="H1307">
        <v>7.0072200000000002</v>
      </c>
      <c r="I1307">
        <v>9.3677200000000003</v>
      </c>
    </row>
    <row r="1308" spans="1:9">
      <c r="A1308" t="s">
        <v>39</v>
      </c>
      <c r="B1308">
        <v>108273867</v>
      </c>
      <c r="C1308">
        <v>108274066</v>
      </c>
      <c r="D1308">
        <v>200</v>
      </c>
      <c r="E1308">
        <v>108273975</v>
      </c>
      <c r="F1308">
        <v>17</v>
      </c>
      <c r="G1308">
        <v>12.89371</v>
      </c>
      <c r="H1308">
        <v>6.9854099999999999</v>
      </c>
      <c r="I1308">
        <v>8.5304199999999994</v>
      </c>
    </row>
    <row r="1309" spans="1:9">
      <c r="A1309" t="s">
        <v>39</v>
      </c>
      <c r="B1309">
        <v>108738373</v>
      </c>
      <c r="C1309">
        <v>108738537</v>
      </c>
      <c r="D1309">
        <v>165</v>
      </c>
      <c r="E1309">
        <v>108738414</v>
      </c>
      <c r="F1309">
        <v>18</v>
      </c>
      <c r="G1309">
        <v>16.035869999999999</v>
      </c>
      <c r="H1309">
        <v>8.6126000000000005</v>
      </c>
      <c r="I1309">
        <v>11.49338</v>
      </c>
    </row>
    <row r="1310" spans="1:9">
      <c r="A1310" t="s">
        <v>39</v>
      </c>
      <c r="B1310">
        <v>109777153</v>
      </c>
      <c r="C1310">
        <v>109777335</v>
      </c>
      <c r="D1310">
        <v>183</v>
      </c>
      <c r="E1310">
        <v>109777236</v>
      </c>
      <c r="F1310">
        <v>25</v>
      </c>
      <c r="G1310">
        <v>17.37697</v>
      </c>
      <c r="H1310">
        <v>7.4669699999999999</v>
      </c>
      <c r="I1310">
        <v>12.769069999999999</v>
      </c>
    </row>
    <row r="1311" spans="1:9">
      <c r="A1311" t="s">
        <v>39</v>
      </c>
      <c r="B1311">
        <v>112271878</v>
      </c>
      <c r="C1311">
        <v>112272065</v>
      </c>
      <c r="D1311">
        <v>188</v>
      </c>
      <c r="E1311">
        <v>112271958</v>
      </c>
      <c r="F1311">
        <v>34</v>
      </c>
      <c r="G1311">
        <v>26.280159999999999</v>
      </c>
      <c r="H1311">
        <v>9.5701599999999996</v>
      </c>
      <c r="I1311">
        <v>21.3461</v>
      </c>
    </row>
    <row r="1312" spans="1:9">
      <c r="A1312" t="s">
        <v>39</v>
      </c>
      <c r="B1312">
        <v>112948001</v>
      </c>
      <c r="C1312">
        <v>112948212</v>
      </c>
      <c r="D1312">
        <v>212</v>
      </c>
      <c r="E1312">
        <v>112948080</v>
      </c>
      <c r="F1312">
        <v>17</v>
      </c>
      <c r="G1312">
        <v>14.83703</v>
      </c>
      <c r="H1312">
        <v>8.1593</v>
      </c>
      <c r="I1312">
        <v>10.357239999999999</v>
      </c>
    </row>
    <row r="1313" spans="1:9">
      <c r="A1313" t="s">
        <v>39</v>
      </c>
      <c r="B1313">
        <v>113155120</v>
      </c>
      <c r="C1313">
        <v>113155265</v>
      </c>
      <c r="D1313">
        <v>146</v>
      </c>
      <c r="E1313">
        <v>113155207</v>
      </c>
      <c r="F1313">
        <v>16</v>
      </c>
      <c r="G1313">
        <v>11.52971</v>
      </c>
      <c r="H1313">
        <v>6.4155800000000003</v>
      </c>
      <c r="I1313">
        <v>7.2538299999999998</v>
      </c>
    </row>
    <row r="1314" spans="1:9">
      <c r="A1314" t="s">
        <v>39</v>
      </c>
      <c r="B1314">
        <v>114179792</v>
      </c>
      <c r="C1314">
        <v>114179957</v>
      </c>
      <c r="D1314">
        <v>166</v>
      </c>
      <c r="E1314">
        <v>114179886</v>
      </c>
      <c r="F1314">
        <v>27</v>
      </c>
      <c r="G1314">
        <v>18.009440000000001</v>
      </c>
      <c r="H1314">
        <v>7.3061299999999996</v>
      </c>
      <c r="I1314">
        <v>13.374219999999999</v>
      </c>
    </row>
    <row r="1315" spans="1:9">
      <c r="A1315" t="s">
        <v>39</v>
      </c>
      <c r="B1315">
        <v>117489262</v>
      </c>
      <c r="C1315">
        <v>117489447</v>
      </c>
      <c r="D1315">
        <v>186</v>
      </c>
      <c r="E1315">
        <v>117489364</v>
      </c>
      <c r="F1315">
        <v>22</v>
      </c>
      <c r="G1315">
        <v>15.927</v>
      </c>
      <c r="H1315">
        <v>7.4486699999999999</v>
      </c>
      <c r="I1315">
        <v>11.39134</v>
      </c>
    </row>
    <row r="1316" spans="1:9">
      <c r="A1316" t="s">
        <v>39</v>
      </c>
      <c r="B1316">
        <v>119558477</v>
      </c>
      <c r="C1316">
        <v>119558776</v>
      </c>
      <c r="D1316">
        <v>300</v>
      </c>
      <c r="E1316">
        <v>119558608</v>
      </c>
      <c r="F1316">
        <v>99</v>
      </c>
      <c r="G1316">
        <v>112.05934999999999</v>
      </c>
      <c r="H1316">
        <v>25.22832</v>
      </c>
      <c r="I1316">
        <v>105.67843999999999</v>
      </c>
    </row>
    <row r="1317" spans="1:9">
      <c r="A1317" t="s">
        <v>39</v>
      </c>
      <c r="B1317">
        <v>124124639</v>
      </c>
      <c r="C1317">
        <v>124124804</v>
      </c>
      <c r="D1317">
        <v>166</v>
      </c>
      <c r="E1317">
        <v>124124736</v>
      </c>
      <c r="F1317">
        <v>16</v>
      </c>
      <c r="G1317">
        <v>10.062010000000001</v>
      </c>
      <c r="H1317">
        <v>5.5580999999999996</v>
      </c>
      <c r="I1317">
        <v>5.9023300000000001</v>
      </c>
    </row>
    <row r="1318" spans="1:9">
      <c r="A1318" t="s">
        <v>39</v>
      </c>
      <c r="B1318">
        <v>125045172</v>
      </c>
      <c r="C1318">
        <v>125045325</v>
      </c>
      <c r="D1318">
        <v>154</v>
      </c>
      <c r="E1318">
        <v>125045266</v>
      </c>
      <c r="F1318">
        <v>15</v>
      </c>
      <c r="G1318">
        <v>11.61299</v>
      </c>
      <c r="H1318">
        <v>6.7029699999999997</v>
      </c>
      <c r="I1318">
        <v>7.3320299999999996</v>
      </c>
    </row>
    <row r="1319" spans="1:9">
      <c r="A1319" t="s">
        <v>39</v>
      </c>
      <c r="B1319">
        <v>131949348</v>
      </c>
      <c r="C1319">
        <v>131949526</v>
      </c>
      <c r="D1319">
        <v>179</v>
      </c>
      <c r="E1319">
        <v>131949460</v>
      </c>
      <c r="F1319">
        <v>17</v>
      </c>
      <c r="G1319">
        <v>12.827640000000001</v>
      </c>
      <c r="H1319">
        <v>6.9460499999999996</v>
      </c>
      <c r="I1319">
        <v>8.4682300000000001</v>
      </c>
    </row>
    <row r="1320" spans="1:9">
      <c r="A1320" t="s">
        <v>39</v>
      </c>
      <c r="B1320">
        <v>132259176</v>
      </c>
      <c r="C1320">
        <v>132259368</v>
      </c>
      <c r="D1320">
        <v>193</v>
      </c>
      <c r="E1320">
        <v>132259269</v>
      </c>
      <c r="F1320">
        <v>18</v>
      </c>
      <c r="G1320">
        <v>13.43496</v>
      </c>
      <c r="H1320">
        <v>7.0537599999999996</v>
      </c>
      <c r="I1320">
        <v>9.0388999999999999</v>
      </c>
    </row>
    <row r="1321" spans="1:9">
      <c r="A1321" t="s">
        <v>39</v>
      </c>
      <c r="B1321">
        <v>132301299</v>
      </c>
      <c r="C1321">
        <v>132301469</v>
      </c>
      <c r="D1321">
        <v>171</v>
      </c>
      <c r="E1321">
        <v>132301380</v>
      </c>
      <c r="F1321">
        <v>27</v>
      </c>
      <c r="G1321">
        <v>20.944040000000001</v>
      </c>
      <c r="H1321">
        <v>8.8177900000000005</v>
      </c>
      <c r="I1321">
        <v>16.189900000000002</v>
      </c>
    </row>
    <row r="1322" spans="1:9">
      <c r="A1322" t="s">
        <v>39</v>
      </c>
      <c r="B1322">
        <v>132833807</v>
      </c>
      <c r="C1322">
        <v>132833999</v>
      </c>
      <c r="D1322">
        <v>193</v>
      </c>
      <c r="E1322">
        <v>132833911</v>
      </c>
      <c r="F1322">
        <v>34</v>
      </c>
      <c r="G1322">
        <v>29.214310000000001</v>
      </c>
      <c r="H1322">
        <v>11.07315</v>
      </c>
      <c r="I1322">
        <v>24.19791</v>
      </c>
    </row>
    <row r="1323" spans="1:9">
      <c r="A1323" t="s">
        <v>39</v>
      </c>
      <c r="B1323">
        <v>133636173</v>
      </c>
      <c r="C1323">
        <v>133636406</v>
      </c>
      <c r="D1323">
        <v>234</v>
      </c>
      <c r="E1323">
        <v>133636264</v>
      </c>
      <c r="F1323">
        <v>20</v>
      </c>
      <c r="G1323">
        <v>13.80097</v>
      </c>
      <c r="H1323">
        <v>6.7689500000000002</v>
      </c>
      <c r="I1323">
        <v>9.3796900000000001</v>
      </c>
    </row>
    <row r="1324" spans="1:9">
      <c r="A1324" t="s">
        <v>39</v>
      </c>
      <c r="B1324">
        <v>133824595</v>
      </c>
      <c r="C1324">
        <v>133824758</v>
      </c>
      <c r="D1324">
        <v>164</v>
      </c>
      <c r="E1324">
        <v>133824703</v>
      </c>
      <c r="F1324">
        <v>18</v>
      </c>
      <c r="G1324">
        <v>11.87012</v>
      </c>
      <c r="H1324">
        <v>6.1532499999999999</v>
      </c>
      <c r="I1324">
        <v>7.5729899999999999</v>
      </c>
    </row>
    <row r="1325" spans="1:9">
      <c r="A1325" t="s">
        <v>39</v>
      </c>
      <c r="B1325">
        <v>135130275</v>
      </c>
      <c r="C1325">
        <v>135130451</v>
      </c>
      <c r="D1325">
        <v>177</v>
      </c>
      <c r="E1325">
        <v>135130358</v>
      </c>
      <c r="F1325">
        <v>26</v>
      </c>
      <c r="G1325">
        <v>19.617709999999999</v>
      </c>
      <c r="H1325">
        <v>8.3871800000000007</v>
      </c>
      <c r="I1325">
        <v>14.91427</v>
      </c>
    </row>
    <row r="1326" spans="1:9">
      <c r="A1326" t="s">
        <v>39</v>
      </c>
      <c r="B1326">
        <v>136243402</v>
      </c>
      <c r="C1326">
        <v>136243618</v>
      </c>
      <c r="D1326">
        <v>217</v>
      </c>
      <c r="E1326">
        <v>136243511</v>
      </c>
      <c r="F1326">
        <v>53</v>
      </c>
      <c r="G1326">
        <v>54.521799999999999</v>
      </c>
      <c r="H1326">
        <v>17.243580000000001</v>
      </c>
      <c r="I1326">
        <v>49.006549999999997</v>
      </c>
    </row>
    <row r="1327" spans="1:9">
      <c r="A1327" t="s">
        <v>39</v>
      </c>
      <c r="B1327">
        <v>136389172</v>
      </c>
      <c r="C1327">
        <v>136389355</v>
      </c>
      <c r="D1327">
        <v>184</v>
      </c>
      <c r="E1327">
        <v>136389265</v>
      </c>
      <c r="F1327">
        <v>29</v>
      </c>
      <c r="G1327">
        <v>23.1297</v>
      </c>
      <c r="H1327">
        <v>9.4043899999999994</v>
      </c>
      <c r="I1327">
        <v>18.295030000000001</v>
      </c>
    </row>
    <row r="1328" spans="1:9">
      <c r="A1328" t="s">
        <v>39</v>
      </c>
      <c r="B1328">
        <v>140300572</v>
      </c>
      <c r="C1328">
        <v>140300799</v>
      </c>
      <c r="D1328">
        <v>228</v>
      </c>
      <c r="E1328">
        <v>140300677</v>
      </c>
      <c r="F1328">
        <v>44</v>
      </c>
      <c r="G1328">
        <v>38.516460000000002</v>
      </c>
      <c r="H1328">
        <v>12.50417</v>
      </c>
      <c r="I1328">
        <v>33.281190000000002</v>
      </c>
    </row>
    <row r="1329" spans="1:9">
      <c r="A1329" t="s">
        <v>39</v>
      </c>
      <c r="B1329">
        <v>140668573</v>
      </c>
      <c r="C1329">
        <v>140668739</v>
      </c>
      <c r="D1329">
        <v>167</v>
      </c>
      <c r="E1329">
        <v>140668672</v>
      </c>
      <c r="F1329">
        <v>17</v>
      </c>
      <c r="G1329">
        <v>13.02787</v>
      </c>
      <c r="H1329">
        <v>7.0654700000000004</v>
      </c>
      <c r="I1329">
        <v>8.6559600000000003</v>
      </c>
    </row>
    <row r="1330" spans="1:9">
      <c r="A1330" t="s">
        <v>39</v>
      </c>
      <c r="B1330">
        <v>141725099</v>
      </c>
      <c r="C1330">
        <v>141725247</v>
      </c>
      <c r="D1330">
        <v>149</v>
      </c>
      <c r="E1330">
        <v>141725157</v>
      </c>
      <c r="F1330">
        <v>17</v>
      </c>
      <c r="G1330">
        <v>12.633330000000001</v>
      </c>
      <c r="H1330">
        <v>6.8305999999999996</v>
      </c>
      <c r="I1330">
        <v>8.28505</v>
      </c>
    </row>
    <row r="1331" spans="1:9">
      <c r="A1331" t="s">
        <v>39</v>
      </c>
      <c r="B1331">
        <v>142643314</v>
      </c>
      <c r="C1331">
        <v>142643502</v>
      </c>
      <c r="D1331">
        <v>189</v>
      </c>
      <c r="E1331">
        <v>142643432</v>
      </c>
      <c r="F1331">
        <v>17</v>
      </c>
      <c r="G1331">
        <v>13.972910000000001</v>
      </c>
      <c r="H1331">
        <v>7.6342400000000001</v>
      </c>
      <c r="I1331">
        <v>9.54359</v>
      </c>
    </row>
    <row r="1332" spans="1:9">
      <c r="A1332" t="s">
        <v>39</v>
      </c>
      <c r="B1332">
        <v>143682689</v>
      </c>
      <c r="C1332">
        <v>143682885</v>
      </c>
      <c r="D1332">
        <v>197</v>
      </c>
      <c r="E1332">
        <v>143682811</v>
      </c>
      <c r="F1332">
        <v>29</v>
      </c>
      <c r="G1332">
        <v>23.540790000000001</v>
      </c>
      <c r="H1332">
        <v>9.6246399999999994</v>
      </c>
      <c r="I1332">
        <v>18.691770000000002</v>
      </c>
    </row>
    <row r="1333" spans="1:9">
      <c r="A1333" t="s">
        <v>39</v>
      </c>
      <c r="B1333">
        <v>143771815</v>
      </c>
      <c r="C1333">
        <v>143771969</v>
      </c>
      <c r="D1333">
        <v>155</v>
      </c>
      <c r="E1333">
        <v>143771876</v>
      </c>
      <c r="F1333">
        <v>20</v>
      </c>
      <c r="G1333">
        <v>14.713789999999999</v>
      </c>
      <c r="H1333">
        <v>7.2830700000000004</v>
      </c>
      <c r="I1333">
        <v>10.241899999999999</v>
      </c>
    </row>
    <row r="1334" spans="1:9">
      <c r="A1334" t="s">
        <v>39</v>
      </c>
      <c r="B1334">
        <v>144849961</v>
      </c>
      <c r="C1334">
        <v>144850106</v>
      </c>
      <c r="D1334">
        <v>146</v>
      </c>
      <c r="E1334">
        <v>144850072</v>
      </c>
      <c r="F1334">
        <v>14</v>
      </c>
      <c r="G1334">
        <v>10.18506</v>
      </c>
      <c r="H1334">
        <v>6.0615899999999998</v>
      </c>
      <c r="I1334">
        <v>6.0160099999999996</v>
      </c>
    </row>
    <row r="1335" spans="1:9">
      <c r="A1335" t="s">
        <v>39</v>
      </c>
      <c r="B1335">
        <v>146009854</v>
      </c>
      <c r="C1335">
        <v>146010033</v>
      </c>
      <c r="D1335">
        <v>180</v>
      </c>
      <c r="E1335">
        <v>146009950</v>
      </c>
      <c r="F1335">
        <v>23</v>
      </c>
      <c r="G1335">
        <v>21.064730000000001</v>
      </c>
      <c r="H1335">
        <v>10.116339999999999</v>
      </c>
      <c r="I1335">
        <v>16.304200000000002</v>
      </c>
    </row>
    <row r="1336" spans="1:9">
      <c r="A1336" t="s">
        <v>39</v>
      </c>
      <c r="B1336">
        <v>146055874</v>
      </c>
      <c r="C1336">
        <v>146056115</v>
      </c>
      <c r="D1336">
        <v>242</v>
      </c>
      <c r="E1336">
        <v>146056007</v>
      </c>
      <c r="F1336">
        <v>30</v>
      </c>
      <c r="G1336">
        <v>23.790379999999999</v>
      </c>
      <c r="H1336">
        <v>9.4581400000000002</v>
      </c>
      <c r="I1336">
        <v>18.930599999999998</v>
      </c>
    </row>
    <row r="1337" spans="1:9">
      <c r="A1337" t="s">
        <v>39</v>
      </c>
      <c r="B1337">
        <v>146678751</v>
      </c>
      <c r="C1337">
        <v>146678909</v>
      </c>
      <c r="D1337">
        <v>159</v>
      </c>
      <c r="E1337">
        <v>146678807</v>
      </c>
      <c r="F1337">
        <v>22</v>
      </c>
      <c r="G1337">
        <v>14.740449999999999</v>
      </c>
      <c r="H1337">
        <v>6.8051399999999997</v>
      </c>
      <c r="I1337">
        <v>10.266489999999999</v>
      </c>
    </row>
    <row r="1338" spans="1:9">
      <c r="A1338" t="s">
        <v>39</v>
      </c>
      <c r="B1338">
        <v>147092215</v>
      </c>
      <c r="C1338">
        <v>147092360</v>
      </c>
      <c r="D1338">
        <v>146</v>
      </c>
      <c r="E1338">
        <v>147092261</v>
      </c>
      <c r="F1338">
        <v>16</v>
      </c>
      <c r="G1338">
        <v>12.92249</v>
      </c>
      <c r="H1338">
        <v>7.2550400000000002</v>
      </c>
      <c r="I1338">
        <v>8.5579400000000003</v>
      </c>
    </row>
    <row r="1339" spans="1:9">
      <c r="A1339" t="s">
        <v>39</v>
      </c>
      <c r="B1339">
        <v>148037615</v>
      </c>
      <c r="C1339">
        <v>148037764</v>
      </c>
      <c r="D1339">
        <v>150</v>
      </c>
      <c r="E1339">
        <v>148037682</v>
      </c>
      <c r="F1339">
        <v>19</v>
      </c>
      <c r="G1339">
        <v>13.19008</v>
      </c>
      <c r="H1339">
        <v>6.66622</v>
      </c>
      <c r="I1339">
        <v>8.8094900000000003</v>
      </c>
    </row>
    <row r="1340" spans="1:9">
      <c r="A1340" t="s">
        <v>39</v>
      </c>
      <c r="B1340">
        <v>149792255</v>
      </c>
      <c r="C1340">
        <v>149792444</v>
      </c>
      <c r="D1340">
        <v>190</v>
      </c>
      <c r="E1340">
        <v>149792351</v>
      </c>
      <c r="F1340">
        <v>21</v>
      </c>
      <c r="G1340">
        <v>13.91259</v>
      </c>
      <c r="H1340">
        <v>6.5947199999999997</v>
      </c>
      <c r="I1340">
        <v>9.4855199999999993</v>
      </c>
    </row>
    <row r="1341" spans="1:9">
      <c r="A1341" t="s">
        <v>39</v>
      </c>
      <c r="B1341">
        <v>150599848</v>
      </c>
      <c r="C1341">
        <v>150600016</v>
      </c>
      <c r="D1341">
        <v>169</v>
      </c>
      <c r="E1341">
        <v>150599911</v>
      </c>
      <c r="F1341">
        <v>18</v>
      </c>
      <c r="G1341">
        <v>12.52144</v>
      </c>
      <c r="H1341">
        <v>6.5233800000000004</v>
      </c>
      <c r="I1341">
        <v>8.1787600000000005</v>
      </c>
    </row>
    <row r="1342" spans="1:9">
      <c r="A1342" t="s">
        <v>39</v>
      </c>
      <c r="B1342">
        <v>151674525</v>
      </c>
      <c r="C1342">
        <v>151674671</v>
      </c>
      <c r="D1342">
        <v>147</v>
      </c>
      <c r="E1342">
        <v>151674604</v>
      </c>
      <c r="F1342">
        <v>20</v>
      </c>
      <c r="G1342">
        <v>13.248889999999999</v>
      </c>
      <c r="H1342">
        <v>6.4647199999999998</v>
      </c>
      <c r="I1342">
        <v>8.8638300000000001</v>
      </c>
    </row>
    <row r="1343" spans="1:9">
      <c r="A1343" t="s">
        <v>39</v>
      </c>
      <c r="B1343">
        <v>152002359</v>
      </c>
      <c r="C1343">
        <v>152002508</v>
      </c>
      <c r="D1343">
        <v>150</v>
      </c>
      <c r="E1343">
        <v>152002439</v>
      </c>
      <c r="F1343">
        <v>22</v>
      </c>
      <c r="G1343">
        <v>13.51357</v>
      </c>
      <c r="H1343">
        <v>6.1658900000000001</v>
      </c>
      <c r="I1343">
        <v>9.1127000000000002</v>
      </c>
    </row>
    <row r="1344" spans="1:9">
      <c r="A1344" t="s">
        <v>39</v>
      </c>
      <c r="B1344">
        <v>152289846</v>
      </c>
      <c r="C1344">
        <v>152290002</v>
      </c>
      <c r="D1344">
        <v>157</v>
      </c>
      <c r="E1344">
        <v>152289909</v>
      </c>
      <c r="F1344">
        <v>16</v>
      </c>
      <c r="G1344">
        <v>12.15423</v>
      </c>
      <c r="H1344">
        <v>6.7896799999999997</v>
      </c>
      <c r="I1344">
        <v>7.8388600000000004</v>
      </c>
    </row>
    <row r="1345" spans="1:9">
      <c r="A1345" t="s">
        <v>39</v>
      </c>
      <c r="B1345">
        <v>157008302</v>
      </c>
      <c r="C1345">
        <v>157008466</v>
      </c>
      <c r="D1345">
        <v>165</v>
      </c>
      <c r="E1345">
        <v>157008390</v>
      </c>
      <c r="F1345">
        <v>18</v>
      </c>
      <c r="G1345">
        <v>10.733599999999999</v>
      </c>
      <c r="H1345">
        <v>5.5261500000000003</v>
      </c>
      <c r="I1345">
        <v>6.5192199999999998</v>
      </c>
    </row>
    <row r="1346" spans="1:9">
      <c r="A1346" t="s">
        <v>39</v>
      </c>
      <c r="B1346">
        <v>158981000</v>
      </c>
      <c r="C1346">
        <v>158981206</v>
      </c>
      <c r="D1346">
        <v>207</v>
      </c>
      <c r="E1346">
        <v>158981113</v>
      </c>
      <c r="F1346">
        <v>33</v>
      </c>
      <c r="G1346">
        <v>25.010449999999999</v>
      </c>
      <c r="H1346">
        <v>9.2230899999999991</v>
      </c>
      <c r="I1346">
        <v>20.111969999999999</v>
      </c>
    </row>
    <row r="1347" spans="1:9">
      <c r="A1347" t="s">
        <v>39</v>
      </c>
      <c r="B1347">
        <v>159230000</v>
      </c>
      <c r="C1347">
        <v>159230195</v>
      </c>
      <c r="D1347">
        <v>196</v>
      </c>
      <c r="E1347">
        <v>159230102</v>
      </c>
      <c r="F1347">
        <v>32</v>
      </c>
      <c r="G1347">
        <v>25.192049999999998</v>
      </c>
      <c r="H1347">
        <v>9.5980500000000006</v>
      </c>
      <c r="I1347">
        <v>20.286989999999999</v>
      </c>
    </row>
    <row r="1348" spans="1:9">
      <c r="A1348" t="s">
        <v>39</v>
      </c>
      <c r="B1348">
        <v>160588668</v>
      </c>
      <c r="C1348">
        <v>160588830</v>
      </c>
      <c r="D1348">
        <v>163</v>
      </c>
      <c r="E1348">
        <v>160588723</v>
      </c>
      <c r="F1348">
        <v>23</v>
      </c>
      <c r="G1348">
        <v>18.517160000000001</v>
      </c>
      <c r="H1348">
        <v>8.6293699999999998</v>
      </c>
      <c r="I1348">
        <v>13.856719999999999</v>
      </c>
    </row>
    <row r="1349" spans="1:9">
      <c r="A1349" t="s">
        <v>39</v>
      </c>
      <c r="B1349">
        <v>161903572</v>
      </c>
      <c r="C1349">
        <v>161903752</v>
      </c>
      <c r="D1349">
        <v>181</v>
      </c>
      <c r="E1349">
        <v>161903670</v>
      </c>
      <c r="F1349">
        <v>22</v>
      </c>
      <c r="G1349">
        <v>16.521830000000001</v>
      </c>
      <c r="H1349">
        <v>7.7797299999999998</v>
      </c>
      <c r="I1349">
        <v>11.95538</v>
      </c>
    </row>
    <row r="1350" spans="1:9">
      <c r="A1350" t="s">
        <v>39</v>
      </c>
      <c r="B1350">
        <v>162621147</v>
      </c>
      <c r="C1350">
        <v>162621406</v>
      </c>
      <c r="D1350">
        <v>260</v>
      </c>
      <c r="E1350">
        <v>162621267</v>
      </c>
      <c r="F1350">
        <v>50</v>
      </c>
      <c r="G1350">
        <v>47.112450000000003</v>
      </c>
      <c r="H1350">
        <v>14.646750000000001</v>
      </c>
      <c r="I1350">
        <v>41.715029999999999</v>
      </c>
    </row>
    <row r="1351" spans="1:9">
      <c r="A1351" t="s">
        <v>39</v>
      </c>
      <c r="B1351">
        <v>163042476</v>
      </c>
      <c r="C1351">
        <v>163042643</v>
      </c>
      <c r="D1351">
        <v>168</v>
      </c>
      <c r="E1351">
        <v>163042542</v>
      </c>
      <c r="F1351">
        <v>24</v>
      </c>
      <c r="G1351">
        <v>18.209679999999999</v>
      </c>
      <c r="H1351">
        <v>8.1736699999999995</v>
      </c>
      <c r="I1351">
        <v>13.565060000000001</v>
      </c>
    </row>
    <row r="1352" spans="1:9">
      <c r="A1352" t="s">
        <v>39</v>
      </c>
      <c r="B1352">
        <v>163718298</v>
      </c>
      <c r="C1352">
        <v>163718443</v>
      </c>
      <c r="D1352">
        <v>146</v>
      </c>
      <c r="E1352">
        <v>163718349</v>
      </c>
      <c r="F1352">
        <v>16</v>
      </c>
      <c r="G1352">
        <v>11.183490000000001</v>
      </c>
      <c r="H1352">
        <v>6.2102700000000004</v>
      </c>
      <c r="I1352">
        <v>6.9358300000000002</v>
      </c>
    </row>
    <row r="1353" spans="1:9">
      <c r="A1353" t="s">
        <v>39</v>
      </c>
      <c r="B1353">
        <v>164236133</v>
      </c>
      <c r="C1353">
        <v>164236295</v>
      </c>
      <c r="D1353">
        <v>163</v>
      </c>
      <c r="E1353">
        <v>164236237</v>
      </c>
      <c r="F1353">
        <v>23</v>
      </c>
      <c r="G1353">
        <v>16.470300000000002</v>
      </c>
      <c r="H1353">
        <v>7.4892300000000001</v>
      </c>
      <c r="I1353">
        <v>11.905709999999999</v>
      </c>
    </row>
    <row r="1354" spans="1:9">
      <c r="A1354" t="s">
        <v>39</v>
      </c>
      <c r="B1354">
        <v>166731742</v>
      </c>
      <c r="C1354">
        <v>166731974</v>
      </c>
      <c r="D1354">
        <v>233</v>
      </c>
      <c r="E1354">
        <v>166731866</v>
      </c>
      <c r="F1354">
        <v>64</v>
      </c>
      <c r="G1354">
        <v>65.528400000000005</v>
      </c>
      <c r="H1354">
        <v>18.284109999999998</v>
      </c>
      <c r="I1354">
        <v>59.854089999999999</v>
      </c>
    </row>
    <row r="1355" spans="1:9">
      <c r="A1355" t="s">
        <v>39</v>
      </c>
      <c r="B1355">
        <v>168135011</v>
      </c>
      <c r="C1355">
        <v>168135267</v>
      </c>
      <c r="D1355">
        <v>257</v>
      </c>
      <c r="E1355">
        <v>168135130</v>
      </c>
      <c r="F1355">
        <v>73</v>
      </c>
      <c r="G1355">
        <v>72.389529999999993</v>
      </c>
      <c r="H1355">
        <v>18.005739999999999</v>
      </c>
      <c r="I1355">
        <v>66.614800000000002</v>
      </c>
    </row>
    <row r="1356" spans="1:9">
      <c r="A1356" t="s">
        <v>39</v>
      </c>
      <c r="B1356">
        <v>168148849</v>
      </c>
      <c r="C1356">
        <v>168149027</v>
      </c>
      <c r="D1356">
        <v>179</v>
      </c>
      <c r="E1356">
        <v>168148934</v>
      </c>
      <c r="F1356">
        <v>29</v>
      </c>
      <c r="G1356">
        <v>20.675979999999999</v>
      </c>
      <c r="H1356">
        <v>8.1380199999999991</v>
      </c>
      <c r="I1356">
        <v>15.93014</v>
      </c>
    </row>
    <row r="1357" spans="1:9">
      <c r="A1357" t="s">
        <v>40</v>
      </c>
      <c r="B1357">
        <v>41612</v>
      </c>
      <c r="C1357">
        <v>41800</v>
      </c>
      <c r="D1357">
        <v>189</v>
      </c>
      <c r="E1357">
        <v>41689</v>
      </c>
      <c r="F1357">
        <v>31</v>
      </c>
      <c r="G1357">
        <v>27.827680000000001</v>
      </c>
      <c r="H1357">
        <v>11.32743</v>
      </c>
      <c r="I1357">
        <v>22.850079999999998</v>
      </c>
    </row>
    <row r="1358" spans="1:9">
      <c r="A1358" t="s">
        <v>40</v>
      </c>
      <c r="B1358">
        <v>984794</v>
      </c>
      <c r="C1358">
        <v>985028</v>
      </c>
      <c r="D1358">
        <v>235</v>
      </c>
      <c r="E1358">
        <v>984868</v>
      </c>
      <c r="F1358">
        <v>15</v>
      </c>
      <c r="G1358">
        <v>11.16053</v>
      </c>
      <c r="H1358">
        <v>6.4277699999999998</v>
      </c>
      <c r="I1358">
        <v>6.9146200000000002</v>
      </c>
    </row>
    <row r="1359" spans="1:9">
      <c r="A1359" t="s">
        <v>40</v>
      </c>
      <c r="B1359">
        <v>2349576</v>
      </c>
      <c r="C1359">
        <v>2349748</v>
      </c>
      <c r="D1359">
        <v>173</v>
      </c>
      <c r="E1359">
        <v>2349618</v>
      </c>
      <c r="F1359">
        <v>14</v>
      </c>
      <c r="G1359">
        <v>9.2720599999999997</v>
      </c>
      <c r="H1359">
        <v>5.5090300000000001</v>
      </c>
      <c r="I1359">
        <v>5.1700499999999998</v>
      </c>
    </row>
    <row r="1360" spans="1:9">
      <c r="A1360" t="s">
        <v>40</v>
      </c>
      <c r="B1360">
        <v>3234525</v>
      </c>
      <c r="C1360">
        <v>3234675</v>
      </c>
      <c r="D1360">
        <v>151</v>
      </c>
      <c r="E1360">
        <v>3234617</v>
      </c>
      <c r="F1360">
        <v>18</v>
      </c>
      <c r="G1360">
        <v>14.48756</v>
      </c>
      <c r="H1360">
        <v>7.6780099999999996</v>
      </c>
      <c r="I1360">
        <v>10.02901</v>
      </c>
    </row>
    <row r="1361" spans="1:9">
      <c r="A1361" t="s">
        <v>40</v>
      </c>
      <c r="B1361">
        <v>3995863</v>
      </c>
      <c r="C1361">
        <v>3996011</v>
      </c>
      <c r="D1361">
        <v>149</v>
      </c>
      <c r="E1361">
        <v>3995949</v>
      </c>
      <c r="F1361">
        <v>20</v>
      </c>
      <c r="G1361">
        <v>13.80097</v>
      </c>
      <c r="H1361">
        <v>6.7689500000000002</v>
      </c>
      <c r="I1361">
        <v>9.3796900000000001</v>
      </c>
    </row>
    <row r="1362" spans="1:9">
      <c r="A1362" t="s">
        <v>40</v>
      </c>
      <c r="B1362">
        <v>6676793</v>
      </c>
      <c r="C1362">
        <v>6676975</v>
      </c>
      <c r="D1362">
        <v>183</v>
      </c>
      <c r="E1362">
        <v>6676875</v>
      </c>
      <c r="F1362">
        <v>23</v>
      </c>
      <c r="G1362">
        <v>17.756710000000002</v>
      </c>
      <c r="H1362">
        <v>8.1989599999999996</v>
      </c>
      <c r="I1362">
        <v>13.13232</v>
      </c>
    </row>
    <row r="1363" spans="1:9">
      <c r="A1363" t="s">
        <v>40</v>
      </c>
      <c r="B1363">
        <v>18498508</v>
      </c>
      <c r="C1363">
        <v>18498741</v>
      </c>
      <c r="D1363">
        <v>234</v>
      </c>
      <c r="E1363">
        <v>18498615</v>
      </c>
      <c r="F1363">
        <v>26</v>
      </c>
      <c r="G1363">
        <v>23.459669999999999</v>
      </c>
      <c r="H1363">
        <v>10.53782</v>
      </c>
      <c r="I1363">
        <v>18.613869999999999</v>
      </c>
    </row>
    <row r="1364" spans="1:9">
      <c r="A1364" t="s">
        <v>40</v>
      </c>
      <c r="B1364">
        <v>19998119</v>
      </c>
      <c r="C1364">
        <v>19998293</v>
      </c>
      <c r="D1364">
        <v>175</v>
      </c>
      <c r="E1364">
        <v>19998182</v>
      </c>
      <c r="F1364">
        <v>17</v>
      </c>
      <c r="G1364">
        <v>14.542730000000001</v>
      </c>
      <c r="H1364">
        <v>7.9801399999999996</v>
      </c>
      <c r="I1364">
        <v>10.08071</v>
      </c>
    </row>
    <row r="1365" spans="1:9">
      <c r="A1365" t="s">
        <v>40</v>
      </c>
      <c r="B1365">
        <v>20281221</v>
      </c>
      <c r="C1365">
        <v>20281391</v>
      </c>
      <c r="D1365">
        <v>171</v>
      </c>
      <c r="E1365">
        <v>20281272</v>
      </c>
      <c r="F1365">
        <v>19</v>
      </c>
      <c r="G1365">
        <v>15.081619999999999</v>
      </c>
      <c r="H1365">
        <v>7.7615600000000002</v>
      </c>
      <c r="I1365">
        <v>10.58928</v>
      </c>
    </row>
    <row r="1366" spans="1:9">
      <c r="A1366" t="s">
        <v>40</v>
      </c>
      <c r="B1366">
        <v>20370100</v>
      </c>
      <c r="C1366">
        <v>20370245</v>
      </c>
      <c r="D1366">
        <v>146</v>
      </c>
      <c r="E1366">
        <v>20370172</v>
      </c>
      <c r="F1366">
        <v>15</v>
      </c>
      <c r="G1366">
        <v>9.7855799999999995</v>
      </c>
      <c r="H1366">
        <v>5.6057699999999997</v>
      </c>
      <c r="I1366">
        <v>5.6466900000000004</v>
      </c>
    </row>
    <row r="1367" spans="1:9">
      <c r="A1367" t="s">
        <v>40</v>
      </c>
      <c r="B1367">
        <v>21153336</v>
      </c>
      <c r="C1367">
        <v>21153509</v>
      </c>
      <c r="D1367">
        <v>174</v>
      </c>
      <c r="E1367">
        <v>21153415</v>
      </c>
      <c r="F1367">
        <v>26</v>
      </c>
      <c r="G1367">
        <v>21.150040000000001</v>
      </c>
      <c r="H1367">
        <v>9.2238299999999995</v>
      </c>
      <c r="I1367">
        <v>16.385909999999999</v>
      </c>
    </row>
    <row r="1368" spans="1:9">
      <c r="A1368" t="s">
        <v>40</v>
      </c>
      <c r="B1368">
        <v>23393033</v>
      </c>
      <c r="C1368">
        <v>23393180</v>
      </c>
      <c r="D1368">
        <v>148</v>
      </c>
      <c r="E1368">
        <v>23393098</v>
      </c>
      <c r="F1368">
        <v>16</v>
      </c>
      <c r="G1368">
        <v>12.02416</v>
      </c>
      <c r="H1368">
        <v>6.7114099999999999</v>
      </c>
      <c r="I1368">
        <v>7.71739</v>
      </c>
    </row>
    <row r="1369" spans="1:9">
      <c r="A1369" t="s">
        <v>40</v>
      </c>
      <c r="B1369">
        <v>24323616</v>
      </c>
      <c r="C1369">
        <v>24323862</v>
      </c>
      <c r="D1369">
        <v>247</v>
      </c>
      <c r="E1369">
        <v>24323736</v>
      </c>
      <c r="F1369">
        <v>23</v>
      </c>
      <c r="G1369">
        <v>18.758459999999999</v>
      </c>
      <c r="H1369">
        <v>8.7674400000000006</v>
      </c>
      <c r="I1369">
        <v>14.08821</v>
      </c>
    </row>
    <row r="1370" spans="1:9">
      <c r="A1370" t="s">
        <v>40</v>
      </c>
      <c r="B1370">
        <v>26053264</v>
      </c>
      <c r="C1370">
        <v>26053474</v>
      </c>
      <c r="D1370">
        <v>211</v>
      </c>
      <c r="E1370">
        <v>26053380</v>
      </c>
      <c r="F1370">
        <v>34</v>
      </c>
      <c r="G1370">
        <v>33.757420000000003</v>
      </c>
      <c r="H1370">
        <v>13.582739999999999</v>
      </c>
      <c r="I1370">
        <v>28.620329999999999</v>
      </c>
    </row>
    <row r="1371" spans="1:9">
      <c r="A1371" t="s">
        <v>40</v>
      </c>
      <c r="B1371">
        <v>28609959</v>
      </c>
      <c r="C1371">
        <v>28610176</v>
      </c>
      <c r="D1371">
        <v>218</v>
      </c>
      <c r="E1371">
        <v>28610071</v>
      </c>
      <c r="F1371">
        <v>40</v>
      </c>
      <c r="G1371">
        <v>35.832819999999998</v>
      </c>
      <c r="H1371">
        <v>12.50915</v>
      </c>
      <c r="I1371">
        <v>30.6509</v>
      </c>
    </row>
    <row r="1372" spans="1:9">
      <c r="A1372" t="s">
        <v>40</v>
      </c>
      <c r="B1372">
        <v>32202726</v>
      </c>
      <c r="C1372">
        <v>32202878</v>
      </c>
      <c r="D1372">
        <v>153</v>
      </c>
      <c r="E1372">
        <v>32202804</v>
      </c>
      <c r="F1372">
        <v>12</v>
      </c>
      <c r="G1372">
        <v>7.6302199999999996</v>
      </c>
      <c r="H1372">
        <v>4.9060300000000003</v>
      </c>
      <c r="I1372">
        <v>3.68642</v>
      </c>
    </row>
    <row r="1373" spans="1:9">
      <c r="A1373" t="s">
        <v>40</v>
      </c>
      <c r="B1373">
        <v>33385873</v>
      </c>
      <c r="C1373">
        <v>33386029</v>
      </c>
      <c r="D1373">
        <v>157</v>
      </c>
      <c r="E1373">
        <v>33385934</v>
      </c>
      <c r="F1373">
        <v>21</v>
      </c>
      <c r="G1373">
        <v>17.951650000000001</v>
      </c>
      <c r="H1373">
        <v>8.8903300000000005</v>
      </c>
      <c r="I1373">
        <v>13.31915</v>
      </c>
    </row>
    <row r="1374" spans="1:9">
      <c r="A1374" t="s">
        <v>40</v>
      </c>
      <c r="B1374">
        <v>33431827</v>
      </c>
      <c r="C1374">
        <v>33432011</v>
      </c>
      <c r="D1374">
        <v>185</v>
      </c>
      <c r="E1374">
        <v>33431896</v>
      </c>
      <c r="F1374">
        <v>25</v>
      </c>
      <c r="G1374">
        <v>23.835190000000001</v>
      </c>
      <c r="H1374">
        <v>11.095940000000001</v>
      </c>
      <c r="I1374">
        <v>18.974399999999999</v>
      </c>
    </row>
    <row r="1375" spans="1:9">
      <c r="A1375" t="s">
        <v>40</v>
      </c>
      <c r="B1375">
        <v>40916313</v>
      </c>
      <c r="C1375">
        <v>40916472</v>
      </c>
      <c r="D1375">
        <v>160</v>
      </c>
      <c r="E1375">
        <v>40916401</v>
      </c>
      <c r="F1375">
        <v>16</v>
      </c>
      <c r="G1375">
        <v>11.239839999999999</v>
      </c>
      <c r="H1375">
        <v>6.2435700000000001</v>
      </c>
      <c r="I1375">
        <v>6.9882799999999996</v>
      </c>
    </row>
    <row r="1376" spans="1:9">
      <c r="A1376" t="s">
        <v>40</v>
      </c>
      <c r="B1376">
        <v>42271905</v>
      </c>
      <c r="C1376">
        <v>42272050</v>
      </c>
      <c r="D1376">
        <v>146</v>
      </c>
      <c r="E1376">
        <v>42271997</v>
      </c>
      <c r="F1376">
        <v>19</v>
      </c>
      <c r="G1376">
        <v>13.30579</v>
      </c>
      <c r="H1376">
        <v>6.7317400000000003</v>
      </c>
      <c r="I1376">
        <v>8.9168400000000005</v>
      </c>
    </row>
    <row r="1377" spans="1:9">
      <c r="A1377" t="s">
        <v>40</v>
      </c>
      <c r="B1377">
        <v>44347071</v>
      </c>
      <c r="C1377">
        <v>44347234</v>
      </c>
      <c r="D1377">
        <v>164</v>
      </c>
      <c r="E1377">
        <v>44347143</v>
      </c>
      <c r="F1377">
        <v>24</v>
      </c>
      <c r="G1377">
        <v>18.068909999999999</v>
      </c>
      <c r="H1377">
        <v>8.0963799999999999</v>
      </c>
      <c r="I1377">
        <v>13.430389999999999</v>
      </c>
    </row>
    <row r="1378" spans="1:9">
      <c r="A1378" t="s">
        <v>40</v>
      </c>
      <c r="B1378">
        <v>46213146</v>
      </c>
      <c r="C1378">
        <v>46213303</v>
      </c>
      <c r="D1378">
        <v>158</v>
      </c>
      <c r="E1378">
        <v>46213221</v>
      </c>
      <c r="F1378">
        <v>23</v>
      </c>
      <c r="G1378">
        <v>16.470300000000002</v>
      </c>
      <c r="H1378">
        <v>7.4892300000000001</v>
      </c>
      <c r="I1378">
        <v>11.905709999999999</v>
      </c>
    </row>
    <row r="1379" spans="1:9">
      <c r="A1379" t="s">
        <v>40</v>
      </c>
      <c r="B1379">
        <v>46608820</v>
      </c>
      <c r="C1379">
        <v>46609044</v>
      </c>
      <c r="D1379">
        <v>225</v>
      </c>
      <c r="E1379">
        <v>46608938</v>
      </c>
      <c r="F1379">
        <v>38</v>
      </c>
      <c r="G1379">
        <v>33.229640000000003</v>
      </c>
      <c r="H1379">
        <v>11.84618</v>
      </c>
      <c r="I1379">
        <v>28.106670000000001</v>
      </c>
    </row>
    <row r="1380" spans="1:9">
      <c r="A1380" t="s">
        <v>40</v>
      </c>
      <c r="B1380">
        <v>50626493</v>
      </c>
      <c r="C1380">
        <v>50626655</v>
      </c>
      <c r="D1380">
        <v>163</v>
      </c>
      <c r="E1380">
        <v>50626583</v>
      </c>
      <c r="F1380">
        <v>22</v>
      </c>
      <c r="G1380">
        <v>16.659929999999999</v>
      </c>
      <c r="H1380">
        <v>7.8573399999999998</v>
      </c>
      <c r="I1380">
        <v>12.0867</v>
      </c>
    </row>
    <row r="1381" spans="1:9">
      <c r="A1381" t="s">
        <v>40</v>
      </c>
      <c r="B1381">
        <v>54900699</v>
      </c>
      <c r="C1381">
        <v>54900899</v>
      </c>
      <c r="D1381">
        <v>201</v>
      </c>
      <c r="E1381">
        <v>54900804</v>
      </c>
      <c r="F1381">
        <v>20</v>
      </c>
      <c r="G1381">
        <v>14.6494</v>
      </c>
      <c r="H1381">
        <v>7.2463800000000003</v>
      </c>
      <c r="I1381">
        <v>10.179600000000001</v>
      </c>
    </row>
    <row r="1382" spans="1:9">
      <c r="A1382" t="s">
        <v>40</v>
      </c>
      <c r="B1382">
        <v>55154222</v>
      </c>
      <c r="C1382">
        <v>55154457</v>
      </c>
      <c r="D1382">
        <v>236</v>
      </c>
      <c r="E1382">
        <v>55154359</v>
      </c>
      <c r="F1382">
        <v>27</v>
      </c>
      <c r="G1382">
        <v>20.285799999999998</v>
      </c>
      <c r="H1382">
        <v>8.4673999999999996</v>
      </c>
      <c r="I1382">
        <v>15.556699999999999</v>
      </c>
    </row>
    <row r="1383" spans="1:9">
      <c r="A1383" t="s">
        <v>40</v>
      </c>
      <c r="B1383">
        <v>61080416</v>
      </c>
      <c r="C1383">
        <v>61080662</v>
      </c>
      <c r="D1383">
        <v>247</v>
      </c>
      <c r="E1383">
        <v>61080623</v>
      </c>
      <c r="F1383">
        <v>21</v>
      </c>
      <c r="G1383">
        <v>14.70293</v>
      </c>
      <c r="H1383">
        <v>7.0251599999999996</v>
      </c>
      <c r="I1383">
        <v>10.23211</v>
      </c>
    </row>
    <row r="1384" spans="1:9">
      <c r="A1384" t="s">
        <v>40</v>
      </c>
      <c r="B1384">
        <v>61083419</v>
      </c>
      <c r="C1384">
        <v>61083650</v>
      </c>
      <c r="D1384">
        <v>232</v>
      </c>
      <c r="E1384">
        <v>61083535</v>
      </c>
      <c r="F1384">
        <v>25</v>
      </c>
      <c r="G1384">
        <v>18.531169999999999</v>
      </c>
      <c r="H1384">
        <v>8.0765399999999996</v>
      </c>
      <c r="I1384">
        <v>13.869479999999999</v>
      </c>
    </row>
    <row r="1385" spans="1:9">
      <c r="A1385" t="s">
        <v>40</v>
      </c>
      <c r="B1385">
        <v>61968853</v>
      </c>
      <c r="C1385">
        <v>61969585</v>
      </c>
      <c r="D1385">
        <v>733</v>
      </c>
      <c r="E1385">
        <v>61969351</v>
      </c>
      <c r="F1385">
        <v>160</v>
      </c>
      <c r="G1385">
        <v>137.71642</v>
      </c>
      <c r="H1385">
        <v>16.228860000000001</v>
      </c>
      <c r="I1385">
        <v>130.89431999999999</v>
      </c>
    </row>
    <row r="1386" spans="1:9">
      <c r="A1386" t="s">
        <v>40</v>
      </c>
      <c r="B1386">
        <v>61974950</v>
      </c>
      <c r="C1386">
        <v>61975169</v>
      </c>
      <c r="D1386">
        <v>220</v>
      </c>
      <c r="E1386">
        <v>61975059</v>
      </c>
      <c r="F1386">
        <v>27</v>
      </c>
      <c r="G1386">
        <v>18.413620000000002</v>
      </c>
      <c r="H1386">
        <v>7.5063000000000004</v>
      </c>
      <c r="I1386">
        <v>13.76052</v>
      </c>
    </row>
    <row r="1387" spans="1:9">
      <c r="A1387" t="s">
        <v>40</v>
      </c>
      <c r="B1387">
        <v>73157384</v>
      </c>
      <c r="C1387">
        <v>73157602</v>
      </c>
      <c r="D1387">
        <v>219</v>
      </c>
      <c r="E1387">
        <v>73157478</v>
      </c>
      <c r="F1387">
        <v>24</v>
      </c>
      <c r="G1387">
        <v>19.10247</v>
      </c>
      <c r="H1387">
        <v>8.6703200000000002</v>
      </c>
      <c r="I1387">
        <v>14.41901</v>
      </c>
    </row>
    <row r="1388" spans="1:9">
      <c r="A1388" t="s">
        <v>40</v>
      </c>
      <c r="B1388">
        <v>73867753</v>
      </c>
      <c r="C1388">
        <v>73867913</v>
      </c>
      <c r="D1388">
        <v>161</v>
      </c>
      <c r="E1388">
        <v>73867852</v>
      </c>
      <c r="F1388">
        <v>21</v>
      </c>
      <c r="G1388">
        <v>15.581490000000001</v>
      </c>
      <c r="H1388">
        <v>7.5157100000000003</v>
      </c>
      <c r="I1388">
        <v>11.063409999999999</v>
      </c>
    </row>
    <row r="1389" spans="1:9">
      <c r="A1389" t="s">
        <v>40</v>
      </c>
      <c r="B1389">
        <v>73893534</v>
      </c>
      <c r="C1389">
        <v>73893734</v>
      </c>
      <c r="D1389">
        <v>201</v>
      </c>
      <c r="E1389">
        <v>73893644</v>
      </c>
      <c r="F1389">
        <v>21</v>
      </c>
      <c r="G1389">
        <v>13.444050000000001</v>
      </c>
      <c r="H1389">
        <v>6.3448099999999998</v>
      </c>
      <c r="I1389">
        <v>9.0476500000000009</v>
      </c>
    </row>
    <row r="1390" spans="1:9">
      <c r="A1390" t="s">
        <v>40</v>
      </c>
      <c r="B1390">
        <v>74002157</v>
      </c>
      <c r="C1390">
        <v>74002327</v>
      </c>
      <c r="D1390">
        <v>171</v>
      </c>
      <c r="E1390">
        <v>74002217</v>
      </c>
      <c r="F1390">
        <v>21</v>
      </c>
      <c r="G1390">
        <v>17.863569999999999</v>
      </c>
      <c r="H1390">
        <v>8.8381799999999995</v>
      </c>
      <c r="I1390">
        <v>13.23442</v>
      </c>
    </row>
    <row r="1391" spans="1:9">
      <c r="A1391" t="s">
        <v>40</v>
      </c>
      <c r="B1391">
        <v>75258715</v>
      </c>
      <c r="C1391">
        <v>75258860</v>
      </c>
      <c r="D1391">
        <v>146</v>
      </c>
      <c r="E1391">
        <v>75258772</v>
      </c>
      <c r="F1391">
        <v>15</v>
      </c>
      <c r="G1391">
        <v>10.626379999999999</v>
      </c>
      <c r="H1391">
        <v>6.1054700000000004</v>
      </c>
      <c r="I1391">
        <v>6.4182199999999998</v>
      </c>
    </row>
    <row r="1392" spans="1:9">
      <c r="A1392" t="s">
        <v>40</v>
      </c>
      <c r="B1392">
        <v>75807590</v>
      </c>
      <c r="C1392">
        <v>75807735</v>
      </c>
      <c r="D1392">
        <v>146</v>
      </c>
      <c r="E1392">
        <v>75807668</v>
      </c>
      <c r="F1392">
        <v>15</v>
      </c>
      <c r="G1392">
        <v>12.480029999999999</v>
      </c>
      <c r="H1392">
        <v>7.23393</v>
      </c>
      <c r="I1392">
        <v>8.1448</v>
      </c>
    </row>
    <row r="1393" spans="1:9">
      <c r="A1393" t="s">
        <v>40</v>
      </c>
      <c r="B1393">
        <v>76052840</v>
      </c>
      <c r="C1393">
        <v>76053031</v>
      </c>
      <c r="D1393">
        <v>192</v>
      </c>
      <c r="E1393">
        <v>76052926</v>
      </c>
      <c r="F1393">
        <v>30</v>
      </c>
      <c r="G1393">
        <v>25.796859999999999</v>
      </c>
      <c r="H1393">
        <v>10.53777</v>
      </c>
      <c r="I1393">
        <v>20.877079999999999</v>
      </c>
    </row>
    <row r="1394" spans="1:9">
      <c r="A1394" t="s">
        <v>40</v>
      </c>
      <c r="B1394">
        <v>79360387</v>
      </c>
      <c r="C1394">
        <v>79360614</v>
      </c>
      <c r="D1394">
        <v>228</v>
      </c>
      <c r="E1394">
        <v>79360506</v>
      </c>
      <c r="F1394">
        <v>42</v>
      </c>
      <c r="G1394">
        <v>49.275500000000001</v>
      </c>
      <c r="H1394">
        <v>19.187860000000001</v>
      </c>
      <c r="I1394">
        <v>43.845260000000003</v>
      </c>
    </row>
    <row r="1395" spans="1:9">
      <c r="A1395" t="s">
        <v>40</v>
      </c>
      <c r="B1395">
        <v>83867980</v>
      </c>
      <c r="C1395">
        <v>83868130</v>
      </c>
      <c r="D1395">
        <v>151</v>
      </c>
      <c r="E1395">
        <v>83868080</v>
      </c>
      <c r="F1395">
        <v>17</v>
      </c>
      <c r="G1395">
        <v>14.83703</v>
      </c>
      <c r="H1395">
        <v>8.1593</v>
      </c>
      <c r="I1395">
        <v>10.357239999999999</v>
      </c>
    </row>
    <row r="1396" spans="1:9">
      <c r="A1396" t="s">
        <v>40</v>
      </c>
      <c r="B1396">
        <v>84373825</v>
      </c>
      <c r="C1396">
        <v>84373985</v>
      </c>
      <c r="D1396">
        <v>161</v>
      </c>
      <c r="E1396">
        <v>84373889</v>
      </c>
      <c r="F1396">
        <v>16</v>
      </c>
      <c r="G1396">
        <v>13.14936</v>
      </c>
      <c r="H1396">
        <v>7.39323</v>
      </c>
      <c r="I1396">
        <v>8.7703699999999998</v>
      </c>
    </row>
    <row r="1397" spans="1:9">
      <c r="A1397" t="s">
        <v>40</v>
      </c>
      <c r="B1397">
        <v>85478295</v>
      </c>
      <c r="C1397">
        <v>85478440</v>
      </c>
      <c r="D1397">
        <v>146</v>
      </c>
      <c r="E1397">
        <v>85478349</v>
      </c>
      <c r="F1397">
        <v>13</v>
      </c>
      <c r="G1397">
        <v>10.262269999999999</v>
      </c>
      <c r="H1397">
        <v>6.3296900000000003</v>
      </c>
      <c r="I1397">
        <v>6.0864700000000003</v>
      </c>
    </row>
    <row r="1398" spans="1:9">
      <c r="A1398" t="s">
        <v>40</v>
      </c>
      <c r="B1398">
        <v>86782011</v>
      </c>
      <c r="C1398">
        <v>86782156</v>
      </c>
      <c r="D1398">
        <v>146</v>
      </c>
      <c r="E1398">
        <v>86782140</v>
      </c>
      <c r="F1398">
        <v>11</v>
      </c>
      <c r="G1398">
        <v>7.9956500000000004</v>
      </c>
      <c r="H1398">
        <v>5.3200900000000004</v>
      </c>
      <c r="I1398">
        <v>4.01797</v>
      </c>
    </row>
    <row r="1399" spans="1:9">
      <c r="A1399" t="s">
        <v>40</v>
      </c>
      <c r="B1399">
        <v>92325133</v>
      </c>
      <c r="C1399">
        <v>92325293</v>
      </c>
      <c r="D1399">
        <v>161</v>
      </c>
      <c r="E1399">
        <v>92325228</v>
      </c>
      <c r="F1399">
        <v>16</v>
      </c>
      <c r="G1399">
        <v>12.84863</v>
      </c>
      <c r="H1399">
        <v>7.2101100000000002</v>
      </c>
      <c r="I1399">
        <v>8.4878499999999999</v>
      </c>
    </row>
    <row r="1400" spans="1:9">
      <c r="A1400" t="s">
        <v>40</v>
      </c>
      <c r="B1400">
        <v>92672838</v>
      </c>
      <c r="C1400">
        <v>92672983</v>
      </c>
      <c r="D1400">
        <v>146</v>
      </c>
      <c r="E1400">
        <v>92672919</v>
      </c>
      <c r="F1400">
        <v>17</v>
      </c>
      <c r="G1400">
        <v>12.69746</v>
      </c>
      <c r="H1400">
        <v>6.8686600000000002</v>
      </c>
      <c r="I1400">
        <v>8.3459199999999996</v>
      </c>
    </row>
    <row r="1401" spans="1:9">
      <c r="A1401" t="s">
        <v>40</v>
      </c>
      <c r="B1401">
        <v>95033769</v>
      </c>
      <c r="C1401">
        <v>95033914</v>
      </c>
      <c r="D1401">
        <v>146</v>
      </c>
      <c r="E1401">
        <v>95033836</v>
      </c>
      <c r="F1401">
        <v>15</v>
      </c>
      <c r="G1401">
        <v>12.510619999999999</v>
      </c>
      <c r="H1401">
        <v>7.2527100000000004</v>
      </c>
      <c r="I1401">
        <v>8.1686800000000002</v>
      </c>
    </row>
    <row r="1402" spans="1:9">
      <c r="A1402" t="s">
        <v>40</v>
      </c>
      <c r="B1402">
        <v>100751591</v>
      </c>
      <c r="C1402">
        <v>100751777</v>
      </c>
      <c r="D1402">
        <v>187</v>
      </c>
      <c r="E1402">
        <v>100751663</v>
      </c>
      <c r="F1402">
        <v>19</v>
      </c>
      <c r="G1402">
        <v>14.50906</v>
      </c>
      <c r="H1402">
        <v>7.4250100000000003</v>
      </c>
      <c r="I1402">
        <v>10.049899999999999</v>
      </c>
    </row>
    <row r="1403" spans="1:9">
      <c r="A1403" t="s">
        <v>40</v>
      </c>
      <c r="B1403">
        <v>101097023</v>
      </c>
      <c r="C1403">
        <v>101097239</v>
      </c>
      <c r="D1403">
        <v>217</v>
      </c>
      <c r="E1403">
        <v>101097140</v>
      </c>
      <c r="F1403">
        <v>24</v>
      </c>
      <c r="G1403">
        <v>23.243210000000001</v>
      </c>
      <c r="H1403">
        <v>11.08353</v>
      </c>
      <c r="I1403">
        <v>18.40558</v>
      </c>
    </row>
    <row r="1404" spans="1:9">
      <c r="A1404" t="s">
        <v>40</v>
      </c>
      <c r="B1404">
        <v>101705433</v>
      </c>
      <c r="C1404">
        <v>101705659</v>
      </c>
      <c r="D1404">
        <v>227</v>
      </c>
      <c r="E1404">
        <v>101705548</v>
      </c>
      <c r="F1404">
        <v>34</v>
      </c>
      <c r="G1404">
        <v>32.972520000000003</v>
      </c>
      <c r="H1404">
        <v>13.13617</v>
      </c>
      <c r="I1404">
        <v>27.855350000000001</v>
      </c>
    </row>
    <row r="1405" spans="1:9">
      <c r="A1405" t="s">
        <v>40</v>
      </c>
      <c r="B1405">
        <v>103591828</v>
      </c>
      <c r="C1405">
        <v>103591984</v>
      </c>
      <c r="D1405">
        <v>157</v>
      </c>
      <c r="E1405">
        <v>103591935</v>
      </c>
      <c r="F1405">
        <v>17</v>
      </c>
      <c r="G1405">
        <v>14.83703</v>
      </c>
      <c r="H1405">
        <v>8.1593</v>
      </c>
      <c r="I1405">
        <v>10.357239999999999</v>
      </c>
    </row>
    <row r="1406" spans="1:9">
      <c r="A1406" t="s">
        <v>40</v>
      </c>
      <c r="B1406">
        <v>106489333</v>
      </c>
      <c r="C1406">
        <v>106489510</v>
      </c>
      <c r="D1406">
        <v>178</v>
      </c>
      <c r="E1406">
        <v>106489401</v>
      </c>
      <c r="F1406">
        <v>24</v>
      </c>
      <c r="G1406">
        <v>20.533390000000001</v>
      </c>
      <c r="H1406">
        <v>9.4869500000000002</v>
      </c>
      <c r="I1406">
        <v>15.793760000000001</v>
      </c>
    </row>
    <row r="1407" spans="1:9">
      <c r="A1407" t="s">
        <v>40</v>
      </c>
      <c r="B1407">
        <v>110013713</v>
      </c>
      <c r="C1407">
        <v>110013858</v>
      </c>
      <c r="D1407">
        <v>146</v>
      </c>
      <c r="E1407">
        <v>110013792</v>
      </c>
      <c r="F1407">
        <v>16</v>
      </c>
      <c r="G1407">
        <v>12.703469999999999</v>
      </c>
      <c r="H1407">
        <v>7.1219099999999997</v>
      </c>
      <c r="I1407">
        <v>8.3513099999999998</v>
      </c>
    </row>
    <row r="1408" spans="1:9">
      <c r="A1408" t="s">
        <v>40</v>
      </c>
      <c r="B1408">
        <v>111721186</v>
      </c>
      <c r="C1408">
        <v>111721422</v>
      </c>
      <c r="D1408">
        <v>237</v>
      </c>
      <c r="E1408">
        <v>111721310</v>
      </c>
      <c r="F1408">
        <v>55</v>
      </c>
      <c r="G1408">
        <v>58.169910000000002</v>
      </c>
      <c r="H1408">
        <v>18.30903</v>
      </c>
      <c r="I1408">
        <v>52.600589999999997</v>
      </c>
    </row>
    <row r="1409" spans="1:9">
      <c r="A1409" t="s">
        <v>40</v>
      </c>
      <c r="B1409">
        <v>112060532</v>
      </c>
      <c r="C1409">
        <v>112060679</v>
      </c>
      <c r="D1409">
        <v>148</v>
      </c>
      <c r="E1409">
        <v>112060585</v>
      </c>
      <c r="F1409">
        <v>14</v>
      </c>
      <c r="G1409">
        <v>10.67535</v>
      </c>
      <c r="H1409">
        <v>6.3618600000000001</v>
      </c>
      <c r="I1409">
        <v>6.4638499999999999</v>
      </c>
    </row>
    <row r="1410" spans="1:9">
      <c r="A1410" t="s">
        <v>40</v>
      </c>
      <c r="B1410">
        <v>112740471</v>
      </c>
      <c r="C1410">
        <v>112740620</v>
      </c>
      <c r="D1410">
        <v>150</v>
      </c>
      <c r="E1410">
        <v>112740554</v>
      </c>
      <c r="F1410">
        <v>16</v>
      </c>
      <c r="G1410">
        <v>13.628869999999999</v>
      </c>
      <c r="H1410">
        <v>7.6860499999999998</v>
      </c>
      <c r="I1410">
        <v>9.2213499999999993</v>
      </c>
    </row>
    <row r="1411" spans="1:9">
      <c r="A1411" t="s">
        <v>40</v>
      </c>
      <c r="B1411">
        <v>112758612</v>
      </c>
      <c r="C1411">
        <v>112758826</v>
      </c>
      <c r="D1411">
        <v>215</v>
      </c>
      <c r="E1411">
        <v>112758708</v>
      </c>
      <c r="F1411">
        <v>19</v>
      </c>
      <c r="G1411">
        <v>15.38536</v>
      </c>
      <c r="H1411">
        <v>7.9415500000000003</v>
      </c>
      <c r="I1411">
        <v>10.878220000000001</v>
      </c>
    </row>
    <row r="1412" spans="1:9">
      <c r="A1412" t="s">
        <v>40</v>
      </c>
      <c r="B1412">
        <v>119692975</v>
      </c>
      <c r="C1412">
        <v>119693133</v>
      </c>
      <c r="D1412">
        <v>159</v>
      </c>
      <c r="E1412">
        <v>119693034</v>
      </c>
      <c r="F1412">
        <v>20</v>
      </c>
      <c r="G1412">
        <v>16.692740000000001</v>
      </c>
      <c r="H1412">
        <v>8.4364500000000007</v>
      </c>
      <c r="I1412">
        <v>12.11802</v>
      </c>
    </row>
    <row r="1413" spans="1:9">
      <c r="A1413" t="s">
        <v>40</v>
      </c>
      <c r="B1413">
        <v>123162160</v>
      </c>
      <c r="C1413">
        <v>123162396</v>
      </c>
      <c r="D1413">
        <v>237</v>
      </c>
      <c r="E1413">
        <v>123162294</v>
      </c>
      <c r="F1413">
        <v>59</v>
      </c>
      <c r="G1413">
        <v>72.179019999999994</v>
      </c>
      <c r="H1413">
        <v>24.104130000000001</v>
      </c>
      <c r="I1413">
        <v>66.407610000000005</v>
      </c>
    </row>
    <row r="1414" spans="1:9">
      <c r="A1414" t="s">
        <v>40</v>
      </c>
      <c r="B1414">
        <v>127640933</v>
      </c>
      <c r="C1414">
        <v>127641205</v>
      </c>
      <c r="D1414">
        <v>273</v>
      </c>
      <c r="E1414">
        <v>127641146</v>
      </c>
      <c r="F1414">
        <v>14</v>
      </c>
      <c r="G1414">
        <v>9.3716200000000001</v>
      </c>
      <c r="H1414">
        <v>5.5687600000000002</v>
      </c>
      <c r="I1414">
        <v>5.2620300000000002</v>
      </c>
    </row>
    <row r="1415" spans="1:9">
      <c r="A1415" t="s">
        <v>40</v>
      </c>
      <c r="B1415">
        <v>128742738</v>
      </c>
      <c r="C1415">
        <v>128742980</v>
      </c>
      <c r="D1415">
        <v>243</v>
      </c>
      <c r="E1415">
        <v>128742857</v>
      </c>
      <c r="F1415">
        <v>25</v>
      </c>
      <c r="G1415">
        <v>21.927140000000001</v>
      </c>
      <c r="H1415">
        <v>9.9769799999999993</v>
      </c>
      <c r="I1415">
        <v>17.136220000000002</v>
      </c>
    </row>
    <row r="1416" spans="1:9">
      <c r="A1416" t="s">
        <v>40</v>
      </c>
      <c r="B1416">
        <v>130582958</v>
      </c>
      <c r="C1416">
        <v>130583199</v>
      </c>
      <c r="D1416">
        <v>242</v>
      </c>
      <c r="E1416">
        <v>130583090</v>
      </c>
      <c r="F1416">
        <v>56</v>
      </c>
      <c r="G1416">
        <v>50.632280000000002</v>
      </c>
      <c r="H1416">
        <v>14.22298</v>
      </c>
      <c r="I1416">
        <v>45.178939999999997</v>
      </c>
    </row>
    <row r="1417" spans="1:9">
      <c r="A1417" t="s">
        <v>40</v>
      </c>
      <c r="B1417">
        <v>130606182</v>
      </c>
      <c r="C1417">
        <v>130606451</v>
      </c>
      <c r="D1417">
        <v>270</v>
      </c>
      <c r="E1417">
        <v>130606280</v>
      </c>
      <c r="F1417">
        <v>16</v>
      </c>
      <c r="G1417">
        <v>11.35413</v>
      </c>
      <c r="H1417">
        <v>6.3112599999999999</v>
      </c>
      <c r="I1417">
        <v>7.0950499999999996</v>
      </c>
    </row>
    <row r="1418" spans="1:9">
      <c r="A1418" t="s">
        <v>40</v>
      </c>
      <c r="B1418">
        <v>131055273</v>
      </c>
      <c r="C1418">
        <v>131055447</v>
      </c>
      <c r="D1418">
        <v>175</v>
      </c>
      <c r="E1418">
        <v>131055361</v>
      </c>
      <c r="F1418">
        <v>20</v>
      </c>
      <c r="G1418">
        <v>18.49888</v>
      </c>
      <c r="H1418">
        <v>9.51919</v>
      </c>
      <c r="I1418">
        <v>13.839460000000001</v>
      </c>
    </row>
    <row r="1419" spans="1:9">
      <c r="A1419" t="s">
        <v>40</v>
      </c>
      <c r="B1419">
        <v>135735324</v>
      </c>
      <c r="C1419">
        <v>135735509</v>
      </c>
      <c r="D1419">
        <v>186</v>
      </c>
      <c r="E1419">
        <v>135735415</v>
      </c>
      <c r="F1419">
        <v>18</v>
      </c>
      <c r="G1419">
        <v>13.24226</v>
      </c>
      <c r="H1419">
        <v>6.9408899999999996</v>
      </c>
      <c r="I1419">
        <v>8.8583499999999997</v>
      </c>
    </row>
    <row r="1420" spans="1:9">
      <c r="A1420" t="s">
        <v>40</v>
      </c>
      <c r="B1420">
        <v>137277115</v>
      </c>
      <c r="C1420">
        <v>137277266</v>
      </c>
      <c r="D1420">
        <v>152</v>
      </c>
      <c r="E1420">
        <v>137277174</v>
      </c>
      <c r="F1420">
        <v>15</v>
      </c>
      <c r="G1420">
        <v>11.81814</v>
      </c>
      <c r="H1420">
        <v>6.8282699999999998</v>
      </c>
      <c r="I1420">
        <v>7.5241699999999998</v>
      </c>
    </row>
    <row r="1421" spans="1:9">
      <c r="A1421" t="s">
        <v>40</v>
      </c>
      <c r="B1421">
        <v>140090765</v>
      </c>
      <c r="C1421">
        <v>140090928</v>
      </c>
      <c r="D1421">
        <v>164</v>
      </c>
      <c r="E1421">
        <v>140090850</v>
      </c>
      <c r="F1421">
        <v>16</v>
      </c>
      <c r="G1421">
        <v>11.47062</v>
      </c>
      <c r="H1421">
        <v>6.38042</v>
      </c>
      <c r="I1421">
        <v>7.1985799999999998</v>
      </c>
    </row>
    <row r="1422" spans="1:9">
      <c r="A1422" t="s">
        <v>40</v>
      </c>
      <c r="B1422">
        <v>141830201</v>
      </c>
      <c r="C1422">
        <v>141830369</v>
      </c>
      <c r="D1422">
        <v>169</v>
      </c>
      <c r="E1422">
        <v>141830277</v>
      </c>
      <c r="F1422">
        <v>15</v>
      </c>
      <c r="G1422">
        <v>12.03069</v>
      </c>
      <c r="H1422">
        <v>6.9583399999999997</v>
      </c>
      <c r="I1422">
        <v>7.7220500000000003</v>
      </c>
    </row>
    <row r="1423" spans="1:9">
      <c r="A1423" t="s">
        <v>40</v>
      </c>
      <c r="B1423">
        <v>142982627</v>
      </c>
      <c r="C1423">
        <v>142982782</v>
      </c>
      <c r="D1423">
        <v>156</v>
      </c>
      <c r="E1423">
        <v>142982764</v>
      </c>
      <c r="F1423">
        <v>14</v>
      </c>
      <c r="G1423">
        <v>8.5810300000000002</v>
      </c>
      <c r="H1423">
        <v>5.0989199999999997</v>
      </c>
      <c r="I1423">
        <v>4.54183</v>
      </c>
    </row>
    <row r="1424" spans="1:9">
      <c r="A1424" t="s">
        <v>40</v>
      </c>
      <c r="B1424">
        <v>150126266</v>
      </c>
      <c r="C1424">
        <v>150126458</v>
      </c>
      <c r="D1424">
        <v>193</v>
      </c>
      <c r="E1424">
        <v>150126374</v>
      </c>
      <c r="F1424">
        <v>30</v>
      </c>
      <c r="G1424">
        <v>22.79242</v>
      </c>
      <c r="H1424">
        <v>8.9404199999999996</v>
      </c>
      <c r="I1424">
        <v>17.96922</v>
      </c>
    </row>
    <row r="1425" spans="1:9">
      <c r="A1425" t="s">
        <v>40</v>
      </c>
      <c r="B1425">
        <v>151038960</v>
      </c>
      <c r="C1425">
        <v>151039117</v>
      </c>
      <c r="D1425">
        <v>158</v>
      </c>
      <c r="E1425">
        <v>151039044</v>
      </c>
      <c r="F1425">
        <v>22</v>
      </c>
      <c r="G1425">
        <v>18.518999999999998</v>
      </c>
      <c r="H1425">
        <v>8.9258000000000006</v>
      </c>
      <c r="I1425">
        <v>13.85796</v>
      </c>
    </row>
    <row r="1426" spans="1:9">
      <c r="A1426" t="s">
        <v>40</v>
      </c>
      <c r="B1426">
        <v>151266166</v>
      </c>
      <c r="C1426">
        <v>151266311</v>
      </c>
      <c r="D1426">
        <v>146</v>
      </c>
      <c r="E1426">
        <v>151266205</v>
      </c>
      <c r="F1426">
        <v>15</v>
      </c>
      <c r="G1426">
        <v>11.414759999999999</v>
      </c>
      <c r="H1426">
        <v>6.5821899999999998</v>
      </c>
      <c r="I1426">
        <v>7.1466799999999999</v>
      </c>
    </row>
    <row r="1427" spans="1:9">
      <c r="A1427" t="s">
        <v>40</v>
      </c>
      <c r="B1427">
        <v>151333294</v>
      </c>
      <c r="C1427">
        <v>151333473</v>
      </c>
      <c r="D1427">
        <v>180</v>
      </c>
      <c r="E1427">
        <v>151333378</v>
      </c>
      <c r="F1427">
        <v>26</v>
      </c>
      <c r="G1427">
        <v>19.906040000000001</v>
      </c>
      <c r="H1427">
        <v>8.5421399999999998</v>
      </c>
      <c r="I1427">
        <v>15.190390000000001</v>
      </c>
    </row>
    <row r="1428" spans="1:9">
      <c r="A1428" t="s">
        <v>40</v>
      </c>
      <c r="B1428">
        <v>151433461</v>
      </c>
      <c r="C1428">
        <v>151433636</v>
      </c>
      <c r="D1428">
        <v>176</v>
      </c>
      <c r="E1428">
        <v>151433550</v>
      </c>
      <c r="F1428">
        <v>23</v>
      </c>
      <c r="G1428">
        <v>18.596879999999999</v>
      </c>
      <c r="H1428">
        <v>8.6749100000000006</v>
      </c>
      <c r="I1428">
        <v>13.932130000000001</v>
      </c>
    </row>
    <row r="1429" spans="1:9">
      <c r="A1429" t="s">
        <v>40</v>
      </c>
      <c r="B1429">
        <v>152038230</v>
      </c>
      <c r="C1429">
        <v>152038393</v>
      </c>
      <c r="D1429">
        <v>164</v>
      </c>
      <c r="E1429">
        <v>152038315</v>
      </c>
      <c r="F1429">
        <v>21</v>
      </c>
      <c r="G1429">
        <v>18.595569999999999</v>
      </c>
      <c r="H1429">
        <v>9.2733100000000004</v>
      </c>
      <c r="I1429">
        <v>13.931509999999999</v>
      </c>
    </row>
    <row r="1430" spans="1:9">
      <c r="A1430" t="s">
        <v>40</v>
      </c>
      <c r="B1430">
        <v>152160262</v>
      </c>
      <c r="C1430">
        <v>152160437</v>
      </c>
      <c r="D1430">
        <v>176</v>
      </c>
      <c r="E1430">
        <v>152160354</v>
      </c>
      <c r="F1430">
        <v>25</v>
      </c>
      <c r="G1430">
        <v>21.09395</v>
      </c>
      <c r="H1430">
        <v>9.4980600000000006</v>
      </c>
      <c r="I1430">
        <v>16.332319999999999</v>
      </c>
    </row>
    <row r="1431" spans="1:9">
      <c r="A1431" t="s">
        <v>40</v>
      </c>
      <c r="B1431">
        <v>156297804</v>
      </c>
      <c r="C1431">
        <v>156297974</v>
      </c>
      <c r="D1431">
        <v>171</v>
      </c>
      <c r="E1431">
        <v>156297901</v>
      </c>
      <c r="F1431">
        <v>24</v>
      </c>
      <c r="G1431">
        <v>20.998840000000001</v>
      </c>
      <c r="H1431">
        <v>9.7572399999999995</v>
      </c>
      <c r="I1431">
        <v>16.24174</v>
      </c>
    </row>
    <row r="1432" spans="1:9">
      <c r="A1432" t="s">
        <v>40</v>
      </c>
      <c r="B1432">
        <v>157197625</v>
      </c>
      <c r="C1432">
        <v>157197775</v>
      </c>
      <c r="D1432">
        <v>151</v>
      </c>
      <c r="E1432">
        <v>157197709</v>
      </c>
      <c r="F1432">
        <v>20</v>
      </c>
      <c r="G1432">
        <v>13.090999999999999</v>
      </c>
      <c r="H1432">
        <v>6.3787099999999999</v>
      </c>
      <c r="I1432">
        <v>8.7158700000000007</v>
      </c>
    </row>
    <row r="1433" spans="1:9">
      <c r="A1433" t="s">
        <v>41</v>
      </c>
      <c r="B1433">
        <v>1777365</v>
      </c>
      <c r="C1433">
        <v>1777567</v>
      </c>
      <c r="D1433">
        <v>203</v>
      </c>
      <c r="E1433">
        <v>1777481</v>
      </c>
      <c r="F1433">
        <v>26</v>
      </c>
      <c r="G1433">
        <v>20.824380000000001</v>
      </c>
      <c r="H1433">
        <v>9.0434099999999997</v>
      </c>
      <c r="I1433">
        <v>16.074670000000001</v>
      </c>
    </row>
    <row r="1434" spans="1:9">
      <c r="A1434" t="s">
        <v>41</v>
      </c>
      <c r="B1434">
        <v>8153767</v>
      </c>
      <c r="C1434">
        <v>8153924</v>
      </c>
      <c r="D1434">
        <v>158</v>
      </c>
      <c r="E1434">
        <v>8153892</v>
      </c>
      <c r="F1434">
        <v>13</v>
      </c>
      <c r="G1434">
        <v>8.4677399999999992</v>
      </c>
      <c r="H1434">
        <v>5.2258300000000002</v>
      </c>
      <c r="I1434">
        <v>4.4381500000000003</v>
      </c>
    </row>
    <row r="1435" spans="1:9">
      <c r="A1435" t="s">
        <v>41</v>
      </c>
      <c r="B1435">
        <v>9226535</v>
      </c>
      <c r="C1435">
        <v>9226741</v>
      </c>
      <c r="D1435">
        <v>207</v>
      </c>
      <c r="E1435">
        <v>9226650</v>
      </c>
      <c r="F1435">
        <v>33</v>
      </c>
      <c r="G1435">
        <v>31.046029999999998</v>
      </c>
      <c r="H1435">
        <v>12.420540000000001</v>
      </c>
      <c r="I1435">
        <v>25.978300000000001</v>
      </c>
    </row>
    <row r="1436" spans="1:9">
      <c r="A1436" t="s">
        <v>41</v>
      </c>
      <c r="B1436">
        <v>10208728</v>
      </c>
      <c r="C1436">
        <v>10208899</v>
      </c>
      <c r="D1436">
        <v>172</v>
      </c>
      <c r="E1436">
        <v>10208798</v>
      </c>
      <c r="F1436">
        <v>22</v>
      </c>
      <c r="G1436">
        <v>16.453620000000001</v>
      </c>
      <c r="H1436">
        <v>7.7415000000000003</v>
      </c>
      <c r="I1436">
        <v>11.890090000000001</v>
      </c>
    </row>
    <row r="1437" spans="1:9">
      <c r="A1437" t="s">
        <v>41</v>
      </c>
      <c r="B1437">
        <v>13210880</v>
      </c>
      <c r="C1437">
        <v>13211025</v>
      </c>
      <c r="D1437">
        <v>146</v>
      </c>
      <c r="E1437">
        <v>13210918</v>
      </c>
      <c r="F1437">
        <v>13</v>
      </c>
      <c r="G1437">
        <v>9.8732199999999999</v>
      </c>
      <c r="H1437">
        <v>6.0885400000000001</v>
      </c>
      <c r="I1437">
        <v>5.7279299999999997</v>
      </c>
    </row>
    <row r="1438" spans="1:9">
      <c r="A1438" t="s">
        <v>41</v>
      </c>
      <c r="B1438">
        <v>16553496</v>
      </c>
      <c r="C1438">
        <v>16553687</v>
      </c>
      <c r="D1438">
        <v>192</v>
      </c>
      <c r="E1438">
        <v>16553584</v>
      </c>
      <c r="F1438">
        <v>16</v>
      </c>
      <c r="G1438">
        <v>11.239839999999999</v>
      </c>
      <c r="H1438">
        <v>6.2435700000000001</v>
      </c>
      <c r="I1438">
        <v>6.9882799999999996</v>
      </c>
    </row>
    <row r="1439" spans="1:9">
      <c r="A1439" t="s">
        <v>41</v>
      </c>
      <c r="B1439">
        <v>16554406</v>
      </c>
      <c r="C1439">
        <v>16554619</v>
      </c>
      <c r="D1439">
        <v>214</v>
      </c>
      <c r="E1439">
        <v>16554550</v>
      </c>
      <c r="F1439">
        <v>20</v>
      </c>
      <c r="G1439">
        <v>15.53192</v>
      </c>
      <c r="H1439">
        <v>7.7542299999999997</v>
      </c>
      <c r="I1439">
        <v>11.0174</v>
      </c>
    </row>
    <row r="1440" spans="1:9">
      <c r="A1440" t="s">
        <v>41</v>
      </c>
      <c r="B1440">
        <v>19128800</v>
      </c>
      <c r="C1440">
        <v>19128983</v>
      </c>
      <c r="D1440">
        <v>184</v>
      </c>
      <c r="E1440">
        <v>19128916</v>
      </c>
      <c r="F1440">
        <v>28</v>
      </c>
      <c r="G1440">
        <v>22.469380000000001</v>
      </c>
      <c r="H1440">
        <v>9.3475999999999999</v>
      </c>
      <c r="I1440">
        <v>17.659179999999999</v>
      </c>
    </row>
    <row r="1441" spans="1:9">
      <c r="A1441" t="s">
        <v>41</v>
      </c>
      <c r="B1441">
        <v>19171916</v>
      </c>
      <c r="C1441">
        <v>19172085</v>
      </c>
      <c r="D1441">
        <v>170</v>
      </c>
      <c r="E1441">
        <v>19171984</v>
      </c>
      <c r="F1441">
        <v>25</v>
      </c>
      <c r="G1441">
        <v>19.312449999999998</v>
      </c>
      <c r="H1441">
        <v>8.5006199999999996</v>
      </c>
      <c r="I1441">
        <v>14.620559999999999</v>
      </c>
    </row>
    <row r="1442" spans="1:9">
      <c r="A1442" t="s">
        <v>41</v>
      </c>
      <c r="B1442">
        <v>20269888</v>
      </c>
      <c r="C1442">
        <v>20270069</v>
      </c>
      <c r="D1442">
        <v>182</v>
      </c>
      <c r="E1442">
        <v>20269996</v>
      </c>
      <c r="F1442">
        <v>26</v>
      </c>
      <c r="G1442">
        <v>20.278549999999999</v>
      </c>
      <c r="H1442">
        <v>8.7440899999999999</v>
      </c>
      <c r="I1442">
        <v>15.5497</v>
      </c>
    </row>
    <row r="1443" spans="1:9">
      <c r="A1443" t="s">
        <v>41</v>
      </c>
      <c r="B1443">
        <v>21704401</v>
      </c>
      <c r="C1443">
        <v>21704621</v>
      </c>
      <c r="D1443">
        <v>221</v>
      </c>
      <c r="E1443">
        <v>21704519</v>
      </c>
      <c r="F1443">
        <v>39</v>
      </c>
      <c r="G1443">
        <v>35.442010000000003</v>
      </c>
      <c r="H1443">
        <v>12.65502</v>
      </c>
      <c r="I1443">
        <v>30.270330000000001</v>
      </c>
    </row>
    <row r="1444" spans="1:9">
      <c r="A1444" t="s">
        <v>41</v>
      </c>
      <c r="B1444">
        <v>22382537</v>
      </c>
      <c r="C1444">
        <v>22382708</v>
      </c>
      <c r="D1444">
        <v>172</v>
      </c>
      <c r="E1444">
        <v>22382634</v>
      </c>
      <c r="F1444">
        <v>18</v>
      </c>
      <c r="G1444">
        <v>15.54646</v>
      </c>
      <c r="H1444">
        <v>8.3158300000000001</v>
      </c>
      <c r="I1444">
        <v>11.030709999999999</v>
      </c>
    </row>
    <row r="1445" spans="1:9">
      <c r="A1445" t="s">
        <v>41</v>
      </c>
      <c r="B1445">
        <v>23278997</v>
      </c>
      <c r="C1445">
        <v>23279194</v>
      </c>
      <c r="D1445">
        <v>198</v>
      </c>
      <c r="E1445">
        <v>23279071</v>
      </c>
      <c r="F1445">
        <v>20</v>
      </c>
      <c r="G1445">
        <v>15.3894</v>
      </c>
      <c r="H1445">
        <v>7.6715099999999996</v>
      </c>
      <c r="I1445">
        <v>10.881589999999999</v>
      </c>
    </row>
    <row r="1446" spans="1:9">
      <c r="A1446" t="s">
        <v>41</v>
      </c>
      <c r="B1446">
        <v>27580803</v>
      </c>
      <c r="C1446">
        <v>27580972</v>
      </c>
      <c r="D1446">
        <v>170</v>
      </c>
      <c r="E1446">
        <v>27580864</v>
      </c>
      <c r="F1446">
        <v>16</v>
      </c>
      <c r="G1446">
        <v>10.96322</v>
      </c>
      <c r="H1446">
        <v>6.0805499999999997</v>
      </c>
      <c r="I1446">
        <v>6.7326699999999997</v>
      </c>
    </row>
    <row r="1447" spans="1:9">
      <c r="A1447" t="s">
        <v>41</v>
      </c>
      <c r="B1447">
        <v>28183741</v>
      </c>
      <c r="C1447">
        <v>28183929</v>
      </c>
      <c r="D1447">
        <v>189</v>
      </c>
      <c r="E1447">
        <v>28183812</v>
      </c>
      <c r="F1447">
        <v>38</v>
      </c>
      <c r="G1447">
        <v>36.012990000000002</v>
      </c>
      <c r="H1447">
        <v>13.323309999999999</v>
      </c>
      <c r="I1447">
        <v>30.826969999999999</v>
      </c>
    </row>
    <row r="1448" spans="1:9">
      <c r="A1448" t="s">
        <v>41</v>
      </c>
      <c r="B1448">
        <v>29147326</v>
      </c>
      <c r="C1448">
        <v>29147486</v>
      </c>
      <c r="D1448">
        <v>161</v>
      </c>
      <c r="E1448">
        <v>29147393</v>
      </c>
      <c r="F1448">
        <v>19</v>
      </c>
      <c r="G1448">
        <v>15.70195</v>
      </c>
      <c r="H1448">
        <v>8.1300799999999995</v>
      </c>
      <c r="I1448">
        <v>11.17798</v>
      </c>
    </row>
    <row r="1449" spans="1:9">
      <c r="A1449" t="s">
        <v>41</v>
      </c>
      <c r="B1449">
        <v>32085199</v>
      </c>
      <c r="C1449">
        <v>32085381</v>
      </c>
      <c r="D1449">
        <v>183</v>
      </c>
      <c r="E1449">
        <v>32085298</v>
      </c>
      <c r="F1449">
        <v>30</v>
      </c>
      <c r="G1449">
        <v>26.2821</v>
      </c>
      <c r="H1449">
        <v>10.805910000000001</v>
      </c>
      <c r="I1449">
        <v>21.347840000000001</v>
      </c>
    </row>
    <row r="1450" spans="1:9">
      <c r="A1450" t="s">
        <v>41</v>
      </c>
      <c r="B1450">
        <v>40862390</v>
      </c>
      <c r="C1450">
        <v>40862544</v>
      </c>
      <c r="D1450">
        <v>155</v>
      </c>
      <c r="E1450">
        <v>40862500</v>
      </c>
      <c r="F1450">
        <v>17</v>
      </c>
      <c r="G1450">
        <v>12.633330000000001</v>
      </c>
      <c r="H1450">
        <v>6.8305999999999996</v>
      </c>
      <c r="I1450">
        <v>8.28505</v>
      </c>
    </row>
    <row r="1451" spans="1:9">
      <c r="A1451" t="s">
        <v>41</v>
      </c>
      <c r="B1451">
        <v>42249365</v>
      </c>
      <c r="C1451">
        <v>42249510</v>
      </c>
      <c r="D1451">
        <v>146</v>
      </c>
      <c r="E1451">
        <v>42249440</v>
      </c>
      <c r="F1451">
        <v>9</v>
      </c>
      <c r="G1451">
        <v>5.7645600000000004</v>
      </c>
      <c r="H1451">
        <v>4.2412400000000003</v>
      </c>
      <c r="I1451">
        <v>2.0799799999999999</v>
      </c>
    </row>
    <row r="1452" spans="1:9">
      <c r="A1452" t="s">
        <v>41</v>
      </c>
      <c r="B1452">
        <v>43794056</v>
      </c>
      <c r="C1452">
        <v>43794285</v>
      </c>
      <c r="D1452">
        <v>230</v>
      </c>
      <c r="E1452">
        <v>43794170</v>
      </c>
      <c r="F1452">
        <v>20</v>
      </c>
      <c r="G1452">
        <v>18.49888</v>
      </c>
      <c r="H1452">
        <v>9.51919</v>
      </c>
      <c r="I1452">
        <v>13.839460000000001</v>
      </c>
    </row>
    <row r="1453" spans="1:9">
      <c r="A1453" t="s">
        <v>41</v>
      </c>
      <c r="B1453">
        <v>43825759</v>
      </c>
      <c r="C1453">
        <v>43825976</v>
      </c>
      <c r="D1453">
        <v>218</v>
      </c>
      <c r="E1453">
        <v>43825862</v>
      </c>
      <c r="F1453">
        <v>25</v>
      </c>
      <c r="G1453">
        <v>24.9939</v>
      </c>
      <c r="H1453">
        <v>11.78566</v>
      </c>
      <c r="I1453">
        <v>20.095739999999999</v>
      </c>
    </row>
    <row r="1454" spans="1:9">
      <c r="A1454" t="s">
        <v>41</v>
      </c>
      <c r="B1454">
        <v>46852356</v>
      </c>
      <c r="C1454">
        <v>46852604</v>
      </c>
      <c r="D1454">
        <v>249</v>
      </c>
      <c r="E1454">
        <v>46852481</v>
      </c>
      <c r="F1454">
        <v>44</v>
      </c>
      <c r="G1454">
        <v>51.943049999999999</v>
      </c>
      <c r="H1454">
        <v>19.822040000000001</v>
      </c>
      <c r="I1454">
        <v>46.466709999999999</v>
      </c>
    </row>
    <row r="1455" spans="1:9">
      <c r="A1455" t="s">
        <v>41</v>
      </c>
      <c r="B1455">
        <v>46852680</v>
      </c>
      <c r="C1455">
        <v>46852913</v>
      </c>
      <c r="D1455">
        <v>234</v>
      </c>
      <c r="E1455">
        <v>46852797</v>
      </c>
      <c r="F1455">
        <v>19</v>
      </c>
      <c r="G1455">
        <v>17.02327</v>
      </c>
      <c r="H1455">
        <v>8.9245900000000002</v>
      </c>
      <c r="I1455">
        <v>12.43201</v>
      </c>
    </row>
    <row r="1456" spans="1:9">
      <c r="A1456" t="s">
        <v>41</v>
      </c>
      <c r="B1456">
        <v>49214012</v>
      </c>
      <c r="C1456">
        <v>49214221</v>
      </c>
      <c r="D1456">
        <v>210</v>
      </c>
      <c r="E1456">
        <v>49214127</v>
      </c>
      <c r="F1456">
        <v>28</v>
      </c>
      <c r="G1456">
        <v>20.53781</v>
      </c>
      <c r="H1456">
        <v>8.3285499999999999</v>
      </c>
      <c r="I1456">
        <v>15.797739999999999</v>
      </c>
    </row>
    <row r="1457" spans="1:9">
      <c r="A1457" t="s">
        <v>41</v>
      </c>
      <c r="B1457">
        <v>55331400</v>
      </c>
      <c r="C1457">
        <v>55331631</v>
      </c>
      <c r="D1457">
        <v>232</v>
      </c>
      <c r="E1457">
        <v>55331518</v>
      </c>
      <c r="F1457">
        <v>64</v>
      </c>
      <c r="G1457">
        <v>68.307069999999996</v>
      </c>
      <c r="H1457">
        <v>19.656469999999999</v>
      </c>
      <c r="I1457">
        <v>62.592190000000002</v>
      </c>
    </row>
    <row r="1458" spans="1:9">
      <c r="A1458" t="s">
        <v>41</v>
      </c>
      <c r="B1458">
        <v>55365636</v>
      </c>
      <c r="C1458">
        <v>55365851</v>
      </c>
      <c r="D1458">
        <v>216</v>
      </c>
      <c r="E1458">
        <v>55365738</v>
      </c>
      <c r="F1458">
        <v>55</v>
      </c>
      <c r="G1458">
        <v>53.260849999999998</v>
      </c>
      <c r="H1458">
        <v>15.81742</v>
      </c>
      <c r="I1458">
        <v>47.765639999999998</v>
      </c>
    </row>
    <row r="1459" spans="1:9">
      <c r="A1459" t="s">
        <v>41</v>
      </c>
      <c r="B1459">
        <v>58118329</v>
      </c>
      <c r="C1459">
        <v>58118650</v>
      </c>
      <c r="D1459">
        <v>322</v>
      </c>
      <c r="E1459">
        <v>58118521</v>
      </c>
      <c r="F1459">
        <v>22</v>
      </c>
      <c r="G1459">
        <v>14.206200000000001</v>
      </c>
      <c r="H1459">
        <v>6.5233400000000001</v>
      </c>
      <c r="I1459">
        <v>9.7630199999999991</v>
      </c>
    </row>
    <row r="1460" spans="1:9">
      <c r="A1460" t="s">
        <v>41</v>
      </c>
      <c r="B1460">
        <v>58122382</v>
      </c>
      <c r="C1460">
        <v>58122988</v>
      </c>
      <c r="D1460">
        <v>607</v>
      </c>
      <c r="E1460">
        <v>58122632</v>
      </c>
      <c r="F1460">
        <v>22</v>
      </c>
      <c r="G1460">
        <v>15.99104</v>
      </c>
      <c r="H1460">
        <v>7.4840600000000004</v>
      </c>
      <c r="I1460">
        <v>11.45269</v>
      </c>
    </row>
    <row r="1461" spans="1:9">
      <c r="A1461" t="s">
        <v>41</v>
      </c>
      <c r="B1461">
        <v>59058427</v>
      </c>
      <c r="C1461">
        <v>59058633</v>
      </c>
      <c r="D1461">
        <v>207</v>
      </c>
      <c r="E1461">
        <v>59058542</v>
      </c>
      <c r="F1461">
        <v>26</v>
      </c>
      <c r="G1461">
        <v>19.40682</v>
      </c>
      <c r="H1461">
        <v>8.2745899999999999</v>
      </c>
      <c r="I1461">
        <v>14.71025</v>
      </c>
    </row>
    <row r="1462" spans="1:9">
      <c r="A1462" t="s">
        <v>41</v>
      </c>
      <c r="B1462">
        <v>67664460</v>
      </c>
      <c r="C1462">
        <v>67664608</v>
      </c>
      <c r="D1462">
        <v>149</v>
      </c>
      <c r="E1462">
        <v>67664528</v>
      </c>
      <c r="F1462">
        <v>15</v>
      </c>
      <c r="G1462">
        <v>11.61299</v>
      </c>
      <c r="H1462">
        <v>6.7029699999999997</v>
      </c>
      <c r="I1462">
        <v>7.3320299999999996</v>
      </c>
    </row>
    <row r="1463" spans="1:9">
      <c r="A1463" t="s">
        <v>41</v>
      </c>
      <c r="B1463">
        <v>68293290</v>
      </c>
      <c r="C1463">
        <v>68293450</v>
      </c>
      <c r="D1463">
        <v>161</v>
      </c>
      <c r="E1463">
        <v>68293384</v>
      </c>
      <c r="F1463">
        <v>14</v>
      </c>
      <c r="G1463">
        <v>10.938090000000001</v>
      </c>
      <c r="H1463">
        <v>6.5234399999999999</v>
      </c>
      <c r="I1463">
        <v>6.7096999999999998</v>
      </c>
    </row>
    <row r="1464" spans="1:9">
      <c r="A1464" t="s">
        <v>41</v>
      </c>
      <c r="B1464">
        <v>70404708</v>
      </c>
      <c r="C1464">
        <v>70404862</v>
      </c>
      <c r="D1464">
        <v>155</v>
      </c>
      <c r="E1464">
        <v>70404767</v>
      </c>
      <c r="F1464">
        <v>16</v>
      </c>
      <c r="G1464">
        <v>11.239839999999999</v>
      </c>
      <c r="H1464">
        <v>6.2435700000000001</v>
      </c>
      <c r="I1464">
        <v>6.9882799999999996</v>
      </c>
    </row>
    <row r="1465" spans="1:9">
      <c r="A1465" t="s">
        <v>41</v>
      </c>
      <c r="B1465">
        <v>70468581</v>
      </c>
      <c r="C1465">
        <v>70468778</v>
      </c>
      <c r="D1465">
        <v>198</v>
      </c>
      <c r="E1465">
        <v>70468700</v>
      </c>
      <c r="F1465">
        <v>34</v>
      </c>
      <c r="G1465">
        <v>33.490819999999999</v>
      </c>
      <c r="H1465">
        <v>13.430540000000001</v>
      </c>
      <c r="I1465">
        <v>28.359500000000001</v>
      </c>
    </row>
    <row r="1466" spans="1:9">
      <c r="A1466" t="s">
        <v>41</v>
      </c>
      <c r="B1466">
        <v>73226133</v>
      </c>
      <c r="C1466">
        <v>73226343</v>
      </c>
      <c r="D1466">
        <v>211</v>
      </c>
      <c r="E1466">
        <v>73226242</v>
      </c>
      <c r="F1466">
        <v>29</v>
      </c>
      <c r="G1466">
        <v>27.152519999999999</v>
      </c>
      <c r="H1466">
        <v>11.64235</v>
      </c>
      <c r="I1466">
        <v>22.193390000000001</v>
      </c>
    </row>
    <row r="1467" spans="1:9">
      <c r="A1467" t="s">
        <v>41</v>
      </c>
      <c r="B1467">
        <v>74103516</v>
      </c>
      <c r="C1467">
        <v>74103743</v>
      </c>
      <c r="D1467">
        <v>228</v>
      </c>
      <c r="E1467">
        <v>74103622</v>
      </c>
      <c r="F1467">
        <v>26</v>
      </c>
      <c r="G1467">
        <v>20.278549999999999</v>
      </c>
      <c r="H1467">
        <v>8.7440899999999999</v>
      </c>
      <c r="I1467">
        <v>15.5497</v>
      </c>
    </row>
    <row r="1468" spans="1:9">
      <c r="A1468" t="s">
        <v>41</v>
      </c>
      <c r="B1468">
        <v>82754582</v>
      </c>
      <c r="C1468">
        <v>82754884</v>
      </c>
      <c r="D1468">
        <v>303</v>
      </c>
      <c r="E1468">
        <v>82754765</v>
      </c>
      <c r="F1468">
        <v>60</v>
      </c>
      <c r="G1468">
        <v>60.385399999999997</v>
      </c>
      <c r="H1468">
        <v>17.372979999999998</v>
      </c>
      <c r="I1468">
        <v>54.781289999999998</v>
      </c>
    </row>
    <row r="1469" spans="1:9">
      <c r="A1469" t="s">
        <v>41</v>
      </c>
      <c r="B1469">
        <v>86986644</v>
      </c>
      <c r="C1469">
        <v>86986909</v>
      </c>
      <c r="D1469">
        <v>266</v>
      </c>
      <c r="E1469">
        <v>86986782</v>
      </c>
      <c r="F1469">
        <v>48</v>
      </c>
      <c r="G1469">
        <v>47.034019999999998</v>
      </c>
      <c r="H1469">
        <v>15.3605</v>
      </c>
      <c r="I1469">
        <v>41.637329999999999</v>
      </c>
    </row>
    <row r="1470" spans="1:9">
      <c r="A1470" t="s">
        <v>41</v>
      </c>
      <c r="B1470">
        <v>90916951</v>
      </c>
      <c r="C1470">
        <v>90917098</v>
      </c>
      <c r="D1470">
        <v>148</v>
      </c>
      <c r="E1470">
        <v>90917017</v>
      </c>
      <c r="F1470">
        <v>19</v>
      </c>
      <c r="G1470">
        <v>14.64809</v>
      </c>
      <c r="H1470">
        <v>7.5063800000000001</v>
      </c>
      <c r="I1470">
        <v>10.178850000000001</v>
      </c>
    </row>
    <row r="1471" spans="1:9">
      <c r="A1471" t="s">
        <v>41</v>
      </c>
      <c r="B1471">
        <v>93163462</v>
      </c>
      <c r="C1471">
        <v>93163624</v>
      </c>
      <c r="D1471">
        <v>163</v>
      </c>
      <c r="E1471">
        <v>93163550</v>
      </c>
      <c r="F1471">
        <v>20</v>
      </c>
      <c r="G1471">
        <v>16.60979</v>
      </c>
      <c r="H1471">
        <v>8.3872499999999999</v>
      </c>
      <c r="I1471">
        <v>12.03872</v>
      </c>
    </row>
    <row r="1472" spans="1:9">
      <c r="A1472" t="s">
        <v>41</v>
      </c>
      <c r="B1472">
        <v>94882046</v>
      </c>
      <c r="C1472">
        <v>94882235</v>
      </c>
      <c r="D1472">
        <v>190</v>
      </c>
      <c r="E1472">
        <v>94882132</v>
      </c>
      <c r="F1472">
        <v>28</v>
      </c>
      <c r="G1472">
        <v>23.491859999999999</v>
      </c>
      <c r="H1472">
        <v>9.9070800000000006</v>
      </c>
      <c r="I1472">
        <v>18.644369999999999</v>
      </c>
    </row>
    <row r="1473" spans="1:9">
      <c r="A1473" t="s">
        <v>41</v>
      </c>
      <c r="B1473">
        <v>94950861</v>
      </c>
      <c r="C1473">
        <v>94951124</v>
      </c>
      <c r="D1473">
        <v>264</v>
      </c>
      <c r="E1473">
        <v>94951000</v>
      </c>
      <c r="F1473">
        <v>39</v>
      </c>
      <c r="G1473">
        <v>36.240459999999999</v>
      </c>
      <c r="H1473">
        <v>13.07788</v>
      </c>
      <c r="I1473">
        <v>31.048929999999999</v>
      </c>
    </row>
    <row r="1474" spans="1:9">
      <c r="A1474" t="s">
        <v>41</v>
      </c>
      <c r="B1474">
        <v>95315968</v>
      </c>
      <c r="C1474">
        <v>95316113</v>
      </c>
      <c r="D1474">
        <v>146</v>
      </c>
      <c r="E1474">
        <v>95316008</v>
      </c>
      <c r="F1474">
        <v>13</v>
      </c>
      <c r="G1474">
        <v>10.288779999999999</v>
      </c>
      <c r="H1474">
        <v>6.34612</v>
      </c>
      <c r="I1474">
        <v>6.1057899999999998</v>
      </c>
    </row>
    <row r="1475" spans="1:9">
      <c r="A1475" t="s">
        <v>41</v>
      </c>
      <c r="B1475">
        <v>99891532</v>
      </c>
      <c r="C1475">
        <v>99891678</v>
      </c>
      <c r="D1475">
        <v>147</v>
      </c>
      <c r="E1475">
        <v>99891600</v>
      </c>
      <c r="F1475">
        <v>20</v>
      </c>
      <c r="G1475">
        <v>16.527709999999999</v>
      </c>
      <c r="H1475">
        <v>8.3386300000000002</v>
      </c>
      <c r="I1475">
        <v>11.96078</v>
      </c>
    </row>
    <row r="1476" spans="1:9">
      <c r="A1476" t="s">
        <v>41</v>
      </c>
      <c r="B1476">
        <v>101912632</v>
      </c>
      <c r="C1476">
        <v>101912777</v>
      </c>
      <c r="D1476">
        <v>146</v>
      </c>
      <c r="E1476">
        <v>101912672</v>
      </c>
      <c r="F1476">
        <v>16</v>
      </c>
      <c r="G1476">
        <v>11.127660000000001</v>
      </c>
      <c r="H1476">
        <v>6.1773300000000004</v>
      </c>
      <c r="I1476">
        <v>6.8845799999999997</v>
      </c>
    </row>
    <row r="1477" spans="1:9">
      <c r="A1477" t="s">
        <v>41</v>
      </c>
      <c r="B1477">
        <v>101965303</v>
      </c>
      <c r="C1477">
        <v>101965477</v>
      </c>
      <c r="D1477">
        <v>175</v>
      </c>
      <c r="E1477">
        <v>101965367</v>
      </c>
      <c r="F1477">
        <v>21</v>
      </c>
      <c r="G1477">
        <v>14.0207</v>
      </c>
      <c r="H1477">
        <v>6.6529600000000002</v>
      </c>
      <c r="I1477">
        <v>9.5886200000000006</v>
      </c>
    </row>
    <row r="1478" spans="1:9">
      <c r="A1478" t="s">
        <v>41</v>
      </c>
      <c r="B1478">
        <v>104186018</v>
      </c>
      <c r="C1478">
        <v>104186247</v>
      </c>
      <c r="D1478">
        <v>230</v>
      </c>
      <c r="E1478">
        <v>104186126</v>
      </c>
      <c r="F1478">
        <v>76</v>
      </c>
      <c r="G1478">
        <v>81.62021</v>
      </c>
      <c r="H1478">
        <v>21.054359999999999</v>
      </c>
      <c r="I1478">
        <v>75.742080000000001</v>
      </c>
    </row>
    <row r="1479" spans="1:9">
      <c r="A1479" t="s">
        <v>41</v>
      </c>
      <c r="B1479">
        <v>108135819</v>
      </c>
      <c r="C1479">
        <v>108136071</v>
      </c>
      <c r="D1479">
        <v>253</v>
      </c>
      <c r="E1479">
        <v>108135929</v>
      </c>
      <c r="F1479">
        <v>38</v>
      </c>
      <c r="G1479">
        <v>38.527990000000003</v>
      </c>
      <c r="H1479">
        <v>14.71809</v>
      </c>
      <c r="I1479">
        <v>33.292360000000002</v>
      </c>
    </row>
    <row r="1480" spans="1:9">
      <c r="A1480" t="s">
        <v>41</v>
      </c>
      <c r="B1480">
        <v>116464412</v>
      </c>
      <c r="C1480">
        <v>116464636</v>
      </c>
      <c r="D1480">
        <v>225</v>
      </c>
      <c r="E1480">
        <v>116464518</v>
      </c>
      <c r="F1480">
        <v>46</v>
      </c>
      <c r="G1480">
        <v>46.255760000000002</v>
      </c>
      <c r="H1480">
        <v>15.742229999999999</v>
      </c>
      <c r="I1480">
        <v>40.87397</v>
      </c>
    </row>
    <row r="1481" spans="1:9">
      <c r="A1481" t="s">
        <v>41</v>
      </c>
      <c r="B1481">
        <v>117631026</v>
      </c>
      <c r="C1481">
        <v>117631241</v>
      </c>
      <c r="D1481">
        <v>216</v>
      </c>
      <c r="E1481">
        <v>117631110</v>
      </c>
      <c r="F1481">
        <v>39</v>
      </c>
      <c r="G1481">
        <v>35.665999999999997</v>
      </c>
      <c r="H1481">
        <v>12.773020000000001</v>
      </c>
      <c r="I1481">
        <v>30.489439999999998</v>
      </c>
    </row>
    <row r="1482" spans="1:9">
      <c r="A1482" t="s">
        <v>41</v>
      </c>
      <c r="B1482">
        <v>118843769</v>
      </c>
      <c r="C1482">
        <v>118843941</v>
      </c>
      <c r="D1482">
        <v>173</v>
      </c>
      <c r="E1482">
        <v>118843850</v>
      </c>
      <c r="F1482">
        <v>23</v>
      </c>
      <c r="G1482">
        <v>18.758459999999999</v>
      </c>
      <c r="H1482">
        <v>8.7674400000000006</v>
      </c>
      <c r="I1482">
        <v>14.08821</v>
      </c>
    </row>
    <row r="1483" spans="1:9">
      <c r="A1483" t="s">
        <v>41</v>
      </c>
      <c r="B1483">
        <v>119012818</v>
      </c>
      <c r="C1483">
        <v>119012975</v>
      </c>
      <c r="D1483">
        <v>158</v>
      </c>
      <c r="E1483">
        <v>119012880</v>
      </c>
      <c r="F1483">
        <v>19</v>
      </c>
      <c r="G1483">
        <v>14.86168</v>
      </c>
      <c r="H1483">
        <v>7.6318400000000004</v>
      </c>
      <c r="I1483">
        <v>10.379949999999999</v>
      </c>
    </row>
    <row r="1484" spans="1:9">
      <c r="A1484" t="s">
        <v>41</v>
      </c>
      <c r="B1484">
        <v>119880297</v>
      </c>
      <c r="C1484">
        <v>119880538</v>
      </c>
      <c r="D1484">
        <v>242</v>
      </c>
      <c r="E1484">
        <v>119880429</v>
      </c>
      <c r="F1484">
        <v>37</v>
      </c>
      <c r="G1484">
        <v>36.470199999999998</v>
      </c>
      <c r="H1484">
        <v>13.95622</v>
      </c>
      <c r="I1484">
        <v>31.274730000000002</v>
      </c>
    </row>
    <row r="1485" spans="1:9">
      <c r="A1485" t="s">
        <v>41</v>
      </c>
      <c r="B1485">
        <v>120375783</v>
      </c>
      <c r="C1485">
        <v>120375964</v>
      </c>
      <c r="D1485">
        <v>182</v>
      </c>
      <c r="E1485">
        <v>120375889</v>
      </c>
      <c r="F1485">
        <v>26</v>
      </c>
      <c r="G1485">
        <v>22.954650000000001</v>
      </c>
      <c r="H1485">
        <v>10.245900000000001</v>
      </c>
      <c r="I1485">
        <v>18.125360000000001</v>
      </c>
    </row>
    <row r="1486" spans="1:9">
      <c r="A1486" t="s">
        <v>41</v>
      </c>
      <c r="B1486">
        <v>120627375</v>
      </c>
      <c r="C1486">
        <v>120627558</v>
      </c>
      <c r="D1486">
        <v>184</v>
      </c>
      <c r="E1486">
        <v>120627437</v>
      </c>
      <c r="F1486">
        <v>18</v>
      </c>
      <c r="G1486">
        <v>15.45923</v>
      </c>
      <c r="H1486">
        <v>8.2630300000000005</v>
      </c>
      <c r="I1486">
        <v>10.94951</v>
      </c>
    </row>
    <row r="1487" spans="1:9">
      <c r="A1487" t="s">
        <v>41</v>
      </c>
      <c r="B1487">
        <v>121275558</v>
      </c>
      <c r="C1487">
        <v>121275738</v>
      </c>
      <c r="D1487">
        <v>181</v>
      </c>
      <c r="E1487">
        <v>121275652</v>
      </c>
      <c r="F1487">
        <v>18</v>
      </c>
      <c r="G1487">
        <v>14.56367</v>
      </c>
      <c r="H1487">
        <v>7.7235800000000001</v>
      </c>
      <c r="I1487">
        <v>10.100709999999999</v>
      </c>
    </row>
    <row r="1488" spans="1:9">
      <c r="A1488" t="s">
        <v>41</v>
      </c>
      <c r="B1488">
        <v>123034640</v>
      </c>
      <c r="C1488">
        <v>123034805</v>
      </c>
      <c r="D1488">
        <v>166</v>
      </c>
      <c r="E1488">
        <v>123034732</v>
      </c>
      <c r="F1488">
        <v>15</v>
      </c>
      <c r="G1488">
        <v>11.680580000000001</v>
      </c>
      <c r="H1488">
        <v>6.7442299999999999</v>
      </c>
      <c r="I1488">
        <v>7.3950100000000001</v>
      </c>
    </row>
    <row r="1489" spans="1:9">
      <c r="A1489" t="s">
        <v>41</v>
      </c>
      <c r="B1489">
        <v>125062152</v>
      </c>
      <c r="C1489">
        <v>125062330</v>
      </c>
      <c r="D1489">
        <v>179</v>
      </c>
      <c r="E1489">
        <v>125062241</v>
      </c>
      <c r="F1489">
        <v>20</v>
      </c>
      <c r="G1489">
        <v>14.522209999999999</v>
      </c>
      <c r="H1489">
        <v>7.1740899999999996</v>
      </c>
      <c r="I1489">
        <v>10.06179</v>
      </c>
    </row>
    <row r="1490" spans="1:9">
      <c r="A1490" t="s">
        <v>41</v>
      </c>
      <c r="B1490">
        <v>125116563</v>
      </c>
      <c r="C1490">
        <v>125116766</v>
      </c>
      <c r="D1490">
        <v>204</v>
      </c>
      <c r="E1490">
        <v>125116695</v>
      </c>
      <c r="F1490">
        <v>14</v>
      </c>
      <c r="G1490">
        <v>9.5245999999999995</v>
      </c>
      <c r="H1490">
        <v>5.6608000000000001</v>
      </c>
      <c r="I1490">
        <v>5.4044699999999999</v>
      </c>
    </row>
    <row r="1491" spans="1:9">
      <c r="A1491" t="s">
        <v>41</v>
      </c>
      <c r="B1491">
        <v>126478888</v>
      </c>
      <c r="C1491">
        <v>126479099</v>
      </c>
      <c r="D1491">
        <v>212</v>
      </c>
      <c r="E1491">
        <v>126478985</v>
      </c>
      <c r="F1491">
        <v>22</v>
      </c>
      <c r="G1491">
        <v>17.695049999999998</v>
      </c>
      <c r="H1491">
        <v>8.4471900000000009</v>
      </c>
      <c r="I1491">
        <v>13.07255</v>
      </c>
    </row>
    <row r="1492" spans="1:9">
      <c r="A1492" t="s">
        <v>41</v>
      </c>
      <c r="B1492">
        <v>126558192</v>
      </c>
      <c r="C1492">
        <v>126558359</v>
      </c>
      <c r="D1492">
        <v>168</v>
      </c>
      <c r="E1492">
        <v>126558241</v>
      </c>
      <c r="F1492">
        <v>21</v>
      </c>
      <c r="G1492">
        <v>16.201820000000001</v>
      </c>
      <c r="H1492">
        <v>7.8689499999999999</v>
      </c>
      <c r="I1492">
        <v>11.650270000000001</v>
      </c>
    </row>
    <row r="1493" spans="1:9">
      <c r="A1493" t="s">
        <v>41</v>
      </c>
      <c r="B1493">
        <v>127488929</v>
      </c>
      <c r="C1493">
        <v>127489074</v>
      </c>
      <c r="D1493">
        <v>146</v>
      </c>
      <c r="E1493">
        <v>127489005</v>
      </c>
      <c r="F1493">
        <v>12</v>
      </c>
      <c r="G1493">
        <v>7.6302199999999996</v>
      </c>
      <c r="H1493">
        <v>4.9060300000000003</v>
      </c>
      <c r="I1493">
        <v>3.68642</v>
      </c>
    </row>
    <row r="1494" spans="1:9">
      <c r="A1494" t="s">
        <v>41</v>
      </c>
      <c r="B1494">
        <v>128889112</v>
      </c>
      <c r="C1494">
        <v>128889325</v>
      </c>
      <c r="D1494">
        <v>214</v>
      </c>
      <c r="E1494">
        <v>128889225</v>
      </c>
      <c r="F1494">
        <v>60</v>
      </c>
      <c r="G1494">
        <v>60.238059999999997</v>
      </c>
      <c r="H1494">
        <v>17.30104</v>
      </c>
      <c r="I1494">
        <v>54.636360000000003</v>
      </c>
    </row>
    <row r="1495" spans="1:9">
      <c r="A1495" t="s">
        <v>41</v>
      </c>
      <c r="B1495">
        <v>130365220</v>
      </c>
      <c r="C1495">
        <v>130365426</v>
      </c>
      <c r="D1495">
        <v>207</v>
      </c>
      <c r="E1495">
        <v>130365358</v>
      </c>
      <c r="F1495">
        <v>14</v>
      </c>
      <c r="G1495">
        <v>10.243969999999999</v>
      </c>
      <c r="H1495">
        <v>6.0975599999999996</v>
      </c>
      <c r="I1495">
        <v>6.0697799999999997</v>
      </c>
    </row>
    <row r="1496" spans="1:9">
      <c r="A1496" t="s">
        <v>41</v>
      </c>
      <c r="B1496">
        <v>131756010</v>
      </c>
      <c r="C1496">
        <v>131756169</v>
      </c>
      <c r="D1496">
        <v>160</v>
      </c>
      <c r="E1496">
        <v>131756103</v>
      </c>
      <c r="F1496">
        <v>23</v>
      </c>
      <c r="G1496">
        <v>18.517160000000001</v>
      </c>
      <c r="H1496">
        <v>8.6293699999999998</v>
      </c>
      <c r="I1496">
        <v>13.856719999999999</v>
      </c>
    </row>
    <row r="1497" spans="1:9">
      <c r="A1497" t="s">
        <v>41</v>
      </c>
      <c r="B1497">
        <v>134570348</v>
      </c>
      <c r="C1497">
        <v>134570508</v>
      </c>
      <c r="D1497">
        <v>161</v>
      </c>
      <c r="E1497">
        <v>134570439</v>
      </c>
      <c r="F1497">
        <v>20</v>
      </c>
      <c r="G1497">
        <v>14.397119999999999</v>
      </c>
      <c r="H1497">
        <v>7.1032299999999999</v>
      </c>
      <c r="I1497">
        <v>9.94313</v>
      </c>
    </row>
    <row r="1498" spans="1:9">
      <c r="A1498" t="s">
        <v>41</v>
      </c>
      <c r="B1498">
        <v>135024697</v>
      </c>
      <c r="C1498">
        <v>135024957</v>
      </c>
      <c r="D1498">
        <v>261</v>
      </c>
      <c r="E1498">
        <v>135024823</v>
      </c>
      <c r="F1498">
        <v>18</v>
      </c>
      <c r="G1498">
        <v>13.24226</v>
      </c>
      <c r="H1498">
        <v>6.9408899999999996</v>
      </c>
      <c r="I1498">
        <v>8.8583499999999997</v>
      </c>
    </row>
    <row r="1499" spans="1:9">
      <c r="A1499" t="s">
        <v>41</v>
      </c>
      <c r="B1499">
        <v>141956603</v>
      </c>
      <c r="C1499">
        <v>141956770</v>
      </c>
      <c r="D1499">
        <v>168</v>
      </c>
      <c r="E1499">
        <v>141956687</v>
      </c>
      <c r="F1499">
        <v>20</v>
      </c>
      <c r="G1499">
        <v>14.522209999999999</v>
      </c>
      <c r="H1499">
        <v>7.1740899999999996</v>
      </c>
      <c r="I1499">
        <v>10.06179</v>
      </c>
    </row>
    <row r="1500" spans="1:9">
      <c r="A1500" t="s">
        <v>41</v>
      </c>
      <c r="B1500">
        <v>144063515</v>
      </c>
      <c r="C1500">
        <v>144063707</v>
      </c>
      <c r="D1500">
        <v>193</v>
      </c>
      <c r="E1500">
        <v>144063616</v>
      </c>
      <c r="F1500">
        <v>30</v>
      </c>
      <c r="G1500">
        <v>27.868200000000002</v>
      </c>
      <c r="H1500">
        <v>11.699</v>
      </c>
      <c r="I1500">
        <v>22.888590000000001</v>
      </c>
    </row>
    <row r="1501" spans="1:9">
      <c r="A1501" t="s">
        <v>41</v>
      </c>
      <c r="B1501">
        <v>145064400</v>
      </c>
      <c r="C1501">
        <v>145064555</v>
      </c>
      <c r="D1501">
        <v>156</v>
      </c>
      <c r="E1501">
        <v>145064456</v>
      </c>
      <c r="F1501">
        <v>20</v>
      </c>
      <c r="G1501">
        <v>12.6859</v>
      </c>
      <c r="H1501">
        <v>6.1601600000000003</v>
      </c>
      <c r="I1501">
        <v>8.3355300000000003</v>
      </c>
    </row>
    <row r="1502" spans="1:9">
      <c r="A1502" t="s">
        <v>41</v>
      </c>
      <c r="B1502">
        <v>145180795</v>
      </c>
      <c r="C1502">
        <v>145180951</v>
      </c>
      <c r="D1502">
        <v>157</v>
      </c>
      <c r="E1502">
        <v>145180931</v>
      </c>
      <c r="F1502">
        <v>12</v>
      </c>
      <c r="G1502">
        <v>8.7241599999999995</v>
      </c>
      <c r="H1502">
        <v>5.5827499999999999</v>
      </c>
      <c r="I1502">
        <v>4.6736899999999997</v>
      </c>
    </row>
    <row r="1503" spans="1:9">
      <c r="A1503" t="s">
        <v>41</v>
      </c>
      <c r="B1503">
        <v>145560307</v>
      </c>
      <c r="C1503">
        <v>145560509</v>
      </c>
      <c r="D1503">
        <v>203</v>
      </c>
      <c r="E1503">
        <v>145560422</v>
      </c>
      <c r="F1503">
        <v>38</v>
      </c>
      <c r="G1503">
        <v>30.794609999999999</v>
      </c>
      <c r="H1503">
        <v>10.62149</v>
      </c>
      <c r="I1503">
        <v>25.73432</v>
      </c>
    </row>
    <row r="1504" spans="1:9">
      <c r="A1504" t="s">
        <v>41</v>
      </c>
      <c r="B1504">
        <v>146095276</v>
      </c>
      <c r="C1504">
        <v>146095421</v>
      </c>
      <c r="D1504">
        <v>146</v>
      </c>
      <c r="E1504">
        <v>146095328</v>
      </c>
      <c r="F1504">
        <v>16</v>
      </c>
      <c r="G1504">
        <v>13.38462</v>
      </c>
      <c r="H1504">
        <v>7.5368000000000004</v>
      </c>
      <c r="I1504">
        <v>8.9908900000000003</v>
      </c>
    </row>
    <row r="1505" spans="1:9">
      <c r="A1505" t="s">
        <v>42</v>
      </c>
      <c r="B1505">
        <v>3708912</v>
      </c>
      <c r="C1505">
        <v>3709108</v>
      </c>
      <c r="D1505">
        <v>197</v>
      </c>
      <c r="E1505">
        <v>3708993</v>
      </c>
      <c r="F1505">
        <v>21</v>
      </c>
      <c r="G1505">
        <v>18.78895</v>
      </c>
      <c r="H1505">
        <v>9.3888700000000007</v>
      </c>
      <c r="I1505">
        <v>14.117990000000001</v>
      </c>
    </row>
    <row r="1506" spans="1:9">
      <c r="A1506" t="s">
        <v>42</v>
      </c>
      <c r="B1506">
        <v>3750408</v>
      </c>
      <c r="C1506">
        <v>3750558</v>
      </c>
      <c r="D1506">
        <v>151</v>
      </c>
      <c r="E1506">
        <v>3750476</v>
      </c>
      <c r="F1506">
        <v>17</v>
      </c>
      <c r="G1506">
        <v>13.375679999999999</v>
      </c>
      <c r="H1506">
        <v>7.2739000000000003</v>
      </c>
      <c r="I1506">
        <v>8.9827999999999992</v>
      </c>
    </row>
    <row r="1507" spans="1:9">
      <c r="A1507" t="s">
        <v>42</v>
      </c>
      <c r="B1507">
        <v>6086094</v>
      </c>
      <c r="C1507">
        <v>6086245</v>
      </c>
      <c r="D1507">
        <v>152</v>
      </c>
      <c r="E1507">
        <v>6086173</v>
      </c>
      <c r="F1507">
        <v>18</v>
      </c>
      <c r="G1507">
        <v>15.81466</v>
      </c>
      <c r="H1507">
        <v>8.4783600000000003</v>
      </c>
      <c r="I1507">
        <v>11.28495</v>
      </c>
    </row>
    <row r="1508" spans="1:9">
      <c r="A1508" t="s">
        <v>42</v>
      </c>
      <c r="B1508">
        <v>8331627</v>
      </c>
      <c r="C1508">
        <v>8331792</v>
      </c>
      <c r="D1508">
        <v>166</v>
      </c>
      <c r="E1508">
        <v>8331710</v>
      </c>
      <c r="F1508">
        <v>15</v>
      </c>
      <c r="G1508">
        <v>12.510619999999999</v>
      </c>
      <c r="H1508">
        <v>7.2527100000000004</v>
      </c>
      <c r="I1508">
        <v>8.1686800000000002</v>
      </c>
    </row>
    <row r="1509" spans="1:9">
      <c r="A1509" t="s">
        <v>42</v>
      </c>
      <c r="B1509">
        <v>13810700</v>
      </c>
      <c r="C1509">
        <v>13810868</v>
      </c>
      <c r="D1509">
        <v>169</v>
      </c>
      <c r="E1509">
        <v>13810799</v>
      </c>
      <c r="F1509">
        <v>21</v>
      </c>
      <c r="G1509">
        <v>14.70293</v>
      </c>
      <c r="H1509">
        <v>7.0251599999999996</v>
      </c>
      <c r="I1509">
        <v>10.23211</v>
      </c>
    </row>
    <row r="1510" spans="1:9">
      <c r="A1510" t="s">
        <v>42</v>
      </c>
      <c r="B1510">
        <v>13975013</v>
      </c>
      <c r="C1510">
        <v>13975259</v>
      </c>
      <c r="D1510">
        <v>247</v>
      </c>
      <c r="E1510">
        <v>13975136</v>
      </c>
      <c r="F1510">
        <v>52</v>
      </c>
      <c r="G1510">
        <v>50.419989999999999</v>
      </c>
      <c r="H1510">
        <v>15.547079999999999</v>
      </c>
      <c r="I1510">
        <v>44.969940000000001</v>
      </c>
    </row>
    <row r="1511" spans="1:9">
      <c r="A1511" t="s">
        <v>42</v>
      </c>
      <c r="B1511">
        <v>16031987</v>
      </c>
      <c r="C1511">
        <v>16032132</v>
      </c>
      <c r="D1511">
        <v>146</v>
      </c>
      <c r="E1511">
        <v>16032068</v>
      </c>
      <c r="F1511">
        <v>22</v>
      </c>
      <c r="G1511">
        <v>13.85233</v>
      </c>
      <c r="H1511">
        <v>6.3395799999999998</v>
      </c>
      <c r="I1511">
        <v>9.4284300000000005</v>
      </c>
    </row>
    <row r="1512" spans="1:9">
      <c r="A1512" t="s">
        <v>42</v>
      </c>
      <c r="B1512">
        <v>16040417</v>
      </c>
      <c r="C1512">
        <v>16040629</v>
      </c>
      <c r="D1512">
        <v>213</v>
      </c>
      <c r="E1512">
        <v>16040537</v>
      </c>
      <c r="F1512">
        <v>25</v>
      </c>
      <c r="G1512">
        <v>20.408000000000001</v>
      </c>
      <c r="H1512">
        <v>9.1093799999999998</v>
      </c>
      <c r="I1512">
        <v>15.67375</v>
      </c>
    </row>
    <row r="1513" spans="1:9">
      <c r="A1513" t="s">
        <v>42</v>
      </c>
      <c r="B1513">
        <v>16681702</v>
      </c>
      <c r="C1513">
        <v>16681847</v>
      </c>
      <c r="D1513">
        <v>146</v>
      </c>
      <c r="E1513">
        <v>16681777</v>
      </c>
      <c r="F1513">
        <v>16</v>
      </c>
      <c r="G1513">
        <v>13.14936</v>
      </c>
      <c r="H1513">
        <v>7.39323</v>
      </c>
      <c r="I1513">
        <v>8.7703699999999998</v>
      </c>
    </row>
    <row r="1514" spans="1:9">
      <c r="A1514" t="s">
        <v>42</v>
      </c>
      <c r="B1514">
        <v>16743484</v>
      </c>
      <c r="C1514">
        <v>16743647</v>
      </c>
      <c r="D1514">
        <v>164</v>
      </c>
      <c r="E1514">
        <v>16743548</v>
      </c>
      <c r="F1514">
        <v>24</v>
      </c>
      <c r="G1514">
        <v>22.21734</v>
      </c>
      <c r="H1514">
        <v>10.4734</v>
      </c>
      <c r="I1514">
        <v>17.415900000000001</v>
      </c>
    </row>
    <row r="1515" spans="1:9">
      <c r="A1515" t="s">
        <v>42</v>
      </c>
      <c r="B1515">
        <v>21711630</v>
      </c>
      <c r="C1515">
        <v>21711800</v>
      </c>
      <c r="D1515">
        <v>171</v>
      </c>
      <c r="E1515">
        <v>21711707</v>
      </c>
      <c r="F1515">
        <v>18</v>
      </c>
      <c r="G1515">
        <v>15.038220000000001</v>
      </c>
      <c r="H1515">
        <v>8.0087700000000002</v>
      </c>
      <c r="I1515">
        <v>10.54832</v>
      </c>
    </row>
    <row r="1516" spans="1:9">
      <c r="A1516" t="s">
        <v>42</v>
      </c>
      <c r="B1516">
        <v>22206962</v>
      </c>
      <c r="C1516">
        <v>22207128</v>
      </c>
      <c r="D1516">
        <v>167</v>
      </c>
      <c r="E1516">
        <v>22207062</v>
      </c>
      <c r="F1516">
        <v>26</v>
      </c>
      <c r="G1516">
        <v>23.774819999999998</v>
      </c>
      <c r="H1516">
        <v>10.72109</v>
      </c>
      <c r="I1516">
        <v>18.915880000000001</v>
      </c>
    </row>
    <row r="1517" spans="1:9">
      <c r="A1517" t="s">
        <v>42</v>
      </c>
      <c r="B1517">
        <v>22383772</v>
      </c>
      <c r="C1517">
        <v>22383927</v>
      </c>
      <c r="D1517">
        <v>156</v>
      </c>
      <c r="E1517">
        <v>22383837</v>
      </c>
      <c r="F1517">
        <v>15</v>
      </c>
      <c r="G1517">
        <v>11.95899</v>
      </c>
      <c r="H1517">
        <v>6.9144300000000003</v>
      </c>
      <c r="I1517">
        <v>7.65733</v>
      </c>
    </row>
    <row r="1518" spans="1:9">
      <c r="A1518" t="s">
        <v>42</v>
      </c>
      <c r="B1518">
        <v>35924395</v>
      </c>
      <c r="C1518">
        <v>35924571</v>
      </c>
      <c r="D1518">
        <v>177</v>
      </c>
      <c r="E1518">
        <v>35924442</v>
      </c>
      <c r="F1518">
        <v>19</v>
      </c>
      <c r="G1518">
        <v>16.378039999999999</v>
      </c>
      <c r="H1518">
        <v>8.5353399999999997</v>
      </c>
      <c r="I1518">
        <v>11.818669999999999</v>
      </c>
    </row>
    <row r="1519" spans="1:9">
      <c r="A1519" t="s">
        <v>42</v>
      </c>
      <c r="B1519">
        <v>36218855</v>
      </c>
      <c r="C1519">
        <v>36219000</v>
      </c>
      <c r="D1519">
        <v>146</v>
      </c>
      <c r="E1519">
        <v>36218915</v>
      </c>
      <c r="F1519">
        <v>15</v>
      </c>
      <c r="G1519">
        <v>10.349880000000001</v>
      </c>
      <c r="H1519">
        <v>5.94001</v>
      </c>
      <c r="I1519">
        <v>6.1618199999999996</v>
      </c>
    </row>
    <row r="1520" spans="1:9">
      <c r="A1520" t="s">
        <v>42</v>
      </c>
      <c r="B1520">
        <v>44070626</v>
      </c>
      <c r="C1520">
        <v>44070869</v>
      </c>
      <c r="D1520">
        <v>244</v>
      </c>
      <c r="E1520">
        <v>44070751</v>
      </c>
      <c r="F1520">
        <v>41</v>
      </c>
      <c r="G1520">
        <v>48.241459999999996</v>
      </c>
      <c r="H1520">
        <v>19.03837</v>
      </c>
      <c r="I1520">
        <v>42.826219999999999</v>
      </c>
    </row>
    <row r="1521" spans="1:9">
      <c r="A1521" t="s">
        <v>42</v>
      </c>
      <c r="B1521">
        <v>66800672</v>
      </c>
      <c r="C1521">
        <v>66800905</v>
      </c>
      <c r="D1521">
        <v>234</v>
      </c>
      <c r="E1521">
        <v>66800794</v>
      </c>
      <c r="F1521">
        <v>29</v>
      </c>
      <c r="G1521">
        <v>30.489049999999999</v>
      </c>
      <c r="H1521">
        <v>13.59883</v>
      </c>
      <c r="I1521">
        <v>25.435770000000002</v>
      </c>
    </row>
    <row r="1522" spans="1:9">
      <c r="A1522" t="s">
        <v>42</v>
      </c>
      <c r="B1522">
        <v>66833056</v>
      </c>
      <c r="C1522">
        <v>66833301</v>
      </c>
      <c r="D1522">
        <v>246</v>
      </c>
      <c r="E1522">
        <v>66833190</v>
      </c>
      <c r="F1522">
        <v>33</v>
      </c>
      <c r="G1522">
        <v>25.386520000000001</v>
      </c>
      <c r="H1522">
        <v>9.4094200000000008</v>
      </c>
      <c r="I1522">
        <v>20.47663</v>
      </c>
    </row>
    <row r="1523" spans="1:9">
      <c r="A1523" t="s">
        <v>42</v>
      </c>
      <c r="B1523">
        <v>66834992</v>
      </c>
      <c r="C1523">
        <v>66835202</v>
      </c>
      <c r="D1523">
        <v>211</v>
      </c>
      <c r="E1523">
        <v>66835093</v>
      </c>
      <c r="F1523">
        <v>21</v>
      </c>
      <c r="G1523">
        <v>12.27674</v>
      </c>
      <c r="H1523">
        <v>5.7405299999999997</v>
      </c>
      <c r="I1523">
        <v>7.9541500000000003</v>
      </c>
    </row>
    <row r="1524" spans="1:9">
      <c r="A1524" t="s">
        <v>42</v>
      </c>
      <c r="B1524">
        <v>67320683</v>
      </c>
      <c r="C1524">
        <v>67320930</v>
      </c>
      <c r="D1524">
        <v>248</v>
      </c>
      <c r="E1524">
        <v>67320797</v>
      </c>
      <c r="F1524">
        <v>24</v>
      </c>
      <c r="G1524">
        <v>23.659520000000001</v>
      </c>
      <c r="H1524">
        <v>11.33236</v>
      </c>
      <c r="I1524">
        <v>18.805499999999999</v>
      </c>
    </row>
    <row r="1525" spans="1:9">
      <c r="A1525" t="s">
        <v>42</v>
      </c>
      <c r="B1525">
        <v>68424034</v>
      </c>
      <c r="C1525">
        <v>68424179</v>
      </c>
      <c r="D1525">
        <v>146</v>
      </c>
      <c r="E1525">
        <v>68424069</v>
      </c>
      <c r="F1525">
        <v>25</v>
      </c>
      <c r="G1525">
        <v>7.5001199999999999</v>
      </c>
      <c r="H1525">
        <v>3.2349600000000001</v>
      </c>
      <c r="I1525">
        <v>3.5696500000000002</v>
      </c>
    </row>
    <row r="1526" spans="1:9">
      <c r="A1526" t="s">
        <v>42</v>
      </c>
      <c r="B1526">
        <v>72067096</v>
      </c>
      <c r="C1526">
        <v>72067301</v>
      </c>
      <c r="D1526">
        <v>206</v>
      </c>
      <c r="E1526">
        <v>72067214</v>
      </c>
      <c r="F1526">
        <v>28</v>
      </c>
      <c r="G1526">
        <v>23.054189999999998</v>
      </c>
      <c r="H1526">
        <v>9.6660199999999996</v>
      </c>
      <c r="I1526">
        <v>18.221699999999998</v>
      </c>
    </row>
    <row r="1527" spans="1:9">
      <c r="A1527" t="s">
        <v>42</v>
      </c>
      <c r="B1527">
        <v>72653020</v>
      </c>
      <c r="C1527">
        <v>72653260</v>
      </c>
      <c r="D1527">
        <v>241</v>
      </c>
      <c r="E1527">
        <v>72653128</v>
      </c>
      <c r="F1527">
        <v>19</v>
      </c>
      <c r="G1527">
        <v>14.93427</v>
      </c>
      <c r="H1527">
        <v>7.6745999999999999</v>
      </c>
      <c r="I1527">
        <v>10.449339999999999</v>
      </c>
    </row>
    <row r="1528" spans="1:9">
      <c r="A1528" t="s">
        <v>42</v>
      </c>
      <c r="B1528">
        <v>78492767</v>
      </c>
      <c r="C1528">
        <v>78492922</v>
      </c>
      <c r="D1528">
        <v>156</v>
      </c>
      <c r="E1528">
        <v>78492868</v>
      </c>
      <c r="F1528">
        <v>18</v>
      </c>
      <c r="G1528">
        <v>15.72415</v>
      </c>
      <c r="H1528">
        <v>8.4234799999999996</v>
      </c>
      <c r="I1528">
        <v>11.198449999999999</v>
      </c>
    </row>
    <row r="1529" spans="1:9">
      <c r="A1529" t="s">
        <v>42</v>
      </c>
      <c r="B1529">
        <v>78790037</v>
      </c>
      <c r="C1529">
        <v>78790185</v>
      </c>
      <c r="D1529">
        <v>149</v>
      </c>
      <c r="E1529">
        <v>78790152</v>
      </c>
      <c r="F1529">
        <v>14</v>
      </c>
      <c r="G1529">
        <v>11.38583</v>
      </c>
      <c r="H1529">
        <v>6.7994199999999996</v>
      </c>
      <c r="I1529">
        <v>7.1193499999999998</v>
      </c>
    </row>
    <row r="1530" spans="1:9">
      <c r="A1530" t="s">
        <v>42</v>
      </c>
      <c r="B1530">
        <v>78984649</v>
      </c>
      <c r="C1530">
        <v>78984821</v>
      </c>
      <c r="D1530">
        <v>173</v>
      </c>
      <c r="E1530">
        <v>78984721</v>
      </c>
      <c r="F1530">
        <v>19</v>
      </c>
      <c r="G1530">
        <v>15.007580000000001</v>
      </c>
      <c r="H1530">
        <v>7.7178399999999998</v>
      </c>
      <c r="I1530">
        <v>10.51859</v>
      </c>
    </row>
    <row r="1531" spans="1:9">
      <c r="A1531" t="s">
        <v>42</v>
      </c>
      <c r="B1531">
        <v>79087148</v>
      </c>
      <c r="C1531">
        <v>79087361</v>
      </c>
      <c r="D1531">
        <v>214</v>
      </c>
      <c r="E1531">
        <v>79087225</v>
      </c>
      <c r="F1531">
        <v>16</v>
      </c>
      <c r="G1531">
        <v>12.15423</v>
      </c>
      <c r="H1531">
        <v>6.7896799999999997</v>
      </c>
      <c r="I1531">
        <v>7.8388600000000004</v>
      </c>
    </row>
    <row r="1532" spans="1:9">
      <c r="A1532" t="s">
        <v>42</v>
      </c>
      <c r="B1532">
        <v>79186575</v>
      </c>
      <c r="C1532">
        <v>79186935</v>
      </c>
      <c r="D1532">
        <v>361</v>
      </c>
      <c r="E1532">
        <v>79186708</v>
      </c>
      <c r="F1532">
        <v>65</v>
      </c>
      <c r="G1532">
        <v>72.92062</v>
      </c>
      <c r="H1532">
        <v>21.578499999999998</v>
      </c>
      <c r="I1532">
        <v>67.139139999999998</v>
      </c>
    </row>
    <row r="1533" spans="1:9">
      <c r="A1533" t="s">
        <v>42</v>
      </c>
      <c r="B1533">
        <v>81871747</v>
      </c>
      <c r="C1533">
        <v>81871972</v>
      </c>
      <c r="D1533">
        <v>226</v>
      </c>
      <c r="E1533">
        <v>81871861</v>
      </c>
      <c r="F1533">
        <v>23</v>
      </c>
      <c r="G1533">
        <v>19.435279999999999</v>
      </c>
      <c r="H1533">
        <v>9.1582100000000004</v>
      </c>
      <c r="I1533">
        <v>14.737579999999999</v>
      </c>
    </row>
    <row r="1534" spans="1:9">
      <c r="A1534" t="s">
        <v>42</v>
      </c>
      <c r="B1534">
        <v>82224971</v>
      </c>
      <c r="C1534">
        <v>82225145</v>
      </c>
      <c r="D1534">
        <v>175</v>
      </c>
      <c r="E1534">
        <v>82225077</v>
      </c>
      <c r="F1534">
        <v>17</v>
      </c>
      <c r="G1534">
        <v>13.89528</v>
      </c>
      <c r="H1534">
        <v>7.58725</v>
      </c>
      <c r="I1534">
        <v>9.4695999999999998</v>
      </c>
    </row>
    <row r="1535" spans="1:9">
      <c r="A1535" t="s">
        <v>42</v>
      </c>
      <c r="B1535">
        <v>84203255</v>
      </c>
      <c r="C1535">
        <v>84203466</v>
      </c>
      <c r="D1535">
        <v>212</v>
      </c>
      <c r="E1535">
        <v>84203367</v>
      </c>
      <c r="F1535">
        <v>49</v>
      </c>
      <c r="G1535">
        <v>48.812989999999999</v>
      </c>
      <c r="H1535">
        <v>15.892189999999999</v>
      </c>
      <c r="I1535">
        <v>43.388829999999999</v>
      </c>
    </row>
    <row r="1536" spans="1:9">
      <c r="A1536" t="s">
        <v>42</v>
      </c>
      <c r="B1536">
        <v>85538431</v>
      </c>
      <c r="C1536">
        <v>85538639</v>
      </c>
      <c r="D1536">
        <v>209</v>
      </c>
      <c r="E1536">
        <v>85538560</v>
      </c>
      <c r="F1536">
        <v>13</v>
      </c>
      <c r="G1536">
        <v>8.5626700000000007</v>
      </c>
      <c r="H1536">
        <v>5.2834199999999996</v>
      </c>
      <c r="I1536">
        <v>4.5249800000000002</v>
      </c>
    </row>
    <row r="1537" spans="1:9">
      <c r="A1537" t="s">
        <v>42</v>
      </c>
      <c r="B1537">
        <v>85572536</v>
      </c>
      <c r="C1537">
        <v>85572768</v>
      </c>
      <c r="D1537">
        <v>233</v>
      </c>
      <c r="E1537">
        <v>85572660</v>
      </c>
      <c r="F1537">
        <v>35</v>
      </c>
      <c r="G1537">
        <v>34.048540000000003</v>
      </c>
      <c r="H1537">
        <v>13.36501</v>
      </c>
      <c r="I1537">
        <v>28.905950000000001</v>
      </c>
    </row>
    <row r="1538" spans="1:9">
      <c r="A1538" t="s">
        <v>42</v>
      </c>
      <c r="B1538">
        <v>89891178</v>
      </c>
      <c r="C1538">
        <v>89891337</v>
      </c>
      <c r="D1538">
        <v>160</v>
      </c>
      <c r="E1538">
        <v>89891258</v>
      </c>
      <c r="F1538">
        <v>16</v>
      </c>
      <c r="G1538">
        <v>11.83405</v>
      </c>
      <c r="H1538">
        <v>6.5973300000000004</v>
      </c>
      <c r="I1538">
        <v>7.5388200000000003</v>
      </c>
    </row>
    <row r="1539" spans="1:9">
      <c r="A1539" t="s">
        <v>42</v>
      </c>
      <c r="B1539">
        <v>90215281</v>
      </c>
      <c r="C1539">
        <v>90215558</v>
      </c>
      <c r="D1539">
        <v>278</v>
      </c>
      <c r="E1539">
        <v>90215434</v>
      </c>
      <c r="F1539">
        <v>33</v>
      </c>
      <c r="G1539">
        <v>28.28801</v>
      </c>
      <c r="H1539">
        <v>10.907920000000001</v>
      </c>
      <c r="I1539">
        <v>23.297370000000001</v>
      </c>
    </row>
    <row r="1540" spans="1:9">
      <c r="A1540" t="s">
        <v>42</v>
      </c>
      <c r="B1540">
        <v>92171618</v>
      </c>
      <c r="C1540">
        <v>92171782</v>
      </c>
      <c r="D1540">
        <v>165</v>
      </c>
      <c r="E1540">
        <v>92171692</v>
      </c>
      <c r="F1540">
        <v>17</v>
      </c>
      <c r="G1540">
        <v>12.633330000000001</v>
      </c>
      <c r="H1540">
        <v>6.8305999999999996</v>
      </c>
      <c r="I1540">
        <v>8.28505</v>
      </c>
    </row>
    <row r="1541" spans="1:9">
      <c r="A1541" t="s">
        <v>42</v>
      </c>
      <c r="B1541">
        <v>97545590</v>
      </c>
      <c r="C1541">
        <v>97545745</v>
      </c>
      <c r="D1541">
        <v>156</v>
      </c>
      <c r="E1541">
        <v>97545642</v>
      </c>
      <c r="F1541">
        <v>15</v>
      </c>
      <c r="G1541">
        <v>12.480029999999999</v>
      </c>
      <c r="H1541">
        <v>7.23393</v>
      </c>
      <c r="I1541">
        <v>8.1448</v>
      </c>
    </row>
    <row r="1542" spans="1:9">
      <c r="A1542" t="s">
        <v>42</v>
      </c>
      <c r="B1542">
        <v>97553870</v>
      </c>
      <c r="C1542">
        <v>97554015</v>
      </c>
      <c r="D1542">
        <v>146</v>
      </c>
      <c r="E1542">
        <v>97553945</v>
      </c>
      <c r="F1542">
        <v>16</v>
      </c>
      <c r="G1542">
        <v>12.703469999999999</v>
      </c>
      <c r="H1542">
        <v>7.1219099999999997</v>
      </c>
      <c r="I1542">
        <v>8.3513099999999998</v>
      </c>
    </row>
    <row r="1543" spans="1:9">
      <c r="A1543" t="s">
        <v>42</v>
      </c>
      <c r="B1543">
        <v>97758157</v>
      </c>
      <c r="C1543">
        <v>97758326</v>
      </c>
      <c r="D1543">
        <v>170</v>
      </c>
      <c r="E1543">
        <v>97758253</v>
      </c>
      <c r="F1543">
        <v>25</v>
      </c>
      <c r="G1543">
        <v>21.005549999999999</v>
      </c>
      <c r="H1543">
        <v>9.4476700000000005</v>
      </c>
      <c r="I1543">
        <v>16.247679999999999</v>
      </c>
    </row>
    <row r="1544" spans="1:9">
      <c r="A1544" t="s">
        <v>42</v>
      </c>
      <c r="B1544">
        <v>100277077</v>
      </c>
      <c r="C1544">
        <v>100277252</v>
      </c>
      <c r="D1544">
        <v>176</v>
      </c>
      <c r="E1544">
        <v>100277161</v>
      </c>
      <c r="F1544">
        <v>20</v>
      </c>
      <c r="G1544">
        <v>14.910310000000001</v>
      </c>
      <c r="H1544">
        <v>7.39541</v>
      </c>
      <c r="I1544">
        <v>10.426489999999999</v>
      </c>
    </row>
    <row r="1545" spans="1:9">
      <c r="A1545" t="s">
        <v>42</v>
      </c>
      <c r="B1545">
        <v>100639584</v>
      </c>
      <c r="C1545">
        <v>100639769</v>
      </c>
      <c r="D1545">
        <v>186</v>
      </c>
      <c r="E1545">
        <v>100639680</v>
      </c>
      <c r="F1545">
        <v>15</v>
      </c>
      <c r="G1545">
        <v>11.95899</v>
      </c>
      <c r="H1545">
        <v>6.9144300000000003</v>
      </c>
      <c r="I1545">
        <v>7.65733</v>
      </c>
    </row>
    <row r="1546" spans="1:9">
      <c r="A1546" t="s">
        <v>42</v>
      </c>
      <c r="B1546">
        <v>102022200</v>
      </c>
      <c r="C1546">
        <v>102022345</v>
      </c>
      <c r="D1546">
        <v>146</v>
      </c>
      <c r="E1546">
        <v>102022297</v>
      </c>
      <c r="F1546">
        <v>20</v>
      </c>
      <c r="G1546">
        <v>15.31911</v>
      </c>
      <c r="H1546">
        <v>7.6308100000000003</v>
      </c>
      <c r="I1546">
        <v>10.815289999999999</v>
      </c>
    </row>
    <row r="1547" spans="1:9">
      <c r="A1547" t="s">
        <v>42</v>
      </c>
      <c r="B1547">
        <v>103364710</v>
      </c>
      <c r="C1547">
        <v>103364858</v>
      </c>
      <c r="D1547">
        <v>149</v>
      </c>
      <c r="E1547">
        <v>103364776</v>
      </c>
      <c r="F1547">
        <v>17</v>
      </c>
      <c r="G1547">
        <v>13.52007</v>
      </c>
      <c r="H1547">
        <v>7.36076</v>
      </c>
      <c r="I1547">
        <v>9.1181199999999993</v>
      </c>
    </row>
    <row r="1548" spans="1:9">
      <c r="A1548" t="s">
        <v>42</v>
      </c>
      <c r="B1548">
        <v>111506353</v>
      </c>
      <c r="C1548">
        <v>111506498</v>
      </c>
      <c r="D1548">
        <v>146</v>
      </c>
      <c r="E1548">
        <v>111506408</v>
      </c>
      <c r="F1548">
        <v>15</v>
      </c>
      <c r="G1548">
        <v>11.88814</v>
      </c>
      <c r="H1548">
        <v>6.8710800000000001</v>
      </c>
      <c r="I1548">
        <v>7.5897800000000002</v>
      </c>
    </row>
    <row r="1549" spans="1:9">
      <c r="A1549" t="s">
        <v>42</v>
      </c>
      <c r="B1549">
        <v>111539285</v>
      </c>
      <c r="C1549">
        <v>111539444</v>
      </c>
      <c r="D1549">
        <v>160</v>
      </c>
      <c r="E1549">
        <v>111539352</v>
      </c>
      <c r="F1549">
        <v>16</v>
      </c>
      <c r="G1549">
        <v>11.89677</v>
      </c>
      <c r="H1549">
        <v>6.6349200000000002</v>
      </c>
      <c r="I1549">
        <v>7.5975099999999998</v>
      </c>
    </row>
    <row r="1550" spans="1:9">
      <c r="A1550" t="s">
        <v>42</v>
      </c>
      <c r="B1550">
        <v>112181158</v>
      </c>
      <c r="C1550">
        <v>112181382</v>
      </c>
      <c r="D1550">
        <v>225</v>
      </c>
      <c r="E1550">
        <v>112181272</v>
      </c>
      <c r="F1550">
        <v>66</v>
      </c>
      <c r="G1550">
        <v>67.262230000000002</v>
      </c>
      <c r="H1550">
        <v>18.320029999999999</v>
      </c>
      <c r="I1550">
        <v>61.561109999999999</v>
      </c>
    </row>
    <row r="1551" spans="1:9">
      <c r="A1551" t="s">
        <v>42</v>
      </c>
      <c r="B1551">
        <v>112609198</v>
      </c>
      <c r="C1551">
        <v>112609389</v>
      </c>
      <c r="D1551">
        <v>192</v>
      </c>
      <c r="E1551">
        <v>112609285</v>
      </c>
      <c r="F1551">
        <v>28</v>
      </c>
      <c r="G1551">
        <v>26.323250000000002</v>
      </c>
      <c r="H1551">
        <v>11.51525</v>
      </c>
      <c r="I1551">
        <v>21.38815</v>
      </c>
    </row>
    <row r="1552" spans="1:9">
      <c r="A1552" t="s">
        <v>42</v>
      </c>
      <c r="B1552">
        <v>114803924</v>
      </c>
      <c r="C1552">
        <v>114804143</v>
      </c>
      <c r="D1552">
        <v>220</v>
      </c>
      <c r="E1552">
        <v>114804012</v>
      </c>
      <c r="F1552">
        <v>16</v>
      </c>
      <c r="G1552">
        <v>11.296709999999999</v>
      </c>
      <c r="H1552">
        <v>6.2772300000000003</v>
      </c>
      <c r="I1552">
        <v>7.0410700000000004</v>
      </c>
    </row>
    <row r="1553" spans="1:9">
      <c r="A1553" t="s">
        <v>42</v>
      </c>
      <c r="B1553">
        <v>116413014</v>
      </c>
      <c r="C1553">
        <v>116413198</v>
      </c>
      <c r="D1553">
        <v>185</v>
      </c>
      <c r="E1553">
        <v>116413099</v>
      </c>
      <c r="F1553">
        <v>20</v>
      </c>
      <c r="G1553">
        <v>14.58554</v>
      </c>
      <c r="H1553">
        <v>7.2100499999999998</v>
      </c>
      <c r="I1553">
        <v>10.120380000000001</v>
      </c>
    </row>
    <row r="1554" spans="1:9">
      <c r="A1554" t="s">
        <v>42</v>
      </c>
      <c r="B1554">
        <v>123944499</v>
      </c>
      <c r="C1554">
        <v>123944644</v>
      </c>
      <c r="D1554">
        <v>146</v>
      </c>
      <c r="E1554">
        <v>123944558</v>
      </c>
      <c r="F1554">
        <v>16</v>
      </c>
      <c r="G1554">
        <v>13.546419999999999</v>
      </c>
      <c r="H1554">
        <v>7.6356400000000004</v>
      </c>
      <c r="I1554">
        <v>9.1432199999999995</v>
      </c>
    </row>
    <row r="1555" spans="1:9">
      <c r="A1555" t="s">
        <v>42</v>
      </c>
      <c r="B1555">
        <v>126431664</v>
      </c>
      <c r="C1555">
        <v>126431834</v>
      </c>
      <c r="D1555">
        <v>171</v>
      </c>
      <c r="E1555">
        <v>126431766</v>
      </c>
      <c r="F1555">
        <v>21</v>
      </c>
      <c r="G1555">
        <v>19.761009999999999</v>
      </c>
      <c r="H1555">
        <v>9.9724799999999991</v>
      </c>
      <c r="I1555">
        <v>15.050140000000001</v>
      </c>
    </row>
    <row r="1556" spans="1:9">
      <c r="A1556" t="s">
        <v>42</v>
      </c>
      <c r="B1556">
        <v>127018889</v>
      </c>
      <c r="C1556">
        <v>127019042</v>
      </c>
      <c r="D1556">
        <v>154</v>
      </c>
      <c r="E1556">
        <v>127018932</v>
      </c>
      <c r="F1556">
        <v>17</v>
      </c>
      <c r="G1556">
        <v>10.85993</v>
      </c>
      <c r="H1556">
        <v>5.8019600000000002</v>
      </c>
      <c r="I1556">
        <v>6.6357400000000002</v>
      </c>
    </row>
    <row r="1557" spans="1:9">
      <c r="A1557" t="s">
        <v>42</v>
      </c>
      <c r="B1557">
        <v>127421544</v>
      </c>
      <c r="C1557">
        <v>127421689</v>
      </c>
      <c r="D1557">
        <v>146</v>
      </c>
      <c r="E1557">
        <v>127421607</v>
      </c>
      <c r="F1557">
        <v>13</v>
      </c>
      <c r="G1557">
        <v>10.288779999999999</v>
      </c>
      <c r="H1557">
        <v>6.34612</v>
      </c>
      <c r="I1557">
        <v>6.1057899999999998</v>
      </c>
    </row>
    <row r="1558" spans="1:9">
      <c r="A1558" t="s">
        <v>42</v>
      </c>
      <c r="B1558">
        <v>127703249</v>
      </c>
      <c r="C1558">
        <v>127703460</v>
      </c>
      <c r="D1558">
        <v>212</v>
      </c>
      <c r="E1558">
        <v>127703353</v>
      </c>
      <c r="F1558">
        <v>25</v>
      </c>
      <c r="G1558">
        <v>22.731000000000002</v>
      </c>
      <c r="H1558">
        <v>10.445119999999999</v>
      </c>
      <c r="I1558">
        <v>17.909369999999999</v>
      </c>
    </row>
    <row r="1559" spans="1:9">
      <c r="A1559" t="s">
        <v>42</v>
      </c>
      <c r="B1559">
        <v>128674238</v>
      </c>
      <c r="C1559">
        <v>128674390</v>
      </c>
      <c r="D1559">
        <v>153</v>
      </c>
      <c r="E1559">
        <v>128674314</v>
      </c>
      <c r="F1559">
        <v>16</v>
      </c>
      <c r="G1559">
        <v>12.84863</v>
      </c>
      <c r="H1559">
        <v>7.2101100000000002</v>
      </c>
      <c r="I1559">
        <v>8.4878499999999999</v>
      </c>
    </row>
    <row r="1560" spans="1:9">
      <c r="A1560" t="s">
        <v>42</v>
      </c>
      <c r="B1560">
        <v>129067229</v>
      </c>
      <c r="C1560">
        <v>129067417</v>
      </c>
      <c r="D1560">
        <v>189</v>
      </c>
      <c r="E1560">
        <v>129067336</v>
      </c>
      <c r="F1560">
        <v>22</v>
      </c>
      <c r="G1560">
        <v>16.385950000000001</v>
      </c>
      <c r="H1560">
        <v>7.70364</v>
      </c>
      <c r="I1560">
        <v>11.82587</v>
      </c>
    </row>
    <row r="1561" spans="1:9">
      <c r="A1561" t="s">
        <v>42</v>
      </c>
      <c r="B1561">
        <v>131418898</v>
      </c>
      <c r="C1561">
        <v>131419410</v>
      </c>
      <c r="D1561">
        <v>513</v>
      </c>
      <c r="E1561">
        <v>131419290</v>
      </c>
      <c r="F1561">
        <v>36</v>
      </c>
      <c r="G1561">
        <v>33.181530000000002</v>
      </c>
      <c r="H1561">
        <v>12.515219999999999</v>
      </c>
      <c r="I1561">
        <v>28.059139999999999</v>
      </c>
    </row>
    <row r="1562" spans="1:9">
      <c r="A1562" t="s">
        <v>42</v>
      </c>
      <c r="B1562">
        <v>132168673</v>
      </c>
      <c r="C1562">
        <v>132168883</v>
      </c>
      <c r="D1562">
        <v>211</v>
      </c>
      <c r="E1562">
        <v>132168778</v>
      </c>
      <c r="F1562">
        <v>38</v>
      </c>
      <c r="G1562">
        <v>34.282620000000001</v>
      </c>
      <c r="H1562">
        <v>12.395910000000001</v>
      </c>
      <c r="I1562">
        <v>29.134820000000001</v>
      </c>
    </row>
    <row r="1563" spans="1:9">
      <c r="A1563" t="s">
        <v>42</v>
      </c>
      <c r="B1563">
        <v>132195084</v>
      </c>
      <c r="C1563">
        <v>132195438</v>
      </c>
      <c r="D1563">
        <v>355</v>
      </c>
      <c r="E1563">
        <v>132195351</v>
      </c>
      <c r="F1563">
        <v>49</v>
      </c>
      <c r="G1563">
        <v>45.200859999999999</v>
      </c>
      <c r="H1563">
        <v>14.0647</v>
      </c>
      <c r="I1563">
        <v>39.837919999999997</v>
      </c>
    </row>
    <row r="1564" spans="1:9">
      <c r="A1564" t="s">
        <v>42</v>
      </c>
      <c r="B1564">
        <v>132881278</v>
      </c>
      <c r="C1564">
        <v>132881470</v>
      </c>
      <c r="D1564">
        <v>193</v>
      </c>
      <c r="E1564">
        <v>132881357</v>
      </c>
      <c r="F1564">
        <v>23</v>
      </c>
      <c r="G1564">
        <v>18.840350000000001</v>
      </c>
      <c r="H1564">
        <v>8.8144600000000004</v>
      </c>
      <c r="I1564">
        <v>14.16779</v>
      </c>
    </row>
    <row r="1565" spans="1:9">
      <c r="A1565" t="s">
        <v>42</v>
      </c>
      <c r="B1565">
        <v>139702947</v>
      </c>
      <c r="C1565">
        <v>139703092</v>
      </c>
      <c r="D1565">
        <v>146</v>
      </c>
      <c r="E1565">
        <v>139703023</v>
      </c>
      <c r="F1565">
        <v>19</v>
      </c>
      <c r="G1565">
        <v>12.799300000000001</v>
      </c>
      <c r="H1565">
        <v>6.4466200000000002</v>
      </c>
      <c r="I1565">
        <v>8.4420500000000001</v>
      </c>
    </row>
    <row r="1566" spans="1:9">
      <c r="A1566" t="s">
        <v>42</v>
      </c>
      <c r="B1566">
        <v>139902267</v>
      </c>
      <c r="C1566">
        <v>139902420</v>
      </c>
      <c r="D1566">
        <v>154</v>
      </c>
      <c r="E1566">
        <v>139902380</v>
      </c>
      <c r="F1566">
        <v>21</v>
      </c>
      <c r="G1566">
        <v>15.4499</v>
      </c>
      <c r="H1566">
        <v>7.4414800000000003</v>
      </c>
      <c r="I1566">
        <v>10.940300000000001</v>
      </c>
    </row>
    <row r="1567" spans="1:9">
      <c r="A1567" t="s">
        <v>43</v>
      </c>
      <c r="B1567">
        <v>7</v>
      </c>
      <c r="C1567">
        <v>595</v>
      </c>
      <c r="D1567">
        <v>589</v>
      </c>
      <c r="E1567">
        <v>327</v>
      </c>
      <c r="F1567">
        <v>207</v>
      </c>
      <c r="G1567">
        <v>70.543369999999996</v>
      </c>
      <c r="H1567">
        <v>4.6217699999999997</v>
      </c>
      <c r="I1567">
        <v>64.801829999999995</v>
      </c>
    </row>
    <row r="1568" spans="1:9">
      <c r="A1568" t="s">
        <v>43</v>
      </c>
      <c r="B1568">
        <v>2154</v>
      </c>
      <c r="C1568">
        <v>2448</v>
      </c>
      <c r="D1568">
        <v>295</v>
      </c>
      <c r="E1568">
        <v>2260</v>
      </c>
      <c r="F1568">
        <v>147</v>
      </c>
      <c r="G1568">
        <v>32.789149999999999</v>
      </c>
      <c r="H1568">
        <v>3.1942699999999999</v>
      </c>
      <c r="I1568">
        <v>27.67718</v>
      </c>
    </row>
    <row r="1569" spans="1:9">
      <c r="A1569" t="s">
        <v>43</v>
      </c>
      <c r="B1569">
        <v>2646</v>
      </c>
      <c r="C1569">
        <v>2937</v>
      </c>
      <c r="D1569">
        <v>292</v>
      </c>
      <c r="E1569">
        <v>2794</v>
      </c>
      <c r="F1569">
        <v>211</v>
      </c>
      <c r="G1569">
        <v>71.099429999999998</v>
      </c>
      <c r="H1569">
        <v>4.5755699999999999</v>
      </c>
      <c r="I1569">
        <v>65.345730000000003</v>
      </c>
    </row>
    <row r="1570" spans="1:9">
      <c r="A1570" t="s">
        <v>43</v>
      </c>
      <c r="B1570">
        <v>3047</v>
      </c>
      <c r="C1570">
        <v>3939</v>
      </c>
      <c r="D1570">
        <v>893</v>
      </c>
      <c r="E1570">
        <v>3530</v>
      </c>
      <c r="F1570">
        <v>239</v>
      </c>
      <c r="G1570">
        <v>87.837149999999994</v>
      </c>
      <c r="H1570">
        <v>5.0124700000000004</v>
      </c>
      <c r="I1570">
        <v>81.835210000000004</v>
      </c>
    </row>
    <row r="1571" spans="1:9">
      <c r="A1571" t="s">
        <v>43</v>
      </c>
      <c r="B1571">
        <v>9724</v>
      </c>
      <c r="C1571">
        <v>10404</v>
      </c>
      <c r="D1571">
        <v>681</v>
      </c>
      <c r="E1571">
        <v>9855</v>
      </c>
      <c r="F1571">
        <v>235</v>
      </c>
      <c r="G1571">
        <v>55.41225</v>
      </c>
      <c r="H1571">
        <v>3.3926799999999999</v>
      </c>
      <c r="I1571">
        <v>49.883279999999999</v>
      </c>
    </row>
    <row r="1572" spans="1:9">
      <c r="A1572" t="s">
        <v>43</v>
      </c>
      <c r="B1572">
        <v>11252</v>
      </c>
      <c r="C1572">
        <v>11397</v>
      </c>
      <c r="D1572">
        <v>146</v>
      </c>
      <c r="E1572">
        <v>11355</v>
      </c>
      <c r="F1572">
        <v>177</v>
      </c>
      <c r="G1572">
        <v>13.86645</v>
      </c>
      <c r="H1572">
        <v>1.8629100000000001</v>
      </c>
      <c r="I1572">
        <v>9.4416499999999992</v>
      </c>
    </row>
    <row r="1573" spans="1:9">
      <c r="A1573" t="s">
        <v>43</v>
      </c>
      <c r="B1573">
        <v>12339</v>
      </c>
      <c r="C1573">
        <v>13051</v>
      </c>
      <c r="D1573">
        <v>713</v>
      </c>
      <c r="E1573">
        <v>12453</v>
      </c>
      <c r="F1573">
        <v>215</v>
      </c>
      <c r="G1573">
        <v>24.323119999999999</v>
      </c>
      <c r="H1573">
        <v>2.1870799999999999</v>
      </c>
      <c r="I1573">
        <v>19.447469999999999</v>
      </c>
    </row>
    <row r="1574" spans="1:9">
      <c r="A1574" t="s">
        <v>43</v>
      </c>
      <c r="B1574">
        <v>13652</v>
      </c>
      <c r="C1574">
        <v>14068</v>
      </c>
      <c r="D1574">
        <v>417</v>
      </c>
      <c r="E1574">
        <v>13930</v>
      </c>
      <c r="F1574">
        <v>222</v>
      </c>
      <c r="G1574">
        <v>27.905840000000001</v>
      </c>
      <c r="H1574">
        <v>2.3032499999999998</v>
      </c>
      <c r="I1574">
        <v>22.92557</v>
      </c>
    </row>
    <row r="1575" spans="1:9">
      <c r="A1575" t="s">
        <v>43</v>
      </c>
      <c r="B1575">
        <v>14775</v>
      </c>
      <c r="C1575">
        <v>14965</v>
      </c>
      <c r="D1575">
        <v>191</v>
      </c>
      <c r="E1575">
        <v>14854</v>
      </c>
      <c r="F1575">
        <v>181</v>
      </c>
      <c r="G1575">
        <v>16.294750000000001</v>
      </c>
      <c r="H1575">
        <v>1.9682299999999999</v>
      </c>
      <c r="I1575">
        <v>11.738950000000001</v>
      </c>
    </row>
    <row r="1576" spans="1:9">
      <c r="A1576" t="s">
        <v>43</v>
      </c>
      <c r="B1576">
        <v>15032</v>
      </c>
      <c r="C1576">
        <v>16534</v>
      </c>
      <c r="D1576">
        <v>1503</v>
      </c>
      <c r="E1576">
        <v>15599</v>
      </c>
      <c r="F1576">
        <v>236</v>
      </c>
      <c r="G1576">
        <v>45.339370000000002</v>
      </c>
      <c r="H1576">
        <v>2.93994</v>
      </c>
      <c r="I1576">
        <v>39.974850000000004</v>
      </c>
    </row>
    <row r="1577" spans="1:9">
      <c r="A1577" t="s">
        <v>44</v>
      </c>
      <c r="B1577">
        <v>2846811</v>
      </c>
      <c r="C1577">
        <v>2847000</v>
      </c>
      <c r="D1577">
        <v>190</v>
      </c>
      <c r="E1577">
        <v>2846899</v>
      </c>
      <c r="F1577">
        <v>38</v>
      </c>
      <c r="G1577">
        <v>35.89134</v>
      </c>
      <c r="H1577">
        <v>13.25719</v>
      </c>
      <c r="I1577">
        <v>30.707899999999999</v>
      </c>
    </row>
    <row r="1578" spans="1:9">
      <c r="A1578" t="s">
        <v>44</v>
      </c>
      <c r="B1578">
        <v>7086522</v>
      </c>
      <c r="C1578">
        <v>7086725</v>
      </c>
      <c r="D1578">
        <v>204</v>
      </c>
      <c r="E1578">
        <v>7086603</v>
      </c>
      <c r="F1578">
        <v>37</v>
      </c>
      <c r="G1578">
        <v>34.470460000000003</v>
      </c>
      <c r="H1578">
        <v>12.85347</v>
      </c>
      <c r="I1578">
        <v>29.318429999999999</v>
      </c>
    </row>
    <row r="1579" spans="1:9">
      <c r="A1579" t="s">
        <v>44</v>
      </c>
      <c r="B1579">
        <v>9538048</v>
      </c>
      <c r="C1579">
        <v>9538221</v>
      </c>
      <c r="D1579">
        <v>174</v>
      </c>
      <c r="E1579">
        <v>9538142</v>
      </c>
      <c r="F1579">
        <v>20</v>
      </c>
      <c r="G1579">
        <v>15.3894</v>
      </c>
      <c r="H1579">
        <v>7.6715099999999996</v>
      </c>
      <c r="I1579">
        <v>10.881589999999999</v>
      </c>
    </row>
    <row r="1580" spans="1:9">
      <c r="A1580" t="s">
        <v>44</v>
      </c>
      <c r="B1580">
        <v>16915571</v>
      </c>
      <c r="C1580">
        <v>16915743</v>
      </c>
      <c r="D1580">
        <v>173</v>
      </c>
      <c r="E1580">
        <v>16915664</v>
      </c>
      <c r="F1580">
        <v>18</v>
      </c>
      <c r="G1580">
        <v>14.48756</v>
      </c>
      <c r="H1580">
        <v>7.6780099999999996</v>
      </c>
      <c r="I1580">
        <v>10.02901</v>
      </c>
    </row>
    <row r="1581" spans="1:9">
      <c r="A1581" t="s">
        <v>44</v>
      </c>
      <c r="B1581">
        <v>29670758</v>
      </c>
      <c r="C1581">
        <v>29670931</v>
      </c>
      <c r="D1581">
        <v>174</v>
      </c>
      <c r="E1581">
        <v>29670848</v>
      </c>
      <c r="F1581">
        <v>16</v>
      </c>
      <c r="G1581">
        <v>13.66151</v>
      </c>
      <c r="H1581">
        <v>7.70601</v>
      </c>
      <c r="I1581">
        <v>9.2480200000000004</v>
      </c>
    </row>
    <row r="1582" spans="1:9">
      <c r="A1582" t="s">
        <v>44</v>
      </c>
      <c r="B1582">
        <v>31368684</v>
      </c>
      <c r="C1582">
        <v>31368832</v>
      </c>
      <c r="D1582">
        <v>149</v>
      </c>
      <c r="E1582">
        <v>31368800</v>
      </c>
      <c r="F1582">
        <v>18</v>
      </c>
      <c r="G1582">
        <v>15.37303</v>
      </c>
      <c r="H1582">
        <v>8.2108899999999991</v>
      </c>
      <c r="I1582">
        <v>10.86716</v>
      </c>
    </row>
    <row r="1583" spans="1:9">
      <c r="A1583" t="s">
        <v>44</v>
      </c>
      <c r="B1583">
        <v>41192327</v>
      </c>
      <c r="C1583">
        <v>41192531</v>
      </c>
      <c r="D1583">
        <v>205</v>
      </c>
      <c r="E1583">
        <v>41192438</v>
      </c>
      <c r="F1583">
        <v>21</v>
      </c>
      <c r="G1583">
        <v>14.883179999999999</v>
      </c>
      <c r="H1583">
        <v>7.1248100000000001</v>
      </c>
      <c r="I1583">
        <v>10.400539999999999</v>
      </c>
    </row>
    <row r="1584" spans="1:9">
      <c r="A1584" t="s">
        <v>44</v>
      </c>
      <c r="B1584">
        <v>41301671</v>
      </c>
      <c r="C1584">
        <v>41301816</v>
      </c>
      <c r="D1584">
        <v>146</v>
      </c>
      <c r="E1584">
        <v>41301795</v>
      </c>
      <c r="F1584">
        <v>16</v>
      </c>
      <c r="G1584">
        <v>11.7105</v>
      </c>
      <c r="H1584">
        <v>6.5234100000000002</v>
      </c>
      <c r="I1584">
        <v>7.4231400000000001</v>
      </c>
    </row>
    <row r="1585" spans="1:9">
      <c r="A1585" t="s">
        <v>44</v>
      </c>
      <c r="B1585">
        <v>42812371</v>
      </c>
      <c r="C1585">
        <v>42812516</v>
      </c>
      <c r="D1585">
        <v>146</v>
      </c>
      <c r="E1585">
        <v>42812463</v>
      </c>
      <c r="F1585">
        <v>14</v>
      </c>
      <c r="G1585">
        <v>9.6291200000000003</v>
      </c>
      <c r="H1585">
        <v>5.7238800000000003</v>
      </c>
      <c r="I1585">
        <v>5.5013199999999998</v>
      </c>
    </row>
    <row r="1586" spans="1:9">
      <c r="A1586" t="s">
        <v>44</v>
      </c>
      <c r="B1586">
        <v>42838044</v>
      </c>
      <c r="C1586">
        <v>42838203</v>
      </c>
      <c r="D1586">
        <v>160</v>
      </c>
      <c r="E1586">
        <v>42838120</v>
      </c>
      <c r="F1586">
        <v>17</v>
      </c>
      <c r="G1586">
        <v>13.52007</v>
      </c>
      <c r="H1586">
        <v>7.36076</v>
      </c>
      <c r="I1586">
        <v>9.1181199999999993</v>
      </c>
    </row>
    <row r="1587" spans="1:9">
      <c r="A1587" t="s">
        <v>44</v>
      </c>
      <c r="B1587">
        <v>45616065</v>
      </c>
      <c r="C1587">
        <v>45616225</v>
      </c>
      <c r="D1587">
        <v>161</v>
      </c>
      <c r="E1587">
        <v>45616142</v>
      </c>
      <c r="F1587">
        <v>23</v>
      </c>
      <c r="G1587">
        <v>18.438140000000001</v>
      </c>
      <c r="H1587">
        <v>8.5843000000000007</v>
      </c>
      <c r="I1587">
        <v>13.783060000000001</v>
      </c>
    </row>
    <row r="1588" spans="1:9">
      <c r="A1588" t="s">
        <v>44</v>
      </c>
      <c r="B1588">
        <v>58561287</v>
      </c>
      <c r="C1588">
        <v>58561535</v>
      </c>
      <c r="D1588">
        <v>249</v>
      </c>
      <c r="E1588">
        <v>58561417</v>
      </c>
      <c r="F1588">
        <v>51</v>
      </c>
      <c r="G1588">
        <v>55.628309999999999</v>
      </c>
      <c r="H1588">
        <v>18.696960000000001</v>
      </c>
      <c r="I1588">
        <v>50.09366</v>
      </c>
    </row>
    <row r="1589" spans="1:9">
      <c r="A1589" t="s">
        <v>44</v>
      </c>
      <c r="B1589">
        <v>61730957</v>
      </c>
      <c r="C1589">
        <v>61731105</v>
      </c>
      <c r="D1589">
        <v>149</v>
      </c>
      <c r="E1589">
        <v>61731070</v>
      </c>
      <c r="F1589">
        <v>24</v>
      </c>
      <c r="G1589">
        <v>14.25817</v>
      </c>
      <c r="H1589">
        <v>6.1265499999999999</v>
      </c>
      <c r="I1589">
        <v>9.8122399999999992</v>
      </c>
    </row>
    <row r="1590" spans="1:9">
      <c r="A1590" t="s">
        <v>44</v>
      </c>
      <c r="B1590">
        <v>61839192</v>
      </c>
      <c r="C1590">
        <v>61839429</v>
      </c>
      <c r="D1590">
        <v>238</v>
      </c>
      <c r="E1590">
        <v>61839308</v>
      </c>
      <c r="F1590">
        <v>29</v>
      </c>
      <c r="G1590">
        <v>27.73949</v>
      </c>
      <c r="H1590">
        <v>11.98179</v>
      </c>
      <c r="I1590">
        <v>22.76369</v>
      </c>
    </row>
    <row r="1591" spans="1:9">
      <c r="A1591" t="s">
        <v>44</v>
      </c>
      <c r="B1591">
        <v>108297604</v>
      </c>
      <c r="C1591">
        <v>108297923</v>
      </c>
      <c r="D1591">
        <v>320</v>
      </c>
      <c r="E1591">
        <v>108297750</v>
      </c>
      <c r="F1591">
        <v>99</v>
      </c>
      <c r="G1591">
        <v>119.30849000000001</v>
      </c>
      <c r="H1591">
        <v>28.599209999999999</v>
      </c>
      <c r="I1591">
        <v>112.77079999999999</v>
      </c>
    </row>
    <row r="1592" spans="1:9">
      <c r="A1592" t="s">
        <v>44</v>
      </c>
      <c r="B1592">
        <v>112145152</v>
      </c>
      <c r="C1592">
        <v>112145303</v>
      </c>
      <c r="D1592">
        <v>152</v>
      </c>
      <c r="E1592">
        <v>112145223</v>
      </c>
      <c r="F1592">
        <v>18</v>
      </c>
      <c r="G1592">
        <v>15.37303</v>
      </c>
      <c r="H1592">
        <v>8.2108899999999991</v>
      </c>
      <c r="I1592">
        <v>10.86716</v>
      </c>
    </row>
    <row r="1593" spans="1:9">
      <c r="A1593" t="s">
        <v>44</v>
      </c>
      <c r="B1593">
        <v>115005056</v>
      </c>
      <c r="C1593">
        <v>115005208</v>
      </c>
      <c r="D1593">
        <v>153</v>
      </c>
      <c r="E1593">
        <v>115005092</v>
      </c>
      <c r="F1593">
        <v>20</v>
      </c>
      <c r="G1593">
        <v>18.458030000000001</v>
      </c>
      <c r="H1593">
        <v>9.4945299999999992</v>
      </c>
      <c r="I1593">
        <v>13.802680000000001</v>
      </c>
    </row>
    <row r="1594" spans="1:9">
      <c r="A1594" t="s">
        <v>44</v>
      </c>
      <c r="B1594">
        <v>125715145</v>
      </c>
      <c r="C1594">
        <v>125715290</v>
      </c>
      <c r="D1594">
        <v>146</v>
      </c>
      <c r="E1594">
        <v>125715272</v>
      </c>
      <c r="F1594">
        <v>15</v>
      </c>
      <c r="G1594">
        <v>12.510619999999999</v>
      </c>
      <c r="H1594">
        <v>7.2527100000000004</v>
      </c>
      <c r="I1594">
        <v>8.1686800000000002</v>
      </c>
    </row>
    <row r="1595" spans="1:9">
      <c r="A1595" t="s">
        <v>44</v>
      </c>
      <c r="B1595">
        <v>133776437</v>
      </c>
      <c r="C1595">
        <v>133776598</v>
      </c>
      <c r="D1595">
        <v>162</v>
      </c>
      <c r="E1595">
        <v>133776525</v>
      </c>
      <c r="F1595">
        <v>20</v>
      </c>
      <c r="G1595">
        <v>17.209440000000001</v>
      </c>
      <c r="H1595">
        <v>8.7441700000000004</v>
      </c>
      <c r="I1595">
        <v>12.61023</v>
      </c>
    </row>
    <row r="1596" spans="1:9">
      <c r="A1596" t="s">
        <v>44</v>
      </c>
      <c r="B1596">
        <v>136520327</v>
      </c>
      <c r="C1596">
        <v>136520640</v>
      </c>
      <c r="D1596">
        <v>314</v>
      </c>
      <c r="E1596">
        <v>136520449</v>
      </c>
      <c r="F1596">
        <v>99</v>
      </c>
      <c r="G1596">
        <v>124.02598999999999</v>
      </c>
      <c r="H1596">
        <v>30.923369999999998</v>
      </c>
      <c r="I1596">
        <v>117.41287</v>
      </c>
    </row>
    <row r="1597" spans="1:9">
      <c r="A1597" t="s">
        <v>44</v>
      </c>
      <c r="B1597">
        <v>149657951</v>
      </c>
      <c r="C1597">
        <v>149658141</v>
      </c>
      <c r="D1597">
        <v>191</v>
      </c>
      <c r="E1597">
        <v>149658041</v>
      </c>
      <c r="F1597">
        <v>23</v>
      </c>
      <c r="G1597">
        <v>18.053170000000001</v>
      </c>
      <c r="H1597">
        <v>8.3658699999999993</v>
      </c>
      <c r="I1597">
        <v>13.41568</v>
      </c>
    </row>
    <row r="1598" spans="1:9">
      <c r="A1598" t="s">
        <v>44</v>
      </c>
      <c r="B1598">
        <v>152029766</v>
      </c>
      <c r="C1598">
        <v>152029958</v>
      </c>
      <c r="D1598">
        <v>193</v>
      </c>
      <c r="E1598">
        <v>152029881</v>
      </c>
      <c r="F1598">
        <v>17</v>
      </c>
      <c r="G1598">
        <v>12.44463</v>
      </c>
      <c r="H1598">
        <v>6.7189199999999998</v>
      </c>
      <c r="I1598">
        <v>8.1110399999999991</v>
      </c>
    </row>
    <row r="1599" spans="1:9">
      <c r="A1599" t="s">
        <v>45</v>
      </c>
      <c r="B1599">
        <v>10019824</v>
      </c>
      <c r="C1599">
        <v>10020064</v>
      </c>
      <c r="D1599">
        <v>241</v>
      </c>
      <c r="E1599">
        <v>10019945</v>
      </c>
      <c r="F1599">
        <v>49</v>
      </c>
      <c r="G1599">
        <v>40.235550000000003</v>
      </c>
      <c r="H1599">
        <v>11.748670000000001</v>
      </c>
      <c r="I1599">
        <v>34.967939999999999</v>
      </c>
    </row>
    <row r="1600" spans="1:9">
      <c r="A1600" t="s">
        <v>45</v>
      </c>
      <c r="B1600">
        <v>10025092</v>
      </c>
      <c r="C1600">
        <v>10025363</v>
      </c>
      <c r="D1600">
        <v>272</v>
      </c>
      <c r="E1600">
        <v>10025230</v>
      </c>
      <c r="F1600">
        <v>90</v>
      </c>
      <c r="G1600">
        <v>85.307159999999996</v>
      </c>
      <c r="H1600">
        <v>17.53304</v>
      </c>
      <c r="I1600">
        <v>79.353610000000003</v>
      </c>
    </row>
    <row r="1601" spans="1:9">
      <c r="A1601" t="s">
        <v>45</v>
      </c>
      <c r="B1601">
        <v>10029544</v>
      </c>
      <c r="C1601">
        <v>10029776</v>
      </c>
      <c r="D1601">
        <v>233</v>
      </c>
      <c r="E1601">
        <v>10029657</v>
      </c>
      <c r="F1601">
        <v>45</v>
      </c>
      <c r="G1601">
        <v>28.927099999999999</v>
      </c>
      <c r="H1601">
        <v>8.1100100000000008</v>
      </c>
      <c r="I1601">
        <v>23.92043</v>
      </c>
    </row>
    <row r="1602" spans="1:9">
      <c r="A1602" t="s">
        <v>45</v>
      </c>
      <c r="B1602">
        <v>10031332</v>
      </c>
      <c r="C1602">
        <v>10031542</v>
      </c>
      <c r="D1602">
        <v>211</v>
      </c>
      <c r="E1602">
        <v>10031437</v>
      </c>
      <c r="F1602">
        <v>37</v>
      </c>
      <c r="G1602">
        <v>27.45261</v>
      </c>
      <c r="H1602">
        <v>9.31236</v>
      </c>
      <c r="I1602">
        <v>22.484549999999999</v>
      </c>
    </row>
    <row r="1603" spans="1:9">
      <c r="A1603" t="s">
        <v>45</v>
      </c>
      <c r="B1603">
        <v>10031869</v>
      </c>
      <c r="C1603">
        <v>10032118</v>
      </c>
      <c r="D1603">
        <v>250</v>
      </c>
      <c r="E1603">
        <v>10032000</v>
      </c>
      <c r="F1603">
        <v>52</v>
      </c>
      <c r="G1603">
        <v>45.566580000000002</v>
      </c>
      <c r="H1603">
        <v>13.224869999999999</v>
      </c>
      <c r="I1603">
        <v>40.195779999999999</v>
      </c>
    </row>
    <row r="1604" spans="1:9">
      <c r="A1604" t="s">
        <v>45</v>
      </c>
      <c r="B1604">
        <v>10037715</v>
      </c>
      <c r="C1604">
        <v>10037974</v>
      </c>
      <c r="D1604">
        <v>260</v>
      </c>
      <c r="E1604">
        <v>10037845</v>
      </c>
      <c r="F1604">
        <v>64</v>
      </c>
      <c r="G1604">
        <v>78.481210000000004</v>
      </c>
      <c r="H1604">
        <v>25.08297</v>
      </c>
      <c r="I1604">
        <v>72.641710000000003</v>
      </c>
    </row>
    <row r="1605" spans="1:9">
      <c r="A1605" t="s">
        <v>45</v>
      </c>
      <c r="B1605">
        <v>13137718</v>
      </c>
      <c r="C1605">
        <v>13137953</v>
      </c>
      <c r="D1605">
        <v>236</v>
      </c>
      <c r="E1605">
        <v>13137837</v>
      </c>
      <c r="F1605">
        <v>19</v>
      </c>
      <c r="G1605">
        <v>17.25684</v>
      </c>
      <c r="H1605">
        <v>9.0658899999999996</v>
      </c>
      <c r="I1605">
        <v>12.65442</v>
      </c>
    </row>
    <row r="1606" spans="1:9">
      <c r="A1606" t="s">
        <v>45</v>
      </c>
      <c r="B1606">
        <v>13451251</v>
      </c>
      <c r="C1606">
        <v>13451431</v>
      </c>
      <c r="D1606">
        <v>181</v>
      </c>
      <c r="E1606">
        <v>13451367</v>
      </c>
      <c r="F1606">
        <v>28</v>
      </c>
      <c r="G1606">
        <v>12.51121</v>
      </c>
      <c r="H1606">
        <v>4.7350000000000003</v>
      </c>
      <c r="I1606">
        <v>8.1692599999999995</v>
      </c>
    </row>
    <row r="1607" spans="1:9">
      <c r="A1607" t="s">
        <v>45</v>
      </c>
      <c r="B1607">
        <v>13460880</v>
      </c>
      <c r="C1607">
        <v>13461313</v>
      </c>
      <c r="D1607">
        <v>434</v>
      </c>
      <c r="E1607">
        <v>13461077</v>
      </c>
      <c r="F1607">
        <v>73</v>
      </c>
      <c r="G1607">
        <v>40.01023</v>
      </c>
      <c r="H1607">
        <v>7.2252900000000002</v>
      </c>
      <c r="I1607">
        <v>34.746490000000001</v>
      </c>
    </row>
    <row r="1608" spans="1:9">
      <c r="A1608" t="s">
        <v>45</v>
      </c>
      <c r="B1608">
        <v>13464959</v>
      </c>
      <c r="C1608">
        <v>13465107</v>
      </c>
      <c r="D1608">
        <v>149</v>
      </c>
      <c r="E1608">
        <v>13465076</v>
      </c>
      <c r="F1608">
        <v>54</v>
      </c>
      <c r="G1608">
        <v>14.703430000000001</v>
      </c>
      <c r="H1608">
        <v>3.4200200000000001</v>
      </c>
      <c r="I1608">
        <v>10.23255</v>
      </c>
    </row>
    <row r="1609" spans="1:9">
      <c r="A1609" t="s">
        <v>45</v>
      </c>
      <c r="B1609">
        <v>13468078</v>
      </c>
      <c r="C1609">
        <v>13468524</v>
      </c>
      <c r="D1609">
        <v>447</v>
      </c>
      <c r="E1609">
        <v>13468220</v>
      </c>
      <c r="F1609">
        <v>71</v>
      </c>
      <c r="G1609">
        <v>29.126999999999999</v>
      </c>
      <c r="H1609">
        <v>5.1397000000000004</v>
      </c>
      <c r="I1609">
        <v>24.112559999999998</v>
      </c>
    </row>
    <row r="1610" spans="1:9">
      <c r="A1610" t="s">
        <v>45</v>
      </c>
      <c r="B1610">
        <v>13476457</v>
      </c>
      <c r="C1610">
        <v>13476602</v>
      </c>
      <c r="D1610">
        <v>146</v>
      </c>
      <c r="E1610">
        <v>13476590</v>
      </c>
      <c r="F1610">
        <v>26</v>
      </c>
      <c r="G1610">
        <v>7.4291299999999998</v>
      </c>
      <c r="H1610">
        <v>3.1424599999999998</v>
      </c>
      <c r="I1610">
        <v>3.5065</v>
      </c>
    </row>
    <row r="1611" spans="1:9">
      <c r="A1611" t="s">
        <v>45</v>
      </c>
      <c r="B1611">
        <v>13479509</v>
      </c>
      <c r="C1611">
        <v>13479724</v>
      </c>
      <c r="D1611">
        <v>216</v>
      </c>
      <c r="E1611">
        <v>13479630</v>
      </c>
      <c r="F1611">
        <v>58</v>
      </c>
      <c r="G1611">
        <v>25.341660000000001</v>
      </c>
      <c r="H1611">
        <v>5.3489500000000003</v>
      </c>
      <c r="I1611">
        <v>20.433489999999999</v>
      </c>
    </row>
    <row r="1612" spans="1:9">
      <c r="A1612" t="s">
        <v>45</v>
      </c>
      <c r="B1612">
        <v>13485387</v>
      </c>
      <c r="C1612">
        <v>13485750</v>
      </c>
      <c r="D1612">
        <v>364</v>
      </c>
      <c r="E1612">
        <v>13485430</v>
      </c>
      <c r="F1612">
        <v>59</v>
      </c>
      <c r="G1612">
        <v>21.683199999999999</v>
      </c>
      <c r="H1612">
        <v>4.4938399999999996</v>
      </c>
      <c r="I1612">
        <v>16.90034</v>
      </c>
    </row>
    <row r="1613" spans="1:9">
      <c r="A1613" t="s">
        <v>45</v>
      </c>
      <c r="B1613">
        <v>13489942</v>
      </c>
      <c r="C1613">
        <v>13490096</v>
      </c>
      <c r="D1613">
        <v>155</v>
      </c>
      <c r="E1613">
        <v>13490047</v>
      </c>
      <c r="F1613">
        <v>44</v>
      </c>
      <c r="G1613">
        <v>21.999700000000001</v>
      </c>
      <c r="H1613">
        <v>5.9216800000000003</v>
      </c>
      <c r="I1613">
        <v>17.20683</v>
      </c>
    </row>
    <row r="1614" spans="1:9">
      <c r="A1614" t="s">
        <v>45</v>
      </c>
      <c r="B1614">
        <v>13680858</v>
      </c>
      <c r="C1614">
        <v>13681098</v>
      </c>
      <c r="D1614">
        <v>241</v>
      </c>
      <c r="E1614">
        <v>13680974</v>
      </c>
      <c r="F1614">
        <v>36</v>
      </c>
      <c r="G1614">
        <v>40.637729999999998</v>
      </c>
      <c r="H1614">
        <v>16.771899999999999</v>
      </c>
      <c r="I1614">
        <v>35.36112</v>
      </c>
    </row>
    <row r="1615" spans="1:9">
      <c r="A1615" t="s">
        <v>45</v>
      </c>
      <c r="B1615">
        <v>13800977</v>
      </c>
      <c r="C1615">
        <v>13801216</v>
      </c>
      <c r="D1615">
        <v>240</v>
      </c>
      <c r="E1615">
        <v>13801107</v>
      </c>
      <c r="F1615">
        <v>25</v>
      </c>
      <c r="G1615">
        <v>24.9939</v>
      </c>
      <c r="H1615">
        <v>11.78566</v>
      </c>
      <c r="I1615">
        <v>20.095739999999999</v>
      </c>
    </row>
    <row r="1616" spans="1:9">
      <c r="A1616" t="s">
        <v>45</v>
      </c>
      <c r="B1616">
        <v>13842596</v>
      </c>
      <c r="C1616">
        <v>13842840</v>
      </c>
      <c r="D1616">
        <v>245</v>
      </c>
      <c r="E1616">
        <v>13842723</v>
      </c>
      <c r="F1616">
        <v>39</v>
      </c>
      <c r="G1616">
        <v>43.173279999999998</v>
      </c>
      <c r="H1616">
        <v>16.964970000000001</v>
      </c>
      <c r="I1616">
        <v>37.849879999999999</v>
      </c>
    </row>
    <row r="1617" spans="1:9">
      <c r="A1617" t="s">
        <v>45</v>
      </c>
      <c r="B1617">
        <v>13846456</v>
      </c>
      <c r="C1617">
        <v>13846607</v>
      </c>
      <c r="D1617">
        <v>152</v>
      </c>
      <c r="E1617">
        <v>13846476</v>
      </c>
      <c r="F1617">
        <v>24</v>
      </c>
      <c r="G1617">
        <v>21.588899999999999</v>
      </c>
      <c r="H1617">
        <v>10.102639999999999</v>
      </c>
      <c r="I1617">
        <v>16.809889999999999</v>
      </c>
    </row>
    <row r="1618" spans="1:9">
      <c r="A1618" t="s">
        <v>45</v>
      </c>
      <c r="B1618">
        <v>13869710</v>
      </c>
      <c r="C1618">
        <v>13869855</v>
      </c>
      <c r="D1618">
        <v>146</v>
      </c>
      <c r="E1618">
        <v>13869826</v>
      </c>
      <c r="F1618">
        <v>15</v>
      </c>
      <c r="G1618">
        <v>12.510619999999999</v>
      </c>
      <c r="H1618">
        <v>7.2527100000000004</v>
      </c>
      <c r="I1618">
        <v>8.1686800000000002</v>
      </c>
    </row>
    <row r="1619" spans="1:9">
      <c r="A1619" t="s">
        <v>45</v>
      </c>
      <c r="B1619">
        <v>58979335</v>
      </c>
      <c r="C1619">
        <v>58979513</v>
      </c>
      <c r="D1619">
        <v>179</v>
      </c>
      <c r="E1619">
        <v>58979416</v>
      </c>
      <c r="F1619">
        <v>33</v>
      </c>
      <c r="G1619">
        <v>10.2174</v>
      </c>
      <c r="H1619">
        <v>3.5151599999999998</v>
      </c>
      <c r="I1619">
        <v>6.0456500000000002</v>
      </c>
    </row>
    <row r="1620" spans="1:9">
      <c r="A1620" t="s">
        <v>45</v>
      </c>
      <c r="B1620">
        <v>59001893</v>
      </c>
      <c r="C1620">
        <v>59002116</v>
      </c>
      <c r="D1620">
        <v>224</v>
      </c>
      <c r="E1620">
        <v>59001973</v>
      </c>
      <c r="F1620">
        <v>24</v>
      </c>
      <c r="G1620">
        <v>12.54189</v>
      </c>
      <c r="H1620">
        <v>5.3261799999999999</v>
      </c>
      <c r="I1620">
        <v>8.1980799999999991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48"/>
  <sheetViews>
    <sheetView workbookViewId="0">
      <selection activeCell="I14" sqref="I14"/>
    </sheetView>
  </sheetViews>
  <sheetFormatPr defaultRowHeight="15"/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</row>
    <row r="5" spans="1:9">
      <c r="A5" t="s">
        <v>4</v>
      </c>
    </row>
    <row r="6" spans="1:9">
      <c r="A6" t="s">
        <v>5</v>
      </c>
    </row>
    <row r="7" spans="1:9">
      <c r="A7" t="s">
        <v>6</v>
      </c>
    </row>
    <row r="8" spans="1:9">
      <c r="A8" t="s">
        <v>7</v>
      </c>
    </row>
    <row r="10" spans="1:9">
      <c r="A10" t="s">
        <v>8</v>
      </c>
    </row>
    <row r="11" spans="1:9">
      <c r="A11" t="s">
        <v>49</v>
      </c>
    </row>
    <row r="12" spans="1:9">
      <c r="A12" t="s">
        <v>50</v>
      </c>
    </row>
    <row r="13" spans="1:9">
      <c r="A13" t="s">
        <v>11</v>
      </c>
    </row>
    <row r="14" spans="1:9">
      <c r="A14" t="s">
        <v>51</v>
      </c>
    </row>
    <row r="15" spans="1:9">
      <c r="A15" t="s">
        <v>13</v>
      </c>
    </row>
    <row r="16" spans="1:9">
      <c r="A16" t="s">
        <v>14</v>
      </c>
      <c r="B16" t="s">
        <v>15</v>
      </c>
      <c r="C16" t="s">
        <v>16</v>
      </c>
      <c r="D16" t="s">
        <v>17</v>
      </c>
      <c r="E16" t="s">
        <v>18</v>
      </c>
      <c r="F16" t="s">
        <v>19</v>
      </c>
      <c r="G16" t="e">
        <f>-LOG10(pvalue)</f>
        <v>#NAME?</v>
      </c>
      <c r="H16" t="s">
        <v>20</v>
      </c>
      <c r="I16" t="e">
        <f>-LOG10(qvalue)</f>
        <v>#NAME?</v>
      </c>
    </row>
    <row r="17" spans="1:9">
      <c r="A17" t="s">
        <v>21</v>
      </c>
      <c r="B17">
        <v>2412555</v>
      </c>
      <c r="C17">
        <v>2412723</v>
      </c>
      <c r="D17">
        <v>169</v>
      </c>
      <c r="E17">
        <v>2412658</v>
      </c>
      <c r="F17">
        <v>24</v>
      </c>
      <c r="G17">
        <v>19.583110000000001</v>
      </c>
      <c r="H17">
        <v>8.9419799999999992</v>
      </c>
      <c r="I17">
        <v>15.07733</v>
      </c>
    </row>
    <row r="18" spans="1:9">
      <c r="A18" t="s">
        <v>21</v>
      </c>
      <c r="B18">
        <v>3297198</v>
      </c>
      <c r="C18">
        <v>3297357</v>
      </c>
      <c r="D18">
        <v>160</v>
      </c>
      <c r="E18">
        <v>3297240</v>
      </c>
      <c r="F18">
        <v>15</v>
      </c>
      <c r="G18">
        <v>11.54616</v>
      </c>
      <c r="H18">
        <v>6.6622300000000001</v>
      </c>
      <c r="I18">
        <v>7.4624199999999998</v>
      </c>
    </row>
    <row r="19" spans="1:9">
      <c r="A19" t="s">
        <v>21</v>
      </c>
      <c r="B19">
        <v>3494659</v>
      </c>
      <c r="C19">
        <v>3494863</v>
      </c>
      <c r="D19">
        <v>205</v>
      </c>
      <c r="E19">
        <v>3494777</v>
      </c>
      <c r="F19">
        <v>18</v>
      </c>
      <c r="G19">
        <v>15.038220000000001</v>
      </c>
      <c r="H19">
        <v>8.0087700000000002</v>
      </c>
      <c r="I19">
        <v>10.74963</v>
      </c>
    </row>
    <row r="20" spans="1:9">
      <c r="A20" t="s">
        <v>21</v>
      </c>
      <c r="B20">
        <v>6499423</v>
      </c>
      <c r="C20">
        <v>6499661</v>
      </c>
      <c r="D20">
        <v>239</v>
      </c>
      <c r="E20">
        <v>6499530</v>
      </c>
      <c r="F20">
        <v>16</v>
      </c>
      <c r="G20">
        <v>16.72064</v>
      </c>
      <c r="H20">
        <v>9.5598100000000006</v>
      </c>
      <c r="I20">
        <v>12.34488</v>
      </c>
    </row>
    <row r="21" spans="1:9">
      <c r="A21" t="s">
        <v>21</v>
      </c>
      <c r="B21">
        <v>7522858</v>
      </c>
      <c r="C21">
        <v>7523003</v>
      </c>
      <c r="D21">
        <v>146</v>
      </c>
      <c r="E21">
        <v>7522895</v>
      </c>
      <c r="F21">
        <v>14</v>
      </c>
      <c r="G21">
        <v>10.61159</v>
      </c>
      <c r="H21">
        <v>6.3227099999999998</v>
      </c>
      <c r="I21">
        <v>6.5895900000000003</v>
      </c>
    </row>
    <row r="22" spans="1:9">
      <c r="A22" t="s">
        <v>21</v>
      </c>
      <c r="B22">
        <v>7702955</v>
      </c>
      <c r="C22">
        <v>7703102</v>
      </c>
      <c r="D22">
        <v>148</v>
      </c>
      <c r="E22">
        <v>7703045</v>
      </c>
      <c r="F22">
        <v>20</v>
      </c>
      <c r="G22">
        <v>16.207640000000001</v>
      </c>
      <c r="H22">
        <v>8.1496399999999998</v>
      </c>
      <c r="I22">
        <v>11.858739999999999</v>
      </c>
    </row>
    <row r="23" spans="1:9">
      <c r="A23" t="s">
        <v>21</v>
      </c>
      <c r="B23">
        <v>8078903</v>
      </c>
      <c r="C23">
        <v>8079048</v>
      </c>
      <c r="D23">
        <v>146</v>
      </c>
      <c r="E23">
        <v>8078989</v>
      </c>
      <c r="F23">
        <v>17</v>
      </c>
      <c r="G23">
        <v>14.802339999999999</v>
      </c>
      <c r="H23">
        <v>8.1381700000000006</v>
      </c>
      <c r="I23">
        <v>10.52655</v>
      </c>
    </row>
    <row r="24" spans="1:9">
      <c r="A24" t="s">
        <v>21</v>
      </c>
      <c r="B24">
        <v>8169454</v>
      </c>
      <c r="C24">
        <v>8169600</v>
      </c>
      <c r="D24">
        <v>147</v>
      </c>
      <c r="E24">
        <v>8169515</v>
      </c>
      <c r="F24">
        <v>14</v>
      </c>
      <c r="G24">
        <v>12.218360000000001</v>
      </c>
      <c r="H24">
        <v>7.3127899999999997</v>
      </c>
      <c r="I24">
        <v>8.0940700000000003</v>
      </c>
    </row>
    <row r="25" spans="1:9">
      <c r="A25" t="s">
        <v>21</v>
      </c>
      <c r="B25">
        <v>10761296</v>
      </c>
      <c r="C25">
        <v>10761469</v>
      </c>
      <c r="D25">
        <v>174</v>
      </c>
      <c r="E25">
        <v>10761373</v>
      </c>
      <c r="F25">
        <v>21</v>
      </c>
      <c r="G25">
        <v>17.69013</v>
      </c>
      <c r="H25">
        <v>8.7357099999999992</v>
      </c>
      <c r="I25">
        <v>13.268969999999999</v>
      </c>
    </row>
    <row r="26" spans="1:9">
      <c r="A26" t="s">
        <v>21</v>
      </c>
      <c r="B26">
        <v>11856657</v>
      </c>
      <c r="C26">
        <v>11856806</v>
      </c>
      <c r="D26">
        <v>150</v>
      </c>
      <c r="E26">
        <v>11856752</v>
      </c>
      <c r="F26">
        <v>15</v>
      </c>
      <c r="G26">
        <v>12.176740000000001</v>
      </c>
      <c r="H26">
        <v>7.0478399999999999</v>
      </c>
      <c r="I26">
        <v>8.0550300000000004</v>
      </c>
    </row>
    <row r="27" spans="1:9">
      <c r="A27" t="s">
        <v>21</v>
      </c>
      <c r="B27">
        <v>12538324</v>
      </c>
      <c r="C27">
        <v>12538521</v>
      </c>
      <c r="D27">
        <v>198</v>
      </c>
      <c r="E27">
        <v>12538445</v>
      </c>
      <c r="F27">
        <v>18</v>
      </c>
      <c r="G27">
        <v>15.20368</v>
      </c>
      <c r="H27">
        <v>8.1085700000000003</v>
      </c>
      <c r="I27">
        <v>10.90682</v>
      </c>
    </row>
    <row r="28" spans="1:9">
      <c r="A28" t="s">
        <v>21</v>
      </c>
      <c r="B28">
        <v>12546852</v>
      </c>
      <c r="C28">
        <v>12547105</v>
      </c>
      <c r="D28">
        <v>254</v>
      </c>
      <c r="E28">
        <v>12546974</v>
      </c>
      <c r="F28">
        <v>52</v>
      </c>
      <c r="G28">
        <v>55.017310000000002</v>
      </c>
      <c r="H28">
        <v>17.927209999999999</v>
      </c>
      <c r="I28">
        <v>49.513979999999997</v>
      </c>
    </row>
    <row r="29" spans="1:9">
      <c r="A29" t="s">
        <v>21</v>
      </c>
      <c r="B29">
        <v>12609957</v>
      </c>
      <c r="C29">
        <v>12610102</v>
      </c>
      <c r="D29">
        <v>146</v>
      </c>
      <c r="E29">
        <v>12610017</v>
      </c>
      <c r="F29">
        <v>11</v>
      </c>
      <c r="G29">
        <v>7.5785600000000004</v>
      </c>
      <c r="H29">
        <v>5.0581699999999996</v>
      </c>
      <c r="I29">
        <v>3.80884</v>
      </c>
    </row>
    <row r="30" spans="1:9">
      <c r="A30" t="s">
        <v>21</v>
      </c>
      <c r="B30">
        <v>13955213</v>
      </c>
      <c r="C30">
        <v>13955524</v>
      </c>
      <c r="D30">
        <v>312</v>
      </c>
      <c r="E30">
        <v>13955413</v>
      </c>
      <c r="F30">
        <v>47</v>
      </c>
      <c r="G30">
        <v>51.181379999999997</v>
      </c>
      <c r="H30">
        <v>18.015309999999999</v>
      </c>
      <c r="I30">
        <v>45.753239999999998</v>
      </c>
    </row>
    <row r="31" spans="1:9">
      <c r="A31" t="s">
        <v>21</v>
      </c>
      <c r="B31">
        <v>14630877</v>
      </c>
      <c r="C31">
        <v>14631084</v>
      </c>
      <c r="D31">
        <v>208</v>
      </c>
      <c r="E31">
        <v>14630976</v>
      </c>
      <c r="F31">
        <v>23</v>
      </c>
      <c r="G31">
        <v>19.00639</v>
      </c>
      <c r="H31">
        <v>8.9100099999999998</v>
      </c>
      <c r="I31">
        <v>14.525510000000001</v>
      </c>
    </row>
    <row r="32" spans="1:9">
      <c r="A32" t="s">
        <v>21</v>
      </c>
      <c r="B32">
        <v>14880122</v>
      </c>
      <c r="C32">
        <v>14880267</v>
      </c>
      <c r="D32">
        <v>146</v>
      </c>
      <c r="E32">
        <v>14880199</v>
      </c>
      <c r="F32">
        <v>16</v>
      </c>
      <c r="G32">
        <v>12.703469999999999</v>
      </c>
      <c r="H32">
        <v>7.1219099999999997</v>
      </c>
      <c r="I32">
        <v>8.5491799999999998</v>
      </c>
    </row>
    <row r="33" spans="1:9">
      <c r="A33" t="s">
        <v>21</v>
      </c>
      <c r="B33">
        <v>15250591</v>
      </c>
      <c r="C33">
        <v>15250752</v>
      </c>
      <c r="D33">
        <v>162</v>
      </c>
      <c r="E33">
        <v>15250681</v>
      </c>
      <c r="F33">
        <v>16</v>
      </c>
      <c r="G33">
        <v>14.14705</v>
      </c>
      <c r="H33">
        <v>8.0030099999999997</v>
      </c>
      <c r="I33">
        <v>9.9052100000000003</v>
      </c>
    </row>
    <row r="34" spans="1:9">
      <c r="A34" t="s">
        <v>21</v>
      </c>
      <c r="B34">
        <v>15303850</v>
      </c>
      <c r="C34">
        <v>15304162</v>
      </c>
      <c r="D34">
        <v>313</v>
      </c>
      <c r="E34">
        <v>15304047</v>
      </c>
      <c r="F34">
        <v>80</v>
      </c>
      <c r="G34">
        <v>85.178920000000005</v>
      </c>
      <c r="H34">
        <v>21.05537</v>
      </c>
      <c r="I34">
        <v>79.123149999999995</v>
      </c>
    </row>
    <row r="35" spans="1:9">
      <c r="A35" t="s">
        <v>21</v>
      </c>
      <c r="B35">
        <v>15357206</v>
      </c>
      <c r="C35">
        <v>15357371</v>
      </c>
      <c r="D35">
        <v>166</v>
      </c>
      <c r="E35">
        <v>15357265</v>
      </c>
      <c r="F35">
        <v>22</v>
      </c>
      <c r="G35">
        <v>17.386289999999999</v>
      </c>
      <c r="H35">
        <v>8.2698099999999997</v>
      </c>
      <c r="I35">
        <v>12.97969</v>
      </c>
    </row>
    <row r="36" spans="1:9">
      <c r="A36" t="s">
        <v>21</v>
      </c>
      <c r="B36">
        <v>16126986</v>
      </c>
      <c r="C36">
        <v>16127278</v>
      </c>
      <c r="D36">
        <v>293</v>
      </c>
      <c r="E36">
        <v>16127159</v>
      </c>
      <c r="F36">
        <v>41</v>
      </c>
      <c r="G36">
        <v>38.850409999999997</v>
      </c>
      <c r="H36">
        <v>13.731769999999999</v>
      </c>
      <c r="I36">
        <v>33.711790000000001</v>
      </c>
    </row>
    <row r="37" spans="1:9">
      <c r="A37" t="s">
        <v>21</v>
      </c>
      <c r="B37">
        <v>16139968</v>
      </c>
      <c r="C37">
        <v>16140117</v>
      </c>
      <c r="D37">
        <v>150</v>
      </c>
      <c r="E37">
        <v>16140049</v>
      </c>
      <c r="F37">
        <v>13</v>
      </c>
      <c r="G37">
        <v>12.77947</v>
      </c>
      <c r="H37">
        <v>7.8727900000000002</v>
      </c>
      <c r="I37">
        <v>8.6162100000000006</v>
      </c>
    </row>
    <row r="38" spans="1:9">
      <c r="A38" t="s">
        <v>21</v>
      </c>
      <c r="B38">
        <v>16173496</v>
      </c>
      <c r="C38">
        <v>16173671</v>
      </c>
      <c r="D38">
        <v>176</v>
      </c>
      <c r="E38">
        <v>16173588</v>
      </c>
      <c r="F38">
        <v>19</v>
      </c>
      <c r="G38">
        <v>16.117380000000001</v>
      </c>
      <c r="H38">
        <v>8.3787199999999995</v>
      </c>
      <c r="I38">
        <v>11.77425</v>
      </c>
    </row>
    <row r="39" spans="1:9">
      <c r="A39" t="s">
        <v>21</v>
      </c>
      <c r="B39">
        <v>17035326</v>
      </c>
      <c r="C39">
        <v>17035478</v>
      </c>
      <c r="D39">
        <v>153</v>
      </c>
      <c r="E39">
        <v>17035367</v>
      </c>
      <c r="F39">
        <v>23</v>
      </c>
      <c r="G39">
        <v>17.329789999999999</v>
      </c>
      <c r="H39">
        <v>7.9607299999999999</v>
      </c>
      <c r="I39">
        <v>12.92399</v>
      </c>
    </row>
    <row r="40" spans="1:9">
      <c r="A40" t="s">
        <v>21</v>
      </c>
      <c r="B40">
        <v>17274893</v>
      </c>
      <c r="C40">
        <v>17275073</v>
      </c>
      <c r="D40">
        <v>181</v>
      </c>
      <c r="E40">
        <v>17274967</v>
      </c>
      <c r="F40">
        <v>14</v>
      </c>
      <c r="G40">
        <v>14.065899999999999</v>
      </c>
      <c r="H40">
        <v>8.4351299999999991</v>
      </c>
      <c r="I40">
        <v>9.8284300000000009</v>
      </c>
    </row>
    <row r="41" spans="1:9">
      <c r="A41" t="s">
        <v>21</v>
      </c>
      <c r="B41">
        <v>17918567</v>
      </c>
      <c r="C41">
        <v>17918712</v>
      </c>
      <c r="D41">
        <v>146</v>
      </c>
      <c r="E41">
        <v>17918621</v>
      </c>
      <c r="F41">
        <v>16</v>
      </c>
      <c r="G41">
        <v>12.2203</v>
      </c>
      <c r="H41">
        <v>6.8295000000000003</v>
      </c>
      <c r="I41">
        <v>8.0952400000000004</v>
      </c>
    </row>
    <row r="42" spans="1:9">
      <c r="A42" t="s">
        <v>21</v>
      </c>
      <c r="B42">
        <v>20539478</v>
      </c>
      <c r="C42">
        <v>20539704</v>
      </c>
      <c r="D42">
        <v>227</v>
      </c>
      <c r="E42">
        <v>20539585</v>
      </c>
      <c r="F42">
        <v>45</v>
      </c>
      <c r="G42">
        <v>49.673850000000002</v>
      </c>
      <c r="H42">
        <v>18.05621</v>
      </c>
      <c r="I42">
        <v>44.275480000000002</v>
      </c>
    </row>
    <row r="43" spans="1:9">
      <c r="A43" t="s">
        <v>21</v>
      </c>
      <c r="B43">
        <v>20937540</v>
      </c>
      <c r="C43">
        <v>20937685</v>
      </c>
      <c r="D43">
        <v>146</v>
      </c>
      <c r="E43">
        <v>20937608</v>
      </c>
      <c r="F43">
        <v>16</v>
      </c>
      <c r="G43">
        <v>13.465009999999999</v>
      </c>
      <c r="H43">
        <v>7.5858999999999996</v>
      </c>
      <c r="I43">
        <v>9.2627000000000006</v>
      </c>
    </row>
    <row r="44" spans="1:9">
      <c r="A44" t="s">
        <v>21</v>
      </c>
      <c r="B44">
        <v>23504103</v>
      </c>
      <c r="C44">
        <v>23504274</v>
      </c>
      <c r="D44">
        <v>172</v>
      </c>
      <c r="E44">
        <v>23504191</v>
      </c>
      <c r="F44">
        <v>12</v>
      </c>
      <c r="G44">
        <v>9.7922100000000007</v>
      </c>
      <c r="H44">
        <v>6.2488000000000001</v>
      </c>
      <c r="I44">
        <v>5.8331</v>
      </c>
    </row>
    <row r="45" spans="1:9">
      <c r="A45" t="s">
        <v>21</v>
      </c>
      <c r="B45">
        <v>23869488</v>
      </c>
      <c r="C45">
        <v>23869698</v>
      </c>
      <c r="D45">
        <v>211</v>
      </c>
      <c r="E45">
        <v>23869609</v>
      </c>
      <c r="F45">
        <v>20</v>
      </c>
      <c r="G45">
        <v>20.058299999999999</v>
      </c>
      <c r="H45">
        <v>10.46129</v>
      </c>
      <c r="I45">
        <v>15.532310000000001</v>
      </c>
    </row>
    <row r="46" spans="1:9">
      <c r="A46" t="s">
        <v>21</v>
      </c>
      <c r="B46">
        <v>24311352</v>
      </c>
      <c r="C46">
        <v>24311537</v>
      </c>
      <c r="D46">
        <v>186</v>
      </c>
      <c r="E46">
        <v>24311445</v>
      </c>
      <c r="F46">
        <v>26</v>
      </c>
      <c r="G46">
        <v>25.893409999999999</v>
      </c>
      <c r="H46">
        <v>11.97021</v>
      </c>
      <c r="I46">
        <v>21.14086</v>
      </c>
    </row>
    <row r="47" spans="1:9">
      <c r="A47" t="s">
        <v>21</v>
      </c>
      <c r="B47">
        <v>24786151</v>
      </c>
      <c r="C47">
        <v>24786409</v>
      </c>
      <c r="D47">
        <v>259</v>
      </c>
      <c r="E47">
        <v>24786271</v>
      </c>
      <c r="F47">
        <v>57</v>
      </c>
      <c r="G47">
        <v>59.23892</v>
      </c>
      <c r="H47">
        <v>18.0169</v>
      </c>
      <c r="I47">
        <v>53.656320000000001</v>
      </c>
    </row>
    <row r="48" spans="1:9">
      <c r="A48" t="s">
        <v>21</v>
      </c>
      <c r="B48">
        <v>24863080</v>
      </c>
      <c r="C48">
        <v>24863310</v>
      </c>
      <c r="D48">
        <v>231</v>
      </c>
      <c r="E48">
        <v>24863200</v>
      </c>
      <c r="F48">
        <v>30</v>
      </c>
      <c r="G48">
        <v>30.50741</v>
      </c>
      <c r="H48">
        <v>13.22977</v>
      </c>
      <c r="I48">
        <v>25.597560000000001</v>
      </c>
    </row>
    <row r="49" spans="1:9">
      <c r="A49" t="s">
        <v>21</v>
      </c>
      <c r="B49">
        <v>25935219</v>
      </c>
      <c r="C49">
        <v>25935391</v>
      </c>
      <c r="D49">
        <v>173</v>
      </c>
      <c r="E49">
        <v>25935282</v>
      </c>
      <c r="F49">
        <v>21</v>
      </c>
      <c r="G49">
        <v>20.517569999999999</v>
      </c>
      <c r="H49">
        <v>10.428520000000001</v>
      </c>
      <c r="I49">
        <v>15.972770000000001</v>
      </c>
    </row>
    <row r="50" spans="1:9">
      <c r="A50" t="s">
        <v>21</v>
      </c>
      <c r="B50">
        <v>26909414</v>
      </c>
      <c r="C50">
        <v>26909609</v>
      </c>
      <c r="D50">
        <v>196</v>
      </c>
      <c r="E50">
        <v>26909502</v>
      </c>
      <c r="F50">
        <v>14</v>
      </c>
      <c r="G50">
        <v>13.872210000000001</v>
      </c>
      <c r="H50">
        <v>8.3194700000000008</v>
      </c>
      <c r="I50">
        <v>9.6486800000000006</v>
      </c>
    </row>
    <row r="51" spans="1:9">
      <c r="A51" t="s">
        <v>21</v>
      </c>
      <c r="B51">
        <v>27256630</v>
      </c>
      <c r="C51">
        <v>27256779</v>
      </c>
      <c r="D51">
        <v>150</v>
      </c>
      <c r="E51">
        <v>27256677</v>
      </c>
      <c r="F51">
        <v>12</v>
      </c>
      <c r="G51">
        <v>11.522790000000001</v>
      </c>
      <c r="H51">
        <v>7.3104500000000003</v>
      </c>
      <c r="I51">
        <v>7.4402200000000001</v>
      </c>
    </row>
    <row r="52" spans="1:9">
      <c r="A52" t="s">
        <v>21</v>
      </c>
      <c r="B52">
        <v>28726295</v>
      </c>
      <c r="C52">
        <v>28726474</v>
      </c>
      <c r="D52">
        <v>180</v>
      </c>
      <c r="E52">
        <v>28726389</v>
      </c>
      <c r="F52">
        <v>23</v>
      </c>
      <c r="G52">
        <v>23.572469999999999</v>
      </c>
      <c r="H52">
        <v>11.61777</v>
      </c>
      <c r="I52">
        <v>18.906210000000002</v>
      </c>
    </row>
    <row r="53" spans="1:9">
      <c r="A53" t="s">
        <v>21</v>
      </c>
      <c r="B53">
        <v>28975188</v>
      </c>
      <c r="C53">
        <v>28975347</v>
      </c>
      <c r="D53">
        <v>160</v>
      </c>
      <c r="E53">
        <v>28975240</v>
      </c>
      <c r="F53">
        <v>10</v>
      </c>
      <c r="G53">
        <v>8.3655799999999996</v>
      </c>
      <c r="H53">
        <v>5.7297599999999997</v>
      </c>
      <c r="I53">
        <v>4.5188499999999996</v>
      </c>
    </row>
    <row r="54" spans="1:9">
      <c r="A54" t="s">
        <v>21</v>
      </c>
      <c r="B54">
        <v>31203241</v>
      </c>
      <c r="C54">
        <v>31203462</v>
      </c>
      <c r="D54">
        <v>222</v>
      </c>
      <c r="E54">
        <v>31203347</v>
      </c>
      <c r="F54">
        <v>40</v>
      </c>
      <c r="G54">
        <v>38.152189999999997</v>
      </c>
      <c r="H54">
        <v>13.73258</v>
      </c>
      <c r="I54">
        <v>33.031579999999998</v>
      </c>
    </row>
    <row r="55" spans="1:9">
      <c r="A55" t="s">
        <v>21</v>
      </c>
      <c r="B55">
        <v>31279220</v>
      </c>
      <c r="C55">
        <v>31279385</v>
      </c>
      <c r="D55">
        <v>166</v>
      </c>
      <c r="E55">
        <v>31279330</v>
      </c>
      <c r="F55">
        <v>17</v>
      </c>
      <c r="G55">
        <v>12.69746</v>
      </c>
      <c r="H55">
        <v>6.8686600000000002</v>
      </c>
      <c r="I55">
        <v>8.5439299999999996</v>
      </c>
    </row>
    <row r="56" spans="1:9">
      <c r="A56" t="s">
        <v>21</v>
      </c>
      <c r="B56">
        <v>32015859</v>
      </c>
      <c r="C56">
        <v>32016156</v>
      </c>
      <c r="D56">
        <v>298</v>
      </c>
      <c r="E56">
        <v>32015989</v>
      </c>
      <c r="F56">
        <v>84</v>
      </c>
      <c r="G56">
        <v>95.123390000000001</v>
      </c>
      <c r="H56">
        <v>24.008590000000002</v>
      </c>
      <c r="I56">
        <v>88.869680000000002</v>
      </c>
    </row>
    <row r="57" spans="1:9">
      <c r="A57" t="s">
        <v>21</v>
      </c>
      <c r="B57">
        <v>32045168</v>
      </c>
      <c r="C57">
        <v>32045336</v>
      </c>
      <c r="D57">
        <v>169</v>
      </c>
      <c r="E57">
        <v>32045215</v>
      </c>
      <c r="F57">
        <v>19</v>
      </c>
      <c r="G57">
        <v>15.081619999999999</v>
      </c>
      <c r="H57">
        <v>7.7615600000000002</v>
      </c>
      <c r="I57">
        <v>10.79013</v>
      </c>
    </row>
    <row r="58" spans="1:9">
      <c r="A58" t="s">
        <v>21</v>
      </c>
      <c r="B58">
        <v>33249534</v>
      </c>
      <c r="C58">
        <v>33249766</v>
      </c>
      <c r="D58">
        <v>233</v>
      </c>
      <c r="E58">
        <v>33249663</v>
      </c>
      <c r="F58">
        <v>32</v>
      </c>
      <c r="G58">
        <v>31.858560000000001</v>
      </c>
      <c r="H58">
        <v>13.25727</v>
      </c>
      <c r="I58">
        <v>26.908770000000001</v>
      </c>
    </row>
    <row r="59" spans="1:9">
      <c r="A59" t="s">
        <v>21</v>
      </c>
      <c r="B59">
        <v>33482953</v>
      </c>
      <c r="C59">
        <v>33483098</v>
      </c>
      <c r="D59">
        <v>146</v>
      </c>
      <c r="E59">
        <v>33482997</v>
      </c>
      <c r="F59">
        <v>11</v>
      </c>
      <c r="G59">
        <v>9.3325600000000009</v>
      </c>
      <c r="H59">
        <v>6.157</v>
      </c>
      <c r="I59">
        <v>5.40482</v>
      </c>
    </row>
    <row r="60" spans="1:9">
      <c r="A60" t="s">
        <v>21</v>
      </c>
      <c r="B60">
        <v>33808054</v>
      </c>
      <c r="C60">
        <v>33808199</v>
      </c>
      <c r="D60">
        <v>146</v>
      </c>
      <c r="E60">
        <v>33808093</v>
      </c>
      <c r="F60">
        <v>13</v>
      </c>
      <c r="G60">
        <v>9.6892999999999994</v>
      </c>
      <c r="H60">
        <v>5.9747399999999997</v>
      </c>
      <c r="I60">
        <v>5.7375499999999997</v>
      </c>
    </row>
    <row r="61" spans="1:9">
      <c r="A61" t="s">
        <v>21</v>
      </c>
      <c r="B61">
        <v>39513516</v>
      </c>
      <c r="C61">
        <v>39513711</v>
      </c>
      <c r="D61">
        <v>196</v>
      </c>
      <c r="E61">
        <v>39513610</v>
      </c>
      <c r="F61">
        <v>17</v>
      </c>
      <c r="G61">
        <v>15.74605</v>
      </c>
      <c r="H61">
        <v>8.7133299999999991</v>
      </c>
      <c r="I61">
        <v>11.42075</v>
      </c>
    </row>
    <row r="62" spans="1:9">
      <c r="A62" t="s">
        <v>21</v>
      </c>
      <c r="B62">
        <v>39663435</v>
      </c>
      <c r="C62">
        <v>39663587</v>
      </c>
      <c r="D62">
        <v>153</v>
      </c>
      <c r="E62">
        <v>39663536</v>
      </c>
      <c r="F62">
        <v>16</v>
      </c>
      <c r="G62">
        <v>14.90921</v>
      </c>
      <c r="H62">
        <v>8.4686699999999995</v>
      </c>
      <c r="I62">
        <v>10.62757</v>
      </c>
    </row>
    <row r="63" spans="1:9">
      <c r="A63" t="s">
        <v>21</v>
      </c>
      <c r="B63">
        <v>41733856</v>
      </c>
      <c r="C63">
        <v>41734031</v>
      </c>
      <c r="D63">
        <v>176</v>
      </c>
      <c r="E63">
        <v>41733988</v>
      </c>
      <c r="F63">
        <v>16</v>
      </c>
      <c r="G63">
        <v>14.808949999999999</v>
      </c>
      <c r="H63">
        <v>8.4075199999999999</v>
      </c>
      <c r="I63">
        <v>10.532439999999999</v>
      </c>
    </row>
    <row r="64" spans="1:9">
      <c r="A64" t="s">
        <v>21</v>
      </c>
      <c r="B64">
        <v>41968644</v>
      </c>
      <c r="C64">
        <v>41968791</v>
      </c>
      <c r="D64">
        <v>148</v>
      </c>
      <c r="E64">
        <v>41968729</v>
      </c>
      <c r="F64">
        <v>18</v>
      </c>
      <c r="G64">
        <v>12.35258</v>
      </c>
      <c r="H64">
        <v>6.4267300000000001</v>
      </c>
      <c r="I64">
        <v>8.2207299999999996</v>
      </c>
    </row>
    <row r="65" spans="1:9">
      <c r="A65" t="s">
        <v>21</v>
      </c>
      <c r="B65">
        <v>42217790</v>
      </c>
      <c r="C65">
        <v>42217966</v>
      </c>
      <c r="D65">
        <v>177</v>
      </c>
      <c r="E65">
        <v>42217872</v>
      </c>
      <c r="F65">
        <v>20</v>
      </c>
      <c r="G65">
        <v>17.76183</v>
      </c>
      <c r="H65">
        <v>9.0751899999999992</v>
      </c>
      <c r="I65">
        <v>13.337949999999999</v>
      </c>
    </row>
    <row r="66" spans="1:9">
      <c r="A66" t="s">
        <v>21</v>
      </c>
      <c r="B66">
        <v>42246724</v>
      </c>
      <c r="C66">
        <v>42246884</v>
      </c>
      <c r="D66">
        <v>161</v>
      </c>
      <c r="E66">
        <v>42246769</v>
      </c>
      <c r="F66">
        <v>18</v>
      </c>
      <c r="G66">
        <v>15.20368</v>
      </c>
      <c r="H66">
        <v>8.1085700000000003</v>
      </c>
      <c r="I66">
        <v>10.90682</v>
      </c>
    </row>
    <row r="67" spans="1:9">
      <c r="A67" t="s">
        <v>21</v>
      </c>
      <c r="B67">
        <v>42603497</v>
      </c>
      <c r="C67">
        <v>42603709</v>
      </c>
      <c r="D67">
        <v>213</v>
      </c>
      <c r="E67">
        <v>42603610</v>
      </c>
      <c r="F67">
        <v>40</v>
      </c>
      <c r="G67">
        <v>42.404240000000001</v>
      </c>
      <c r="H67">
        <v>16.093579999999999</v>
      </c>
      <c r="I67">
        <v>37.180430000000001</v>
      </c>
    </row>
    <row r="68" spans="1:9">
      <c r="A68" t="s">
        <v>21</v>
      </c>
      <c r="B68">
        <v>43397879</v>
      </c>
      <c r="C68">
        <v>43398033</v>
      </c>
      <c r="D68">
        <v>155</v>
      </c>
      <c r="E68">
        <v>43397960</v>
      </c>
      <c r="F68">
        <v>21</v>
      </c>
      <c r="G68">
        <v>17.271719999999998</v>
      </c>
      <c r="H68">
        <v>8.4896200000000004</v>
      </c>
      <c r="I68">
        <v>12.86992</v>
      </c>
    </row>
    <row r="69" spans="1:9">
      <c r="A69" t="s">
        <v>21</v>
      </c>
      <c r="B69">
        <v>46834578</v>
      </c>
      <c r="C69">
        <v>46834739</v>
      </c>
      <c r="D69">
        <v>162</v>
      </c>
      <c r="E69">
        <v>46834639</v>
      </c>
      <c r="F69">
        <v>15</v>
      </c>
      <c r="G69">
        <v>14.93666</v>
      </c>
      <c r="H69">
        <v>8.7326700000000006</v>
      </c>
      <c r="I69">
        <v>10.65339</v>
      </c>
    </row>
    <row r="70" spans="1:9">
      <c r="A70" t="s">
        <v>21</v>
      </c>
      <c r="B70">
        <v>48648228</v>
      </c>
      <c r="C70">
        <v>48648412</v>
      </c>
      <c r="D70">
        <v>185</v>
      </c>
      <c r="E70">
        <v>48648327</v>
      </c>
      <c r="F70">
        <v>20</v>
      </c>
      <c r="G70">
        <v>19.33408</v>
      </c>
      <c r="H70">
        <v>10.023870000000001</v>
      </c>
      <c r="I70">
        <v>14.838800000000001</v>
      </c>
    </row>
    <row r="71" spans="1:9">
      <c r="A71" t="s">
        <v>21</v>
      </c>
      <c r="B71">
        <v>51746340</v>
      </c>
      <c r="C71">
        <v>51746524</v>
      </c>
      <c r="D71">
        <v>185</v>
      </c>
      <c r="E71">
        <v>51746433</v>
      </c>
      <c r="F71">
        <v>33</v>
      </c>
      <c r="G71">
        <v>33.783760000000001</v>
      </c>
      <c r="H71">
        <v>13.987159999999999</v>
      </c>
      <c r="I71">
        <v>28.780419999999999</v>
      </c>
    </row>
    <row r="72" spans="1:9">
      <c r="A72" t="s">
        <v>21</v>
      </c>
      <c r="B72">
        <v>51790067</v>
      </c>
      <c r="C72">
        <v>51790234</v>
      </c>
      <c r="D72">
        <v>168</v>
      </c>
      <c r="E72">
        <v>51790130</v>
      </c>
      <c r="F72">
        <v>19</v>
      </c>
      <c r="G72">
        <v>16.833310000000001</v>
      </c>
      <c r="H72">
        <v>8.8097999999999992</v>
      </c>
      <c r="I72">
        <v>12.451409999999999</v>
      </c>
    </row>
    <row r="73" spans="1:9">
      <c r="A73" t="s">
        <v>21</v>
      </c>
      <c r="B73">
        <v>54738771</v>
      </c>
      <c r="C73">
        <v>54738916</v>
      </c>
      <c r="D73">
        <v>146</v>
      </c>
      <c r="E73">
        <v>54738829</v>
      </c>
      <c r="F73">
        <v>12</v>
      </c>
      <c r="G73">
        <v>8.7806999999999995</v>
      </c>
      <c r="H73">
        <v>5.6179800000000002</v>
      </c>
      <c r="I73">
        <v>4.9012000000000002</v>
      </c>
    </row>
    <row r="74" spans="1:9">
      <c r="A74" t="s">
        <v>21</v>
      </c>
      <c r="B74">
        <v>56076732</v>
      </c>
      <c r="C74">
        <v>56076899</v>
      </c>
      <c r="D74">
        <v>168</v>
      </c>
      <c r="E74">
        <v>56076856</v>
      </c>
      <c r="F74">
        <v>10</v>
      </c>
      <c r="G74">
        <v>7.8406799999999999</v>
      </c>
      <c r="H74">
        <v>5.40116</v>
      </c>
      <c r="I74">
        <v>4.0448000000000004</v>
      </c>
    </row>
    <row r="75" spans="1:9">
      <c r="A75" t="s">
        <v>21</v>
      </c>
      <c r="B75">
        <v>56092831</v>
      </c>
      <c r="C75">
        <v>56092995</v>
      </c>
      <c r="D75">
        <v>165</v>
      </c>
      <c r="E75">
        <v>56092926</v>
      </c>
      <c r="F75">
        <v>18</v>
      </c>
      <c r="G75">
        <v>16.68411</v>
      </c>
      <c r="H75">
        <v>9.0064499999999992</v>
      </c>
      <c r="I75">
        <v>12.312799999999999</v>
      </c>
    </row>
    <row r="76" spans="1:9">
      <c r="A76" t="s">
        <v>21</v>
      </c>
      <c r="B76">
        <v>56278100</v>
      </c>
      <c r="C76">
        <v>56278298</v>
      </c>
      <c r="D76">
        <v>199</v>
      </c>
      <c r="E76">
        <v>56278207</v>
      </c>
      <c r="F76">
        <v>17</v>
      </c>
      <c r="G76">
        <v>17.45429</v>
      </c>
      <c r="H76">
        <v>9.7465899999999994</v>
      </c>
      <c r="I76">
        <v>13.043100000000001</v>
      </c>
    </row>
    <row r="77" spans="1:9">
      <c r="A77" t="s">
        <v>21</v>
      </c>
      <c r="B77">
        <v>59324134</v>
      </c>
      <c r="C77">
        <v>59324279</v>
      </c>
      <c r="D77">
        <v>146</v>
      </c>
      <c r="E77">
        <v>59324199</v>
      </c>
      <c r="F77">
        <v>14</v>
      </c>
      <c r="G77">
        <v>11.43032</v>
      </c>
      <c r="H77">
        <v>6.8268700000000004</v>
      </c>
      <c r="I77">
        <v>7.3571400000000002</v>
      </c>
    </row>
    <row r="78" spans="1:9">
      <c r="A78" t="s">
        <v>21</v>
      </c>
      <c r="B78">
        <v>61037666</v>
      </c>
      <c r="C78">
        <v>61037824</v>
      </c>
      <c r="D78">
        <v>159</v>
      </c>
      <c r="E78">
        <v>61037748</v>
      </c>
      <c r="F78">
        <v>19</v>
      </c>
      <c r="G78">
        <v>17.727599999999999</v>
      </c>
      <c r="H78">
        <v>9.3510399999999994</v>
      </c>
      <c r="I78">
        <v>13.30504</v>
      </c>
    </row>
    <row r="79" spans="1:9">
      <c r="A79" t="s">
        <v>21</v>
      </c>
      <c r="B79">
        <v>61912462</v>
      </c>
      <c r="C79">
        <v>61912683</v>
      </c>
      <c r="D79">
        <v>222</v>
      </c>
      <c r="E79">
        <v>61912571</v>
      </c>
      <c r="F79">
        <v>58</v>
      </c>
      <c r="G79">
        <v>66.315119999999993</v>
      </c>
      <c r="H79">
        <v>21.32582</v>
      </c>
      <c r="I79">
        <v>60.606740000000002</v>
      </c>
    </row>
    <row r="80" spans="1:9">
      <c r="A80" t="s">
        <v>21</v>
      </c>
      <c r="B80">
        <v>62051444</v>
      </c>
      <c r="C80">
        <v>62051646</v>
      </c>
      <c r="D80">
        <v>203</v>
      </c>
      <c r="E80">
        <v>62051534</v>
      </c>
      <c r="F80">
        <v>28</v>
      </c>
      <c r="G80">
        <v>27.034949999999998</v>
      </c>
      <c r="H80">
        <v>11.93023</v>
      </c>
      <c r="I80">
        <v>22.242429999999999</v>
      </c>
    </row>
    <row r="81" spans="1:9">
      <c r="A81" t="s">
        <v>21</v>
      </c>
      <c r="B81">
        <v>64308843</v>
      </c>
      <c r="C81">
        <v>64309024</v>
      </c>
      <c r="D81">
        <v>182</v>
      </c>
      <c r="E81">
        <v>64308952</v>
      </c>
      <c r="F81">
        <v>32</v>
      </c>
      <c r="G81">
        <v>30.579630000000002</v>
      </c>
      <c r="H81">
        <v>12.52277</v>
      </c>
      <c r="I81">
        <v>25.667680000000001</v>
      </c>
    </row>
    <row r="82" spans="1:9">
      <c r="A82" t="s">
        <v>21</v>
      </c>
      <c r="B82">
        <v>64358830</v>
      </c>
      <c r="C82">
        <v>64358980</v>
      </c>
      <c r="D82">
        <v>151</v>
      </c>
      <c r="E82">
        <v>64358905</v>
      </c>
      <c r="F82">
        <v>16</v>
      </c>
      <c r="G82">
        <v>14.710190000000001</v>
      </c>
      <c r="H82">
        <v>8.3472500000000007</v>
      </c>
      <c r="I82">
        <v>10.439579999999999</v>
      </c>
    </row>
    <row r="83" spans="1:9">
      <c r="A83" t="s">
        <v>21</v>
      </c>
      <c r="B83">
        <v>64441793</v>
      </c>
      <c r="C83">
        <v>64441955</v>
      </c>
      <c r="D83">
        <v>163</v>
      </c>
      <c r="E83">
        <v>64441904</v>
      </c>
      <c r="F83">
        <v>15</v>
      </c>
      <c r="G83">
        <v>13.224069999999999</v>
      </c>
      <c r="H83">
        <v>7.6908300000000001</v>
      </c>
      <c r="I83">
        <v>9.0379299999999994</v>
      </c>
    </row>
    <row r="84" spans="1:9">
      <c r="A84" t="s">
        <v>21</v>
      </c>
      <c r="B84">
        <v>64598790</v>
      </c>
      <c r="C84">
        <v>64598983</v>
      </c>
      <c r="D84">
        <v>194</v>
      </c>
      <c r="E84">
        <v>64598879</v>
      </c>
      <c r="F84">
        <v>19</v>
      </c>
      <c r="G84">
        <v>16.378039999999999</v>
      </c>
      <c r="H84">
        <v>8.5353399999999997</v>
      </c>
      <c r="I84">
        <v>12.021739999999999</v>
      </c>
    </row>
    <row r="85" spans="1:9">
      <c r="A85" t="s">
        <v>21</v>
      </c>
      <c r="B85">
        <v>65548401</v>
      </c>
      <c r="C85">
        <v>65548546</v>
      </c>
      <c r="D85">
        <v>146</v>
      </c>
      <c r="E85">
        <v>65548446</v>
      </c>
      <c r="F85">
        <v>14</v>
      </c>
      <c r="G85">
        <v>12.390040000000001</v>
      </c>
      <c r="H85">
        <v>7.4184000000000001</v>
      </c>
      <c r="I85">
        <v>8.2553599999999996</v>
      </c>
    </row>
    <row r="86" spans="1:9">
      <c r="A86" t="s">
        <v>21</v>
      </c>
      <c r="B86">
        <v>65721030</v>
      </c>
      <c r="C86">
        <v>65721181</v>
      </c>
      <c r="D86">
        <v>152</v>
      </c>
      <c r="E86">
        <v>65721089</v>
      </c>
      <c r="F86">
        <v>16</v>
      </c>
      <c r="G86">
        <v>14.422549999999999</v>
      </c>
      <c r="H86">
        <v>8.1715099999999996</v>
      </c>
      <c r="I86">
        <v>10.166119999999999</v>
      </c>
    </row>
    <row r="87" spans="1:9">
      <c r="A87" t="s">
        <v>21</v>
      </c>
      <c r="B87">
        <v>65747652</v>
      </c>
      <c r="C87">
        <v>65747812</v>
      </c>
      <c r="D87">
        <v>161</v>
      </c>
      <c r="E87">
        <v>65747736</v>
      </c>
      <c r="F87">
        <v>15</v>
      </c>
      <c r="G87">
        <v>13.13674</v>
      </c>
      <c r="H87">
        <v>7.6372299999999997</v>
      </c>
      <c r="I87">
        <v>8.9541199999999996</v>
      </c>
    </row>
    <row r="88" spans="1:9">
      <c r="A88" t="s">
        <v>21</v>
      </c>
      <c r="B88">
        <v>66634268</v>
      </c>
      <c r="C88">
        <v>66634449</v>
      </c>
      <c r="D88">
        <v>182</v>
      </c>
      <c r="E88">
        <v>66634332</v>
      </c>
      <c r="F88">
        <v>13</v>
      </c>
      <c r="G88">
        <v>11.221439999999999</v>
      </c>
      <c r="H88">
        <v>6.9238400000000002</v>
      </c>
      <c r="I88">
        <v>7.1615799999999998</v>
      </c>
    </row>
    <row r="89" spans="1:9">
      <c r="A89" t="s">
        <v>21</v>
      </c>
      <c r="B89">
        <v>67578236</v>
      </c>
      <c r="C89">
        <v>67578448</v>
      </c>
      <c r="D89">
        <v>213</v>
      </c>
      <c r="E89">
        <v>67578339</v>
      </c>
      <c r="F89">
        <v>32</v>
      </c>
      <c r="G89">
        <v>34.205570000000002</v>
      </c>
      <c r="H89">
        <v>14.63025</v>
      </c>
      <c r="I89">
        <v>29.191240000000001</v>
      </c>
    </row>
    <row r="90" spans="1:9">
      <c r="A90" t="s">
        <v>21</v>
      </c>
      <c r="B90">
        <v>67855852</v>
      </c>
      <c r="C90">
        <v>67855997</v>
      </c>
      <c r="D90">
        <v>146</v>
      </c>
      <c r="E90">
        <v>67855893</v>
      </c>
      <c r="F90">
        <v>11</v>
      </c>
      <c r="G90">
        <v>9.1862600000000008</v>
      </c>
      <c r="H90">
        <v>6.0661199999999997</v>
      </c>
      <c r="I90">
        <v>5.2689700000000004</v>
      </c>
    </row>
    <row r="91" spans="1:9">
      <c r="A91" t="s">
        <v>21</v>
      </c>
      <c r="B91">
        <v>68267721</v>
      </c>
      <c r="C91">
        <v>68267918</v>
      </c>
      <c r="D91">
        <v>198</v>
      </c>
      <c r="E91">
        <v>68267826</v>
      </c>
      <c r="F91">
        <v>33</v>
      </c>
      <c r="G91">
        <v>33.640009999999997</v>
      </c>
      <c r="H91">
        <v>13.90366</v>
      </c>
      <c r="I91">
        <v>28.639410000000002</v>
      </c>
    </row>
    <row r="92" spans="1:9">
      <c r="A92" t="s">
        <v>21</v>
      </c>
      <c r="B92">
        <v>69382253</v>
      </c>
      <c r="C92">
        <v>69382416</v>
      </c>
      <c r="D92">
        <v>164</v>
      </c>
      <c r="E92">
        <v>69382334</v>
      </c>
      <c r="F92">
        <v>20</v>
      </c>
      <c r="G92">
        <v>17.033460000000002</v>
      </c>
      <c r="H92">
        <v>8.6391299999999998</v>
      </c>
      <c r="I92">
        <v>12.641629999999999</v>
      </c>
    </row>
    <row r="93" spans="1:9">
      <c r="A93" t="s">
        <v>21</v>
      </c>
      <c r="B93">
        <v>69435218</v>
      </c>
      <c r="C93">
        <v>69435366</v>
      </c>
      <c r="D93">
        <v>149</v>
      </c>
      <c r="E93">
        <v>69435277</v>
      </c>
      <c r="F93">
        <v>13</v>
      </c>
      <c r="G93">
        <v>12.70499</v>
      </c>
      <c r="H93">
        <v>7.8282299999999996</v>
      </c>
      <c r="I93">
        <v>8.5500799999999995</v>
      </c>
    </row>
    <row r="94" spans="1:9">
      <c r="A94" t="s">
        <v>21</v>
      </c>
      <c r="B94">
        <v>77971692</v>
      </c>
      <c r="C94">
        <v>77971864</v>
      </c>
      <c r="D94">
        <v>173</v>
      </c>
      <c r="E94">
        <v>77971778</v>
      </c>
      <c r="F94">
        <v>23</v>
      </c>
      <c r="G94">
        <v>23.710159999999998</v>
      </c>
      <c r="H94">
        <v>11.700469999999999</v>
      </c>
      <c r="I94">
        <v>19.039079999999998</v>
      </c>
    </row>
    <row r="95" spans="1:9">
      <c r="A95" t="s">
        <v>21</v>
      </c>
      <c r="B95">
        <v>79545580</v>
      </c>
      <c r="C95">
        <v>79545782</v>
      </c>
      <c r="D95">
        <v>203</v>
      </c>
      <c r="E95">
        <v>79545674</v>
      </c>
      <c r="F95">
        <v>19</v>
      </c>
      <c r="G95">
        <v>19.361550000000001</v>
      </c>
      <c r="H95">
        <v>10.339119999999999</v>
      </c>
      <c r="I95">
        <v>14.864549999999999</v>
      </c>
    </row>
    <row r="96" spans="1:9">
      <c r="A96" t="s">
        <v>21</v>
      </c>
      <c r="B96">
        <v>80513654</v>
      </c>
      <c r="C96">
        <v>80513819</v>
      </c>
      <c r="D96">
        <v>166</v>
      </c>
      <c r="E96">
        <v>80513733</v>
      </c>
      <c r="F96">
        <v>13</v>
      </c>
      <c r="G96">
        <v>12.196059999999999</v>
      </c>
      <c r="H96">
        <v>7.5212199999999996</v>
      </c>
      <c r="I96">
        <v>8.0736500000000007</v>
      </c>
    </row>
    <row r="97" spans="1:9">
      <c r="A97" t="s">
        <v>21</v>
      </c>
      <c r="B97">
        <v>80710209</v>
      </c>
      <c r="C97">
        <v>80710383</v>
      </c>
      <c r="D97">
        <v>175</v>
      </c>
      <c r="E97">
        <v>80710306</v>
      </c>
      <c r="F97">
        <v>17</v>
      </c>
      <c r="G97">
        <v>15.95124</v>
      </c>
      <c r="H97">
        <v>8.83826</v>
      </c>
      <c r="I97">
        <v>11.61537</v>
      </c>
    </row>
    <row r="98" spans="1:9">
      <c r="A98" t="s">
        <v>21</v>
      </c>
      <c r="B98">
        <v>83000753</v>
      </c>
      <c r="C98">
        <v>83000924</v>
      </c>
      <c r="D98">
        <v>172</v>
      </c>
      <c r="E98">
        <v>83000816</v>
      </c>
      <c r="F98">
        <v>16</v>
      </c>
      <c r="G98">
        <v>14.90921</v>
      </c>
      <c r="H98">
        <v>8.4686699999999995</v>
      </c>
      <c r="I98">
        <v>10.62757</v>
      </c>
    </row>
    <row r="99" spans="1:9">
      <c r="A99" t="s">
        <v>21</v>
      </c>
      <c r="B99">
        <v>84805267</v>
      </c>
      <c r="C99">
        <v>84805446</v>
      </c>
      <c r="D99">
        <v>180</v>
      </c>
      <c r="E99">
        <v>84805362</v>
      </c>
      <c r="F99">
        <v>19</v>
      </c>
      <c r="G99">
        <v>18.16076</v>
      </c>
      <c r="H99">
        <v>9.6135400000000004</v>
      </c>
      <c r="I99">
        <v>13.715249999999999</v>
      </c>
    </row>
    <row r="100" spans="1:9">
      <c r="A100" t="s">
        <v>21</v>
      </c>
      <c r="B100">
        <v>86072974</v>
      </c>
      <c r="C100">
        <v>86073230</v>
      </c>
      <c r="D100">
        <v>257</v>
      </c>
      <c r="E100">
        <v>86073118</v>
      </c>
      <c r="F100">
        <v>19</v>
      </c>
      <c r="G100">
        <v>15.62154</v>
      </c>
      <c r="H100">
        <v>8.0821100000000001</v>
      </c>
      <c r="I100">
        <v>11.30316</v>
      </c>
    </row>
    <row r="101" spans="1:9">
      <c r="A101" t="s">
        <v>21</v>
      </c>
      <c r="B101">
        <v>87254252</v>
      </c>
      <c r="C101">
        <v>87254397</v>
      </c>
      <c r="D101">
        <v>146</v>
      </c>
      <c r="E101">
        <v>87254315</v>
      </c>
      <c r="F101">
        <v>12</v>
      </c>
      <c r="G101">
        <v>11.16624</v>
      </c>
      <c r="H101">
        <v>7.0952999999999999</v>
      </c>
      <c r="I101">
        <v>7.1096899999999996</v>
      </c>
    </row>
    <row r="102" spans="1:9">
      <c r="A102" t="s">
        <v>21</v>
      </c>
      <c r="B102">
        <v>91852719</v>
      </c>
      <c r="C102">
        <v>91853220</v>
      </c>
      <c r="D102">
        <v>502</v>
      </c>
      <c r="E102">
        <v>91852910</v>
      </c>
      <c r="F102">
        <v>126</v>
      </c>
      <c r="G102">
        <v>134.61403000000001</v>
      </c>
      <c r="H102">
        <v>23.864999999999998</v>
      </c>
      <c r="I102">
        <v>127.56757</v>
      </c>
    </row>
    <row r="103" spans="1:9">
      <c r="A103" t="s">
        <v>21</v>
      </c>
      <c r="B103">
        <v>92051662</v>
      </c>
      <c r="C103">
        <v>92051813</v>
      </c>
      <c r="D103">
        <v>152</v>
      </c>
      <c r="E103">
        <v>92051740</v>
      </c>
      <c r="F103">
        <v>17</v>
      </c>
      <c r="G103">
        <v>14.891109999999999</v>
      </c>
      <c r="H103">
        <v>8.19224</v>
      </c>
      <c r="I103">
        <v>10.6105</v>
      </c>
    </row>
    <row r="104" spans="1:9">
      <c r="A104" t="s">
        <v>21</v>
      </c>
      <c r="B104">
        <v>92069082</v>
      </c>
      <c r="C104">
        <v>92069300</v>
      </c>
      <c r="D104">
        <v>219</v>
      </c>
      <c r="E104">
        <v>92069175</v>
      </c>
      <c r="F104">
        <v>26</v>
      </c>
      <c r="G104">
        <v>26.8462</v>
      </c>
      <c r="H104">
        <v>12.538309999999999</v>
      </c>
      <c r="I104">
        <v>22.05838</v>
      </c>
    </row>
    <row r="105" spans="1:9">
      <c r="A105" t="s">
        <v>21</v>
      </c>
      <c r="B105">
        <v>94127620</v>
      </c>
      <c r="C105">
        <v>94127812</v>
      </c>
      <c r="D105">
        <v>193</v>
      </c>
      <c r="E105">
        <v>94127736</v>
      </c>
      <c r="F105">
        <v>27</v>
      </c>
      <c r="G105">
        <v>24.189160000000001</v>
      </c>
      <c r="H105">
        <v>10.62538</v>
      </c>
      <c r="I105">
        <v>19.499929999999999</v>
      </c>
    </row>
    <row r="106" spans="1:9">
      <c r="A106" t="s">
        <v>21</v>
      </c>
      <c r="B106">
        <v>94544645</v>
      </c>
      <c r="C106">
        <v>94544822</v>
      </c>
      <c r="D106">
        <v>178</v>
      </c>
      <c r="E106">
        <v>94544723</v>
      </c>
      <c r="F106">
        <v>18</v>
      </c>
      <c r="G106">
        <v>16.093139999999998</v>
      </c>
      <c r="H106">
        <v>8.6473700000000004</v>
      </c>
      <c r="I106">
        <v>11.751060000000001</v>
      </c>
    </row>
    <row r="107" spans="1:9">
      <c r="A107" t="s">
        <v>21</v>
      </c>
      <c r="B107">
        <v>95168155</v>
      </c>
      <c r="C107">
        <v>95168327</v>
      </c>
      <c r="D107">
        <v>173</v>
      </c>
      <c r="E107">
        <v>95168208</v>
      </c>
      <c r="F107">
        <v>15</v>
      </c>
      <c r="G107">
        <v>13.312670000000001</v>
      </c>
      <c r="H107">
        <v>7.7451800000000004</v>
      </c>
      <c r="I107">
        <v>9.1191200000000006</v>
      </c>
    </row>
    <row r="108" spans="1:9">
      <c r="A108" t="s">
        <v>21</v>
      </c>
      <c r="B108">
        <v>97613629</v>
      </c>
      <c r="C108">
        <v>97613793</v>
      </c>
      <c r="D108">
        <v>165</v>
      </c>
      <c r="E108">
        <v>97613713</v>
      </c>
      <c r="F108">
        <v>17</v>
      </c>
      <c r="G108">
        <v>13.89528</v>
      </c>
      <c r="H108">
        <v>7.58725</v>
      </c>
      <c r="I108">
        <v>9.6690500000000004</v>
      </c>
    </row>
    <row r="109" spans="1:9">
      <c r="A109" t="s">
        <v>21</v>
      </c>
      <c r="B109">
        <v>99454596</v>
      </c>
      <c r="C109">
        <v>99454741</v>
      </c>
      <c r="D109">
        <v>146</v>
      </c>
      <c r="E109">
        <v>99454645</v>
      </c>
      <c r="F109">
        <v>14</v>
      </c>
      <c r="G109">
        <v>12.47785</v>
      </c>
      <c r="H109">
        <v>7.4723499999999996</v>
      </c>
      <c r="I109">
        <v>8.3382500000000004</v>
      </c>
    </row>
    <row r="110" spans="1:9">
      <c r="A110" t="s">
        <v>21</v>
      </c>
      <c r="B110">
        <v>100170796</v>
      </c>
      <c r="C110">
        <v>100170946</v>
      </c>
      <c r="D110">
        <v>151</v>
      </c>
      <c r="E110">
        <v>100170849</v>
      </c>
      <c r="F110">
        <v>13</v>
      </c>
      <c r="G110">
        <v>11.73094</v>
      </c>
      <c r="H110">
        <v>7.2373900000000004</v>
      </c>
      <c r="I110">
        <v>7.6363000000000003</v>
      </c>
    </row>
    <row r="111" spans="1:9">
      <c r="A111" t="s">
        <v>21</v>
      </c>
      <c r="B111">
        <v>100654256</v>
      </c>
      <c r="C111">
        <v>100654468</v>
      </c>
      <c r="D111">
        <v>213</v>
      </c>
      <c r="E111">
        <v>100654374</v>
      </c>
      <c r="F111">
        <v>36</v>
      </c>
      <c r="G111">
        <v>37.21828</v>
      </c>
      <c r="H111">
        <v>14.77754</v>
      </c>
      <c r="I111">
        <v>32.1218</v>
      </c>
    </row>
    <row r="112" spans="1:9">
      <c r="A112" t="s">
        <v>21</v>
      </c>
      <c r="B112">
        <v>105836635</v>
      </c>
      <c r="C112">
        <v>105836805</v>
      </c>
      <c r="D112">
        <v>171</v>
      </c>
      <c r="E112">
        <v>105836740</v>
      </c>
      <c r="F112">
        <v>17</v>
      </c>
      <c r="G112">
        <v>17.716629999999999</v>
      </c>
      <c r="H112">
        <v>9.9031699999999994</v>
      </c>
      <c r="I112">
        <v>13.29487</v>
      </c>
    </row>
    <row r="113" spans="1:9">
      <c r="A113" t="s">
        <v>21</v>
      </c>
      <c r="B113">
        <v>107922585</v>
      </c>
      <c r="C113">
        <v>107922739</v>
      </c>
      <c r="D113">
        <v>155</v>
      </c>
      <c r="E113">
        <v>107922677</v>
      </c>
      <c r="F113">
        <v>17</v>
      </c>
      <c r="G113">
        <v>14.98104</v>
      </c>
      <c r="H113">
        <v>8.2470400000000001</v>
      </c>
      <c r="I113">
        <v>10.695360000000001</v>
      </c>
    </row>
    <row r="114" spans="1:9">
      <c r="A114" t="s">
        <v>21</v>
      </c>
      <c r="B114">
        <v>108559236</v>
      </c>
      <c r="C114">
        <v>108559458</v>
      </c>
      <c r="D114">
        <v>223</v>
      </c>
      <c r="E114">
        <v>108559371</v>
      </c>
      <c r="F114">
        <v>27</v>
      </c>
      <c r="G114">
        <v>27.107939999999999</v>
      </c>
      <c r="H114">
        <v>12.33372</v>
      </c>
      <c r="I114">
        <v>22.313140000000001</v>
      </c>
    </row>
    <row r="115" spans="1:9">
      <c r="A115" t="s">
        <v>21</v>
      </c>
      <c r="B115">
        <v>109655333</v>
      </c>
      <c r="C115">
        <v>109655551</v>
      </c>
      <c r="D115">
        <v>219</v>
      </c>
      <c r="E115">
        <v>109655432</v>
      </c>
      <c r="F115">
        <v>65</v>
      </c>
      <c r="G115">
        <v>73.518330000000006</v>
      </c>
      <c r="H115">
        <v>21.891999999999999</v>
      </c>
      <c r="I115">
        <v>67.685069999999996</v>
      </c>
    </row>
    <row r="116" spans="1:9">
      <c r="A116" t="s">
        <v>21</v>
      </c>
      <c r="B116">
        <v>109697217</v>
      </c>
      <c r="C116">
        <v>109697481</v>
      </c>
      <c r="D116">
        <v>265</v>
      </c>
      <c r="E116">
        <v>109697409</v>
      </c>
      <c r="F116">
        <v>19</v>
      </c>
      <c r="G116">
        <v>16.117380000000001</v>
      </c>
      <c r="H116">
        <v>8.3787199999999995</v>
      </c>
      <c r="I116">
        <v>11.77425</v>
      </c>
    </row>
    <row r="117" spans="1:9">
      <c r="A117" t="s">
        <v>21</v>
      </c>
      <c r="B117">
        <v>109796174</v>
      </c>
      <c r="C117">
        <v>109796333</v>
      </c>
      <c r="D117">
        <v>160</v>
      </c>
      <c r="E117">
        <v>109796254</v>
      </c>
      <c r="F117">
        <v>22</v>
      </c>
      <c r="G117">
        <v>17.161799999999999</v>
      </c>
      <c r="H117">
        <v>8.1415900000000008</v>
      </c>
      <c r="I117">
        <v>12.764849999999999</v>
      </c>
    </row>
    <row r="118" spans="1:9">
      <c r="A118" t="s">
        <v>21</v>
      </c>
      <c r="B118">
        <v>109796907</v>
      </c>
      <c r="C118">
        <v>109797075</v>
      </c>
      <c r="D118">
        <v>169</v>
      </c>
      <c r="E118">
        <v>109796990</v>
      </c>
      <c r="F118">
        <v>22</v>
      </c>
      <c r="G118">
        <v>17.3108</v>
      </c>
      <c r="H118">
        <v>8.2266300000000001</v>
      </c>
      <c r="I118">
        <v>12.907730000000001</v>
      </c>
    </row>
    <row r="119" spans="1:9">
      <c r="A119" t="s">
        <v>21</v>
      </c>
      <c r="B119">
        <v>110202721</v>
      </c>
      <c r="C119">
        <v>110202925</v>
      </c>
      <c r="D119">
        <v>205</v>
      </c>
      <c r="E119">
        <v>110202831</v>
      </c>
      <c r="F119">
        <v>31</v>
      </c>
      <c r="G119">
        <v>31.457470000000001</v>
      </c>
      <c r="H119">
        <v>13.405950000000001</v>
      </c>
      <c r="I119">
        <v>26.522480000000002</v>
      </c>
    </row>
    <row r="120" spans="1:9">
      <c r="A120" t="s">
        <v>21</v>
      </c>
      <c r="B120">
        <v>110388874</v>
      </c>
      <c r="C120">
        <v>110389039</v>
      </c>
      <c r="D120">
        <v>166</v>
      </c>
      <c r="E120">
        <v>110388970</v>
      </c>
      <c r="F120">
        <v>18</v>
      </c>
      <c r="G120">
        <v>17.43938</v>
      </c>
      <c r="H120">
        <v>9.4649800000000006</v>
      </c>
      <c r="I120">
        <v>13.02875</v>
      </c>
    </row>
    <row r="121" spans="1:9">
      <c r="A121" t="s">
        <v>21</v>
      </c>
      <c r="B121">
        <v>110420257</v>
      </c>
      <c r="C121">
        <v>110420419</v>
      </c>
      <c r="D121">
        <v>163</v>
      </c>
      <c r="E121">
        <v>110420369</v>
      </c>
      <c r="F121">
        <v>18</v>
      </c>
      <c r="G121">
        <v>14.337759999999999</v>
      </c>
      <c r="H121">
        <v>7.58847</v>
      </c>
      <c r="I121">
        <v>10.0862</v>
      </c>
    </row>
    <row r="122" spans="1:9">
      <c r="A122" t="s">
        <v>21</v>
      </c>
      <c r="B122">
        <v>113058385</v>
      </c>
      <c r="C122">
        <v>113058560</v>
      </c>
      <c r="D122">
        <v>176</v>
      </c>
      <c r="E122">
        <v>113058481</v>
      </c>
      <c r="F122">
        <v>17</v>
      </c>
      <c r="G122">
        <v>15.64568</v>
      </c>
      <c r="H122">
        <v>8.6521799999999995</v>
      </c>
      <c r="I122">
        <v>11.325329999999999</v>
      </c>
    </row>
    <row r="123" spans="1:9">
      <c r="A123" t="s">
        <v>21</v>
      </c>
      <c r="B123">
        <v>113088812</v>
      </c>
      <c r="C123">
        <v>113088976</v>
      </c>
      <c r="D123">
        <v>165</v>
      </c>
      <c r="E123">
        <v>113088922</v>
      </c>
      <c r="F123">
        <v>12</v>
      </c>
      <c r="G123">
        <v>11.07391</v>
      </c>
      <c r="H123">
        <v>7.0392000000000001</v>
      </c>
      <c r="I123">
        <v>7.0231199999999996</v>
      </c>
    </row>
    <row r="124" spans="1:9">
      <c r="A124" t="s">
        <v>21</v>
      </c>
      <c r="B124">
        <v>113405766</v>
      </c>
      <c r="C124">
        <v>113405932</v>
      </c>
      <c r="D124">
        <v>167</v>
      </c>
      <c r="E124">
        <v>113405863</v>
      </c>
      <c r="F124">
        <v>16</v>
      </c>
      <c r="G124">
        <v>16.125679999999999</v>
      </c>
      <c r="H124">
        <v>9.2051099999999995</v>
      </c>
      <c r="I124">
        <v>11.781639999999999</v>
      </c>
    </row>
    <row r="125" spans="1:9">
      <c r="A125" t="s">
        <v>21</v>
      </c>
      <c r="B125">
        <v>115599246</v>
      </c>
      <c r="C125">
        <v>115599407</v>
      </c>
      <c r="D125">
        <v>162</v>
      </c>
      <c r="E125">
        <v>115599306</v>
      </c>
      <c r="F125">
        <v>15</v>
      </c>
      <c r="G125">
        <v>12.326460000000001</v>
      </c>
      <c r="H125">
        <v>7.1396699999999997</v>
      </c>
      <c r="I125">
        <v>8.1949799999999993</v>
      </c>
    </row>
    <row r="126" spans="1:9">
      <c r="A126" t="s">
        <v>21</v>
      </c>
      <c r="B126">
        <v>115673498</v>
      </c>
      <c r="C126">
        <v>115673753</v>
      </c>
      <c r="D126">
        <v>256</v>
      </c>
      <c r="E126">
        <v>115673620</v>
      </c>
      <c r="F126">
        <v>32</v>
      </c>
      <c r="G126">
        <v>30.338259999999998</v>
      </c>
      <c r="H126">
        <v>12.385529999999999</v>
      </c>
      <c r="I126">
        <v>25.435199999999998</v>
      </c>
    </row>
    <row r="127" spans="1:9">
      <c r="A127" t="s">
        <v>21</v>
      </c>
      <c r="B127">
        <v>115993296</v>
      </c>
      <c r="C127">
        <v>115993489</v>
      </c>
      <c r="D127">
        <v>194</v>
      </c>
      <c r="E127">
        <v>115993410</v>
      </c>
      <c r="F127">
        <v>14</v>
      </c>
      <c r="G127">
        <v>11.88982</v>
      </c>
      <c r="H127">
        <v>7.1103500000000004</v>
      </c>
      <c r="I127">
        <v>7.7841899999999997</v>
      </c>
    </row>
    <row r="128" spans="1:9">
      <c r="A128" t="s">
        <v>21</v>
      </c>
      <c r="B128">
        <v>116272548</v>
      </c>
      <c r="C128">
        <v>116272716</v>
      </c>
      <c r="D128">
        <v>169</v>
      </c>
      <c r="E128">
        <v>116272624</v>
      </c>
      <c r="F128">
        <v>27</v>
      </c>
      <c r="G128">
        <v>24.71397</v>
      </c>
      <c r="H128">
        <v>10.92811</v>
      </c>
      <c r="I128">
        <v>20.004950000000001</v>
      </c>
    </row>
    <row r="129" spans="1:9">
      <c r="A129" t="s">
        <v>21</v>
      </c>
      <c r="B129">
        <v>116775009</v>
      </c>
      <c r="C129">
        <v>116775194</v>
      </c>
      <c r="D129">
        <v>186</v>
      </c>
      <c r="E129">
        <v>116775119</v>
      </c>
      <c r="F129">
        <v>25</v>
      </c>
      <c r="G129">
        <v>23.379000000000001</v>
      </c>
      <c r="H129">
        <v>10.82612</v>
      </c>
      <c r="I129">
        <v>18.71941</v>
      </c>
    </row>
    <row r="130" spans="1:9">
      <c r="A130" t="s">
        <v>21</v>
      </c>
      <c r="B130">
        <v>116798994</v>
      </c>
      <c r="C130">
        <v>116799190</v>
      </c>
      <c r="D130">
        <v>197</v>
      </c>
      <c r="E130">
        <v>116799091</v>
      </c>
      <c r="F130">
        <v>18</v>
      </c>
      <c r="G130">
        <v>15.45923</v>
      </c>
      <c r="H130">
        <v>8.2630300000000005</v>
      </c>
      <c r="I130">
        <v>11.14725</v>
      </c>
    </row>
    <row r="131" spans="1:9">
      <c r="A131" t="s">
        <v>21</v>
      </c>
      <c r="B131">
        <v>116829216</v>
      </c>
      <c r="C131">
        <v>116829391</v>
      </c>
      <c r="D131">
        <v>176</v>
      </c>
      <c r="E131">
        <v>116829280</v>
      </c>
      <c r="F131">
        <v>17</v>
      </c>
      <c r="G131">
        <v>15.44919</v>
      </c>
      <c r="H131">
        <v>8.5324200000000001</v>
      </c>
      <c r="I131">
        <v>11.13837</v>
      </c>
    </row>
    <row r="132" spans="1:9">
      <c r="A132" t="s">
        <v>21</v>
      </c>
      <c r="B132">
        <v>119331041</v>
      </c>
      <c r="C132">
        <v>119331250</v>
      </c>
      <c r="D132">
        <v>210</v>
      </c>
      <c r="E132">
        <v>119331151</v>
      </c>
      <c r="F132">
        <v>29</v>
      </c>
      <c r="G132">
        <v>29.557130000000001</v>
      </c>
      <c r="H132">
        <v>13.04688</v>
      </c>
      <c r="I132">
        <v>24.677810000000001</v>
      </c>
    </row>
    <row r="133" spans="1:9">
      <c r="A133" t="s">
        <v>21</v>
      </c>
      <c r="B133">
        <v>119532567</v>
      </c>
      <c r="C133">
        <v>119532712</v>
      </c>
      <c r="D133">
        <v>146</v>
      </c>
      <c r="E133">
        <v>119532656</v>
      </c>
      <c r="F133">
        <v>17</v>
      </c>
      <c r="G133">
        <v>12.69746</v>
      </c>
      <c r="H133">
        <v>6.8686600000000002</v>
      </c>
      <c r="I133">
        <v>8.5439299999999996</v>
      </c>
    </row>
    <row r="134" spans="1:9">
      <c r="A134" t="s">
        <v>21</v>
      </c>
      <c r="B134">
        <v>121355648</v>
      </c>
      <c r="C134">
        <v>121355884</v>
      </c>
      <c r="D134">
        <v>237</v>
      </c>
      <c r="E134">
        <v>121355775</v>
      </c>
      <c r="F134">
        <v>40</v>
      </c>
      <c r="G134">
        <v>30.485569999999999</v>
      </c>
      <c r="H134">
        <v>9.9057700000000004</v>
      </c>
      <c r="I134">
        <v>25.576889999999999</v>
      </c>
    </row>
    <row r="135" spans="1:9">
      <c r="A135" t="s">
        <v>21</v>
      </c>
      <c r="B135">
        <v>121386183</v>
      </c>
      <c r="C135">
        <v>121386428</v>
      </c>
      <c r="D135">
        <v>246</v>
      </c>
      <c r="E135">
        <v>121386304</v>
      </c>
      <c r="F135">
        <v>29</v>
      </c>
      <c r="G135">
        <v>36.016599999999997</v>
      </c>
      <c r="H135">
        <v>16.870259999999998</v>
      </c>
      <c r="I135">
        <v>30.955190000000002</v>
      </c>
    </row>
    <row r="136" spans="1:9">
      <c r="A136" t="s">
        <v>21</v>
      </c>
      <c r="B136">
        <v>121478556</v>
      </c>
      <c r="C136">
        <v>121478801</v>
      </c>
      <c r="D136">
        <v>246</v>
      </c>
      <c r="E136">
        <v>121478666</v>
      </c>
      <c r="F136">
        <v>38</v>
      </c>
      <c r="G136">
        <v>41.015129999999999</v>
      </c>
      <c r="H136">
        <v>16.14105</v>
      </c>
      <c r="I136">
        <v>35.823990000000002</v>
      </c>
    </row>
    <row r="137" spans="1:9">
      <c r="A137" t="s">
        <v>21</v>
      </c>
      <c r="B137">
        <v>121484323</v>
      </c>
      <c r="C137">
        <v>121485486</v>
      </c>
      <c r="D137">
        <v>1164</v>
      </c>
      <c r="E137">
        <v>121485275</v>
      </c>
      <c r="F137">
        <v>243</v>
      </c>
      <c r="G137">
        <v>165.24045000000001</v>
      </c>
      <c r="H137">
        <v>11.1602</v>
      </c>
      <c r="I137">
        <v>157.76697999999999</v>
      </c>
    </row>
    <row r="138" spans="1:9">
      <c r="A138" t="s">
        <v>21</v>
      </c>
      <c r="B138">
        <v>142538497</v>
      </c>
      <c r="C138">
        <v>142538721</v>
      </c>
      <c r="D138">
        <v>225</v>
      </c>
      <c r="E138">
        <v>142538594</v>
      </c>
      <c r="F138">
        <v>31</v>
      </c>
      <c r="G138">
        <v>13.037419999999999</v>
      </c>
      <c r="H138">
        <v>4.57104</v>
      </c>
      <c r="I138">
        <v>8.8606300000000005</v>
      </c>
    </row>
    <row r="139" spans="1:9">
      <c r="A139" t="s">
        <v>21</v>
      </c>
      <c r="B139">
        <v>143278687</v>
      </c>
      <c r="C139">
        <v>143278832</v>
      </c>
      <c r="D139">
        <v>146</v>
      </c>
      <c r="E139">
        <v>143278795</v>
      </c>
      <c r="F139">
        <v>13</v>
      </c>
      <c r="G139">
        <v>12.77947</v>
      </c>
      <c r="H139">
        <v>7.8727900000000002</v>
      </c>
      <c r="I139">
        <v>8.6162100000000006</v>
      </c>
    </row>
    <row r="140" spans="1:9">
      <c r="A140" t="s">
        <v>21</v>
      </c>
      <c r="B140">
        <v>143283682</v>
      </c>
      <c r="C140">
        <v>143283835</v>
      </c>
      <c r="D140">
        <v>154</v>
      </c>
      <c r="E140">
        <v>143283785</v>
      </c>
      <c r="F140">
        <v>17</v>
      </c>
      <c r="G140">
        <v>18.085799999999999</v>
      </c>
      <c r="H140">
        <v>10.122159999999999</v>
      </c>
      <c r="I140">
        <v>13.64475</v>
      </c>
    </row>
    <row r="141" spans="1:9">
      <c r="A141" t="s">
        <v>21</v>
      </c>
      <c r="B141">
        <v>144989543</v>
      </c>
      <c r="C141">
        <v>144989739</v>
      </c>
      <c r="D141">
        <v>197</v>
      </c>
      <c r="E141">
        <v>144989677</v>
      </c>
      <c r="F141">
        <v>30</v>
      </c>
      <c r="G141">
        <v>21.344190000000001</v>
      </c>
      <c r="H141">
        <v>8.2141000000000002</v>
      </c>
      <c r="I141">
        <v>16.766030000000001</v>
      </c>
    </row>
    <row r="142" spans="1:9">
      <c r="A142" t="s">
        <v>21</v>
      </c>
      <c r="B142">
        <v>145741791</v>
      </c>
      <c r="C142">
        <v>145741936</v>
      </c>
      <c r="D142">
        <v>146</v>
      </c>
      <c r="E142">
        <v>145741866</v>
      </c>
      <c r="F142">
        <v>16</v>
      </c>
      <c r="G142">
        <v>13.14936</v>
      </c>
      <c r="H142">
        <v>7.39323</v>
      </c>
      <c r="I142">
        <v>8.9656800000000008</v>
      </c>
    </row>
    <row r="143" spans="1:9">
      <c r="A143" t="s">
        <v>21</v>
      </c>
      <c r="B143">
        <v>147059068</v>
      </c>
      <c r="C143">
        <v>147059250</v>
      </c>
      <c r="D143">
        <v>183</v>
      </c>
      <c r="E143">
        <v>147059151</v>
      </c>
      <c r="F143">
        <v>19</v>
      </c>
      <c r="G143">
        <v>17.622969999999999</v>
      </c>
      <c r="H143">
        <v>9.2876399999999997</v>
      </c>
      <c r="I143">
        <v>13.203950000000001</v>
      </c>
    </row>
    <row r="144" spans="1:9">
      <c r="A144" t="s">
        <v>21</v>
      </c>
      <c r="B144">
        <v>147123432</v>
      </c>
      <c r="C144">
        <v>147123617</v>
      </c>
      <c r="D144">
        <v>186</v>
      </c>
      <c r="E144">
        <v>147123518</v>
      </c>
      <c r="F144">
        <v>26</v>
      </c>
      <c r="G144">
        <v>23.254719999999999</v>
      </c>
      <c r="H144">
        <v>10.419079999999999</v>
      </c>
      <c r="I144">
        <v>18.601489999999998</v>
      </c>
    </row>
    <row r="145" spans="1:9">
      <c r="A145" t="s">
        <v>21</v>
      </c>
      <c r="B145">
        <v>149887542</v>
      </c>
      <c r="C145">
        <v>149887687</v>
      </c>
      <c r="D145">
        <v>146</v>
      </c>
      <c r="E145">
        <v>149887633</v>
      </c>
      <c r="F145">
        <v>12</v>
      </c>
      <c r="G145">
        <v>9.6533599999999993</v>
      </c>
      <c r="H145">
        <v>6.1623099999999997</v>
      </c>
      <c r="I145">
        <v>5.7033399999999999</v>
      </c>
    </row>
    <row r="146" spans="1:9">
      <c r="A146" t="s">
        <v>21</v>
      </c>
      <c r="B146">
        <v>150995342</v>
      </c>
      <c r="C146">
        <v>150995549</v>
      </c>
      <c r="D146">
        <v>208</v>
      </c>
      <c r="E146">
        <v>150995452</v>
      </c>
      <c r="F146">
        <v>29</v>
      </c>
      <c r="G146">
        <v>34.101590000000002</v>
      </c>
      <c r="H146">
        <v>15.74638</v>
      </c>
      <c r="I146">
        <v>29.090229999999998</v>
      </c>
    </row>
    <row r="147" spans="1:9">
      <c r="A147" t="s">
        <v>21</v>
      </c>
      <c r="B147">
        <v>152008944</v>
      </c>
      <c r="C147">
        <v>152009165</v>
      </c>
      <c r="D147">
        <v>222</v>
      </c>
      <c r="E147">
        <v>152009053</v>
      </c>
      <c r="F147">
        <v>17</v>
      </c>
      <c r="G147">
        <v>14.714700000000001</v>
      </c>
      <c r="H147">
        <v>8.0847999999999995</v>
      </c>
      <c r="I147">
        <v>10.44267</v>
      </c>
    </row>
    <row r="148" spans="1:9">
      <c r="A148" t="s">
        <v>21</v>
      </c>
      <c r="B148">
        <v>153538345</v>
      </c>
      <c r="C148">
        <v>153538511</v>
      </c>
      <c r="D148">
        <v>167</v>
      </c>
      <c r="E148">
        <v>153538405</v>
      </c>
      <c r="F148">
        <v>17</v>
      </c>
      <c r="G148">
        <v>12.762230000000001</v>
      </c>
      <c r="H148">
        <v>6.9071400000000001</v>
      </c>
      <c r="I148">
        <v>8.6037300000000005</v>
      </c>
    </row>
    <row r="149" spans="1:9">
      <c r="A149" t="s">
        <v>21</v>
      </c>
      <c r="B149">
        <v>153620796</v>
      </c>
      <c r="C149">
        <v>153620984</v>
      </c>
      <c r="D149">
        <v>189</v>
      </c>
      <c r="E149">
        <v>153620902</v>
      </c>
      <c r="F149">
        <v>25</v>
      </c>
      <c r="G149">
        <v>22.52393</v>
      </c>
      <c r="H149">
        <v>10.324009999999999</v>
      </c>
      <c r="I149">
        <v>17.89874</v>
      </c>
    </row>
    <row r="150" spans="1:9">
      <c r="A150" t="s">
        <v>21</v>
      </c>
      <c r="B150">
        <v>153669814</v>
      </c>
      <c r="C150">
        <v>153669979</v>
      </c>
      <c r="D150">
        <v>166</v>
      </c>
      <c r="E150">
        <v>153669887</v>
      </c>
      <c r="F150">
        <v>15</v>
      </c>
      <c r="G150">
        <v>13.872960000000001</v>
      </c>
      <c r="H150">
        <v>8.0881600000000002</v>
      </c>
      <c r="I150">
        <v>9.6486800000000006</v>
      </c>
    </row>
    <row r="151" spans="1:9">
      <c r="A151" t="s">
        <v>21</v>
      </c>
      <c r="B151">
        <v>153714744</v>
      </c>
      <c r="C151">
        <v>153714931</v>
      </c>
      <c r="D151">
        <v>188</v>
      </c>
      <c r="E151">
        <v>153714883</v>
      </c>
      <c r="F151">
        <v>15</v>
      </c>
      <c r="G151">
        <v>12.326460000000001</v>
      </c>
      <c r="H151">
        <v>7.1396699999999997</v>
      </c>
      <c r="I151">
        <v>8.1949799999999993</v>
      </c>
    </row>
    <row r="152" spans="1:9">
      <c r="A152" t="s">
        <v>21</v>
      </c>
      <c r="B152">
        <v>155099775</v>
      </c>
      <c r="C152">
        <v>155099949</v>
      </c>
      <c r="D152">
        <v>175</v>
      </c>
      <c r="E152">
        <v>155099877</v>
      </c>
      <c r="F152">
        <v>22</v>
      </c>
      <c r="G152">
        <v>18.179970000000001</v>
      </c>
      <c r="H152">
        <v>8.7279900000000001</v>
      </c>
      <c r="I152">
        <v>13.73358</v>
      </c>
    </row>
    <row r="153" spans="1:9">
      <c r="A153" t="s">
        <v>21</v>
      </c>
      <c r="B153">
        <v>155214550</v>
      </c>
      <c r="C153">
        <v>155214749</v>
      </c>
      <c r="D153">
        <v>200</v>
      </c>
      <c r="E153">
        <v>155214656</v>
      </c>
      <c r="F153">
        <v>25</v>
      </c>
      <c r="G153">
        <v>25.206009999999999</v>
      </c>
      <c r="H153">
        <v>11.9124</v>
      </c>
      <c r="I153">
        <v>20.477799999999998</v>
      </c>
    </row>
    <row r="154" spans="1:9">
      <c r="A154" t="s">
        <v>21</v>
      </c>
      <c r="B154">
        <v>156122518</v>
      </c>
      <c r="C154">
        <v>156122798</v>
      </c>
      <c r="D154">
        <v>281</v>
      </c>
      <c r="E154">
        <v>156122653</v>
      </c>
      <c r="F154">
        <v>21</v>
      </c>
      <c r="G154">
        <v>17.43656</v>
      </c>
      <c r="H154">
        <v>8.5863700000000005</v>
      </c>
      <c r="I154">
        <v>13.026960000000001</v>
      </c>
    </row>
    <row r="155" spans="1:9">
      <c r="A155" t="s">
        <v>21</v>
      </c>
      <c r="B155">
        <v>156186207</v>
      </c>
      <c r="C155">
        <v>156186674</v>
      </c>
      <c r="D155">
        <v>468</v>
      </c>
      <c r="E155">
        <v>156186459</v>
      </c>
      <c r="F155">
        <v>192</v>
      </c>
      <c r="G155">
        <v>206.631</v>
      </c>
      <c r="H155">
        <v>26.254930000000002</v>
      </c>
      <c r="I155">
        <v>197.1405</v>
      </c>
    </row>
    <row r="156" spans="1:9">
      <c r="A156" t="s">
        <v>21</v>
      </c>
      <c r="B156">
        <v>156295144</v>
      </c>
      <c r="C156">
        <v>156295289</v>
      </c>
      <c r="D156">
        <v>146</v>
      </c>
      <c r="E156">
        <v>156295211</v>
      </c>
      <c r="F156">
        <v>10</v>
      </c>
      <c r="G156">
        <v>9.1077200000000005</v>
      </c>
      <c r="H156">
        <v>6.1857600000000001</v>
      </c>
      <c r="I156">
        <v>5.1969799999999999</v>
      </c>
    </row>
    <row r="157" spans="1:9">
      <c r="A157" t="s">
        <v>21</v>
      </c>
      <c r="B157">
        <v>157972543</v>
      </c>
      <c r="C157">
        <v>157972763</v>
      </c>
      <c r="D157">
        <v>221</v>
      </c>
      <c r="E157">
        <v>157972647</v>
      </c>
      <c r="F157">
        <v>34</v>
      </c>
      <c r="G157">
        <v>32.84592</v>
      </c>
      <c r="H157">
        <v>13.064579999999999</v>
      </c>
      <c r="I157">
        <v>27.868379999999998</v>
      </c>
    </row>
    <row r="158" spans="1:9">
      <c r="A158" t="s">
        <v>21</v>
      </c>
      <c r="B158">
        <v>161146702</v>
      </c>
      <c r="C158">
        <v>161146849</v>
      </c>
      <c r="D158">
        <v>148</v>
      </c>
      <c r="E158">
        <v>161146781</v>
      </c>
      <c r="F158">
        <v>13</v>
      </c>
      <c r="G158">
        <v>9.8732199999999999</v>
      </c>
      <c r="H158">
        <v>6.0885400000000001</v>
      </c>
      <c r="I158">
        <v>5.9076599999999999</v>
      </c>
    </row>
    <row r="159" spans="1:9">
      <c r="A159" t="s">
        <v>21</v>
      </c>
      <c r="B159">
        <v>161281399</v>
      </c>
      <c r="C159">
        <v>161281626</v>
      </c>
      <c r="D159">
        <v>228</v>
      </c>
      <c r="E159">
        <v>161281512</v>
      </c>
      <c r="F159">
        <v>26</v>
      </c>
      <c r="G159">
        <v>26.565239999999999</v>
      </c>
      <c r="H159">
        <v>12.370570000000001</v>
      </c>
      <c r="I159">
        <v>21.787030000000001</v>
      </c>
    </row>
    <row r="160" spans="1:9">
      <c r="A160" t="s">
        <v>21</v>
      </c>
      <c r="B160">
        <v>161968705</v>
      </c>
      <c r="C160">
        <v>161968850</v>
      </c>
      <c r="D160">
        <v>146</v>
      </c>
      <c r="E160">
        <v>161968779</v>
      </c>
      <c r="F160">
        <v>13</v>
      </c>
      <c r="G160">
        <v>10.262269999999999</v>
      </c>
      <c r="H160">
        <v>6.3296900000000003</v>
      </c>
      <c r="I160">
        <v>6.2682900000000004</v>
      </c>
    </row>
    <row r="161" spans="1:9">
      <c r="A161" t="s">
        <v>21</v>
      </c>
      <c r="B161">
        <v>162163668</v>
      </c>
      <c r="C161">
        <v>162163823</v>
      </c>
      <c r="D161">
        <v>156</v>
      </c>
      <c r="E161">
        <v>162163731</v>
      </c>
      <c r="F161">
        <v>16</v>
      </c>
      <c r="G161">
        <v>13.30523</v>
      </c>
      <c r="H161">
        <v>7.4883300000000004</v>
      </c>
      <c r="I161">
        <v>9.1136099999999995</v>
      </c>
    </row>
    <row r="162" spans="1:9">
      <c r="A162" t="s">
        <v>21</v>
      </c>
      <c r="B162">
        <v>162205219</v>
      </c>
      <c r="C162">
        <v>162205409</v>
      </c>
      <c r="D162">
        <v>191</v>
      </c>
      <c r="E162">
        <v>162205328</v>
      </c>
      <c r="F162">
        <v>24</v>
      </c>
      <c r="G162">
        <v>23.12377</v>
      </c>
      <c r="H162">
        <v>11.01225</v>
      </c>
      <c r="I162">
        <v>18.474820000000001</v>
      </c>
    </row>
    <row r="163" spans="1:9">
      <c r="A163" t="s">
        <v>21</v>
      </c>
      <c r="B163">
        <v>162652132</v>
      </c>
      <c r="C163">
        <v>162652287</v>
      </c>
      <c r="D163">
        <v>156</v>
      </c>
      <c r="E163">
        <v>162652217</v>
      </c>
      <c r="F163">
        <v>16</v>
      </c>
      <c r="G163">
        <v>14.710190000000001</v>
      </c>
      <c r="H163">
        <v>8.3472500000000007</v>
      </c>
      <c r="I163">
        <v>10.439579999999999</v>
      </c>
    </row>
    <row r="164" spans="1:9">
      <c r="A164" t="s">
        <v>21</v>
      </c>
      <c r="B164">
        <v>167277118</v>
      </c>
      <c r="C164">
        <v>167277263</v>
      </c>
      <c r="D164">
        <v>146</v>
      </c>
      <c r="E164">
        <v>167277169</v>
      </c>
      <c r="F164">
        <v>12</v>
      </c>
      <c r="G164">
        <v>11.453900000000001</v>
      </c>
      <c r="H164">
        <v>7.2690700000000001</v>
      </c>
      <c r="I164">
        <v>7.3801699999999997</v>
      </c>
    </row>
    <row r="165" spans="1:9">
      <c r="A165" t="s">
        <v>21</v>
      </c>
      <c r="B165">
        <v>167772595</v>
      </c>
      <c r="C165">
        <v>167772807</v>
      </c>
      <c r="D165">
        <v>213</v>
      </c>
      <c r="E165">
        <v>167772698</v>
      </c>
      <c r="F165">
        <v>28</v>
      </c>
      <c r="G165">
        <v>27.158010000000001</v>
      </c>
      <c r="H165">
        <v>12.002319999999999</v>
      </c>
      <c r="I165">
        <v>22.36111</v>
      </c>
    </row>
    <row r="166" spans="1:9">
      <c r="A166" t="s">
        <v>21</v>
      </c>
      <c r="B166">
        <v>168541047</v>
      </c>
      <c r="C166">
        <v>168541210</v>
      </c>
      <c r="D166">
        <v>164</v>
      </c>
      <c r="E166">
        <v>168541096</v>
      </c>
      <c r="F166">
        <v>13</v>
      </c>
      <c r="G166">
        <v>12.77947</v>
      </c>
      <c r="H166">
        <v>7.8727900000000002</v>
      </c>
      <c r="I166">
        <v>8.6162100000000006</v>
      </c>
    </row>
    <row r="167" spans="1:9">
      <c r="A167" t="s">
        <v>21</v>
      </c>
      <c r="B167">
        <v>168725417</v>
      </c>
      <c r="C167">
        <v>168725584</v>
      </c>
      <c r="D167">
        <v>168</v>
      </c>
      <c r="E167">
        <v>168725500</v>
      </c>
      <c r="F167">
        <v>19</v>
      </c>
      <c r="G167">
        <v>16.647929999999999</v>
      </c>
      <c r="H167">
        <v>8.6979199999999999</v>
      </c>
      <c r="I167">
        <v>12.277850000000001</v>
      </c>
    </row>
    <row r="168" spans="1:9">
      <c r="A168" t="s">
        <v>21</v>
      </c>
      <c r="B168">
        <v>168994237</v>
      </c>
      <c r="C168">
        <v>168994415</v>
      </c>
      <c r="D168">
        <v>179</v>
      </c>
      <c r="E168">
        <v>168994336</v>
      </c>
      <c r="F168">
        <v>18</v>
      </c>
      <c r="G168">
        <v>15.90631</v>
      </c>
      <c r="H168">
        <v>8.5339600000000004</v>
      </c>
      <c r="I168">
        <v>11.572290000000001</v>
      </c>
    </row>
    <row r="169" spans="1:9">
      <c r="A169" t="s">
        <v>21</v>
      </c>
      <c r="B169">
        <v>169829511</v>
      </c>
      <c r="C169">
        <v>169829664</v>
      </c>
      <c r="D169">
        <v>154</v>
      </c>
      <c r="E169">
        <v>169829588</v>
      </c>
      <c r="F169">
        <v>20</v>
      </c>
      <c r="G169">
        <v>20.058299999999999</v>
      </c>
      <c r="H169">
        <v>10.46129</v>
      </c>
      <c r="I169">
        <v>15.532310000000001</v>
      </c>
    </row>
    <row r="170" spans="1:9">
      <c r="A170" t="s">
        <v>21</v>
      </c>
      <c r="B170">
        <v>171254416</v>
      </c>
      <c r="C170">
        <v>171254598</v>
      </c>
      <c r="D170">
        <v>183</v>
      </c>
      <c r="E170">
        <v>171254505</v>
      </c>
      <c r="F170">
        <v>26</v>
      </c>
      <c r="G170">
        <v>25.509650000000001</v>
      </c>
      <c r="H170">
        <v>11.742190000000001</v>
      </c>
      <c r="I170">
        <v>20.77027</v>
      </c>
    </row>
    <row r="171" spans="1:9">
      <c r="A171" t="s">
        <v>21</v>
      </c>
      <c r="B171">
        <v>173299007</v>
      </c>
      <c r="C171">
        <v>173299159</v>
      </c>
      <c r="D171">
        <v>153</v>
      </c>
      <c r="E171">
        <v>173299059</v>
      </c>
      <c r="F171">
        <v>11</v>
      </c>
      <c r="G171">
        <v>10.29804</v>
      </c>
      <c r="H171">
        <v>6.7481</v>
      </c>
      <c r="I171">
        <v>6.2975700000000003</v>
      </c>
    </row>
    <row r="172" spans="1:9">
      <c r="A172" t="s">
        <v>21</v>
      </c>
      <c r="B172">
        <v>173966216</v>
      </c>
      <c r="C172">
        <v>173966433</v>
      </c>
      <c r="D172">
        <v>218</v>
      </c>
      <c r="E172">
        <v>173966322</v>
      </c>
      <c r="F172">
        <v>28</v>
      </c>
      <c r="G172">
        <v>31.27637</v>
      </c>
      <c r="H172">
        <v>14.44655</v>
      </c>
      <c r="I172">
        <v>26.34751</v>
      </c>
    </row>
    <row r="173" spans="1:9">
      <c r="A173" t="s">
        <v>21</v>
      </c>
      <c r="B173">
        <v>175483892</v>
      </c>
      <c r="C173">
        <v>175484087</v>
      </c>
      <c r="D173">
        <v>196</v>
      </c>
      <c r="E173">
        <v>175483975</v>
      </c>
      <c r="F173">
        <v>25</v>
      </c>
      <c r="G173">
        <v>24.19125</v>
      </c>
      <c r="H173">
        <v>11.3073</v>
      </c>
      <c r="I173">
        <v>19.501270000000002</v>
      </c>
    </row>
    <row r="174" spans="1:9">
      <c r="A174" t="s">
        <v>21</v>
      </c>
      <c r="B174">
        <v>176758983</v>
      </c>
      <c r="C174">
        <v>176759144</v>
      </c>
      <c r="D174">
        <v>162</v>
      </c>
      <c r="E174">
        <v>176759093</v>
      </c>
      <c r="F174">
        <v>16</v>
      </c>
      <c r="G174">
        <v>14.329420000000001</v>
      </c>
      <c r="H174">
        <v>8.1145600000000009</v>
      </c>
      <c r="I174">
        <v>10.07882</v>
      </c>
    </row>
    <row r="175" spans="1:9">
      <c r="A175" t="s">
        <v>21</v>
      </c>
      <c r="B175">
        <v>178007152</v>
      </c>
      <c r="C175">
        <v>178007315</v>
      </c>
      <c r="D175">
        <v>164</v>
      </c>
      <c r="E175">
        <v>178007242</v>
      </c>
      <c r="F175">
        <v>14</v>
      </c>
      <c r="G175">
        <v>12.65762</v>
      </c>
      <c r="H175">
        <v>7.5826500000000001</v>
      </c>
      <c r="I175">
        <v>8.5048499999999994</v>
      </c>
    </row>
    <row r="176" spans="1:9">
      <c r="A176" t="s">
        <v>21</v>
      </c>
      <c r="B176">
        <v>178236697</v>
      </c>
      <c r="C176">
        <v>178236901</v>
      </c>
      <c r="D176">
        <v>205</v>
      </c>
      <c r="E176">
        <v>178236803</v>
      </c>
      <c r="F176">
        <v>35</v>
      </c>
      <c r="G176">
        <v>37.200859999999999</v>
      </c>
      <c r="H176">
        <v>15.17451</v>
      </c>
      <c r="I176">
        <v>32.106780000000001</v>
      </c>
    </row>
    <row r="177" spans="1:9">
      <c r="A177" t="s">
        <v>21</v>
      </c>
      <c r="B177">
        <v>178653479</v>
      </c>
      <c r="C177">
        <v>178653644</v>
      </c>
      <c r="D177">
        <v>166</v>
      </c>
      <c r="E177">
        <v>178653558</v>
      </c>
      <c r="F177">
        <v>15</v>
      </c>
      <c r="G177">
        <v>13.971500000000001</v>
      </c>
      <c r="H177">
        <v>8.1483000000000008</v>
      </c>
      <c r="I177">
        <v>9.7421799999999994</v>
      </c>
    </row>
    <row r="178" spans="1:9">
      <c r="A178" t="s">
        <v>21</v>
      </c>
      <c r="B178">
        <v>182584242</v>
      </c>
      <c r="C178">
        <v>182584397</v>
      </c>
      <c r="D178">
        <v>156</v>
      </c>
      <c r="E178">
        <v>182584295</v>
      </c>
      <c r="F178">
        <v>16</v>
      </c>
      <c r="G178">
        <v>13.14936</v>
      </c>
      <c r="H178">
        <v>7.39323</v>
      </c>
      <c r="I178">
        <v>8.9656800000000008</v>
      </c>
    </row>
    <row r="179" spans="1:9">
      <c r="A179" t="s">
        <v>21</v>
      </c>
      <c r="B179">
        <v>183134168</v>
      </c>
      <c r="C179">
        <v>183134346</v>
      </c>
      <c r="D179">
        <v>179</v>
      </c>
      <c r="E179">
        <v>183134267</v>
      </c>
      <c r="F179">
        <v>19</v>
      </c>
      <c r="G179">
        <v>16.378039999999999</v>
      </c>
      <c r="H179">
        <v>8.5353399999999997</v>
      </c>
      <c r="I179">
        <v>12.021739999999999</v>
      </c>
    </row>
    <row r="180" spans="1:9">
      <c r="A180" t="s">
        <v>21</v>
      </c>
      <c r="B180">
        <v>183463865</v>
      </c>
      <c r="C180">
        <v>183464059</v>
      </c>
      <c r="D180">
        <v>195</v>
      </c>
      <c r="E180">
        <v>183463985</v>
      </c>
      <c r="F180">
        <v>17</v>
      </c>
      <c r="G180">
        <v>18.085799999999999</v>
      </c>
      <c r="H180">
        <v>10.122159999999999</v>
      </c>
      <c r="I180">
        <v>13.64475</v>
      </c>
    </row>
    <row r="181" spans="1:9">
      <c r="A181" t="s">
        <v>21</v>
      </c>
      <c r="B181">
        <v>183517325</v>
      </c>
      <c r="C181">
        <v>183517524</v>
      </c>
      <c r="D181">
        <v>200</v>
      </c>
      <c r="E181">
        <v>183517414</v>
      </c>
      <c r="F181">
        <v>28</v>
      </c>
      <c r="G181">
        <v>26.555579999999999</v>
      </c>
      <c r="H181">
        <v>11.65033</v>
      </c>
      <c r="I181">
        <v>21.778379999999999</v>
      </c>
    </row>
    <row r="182" spans="1:9">
      <c r="A182" t="s">
        <v>21</v>
      </c>
      <c r="B182">
        <v>183958302</v>
      </c>
      <c r="C182">
        <v>183958537</v>
      </c>
      <c r="D182">
        <v>236</v>
      </c>
      <c r="E182">
        <v>183958407</v>
      </c>
      <c r="F182">
        <v>23</v>
      </c>
      <c r="G182">
        <v>22.537189999999999</v>
      </c>
      <c r="H182">
        <v>10.99606</v>
      </c>
      <c r="I182">
        <v>17.91046</v>
      </c>
    </row>
    <row r="183" spans="1:9">
      <c r="A183" t="s">
        <v>21</v>
      </c>
      <c r="B183">
        <v>184168603</v>
      </c>
      <c r="C183">
        <v>184168820</v>
      </c>
      <c r="D183">
        <v>218</v>
      </c>
      <c r="E183">
        <v>184168701</v>
      </c>
      <c r="F183">
        <v>19</v>
      </c>
      <c r="G183">
        <v>17.94117</v>
      </c>
      <c r="H183">
        <v>9.4804700000000004</v>
      </c>
      <c r="I183">
        <v>13.50916</v>
      </c>
    </row>
    <row r="184" spans="1:9">
      <c r="A184" t="s">
        <v>21</v>
      </c>
      <c r="B184">
        <v>184899085</v>
      </c>
      <c r="C184">
        <v>184899260</v>
      </c>
      <c r="D184">
        <v>176</v>
      </c>
      <c r="E184">
        <v>184899168</v>
      </c>
      <c r="F184">
        <v>19</v>
      </c>
      <c r="G184">
        <v>18.16076</v>
      </c>
      <c r="H184">
        <v>9.6135400000000004</v>
      </c>
      <c r="I184">
        <v>13.715249999999999</v>
      </c>
    </row>
    <row r="185" spans="1:9">
      <c r="A185" t="s">
        <v>21</v>
      </c>
      <c r="B185">
        <v>186051509</v>
      </c>
      <c r="C185">
        <v>186051750</v>
      </c>
      <c r="D185">
        <v>242</v>
      </c>
      <c r="E185">
        <v>186051643</v>
      </c>
      <c r="F185">
        <v>28</v>
      </c>
      <c r="G185">
        <v>27.793939999999999</v>
      </c>
      <c r="H185">
        <v>12.376239999999999</v>
      </c>
      <c r="I185">
        <v>22.97382</v>
      </c>
    </row>
    <row r="186" spans="1:9">
      <c r="A186" t="s">
        <v>21</v>
      </c>
      <c r="B186">
        <v>188264393</v>
      </c>
      <c r="C186">
        <v>188264538</v>
      </c>
      <c r="D186">
        <v>146</v>
      </c>
      <c r="E186">
        <v>188264459</v>
      </c>
      <c r="F186">
        <v>12</v>
      </c>
      <c r="G186">
        <v>11.356170000000001</v>
      </c>
      <c r="H186">
        <v>7.21021</v>
      </c>
      <c r="I186">
        <v>7.2880200000000004</v>
      </c>
    </row>
    <row r="187" spans="1:9">
      <c r="A187" t="s">
        <v>21</v>
      </c>
      <c r="B187">
        <v>189821280</v>
      </c>
      <c r="C187">
        <v>189821425</v>
      </c>
      <c r="D187">
        <v>146</v>
      </c>
      <c r="E187">
        <v>189821349</v>
      </c>
      <c r="F187">
        <v>12</v>
      </c>
      <c r="G187">
        <v>11.07391</v>
      </c>
      <c r="H187">
        <v>7.0392000000000001</v>
      </c>
      <c r="I187">
        <v>7.0231199999999996</v>
      </c>
    </row>
    <row r="188" spans="1:9">
      <c r="A188" t="s">
        <v>21</v>
      </c>
      <c r="B188">
        <v>190113868</v>
      </c>
      <c r="C188">
        <v>190114083</v>
      </c>
      <c r="D188">
        <v>216</v>
      </c>
      <c r="E188">
        <v>190113970</v>
      </c>
      <c r="F188">
        <v>40</v>
      </c>
      <c r="G188">
        <v>47.692729999999997</v>
      </c>
      <c r="H188">
        <v>19.169630000000002</v>
      </c>
      <c r="I188">
        <v>42.340600000000002</v>
      </c>
    </row>
    <row r="189" spans="1:9">
      <c r="A189" t="s">
        <v>21</v>
      </c>
      <c r="B189">
        <v>193584006</v>
      </c>
      <c r="C189">
        <v>193584175</v>
      </c>
      <c r="D189">
        <v>170</v>
      </c>
      <c r="E189">
        <v>193584072</v>
      </c>
      <c r="F189">
        <v>18</v>
      </c>
      <c r="G189">
        <v>16.892150000000001</v>
      </c>
      <c r="H189">
        <v>9.1328600000000009</v>
      </c>
      <c r="I189">
        <v>12.50712</v>
      </c>
    </row>
    <row r="190" spans="1:9">
      <c r="A190" t="s">
        <v>21</v>
      </c>
      <c r="B190">
        <v>194587419</v>
      </c>
      <c r="C190">
        <v>194587648</v>
      </c>
      <c r="D190">
        <v>230</v>
      </c>
      <c r="E190">
        <v>194587543</v>
      </c>
      <c r="F190">
        <v>38</v>
      </c>
      <c r="G190">
        <v>42.423609999999996</v>
      </c>
      <c r="H190">
        <v>16.96095</v>
      </c>
      <c r="I190">
        <v>37.198729999999998</v>
      </c>
    </row>
    <row r="191" spans="1:9">
      <c r="A191" t="s">
        <v>21</v>
      </c>
      <c r="B191">
        <v>196084903</v>
      </c>
      <c r="C191">
        <v>196085111</v>
      </c>
      <c r="D191">
        <v>209</v>
      </c>
      <c r="E191">
        <v>196084977</v>
      </c>
      <c r="F191">
        <v>20</v>
      </c>
      <c r="G191">
        <v>21.133880000000001</v>
      </c>
      <c r="H191">
        <v>11.10758</v>
      </c>
      <c r="I191">
        <v>16.562339999999999</v>
      </c>
    </row>
    <row r="192" spans="1:9">
      <c r="A192" t="s">
        <v>21</v>
      </c>
      <c r="B192">
        <v>198567971</v>
      </c>
      <c r="C192">
        <v>198568225</v>
      </c>
      <c r="D192">
        <v>255</v>
      </c>
      <c r="E192">
        <v>198568089</v>
      </c>
      <c r="F192">
        <v>35</v>
      </c>
      <c r="G192">
        <v>34.978549999999998</v>
      </c>
      <c r="H192">
        <v>13.892099999999999</v>
      </c>
      <c r="I192">
        <v>29.941459999999999</v>
      </c>
    </row>
    <row r="193" spans="1:9">
      <c r="A193" t="s">
        <v>21</v>
      </c>
      <c r="B193">
        <v>198590690</v>
      </c>
      <c r="C193">
        <v>198590835</v>
      </c>
      <c r="D193">
        <v>146</v>
      </c>
      <c r="E193">
        <v>198590798</v>
      </c>
      <c r="F193">
        <v>10</v>
      </c>
      <c r="G193">
        <v>8.1606699999999996</v>
      </c>
      <c r="H193">
        <v>5.6019600000000001</v>
      </c>
      <c r="I193">
        <v>4.3299200000000004</v>
      </c>
    </row>
    <row r="194" spans="1:9">
      <c r="A194" t="s">
        <v>21</v>
      </c>
      <c r="B194">
        <v>200223882</v>
      </c>
      <c r="C194">
        <v>200224030</v>
      </c>
      <c r="D194">
        <v>149</v>
      </c>
      <c r="E194">
        <v>200223949</v>
      </c>
      <c r="F194">
        <v>14</v>
      </c>
      <c r="G194">
        <v>12.567030000000001</v>
      </c>
      <c r="H194">
        <v>7.5270999999999999</v>
      </c>
      <c r="I194">
        <v>8.4205699999999997</v>
      </c>
    </row>
    <row r="195" spans="1:9">
      <c r="A195" t="s">
        <v>21</v>
      </c>
      <c r="B195">
        <v>200638943</v>
      </c>
      <c r="C195">
        <v>200639088</v>
      </c>
      <c r="D195">
        <v>146</v>
      </c>
      <c r="E195">
        <v>200639000</v>
      </c>
      <c r="F195">
        <v>14</v>
      </c>
      <c r="G195">
        <v>12.390040000000001</v>
      </c>
      <c r="H195">
        <v>7.4184000000000001</v>
      </c>
      <c r="I195">
        <v>8.2553599999999996</v>
      </c>
    </row>
    <row r="196" spans="1:9">
      <c r="A196" t="s">
        <v>21</v>
      </c>
      <c r="B196">
        <v>201652598</v>
      </c>
      <c r="C196">
        <v>201652818</v>
      </c>
      <c r="D196">
        <v>221</v>
      </c>
      <c r="E196">
        <v>201652702</v>
      </c>
      <c r="F196">
        <v>34</v>
      </c>
      <c r="G196">
        <v>34.167160000000003</v>
      </c>
      <c r="H196">
        <v>13.81761</v>
      </c>
      <c r="I196">
        <v>29.153980000000001</v>
      </c>
    </row>
    <row r="197" spans="1:9">
      <c r="A197" t="s">
        <v>21</v>
      </c>
      <c r="B197">
        <v>201717603</v>
      </c>
      <c r="C197">
        <v>201717850</v>
      </c>
      <c r="D197">
        <v>248</v>
      </c>
      <c r="E197">
        <v>201717714</v>
      </c>
      <c r="F197">
        <v>26</v>
      </c>
      <c r="G197">
        <v>25.636040000000001</v>
      </c>
      <c r="H197">
        <v>11.81723</v>
      </c>
      <c r="I197">
        <v>20.892710000000001</v>
      </c>
    </row>
    <row r="198" spans="1:9">
      <c r="A198" t="s">
        <v>21</v>
      </c>
      <c r="B198">
        <v>202558431</v>
      </c>
      <c r="C198">
        <v>202558723</v>
      </c>
      <c r="D198">
        <v>293</v>
      </c>
      <c r="E198">
        <v>202558621</v>
      </c>
      <c r="F198">
        <v>34</v>
      </c>
      <c r="G198">
        <v>30.112559999999998</v>
      </c>
      <c r="H198">
        <v>11.55344</v>
      </c>
      <c r="I198">
        <v>25.217600000000001</v>
      </c>
    </row>
    <row r="199" spans="1:9">
      <c r="A199" t="s">
        <v>21</v>
      </c>
      <c r="B199">
        <v>203121102</v>
      </c>
      <c r="C199">
        <v>203121293</v>
      </c>
      <c r="D199">
        <v>192</v>
      </c>
      <c r="E199">
        <v>203121207</v>
      </c>
      <c r="F199">
        <v>37</v>
      </c>
      <c r="G199">
        <v>31.416219999999999</v>
      </c>
      <c r="H199">
        <v>11.243270000000001</v>
      </c>
      <c r="I199">
        <v>26.481660000000002</v>
      </c>
    </row>
    <row r="200" spans="1:9">
      <c r="A200" t="s">
        <v>21</v>
      </c>
      <c r="B200">
        <v>203122200</v>
      </c>
      <c r="C200">
        <v>203122369</v>
      </c>
      <c r="D200">
        <v>170</v>
      </c>
      <c r="E200">
        <v>203122282</v>
      </c>
      <c r="F200">
        <v>26</v>
      </c>
      <c r="G200">
        <v>18.669910000000002</v>
      </c>
      <c r="H200">
        <v>7.8864400000000003</v>
      </c>
      <c r="I200">
        <v>14.203810000000001</v>
      </c>
    </row>
    <row r="201" spans="1:9">
      <c r="A201" t="s">
        <v>21</v>
      </c>
      <c r="B201">
        <v>203539157</v>
      </c>
      <c r="C201">
        <v>203539433</v>
      </c>
      <c r="D201">
        <v>277</v>
      </c>
      <c r="E201">
        <v>203539307</v>
      </c>
      <c r="F201">
        <v>34</v>
      </c>
      <c r="G201">
        <v>28.28201</v>
      </c>
      <c r="H201">
        <v>10.584250000000001</v>
      </c>
      <c r="I201">
        <v>23.445599999999999</v>
      </c>
    </row>
    <row r="202" spans="1:9">
      <c r="A202" t="s">
        <v>21</v>
      </c>
      <c r="B202">
        <v>203540001</v>
      </c>
      <c r="C202">
        <v>203540169</v>
      </c>
      <c r="D202">
        <v>169</v>
      </c>
      <c r="E202">
        <v>203540086</v>
      </c>
      <c r="F202">
        <v>26</v>
      </c>
      <c r="G202">
        <v>19.200320000000001</v>
      </c>
      <c r="H202">
        <v>8.1649899999999995</v>
      </c>
      <c r="I202">
        <v>14.711040000000001</v>
      </c>
    </row>
    <row r="203" spans="1:9">
      <c r="A203" t="s">
        <v>21</v>
      </c>
      <c r="B203">
        <v>205243551</v>
      </c>
      <c r="C203">
        <v>205243747</v>
      </c>
      <c r="D203">
        <v>197</v>
      </c>
      <c r="E203">
        <v>205243634</v>
      </c>
      <c r="F203">
        <v>26</v>
      </c>
      <c r="G203">
        <v>23.053719999999998</v>
      </c>
      <c r="H203">
        <v>10.30298</v>
      </c>
      <c r="I203">
        <v>18.406179999999999</v>
      </c>
    </row>
    <row r="204" spans="1:9">
      <c r="A204" t="s">
        <v>21</v>
      </c>
      <c r="B204">
        <v>205267639</v>
      </c>
      <c r="C204">
        <v>205267876</v>
      </c>
      <c r="D204">
        <v>238</v>
      </c>
      <c r="E204">
        <v>205267742</v>
      </c>
      <c r="F204">
        <v>22</v>
      </c>
      <c r="G204">
        <v>17.386289999999999</v>
      </c>
      <c r="H204">
        <v>8.2698099999999997</v>
      </c>
      <c r="I204">
        <v>12.97969</v>
      </c>
    </row>
    <row r="205" spans="1:9">
      <c r="A205" t="s">
        <v>21</v>
      </c>
      <c r="B205">
        <v>206674302</v>
      </c>
      <c r="C205">
        <v>206674475</v>
      </c>
      <c r="D205">
        <v>174</v>
      </c>
      <c r="E205">
        <v>206674388</v>
      </c>
      <c r="F205">
        <v>20</v>
      </c>
      <c r="G205">
        <v>15.53192</v>
      </c>
      <c r="H205">
        <v>7.7542299999999997</v>
      </c>
      <c r="I205">
        <v>11.21819</v>
      </c>
    </row>
    <row r="206" spans="1:9">
      <c r="A206" t="s">
        <v>21</v>
      </c>
      <c r="B206">
        <v>207125256</v>
      </c>
      <c r="C206">
        <v>207125437</v>
      </c>
      <c r="D206">
        <v>182</v>
      </c>
      <c r="E206">
        <v>207125359</v>
      </c>
      <c r="F206">
        <v>21</v>
      </c>
      <c r="G206">
        <v>19.50272</v>
      </c>
      <c r="H206">
        <v>9.8170500000000001</v>
      </c>
      <c r="I206">
        <v>14.999969999999999</v>
      </c>
    </row>
    <row r="207" spans="1:9">
      <c r="A207" t="s">
        <v>21</v>
      </c>
      <c r="B207">
        <v>207180829</v>
      </c>
      <c r="C207">
        <v>207180990</v>
      </c>
      <c r="D207">
        <v>162</v>
      </c>
      <c r="E207">
        <v>207180896</v>
      </c>
      <c r="F207">
        <v>13</v>
      </c>
      <c r="G207">
        <v>9.8732199999999999</v>
      </c>
      <c r="H207">
        <v>6.0885400000000001</v>
      </c>
      <c r="I207">
        <v>5.9076599999999999</v>
      </c>
    </row>
    <row r="208" spans="1:9">
      <c r="A208" t="s">
        <v>21</v>
      </c>
      <c r="B208">
        <v>208108621</v>
      </c>
      <c r="C208">
        <v>208108766</v>
      </c>
      <c r="D208">
        <v>146</v>
      </c>
      <c r="E208">
        <v>208108714</v>
      </c>
      <c r="F208">
        <v>13</v>
      </c>
      <c r="G208">
        <v>12.77947</v>
      </c>
      <c r="H208">
        <v>7.8727900000000002</v>
      </c>
      <c r="I208">
        <v>8.6162100000000006</v>
      </c>
    </row>
    <row r="209" spans="1:9">
      <c r="A209" t="s">
        <v>21</v>
      </c>
      <c r="B209">
        <v>208137564</v>
      </c>
      <c r="C209">
        <v>208137731</v>
      </c>
      <c r="D209">
        <v>168</v>
      </c>
      <c r="E209">
        <v>208137654</v>
      </c>
      <c r="F209">
        <v>19</v>
      </c>
      <c r="G209">
        <v>15.081619999999999</v>
      </c>
      <c r="H209">
        <v>7.7615600000000002</v>
      </c>
      <c r="I209">
        <v>10.79013</v>
      </c>
    </row>
    <row r="210" spans="1:9">
      <c r="A210" t="s">
        <v>21</v>
      </c>
      <c r="B210">
        <v>209260180</v>
      </c>
      <c r="C210">
        <v>209260382</v>
      </c>
      <c r="D210">
        <v>203</v>
      </c>
      <c r="E210">
        <v>209260265</v>
      </c>
      <c r="F210">
        <v>31</v>
      </c>
      <c r="G210">
        <v>34.441899999999997</v>
      </c>
      <c r="H210">
        <v>15.168749999999999</v>
      </c>
      <c r="I210">
        <v>29.420369999999998</v>
      </c>
    </row>
    <row r="211" spans="1:9">
      <c r="A211" t="s">
        <v>21</v>
      </c>
      <c r="B211">
        <v>210166550</v>
      </c>
      <c r="C211">
        <v>210166777</v>
      </c>
      <c r="D211">
        <v>228</v>
      </c>
      <c r="E211">
        <v>210166641</v>
      </c>
      <c r="F211">
        <v>20</v>
      </c>
      <c r="G211">
        <v>20.185400000000001</v>
      </c>
      <c r="H211">
        <v>10.537940000000001</v>
      </c>
      <c r="I211">
        <v>15.65307</v>
      </c>
    </row>
    <row r="212" spans="1:9">
      <c r="A212" t="s">
        <v>21</v>
      </c>
      <c r="B212">
        <v>210637906</v>
      </c>
      <c r="C212">
        <v>210638061</v>
      </c>
      <c r="D212">
        <v>156</v>
      </c>
      <c r="E212">
        <v>210638005</v>
      </c>
      <c r="F212">
        <v>15</v>
      </c>
      <c r="G212">
        <v>13.224069999999999</v>
      </c>
      <c r="H212">
        <v>7.6908300000000001</v>
      </c>
      <c r="I212">
        <v>9.0379299999999994</v>
      </c>
    </row>
    <row r="213" spans="1:9">
      <c r="A213" t="s">
        <v>21</v>
      </c>
      <c r="B213">
        <v>211433545</v>
      </c>
      <c r="C213">
        <v>211433705</v>
      </c>
      <c r="D213">
        <v>161</v>
      </c>
      <c r="E213">
        <v>211433622</v>
      </c>
      <c r="F213">
        <v>14</v>
      </c>
      <c r="G213">
        <v>11.73244</v>
      </c>
      <c r="H213">
        <v>7.01328</v>
      </c>
      <c r="I213">
        <v>7.6365600000000002</v>
      </c>
    </row>
    <row r="214" spans="1:9">
      <c r="A214" t="s">
        <v>21</v>
      </c>
      <c r="B214">
        <v>212059520</v>
      </c>
      <c r="C214">
        <v>212059673</v>
      </c>
      <c r="D214">
        <v>154</v>
      </c>
      <c r="E214">
        <v>212059596</v>
      </c>
      <c r="F214">
        <v>13</v>
      </c>
      <c r="G214">
        <v>10.983969999999999</v>
      </c>
      <c r="H214">
        <v>6.7770400000000004</v>
      </c>
      <c r="I214">
        <v>6.9384699999999997</v>
      </c>
    </row>
    <row r="215" spans="1:9">
      <c r="A215" t="s">
        <v>21</v>
      </c>
      <c r="B215">
        <v>212659364</v>
      </c>
      <c r="C215">
        <v>212659509</v>
      </c>
      <c r="D215">
        <v>146</v>
      </c>
      <c r="E215">
        <v>212659429</v>
      </c>
      <c r="F215">
        <v>21</v>
      </c>
      <c r="G215">
        <v>15.4499</v>
      </c>
      <c r="H215">
        <v>7.4414800000000003</v>
      </c>
      <c r="I215">
        <v>11.13885</v>
      </c>
    </row>
    <row r="216" spans="1:9">
      <c r="A216" t="s">
        <v>21</v>
      </c>
      <c r="B216">
        <v>213451457</v>
      </c>
      <c r="C216">
        <v>213451616</v>
      </c>
      <c r="D216">
        <v>160</v>
      </c>
      <c r="E216">
        <v>213451510</v>
      </c>
      <c r="F216">
        <v>15</v>
      </c>
      <c r="G216">
        <v>13.312670000000001</v>
      </c>
      <c r="H216">
        <v>7.7451800000000004</v>
      </c>
      <c r="I216">
        <v>9.1191200000000006</v>
      </c>
    </row>
    <row r="217" spans="1:9">
      <c r="A217" t="s">
        <v>21</v>
      </c>
      <c r="B217">
        <v>214366488</v>
      </c>
      <c r="C217">
        <v>214366983</v>
      </c>
      <c r="D217">
        <v>496</v>
      </c>
      <c r="E217">
        <v>214366872</v>
      </c>
      <c r="F217">
        <v>30</v>
      </c>
      <c r="G217">
        <v>27.533829999999998</v>
      </c>
      <c r="H217">
        <v>11.508760000000001</v>
      </c>
      <c r="I217">
        <v>22.72457</v>
      </c>
    </row>
    <row r="218" spans="1:9">
      <c r="A218" t="s">
        <v>21</v>
      </c>
      <c r="B218">
        <v>214495518</v>
      </c>
      <c r="C218">
        <v>214495726</v>
      </c>
      <c r="D218">
        <v>209</v>
      </c>
      <c r="E218">
        <v>214495630</v>
      </c>
      <c r="F218">
        <v>31</v>
      </c>
      <c r="G218">
        <v>32.785400000000003</v>
      </c>
      <c r="H218">
        <v>14.186909999999999</v>
      </c>
      <c r="I218">
        <v>27.810749999999999</v>
      </c>
    </row>
    <row r="219" spans="1:9">
      <c r="A219" t="s">
        <v>21</v>
      </c>
      <c r="B219">
        <v>214665874</v>
      </c>
      <c r="C219">
        <v>214666055</v>
      </c>
      <c r="D219">
        <v>182</v>
      </c>
      <c r="E219">
        <v>214665957</v>
      </c>
      <c r="F219">
        <v>24</v>
      </c>
      <c r="G219">
        <v>23.863119999999999</v>
      </c>
      <c r="H219">
        <v>11.454230000000001</v>
      </c>
      <c r="I219">
        <v>19.184429999999999</v>
      </c>
    </row>
    <row r="220" spans="1:9">
      <c r="A220" t="s">
        <v>21</v>
      </c>
      <c r="B220">
        <v>215393803</v>
      </c>
      <c r="C220">
        <v>215393979</v>
      </c>
      <c r="D220">
        <v>177</v>
      </c>
      <c r="E220">
        <v>215393924</v>
      </c>
      <c r="F220">
        <v>17</v>
      </c>
      <c r="G220">
        <v>14.542730000000001</v>
      </c>
      <c r="H220">
        <v>7.9801399999999996</v>
      </c>
      <c r="I220">
        <v>10.279920000000001</v>
      </c>
    </row>
    <row r="221" spans="1:9">
      <c r="A221" t="s">
        <v>21</v>
      </c>
      <c r="B221">
        <v>216073411</v>
      </c>
      <c r="C221">
        <v>216073571</v>
      </c>
      <c r="D221">
        <v>161</v>
      </c>
      <c r="E221">
        <v>216073466</v>
      </c>
      <c r="F221">
        <v>14</v>
      </c>
      <c r="G221">
        <v>12.13442</v>
      </c>
      <c r="H221">
        <v>7.2611100000000004</v>
      </c>
      <c r="I221">
        <v>8.0154399999999999</v>
      </c>
    </row>
    <row r="222" spans="1:9">
      <c r="A222" t="s">
        <v>21</v>
      </c>
      <c r="B222">
        <v>216188494</v>
      </c>
      <c r="C222">
        <v>216188639</v>
      </c>
      <c r="D222">
        <v>146</v>
      </c>
      <c r="E222">
        <v>216188576</v>
      </c>
      <c r="F222">
        <v>11</v>
      </c>
      <c r="G222">
        <v>10.29804</v>
      </c>
      <c r="H222">
        <v>6.7481</v>
      </c>
      <c r="I222">
        <v>6.2975700000000003</v>
      </c>
    </row>
    <row r="223" spans="1:9">
      <c r="A223" t="s">
        <v>21</v>
      </c>
      <c r="B223">
        <v>217263234</v>
      </c>
      <c r="C223">
        <v>217263397</v>
      </c>
      <c r="D223">
        <v>164</v>
      </c>
      <c r="E223">
        <v>217263296</v>
      </c>
      <c r="F223">
        <v>18</v>
      </c>
      <c r="G223">
        <v>16.188379999999999</v>
      </c>
      <c r="H223">
        <v>8.7052099999999992</v>
      </c>
      <c r="I223">
        <v>11.840960000000001</v>
      </c>
    </row>
    <row r="224" spans="1:9">
      <c r="A224" t="s">
        <v>21</v>
      </c>
      <c r="B224">
        <v>217517367</v>
      </c>
      <c r="C224">
        <v>217517545</v>
      </c>
      <c r="D224">
        <v>179</v>
      </c>
      <c r="E224">
        <v>217517449</v>
      </c>
      <c r="F224">
        <v>20</v>
      </c>
      <c r="G224">
        <v>19.56851</v>
      </c>
      <c r="H224">
        <v>10.16555</v>
      </c>
      <c r="I224">
        <v>15.06287</v>
      </c>
    </row>
    <row r="225" spans="1:9">
      <c r="A225" t="s">
        <v>21</v>
      </c>
      <c r="B225">
        <v>218527117</v>
      </c>
      <c r="C225">
        <v>218527312</v>
      </c>
      <c r="D225">
        <v>196</v>
      </c>
      <c r="E225">
        <v>218527219</v>
      </c>
      <c r="F225">
        <v>26</v>
      </c>
      <c r="G225">
        <v>24.54917</v>
      </c>
      <c r="H225">
        <v>11.174569999999999</v>
      </c>
      <c r="I225">
        <v>19.847349999999999</v>
      </c>
    </row>
    <row r="226" spans="1:9">
      <c r="A226" t="s">
        <v>21</v>
      </c>
      <c r="B226">
        <v>218636624</v>
      </c>
      <c r="C226">
        <v>218636820</v>
      </c>
      <c r="D226">
        <v>197</v>
      </c>
      <c r="E226">
        <v>218636722</v>
      </c>
      <c r="F226">
        <v>27</v>
      </c>
      <c r="G226">
        <v>27.655840000000001</v>
      </c>
      <c r="H226">
        <v>12.659369999999999</v>
      </c>
      <c r="I226">
        <v>22.84037</v>
      </c>
    </row>
    <row r="227" spans="1:9">
      <c r="A227" t="s">
        <v>21</v>
      </c>
      <c r="B227">
        <v>218988539</v>
      </c>
      <c r="C227">
        <v>218988706</v>
      </c>
      <c r="D227">
        <v>168</v>
      </c>
      <c r="E227">
        <v>218988578</v>
      </c>
      <c r="F227">
        <v>14</v>
      </c>
      <c r="G227">
        <v>12.8432</v>
      </c>
      <c r="H227">
        <v>7.69625</v>
      </c>
      <c r="I227">
        <v>8.6773000000000007</v>
      </c>
    </row>
    <row r="228" spans="1:9">
      <c r="A228" t="s">
        <v>21</v>
      </c>
      <c r="B228">
        <v>219472188</v>
      </c>
      <c r="C228">
        <v>219472346</v>
      </c>
      <c r="D228">
        <v>159</v>
      </c>
      <c r="E228">
        <v>219472265</v>
      </c>
      <c r="F228">
        <v>20</v>
      </c>
      <c r="G228">
        <v>18.562539999999998</v>
      </c>
      <c r="H228">
        <v>9.55762</v>
      </c>
      <c r="I228">
        <v>14.101050000000001</v>
      </c>
    </row>
    <row r="229" spans="1:9">
      <c r="A229" t="s">
        <v>21</v>
      </c>
      <c r="B229">
        <v>219486188</v>
      </c>
      <c r="C229">
        <v>219486364</v>
      </c>
      <c r="D229">
        <v>177</v>
      </c>
      <c r="E229">
        <v>219486308</v>
      </c>
      <c r="F229">
        <v>12</v>
      </c>
      <c r="G229">
        <v>11.07391</v>
      </c>
      <c r="H229">
        <v>7.0392000000000001</v>
      </c>
      <c r="I229">
        <v>7.0231199999999996</v>
      </c>
    </row>
    <row r="230" spans="1:9">
      <c r="A230" t="s">
        <v>21</v>
      </c>
      <c r="B230">
        <v>222013963</v>
      </c>
      <c r="C230">
        <v>222014171</v>
      </c>
      <c r="D230">
        <v>209</v>
      </c>
      <c r="E230">
        <v>222014052</v>
      </c>
      <c r="F230">
        <v>35</v>
      </c>
      <c r="G230">
        <v>37.856079999999999</v>
      </c>
      <c r="H230">
        <v>15.55748</v>
      </c>
      <c r="I230">
        <v>32.742609999999999</v>
      </c>
    </row>
    <row r="231" spans="1:9">
      <c r="A231" t="s">
        <v>21</v>
      </c>
      <c r="B231">
        <v>222222641</v>
      </c>
      <c r="C231">
        <v>222222786</v>
      </c>
      <c r="D231">
        <v>146</v>
      </c>
      <c r="E231">
        <v>222222698</v>
      </c>
      <c r="F231">
        <v>13</v>
      </c>
      <c r="G231">
        <v>12.70499</v>
      </c>
      <c r="H231">
        <v>7.8282299999999996</v>
      </c>
      <c r="I231">
        <v>8.5500799999999995</v>
      </c>
    </row>
    <row r="232" spans="1:9">
      <c r="A232" t="s">
        <v>21</v>
      </c>
      <c r="B232">
        <v>222238397</v>
      </c>
      <c r="C232">
        <v>222238568</v>
      </c>
      <c r="D232">
        <v>172</v>
      </c>
      <c r="E232">
        <v>222238498</v>
      </c>
      <c r="F232">
        <v>24</v>
      </c>
      <c r="G232">
        <v>22.773949999999999</v>
      </c>
      <c r="H232">
        <v>10.803800000000001</v>
      </c>
      <c r="I232">
        <v>18.136510000000001</v>
      </c>
    </row>
    <row r="233" spans="1:9">
      <c r="A233" t="s">
        <v>21</v>
      </c>
      <c r="B233">
        <v>224713131</v>
      </c>
      <c r="C233">
        <v>224713310</v>
      </c>
      <c r="D233">
        <v>180</v>
      </c>
      <c r="E233">
        <v>224713250</v>
      </c>
      <c r="F233">
        <v>21</v>
      </c>
      <c r="G233">
        <v>18.98685</v>
      </c>
      <c r="H233">
        <v>9.5073500000000006</v>
      </c>
      <c r="I233">
        <v>14.506790000000001</v>
      </c>
    </row>
    <row r="234" spans="1:9">
      <c r="A234" t="s">
        <v>21</v>
      </c>
      <c r="B234">
        <v>225376821</v>
      </c>
      <c r="C234">
        <v>225376970</v>
      </c>
      <c r="D234">
        <v>150</v>
      </c>
      <c r="E234">
        <v>225376887</v>
      </c>
      <c r="F234">
        <v>13</v>
      </c>
      <c r="G234">
        <v>12.77947</v>
      </c>
      <c r="H234">
        <v>7.8727900000000002</v>
      </c>
      <c r="I234">
        <v>8.6162100000000006</v>
      </c>
    </row>
    <row r="235" spans="1:9">
      <c r="A235" t="s">
        <v>21</v>
      </c>
      <c r="B235">
        <v>225488258</v>
      </c>
      <c r="C235">
        <v>225488418</v>
      </c>
      <c r="D235">
        <v>161</v>
      </c>
      <c r="E235">
        <v>225488355</v>
      </c>
      <c r="F235">
        <v>16</v>
      </c>
      <c r="G235">
        <v>14.14705</v>
      </c>
      <c r="H235">
        <v>8.0030099999999997</v>
      </c>
      <c r="I235">
        <v>9.9052100000000003</v>
      </c>
    </row>
    <row r="236" spans="1:9">
      <c r="A236" t="s">
        <v>21</v>
      </c>
      <c r="B236">
        <v>225954976</v>
      </c>
      <c r="C236">
        <v>225955125</v>
      </c>
      <c r="D236">
        <v>150</v>
      </c>
      <c r="E236">
        <v>225955066</v>
      </c>
      <c r="F236">
        <v>17</v>
      </c>
      <c r="G236">
        <v>14.37499</v>
      </c>
      <c r="H236">
        <v>7.8781499999999998</v>
      </c>
      <c r="I236">
        <v>10.121969999999999</v>
      </c>
    </row>
    <row r="237" spans="1:9">
      <c r="A237" t="s">
        <v>21</v>
      </c>
      <c r="B237">
        <v>226850582</v>
      </c>
      <c r="C237">
        <v>226850758</v>
      </c>
      <c r="D237">
        <v>177</v>
      </c>
      <c r="E237">
        <v>226850650</v>
      </c>
      <c r="F237">
        <v>13</v>
      </c>
      <c r="G237">
        <v>9.6294500000000003</v>
      </c>
      <c r="H237">
        <v>5.9377399999999998</v>
      </c>
      <c r="I237">
        <v>5.6822800000000004</v>
      </c>
    </row>
    <row r="238" spans="1:9">
      <c r="A238" t="s">
        <v>21</v>
      </c>
      <c r="B238">
        <v>228996905</v>
      </c>
      <c r="C238">
        <v>228997067</v>
      </c>
      <c r="D238">
        <v>163</v>
      </c>
      <c r="E238">
        <v>228996972</v>
      </c>
      <c r="F238">
        <v>13</v>
      </c>
      <c r="G238">
        <v>11.555630000000001</v>
      </c>
      <c r="H238">
        <v>7.1297600000000001</v>
      </c>
      <c r="I238">
        <v>7.4708699999999997</v>
      </c>
    </row>
    <row r="239" spans="1:9">
      <c r="A239" t="s">
        <v>21</v>
      </c>
      <c r="B239">
        <v>229125845</v>
      </c>
      <c r="C239">
        <v>229126028</v>
      </c>
      <c r="D239">
        <v>184</v>
      </c>
      <c r="E239">
        <v>229125924</v>
      </c>
      <c r="F239">
        <v>27</v>
      </c>
      <c r="G239">
        <v>26.975079999999998</v>
      </c>
      <c r="H239">
        <v>12.254899999999999</v>
      </c>
      <c r="I239">
        <v>22.183910000000001</v>
      </c>
    </row>
    <row r="240" spans="1:9">
      <c r="A240" t="s">
        <v>21</v>
      </c>
      <c r="B240">
        <v>229171230</v>
      </c>
      <c r="C240">
        <v>229171453</v>
      </c>
      <c r="D240">
        <v>224</v>
      </c>
      <c r="E240">
        <v>229171341</v>
      </c>
      <c r="F240">
        <v>27</v>
      </c>
      <c r="G240">
        <v>25.84599</v>
      </c>
      <c r="H240">
        <v>11.58844</v>
      </c>
      <c r="I240">
        <v>21.095949999999998</v>
      </c>
    </row>
    <row r="241" spans="1:9">
      <c r="A241" t="s">
        <v>21</v>
      </c>
      <c r="B241">
        <v>230256461</v>
      </c>
      <c r="C241">
        <v>230256626</v>
      </c>
      <c r="D241">
        <v>166</v>
      </c>
      <c r="E241">
        <v>230256540</v>
      </c>
      <c r="F241">
        <v>24</v>
      </c>
      <c r="G241">
        <v>22.54748</v>
      </c>
      <c r="H241">
        <v>10.669169999999999</v>
      </c>
      <c r="I241">
        <v>17.91995</v>
      </c>
    </row>
    <row r="242" spans="1:9">
      <c r="A242" t="s">
        <v>21</v>
      </c>
      <c r="B242">
        <v>230266400</v>
      </c>
      <c r="C242">
        <v>230266622</v>
      </c>
      <c r="D242">
        <v>223</v>
      </c>
      <c r="E242">
        <v>230266515</v>
      </c>
      <c r="F242">
        <v>53</v>
      </c>
      <c r="G242">
        <v>58.770910000000001</v>
      </c>
      <c r="H242">
        <v>19.518540000000002</v>
      </c>
      <c r="I242">
        <v>53.193269999999998</v>
      </c>
    </row>
    <row r="243" spans="1:9">
      <c r="A243" t="s">
        <v>21</v>
      </c>
      <c r="B243">
        <v>230725812</v>
      </c>
      <c r="C243">
        <v>230725964</v>
      </c>
      <c r="D243">
        <v>153</v>
      </c>
      <c r="E243">
        <v>230725862</v>
      </c>
      <c r="F243">
        <v>16</v>
      </c>
      <c r="G243">
        <v>13.465009999999999</v>
      </c>
      <c r="H243">
        <v>7.5858999999999996</v>
      </c>
      <c r="I243">
        <v>9.2627000000000006</v>
      </c>
    </row>
    <row r="244" spans="1:9">
      <c r="A244" t="s">
        <v>21</v>
      </c>
      <c r="B244">
        <v>231121444</v>
      </c>
      <c r="C244">
        <v>231121594</v>
      </c>
      <c r="D244">
        <v>151</v>
      </c>
      <c r="E244">
        <v>231121529</v>
      </c>
      <c r="F244">
        <v>17</v>
      </c>
      <c r="G244">
        <v>17.201260000000001</v>
      </c>
      <c r="H244">
        <v>9.5948799999999999</v>
      </c>
      <c r="I244">
        <v>12.803089999999999</v>
      </c>
    </row>
    <row r="245" spans="1:9">
      <c r="A245" t="s">
        <v>21</v>
      </c>
      <c r="B245">
        <v>232674037</v>
      </c>
      <c r="C245">
        <v>232674319</v>
      </c>
      <c r="D245">
        <v>283</v>
      </c>
      <c r="E245">
        <v>232674244</v>
      </c>
      <c r="F245">
        <v>27</v>
      </c>
      <c r="G245">
        <v>24.931190000000001</v>
      </c>
      <c r="H245">
        <v>11.05409</v>
      </c>
      <c r="I245">
        <v>20.213560000000001</v>
      </c>
    </row>
    <row r="246" spans="1:9">
      <c r="A246" t="s">
        <v>21</v>
      </c>
      <c r="B246">
        <v>232749509</v>
      </c>
      <c r="C246">
        <v>232749735</v>
      </c>
      <c r="D246">
        <v>227</v>
      </c>
      <c r="E246">
        <v>232749593</v>
      </c>
      <c r="F246">
        <v>11</v>
      </c>
      <c r="G246">
        <v>10.29804</v>
      </c>
      <c r="H246">
        <v>6.7481</v>
      </c>
      <c r="I246">
        <v>6.2975700000000003</v>
      </c>
    </row>
    <row r="247" spans="1:9">
      <c r="A247" t="s">
        <v>21</v>
      </c>
      <c r="B247">
        <v>235010337</v>
      </c>
      <c r="C247">
        <v>235010553</v>
      </c>
      <c r="D247">
        <v>217</v>
      </c>
      <c r="E247">
        <v>235010449</v>
      </c>
      <c r="F247">
        <v>31</v>
      </c>
      <c r="G247">
        <v>28.8109</v>
      </c>
      <c r="H247">
        <v>11.88001</v>
      </c>
      <c r="I247">
        <v>23.95636</v>
      </c>
    </row>
    <row r="248" spans="1:9">
      <c r="A248" t="s">
        <v>21</v>
      </c>
      <c r="B248">
        <v>235097930</v>
      </c>
      <c r="C248">
        <v>235098133</v>
      </c>
      <c r="D248">
        <v>204</v>
      </c>
      <c r="E248">
        <v>235098059</v>
      </c>
      <c r="F248">
        <v>32</v>
      </c>
      <c r="G248">
        <v>26.101030000000002</v>
      </c>
      <c r="H248">
        <v>10.068339999999999</v>
      </c>
      <c r="I248">
        <v>21.340430000000001</v>
      </c>
    </row>
    <row r="249" spans="1:9">
      <c r="A249" t="s">
        <v>21</v>
      </c>
      <c r="B249">
        <v>235098352</v>
      </c>
      <c r="C249">
        <v>235098559</v>
      </c>
      <c r="D249">
        <v>208</v>
      </c>
      <c r="E249">
        <v>235098446</v>
      </c>
      <c r="F249">
        <v>41</v>
      </c>
      <c r="G249">
        <v>38.127400000000002</v>
      </c>
      <c r="H249">
        <v>13.34944</v>
      </c>
      <c r="I249">
        <v>33.007460000000002</v>
      </c>
    </row>
    <row r="250" spans="1:9">
      <c r="A250" t="s">
        <v>21</v>
      </c>
      <c r="B250">
        <v>235788154</v>
      </c>
      <c r="C250">
        <v>235788341</v>
      </c>
      <c r="D250">
        <v>188</v>
      </c>
      <c r="E250">
        <v>235788222</v>
      </c>
      <c r="F250">
        <v>16</v>
      </c>
      <c r="G250">
        <v>14.14705</v>
      </c>
      <c r="H250">
        <v>8.0030099999999997</v>
      </c>
      <c r="I250">
        <v>9.9052100000000003</v>
      </c>
    </row>
    <row r="251" spans="1:9">
      <c r="A251" t="s">
        <v>21</v>
      </c>
      <c r="B251">
        <v>235998073</v>
      </c>
      <c r="C251">
        <v>235998218</v>
      </c>
      <c r="D251">
        <v>146</v>
      </c>
      <c r="E251">
        <v>235998191</v>
      </c>
      <c r="F251">
        <v>9</v>
      </c>
      <c r="G251">
        <v>7.9547600000000003</v>
      </c>
      <c r="H251">
        <v>5.6234200000000003</v>
      </c>
      <c r="I251">
        <v>4.1396699999999997</v>
      </c>
    </row>
    <row r="252" spans="1:9">
      <c r="A252" t="s">
        <v>21</v>
      </c>
      <c r="B252">
        <v>238488673</v>
      </c>
      <c r="C252">
        <v>238488818</v>
      </c>
      <c r="D252">
        <v>146</v>
      </c>
      <c r="E252">
        <v>238488716</v>
      </c>
      <c r="F252">
        <v>13</v>
      </c>
      <c r="G252">
        <v>12.09976</v>
      </c>
      <c r="H252">
        <v>7.4626900000000003</v>
      </c>
      <c r="I252">
        <v>7.98353</v>
      </c>
    </row>
    <row r="253" spans="1:9">
      <c r="A253" t="s">
        <v>21</v>
      </c>
      <c r="B253">
        <v>238624295</v>
      </c>
      <c r="C253">
        <v>238624465</v>
      </c>
      <c r="D253">
        <v>171</v>
      </c>
      <c r="E253">
        <v>238624421</v>
      </c>
      <c r="F253">
        <v>21</v>
      </c>
      <c r="G253">
        <v>20.39873</v>
      </c>
      <c r="H253">
        <v>10.35684</v>
      </c>
      <c r="I253">
        <v>15.85749</v>
      </c>
    </row>
    <row r="254" spans="1:9">
      <c r="A254" t="s">
        <v>21</v>
      </c>
      <c r="B254">
        <v>238631437</v>
      </c>
      <c r="C254">
        <v>238631640</v>
      </c>
      <c r="D254">
        <v>204</v>
      </c>
      <c r="E254">
        <v>238631516</v>
      </c>
      <c r="F254">
        <v>21</v>
      </c>
      <c r="G254">
        <v>20.517569999999999</v>
      </c>
      <c r="H254">
        <v>10.428520000000001</v>
      </c>
      <c r="I254">
        <v>15.972770000000001</v>
      </c>
    </row>
    <row r="255" spans="1:9">
      <c r="A255" t="s">
        <v>21</v>
      </c>
      <c r="B255">
        <v>240388579</v>
      </c>
      <c r="C255">
        <v>240388819</v>
      </c>
      <c r="D255">
        <v>241</v>
      </c>
      <c r="E255">
        <v>240388700</v>
      </c>
      <c r="F255">
        <v>12</v>
      </c>
      <c r="G255">
        <v>11.260300000000001</v>
      </c>
      <c r="H255">
        <v>7.1522899999999998</v>
      </c>
      <c r="I255">
        <v>7.1981400000000004</v>
      </c>
    </row>
    <row r="256" spans="1:9">
      <c r="A256" t="s">
        <v>21</v>
      </c>
      <c r="B256">
        <v>240977091</v>
      </c>
      <c r="C256">
        <v>240977270</v>
      </c>
      <c r="D256">
        <v>180</v>
      </c>
      <c r="E256">
        <v>240977197</v>
      </c>
      <c r="F256">
        <v>15</v>
      </c>
      <c r="G256">
        <v>14.598089999999999</v>
      </c>
      <c r="H256">
        <v>8.5287799999999994</v>
      </c>
      <c r="I256">
        <v>10.333080000000001</v>
      </c>
    </row>
    <row r="257" spans="1:9">
      <c r="A257" t="s">
        <v>21</v>
      </c>
      <c r="B257">
        <v>243891479</v>
      </c>
      <c r="C257">
        <v>243891693</v>
      </c>
      <c r="D257">
        <v>215</v>
      </c>
      <c r="E257">
        <v>243891589</v>
      </c>
      <c r="F257">
        <v>20</v>
      </c>
      <c r="G257">
        <v>18.458030000000001</v>
      </c>
      <c r="H257">
        <v>9.4945299999999992</v>
      </c>
      <c r="I257">
        <v>14.00043</v>
      </c>
    </row>
    <row r="258" spans="1:9">
      <c r="A258" t="s">
        <v>21</v>
      </c>
      <c r="B258">
        <v>245425242</v>
      </c>
      <c r="C258">
        <v>245425422</v>
      </c>
      <c r="D258">
        <v>181</v>
      </c>
      <c r="E258">
        <v>245425353</v>
      </c>
      <c r="F258">
        <v>24</v>
      </c>
      <c r="G258">
        <v>20.26464</v>
      </c>
      <c r="H258">
        <v>9.3318399999999997</v>
      </c>
      <c r="I258">
        <v>15.72926</v>
      </c>
    </row>
    <row r="259" spans="1:9">
      <c r="A259" t="s">
        <v>21</v>
      </c>
      <c r="B259">
        <v>245528473</v>
      </c>
      <c r="C259">
        <v>245528630</v>
      </c>
      <c r="D259">
        <v>158</v>
      </c>
      <c r="E259">
        <v>245528584</v>
      </c>
      <c r="F259">
        <v>18</v>
      </c>
      <c r="G259">
        <v>15.81466</v>
      </c>
      <c r="H259">
        <v>8.4783600000000003</v>
      </c>
      <c r="I259">
        <v>11.48643</v>
      </c>
    </row>
    <row r="260" spans="1:9">
      <c r="A260" t="s">
        <v>21</v>
      </c>
      <c r="B260">
        <v>245746996</v>
      </c>
      <c r="C260">
        <v>245747187</v>
      </c>
      <c r="D260">
        <v>192</v>
      </c>
      <c r="E260">
        <v>245747098</v>
      </c>
      <c r="F260">
        <v>33</v>
      </c>
      <c r="G260">
        <v>32.808079999999997</v>
      </c>
      <c r="H260">
        <v>13.42282</v>
      </c>
      <c r="I260">
        <v>27.83267</v>
      </c>
    </row>
    <row r="261" spans="1:9">
      <c r="A261" t="s">
        <v>21</v>
      </c>
      <c r="B261">
        <v>248078398</v>
      </c>
      <c r="C261">
        <v>248078543</v>
      </c>
      <c r="D261">
        <v>146</v>
      </c>
      <c r="E261">
        <v>248078471</v>
      </c>
      <c r="F261">
        <v>13</v>
      </c>
      <c r="G261">
        <v>11.14109</v>
      </c>
      <c r="H261">
        <v>6.8742000000000001</v>
      </c>
      <c r="I261">
        <v>7.0876799999999998</v>
      </c>
    </row>
    <row r="262" spans="1:9">
      <c r="A262" t="s">
        <v>22</v>
      </c>
      <c r="B262">
        <v>384467</v>
      </c>
      <c r="C262">
        <v>384668</v>
      </c>
      <c r="D262">
        <v>202</v>
      </c>
      <c r="E262">
        <v>384537</v>
      </c>
      <c r="F262">
        <v>9</v>
      </c>
      <c r="G262">
        <v>7.9547600000000003</v>
      </c>
      <c r="H262">
        <v>5.6234200000000003</v>
      </c>
      <c r="I262">
        <v>4.1396699999999997</v>
      </c>
    </row>
    <row r="263" spans="1:9">
      <c r="A263" t="s">
        <v>22</v>
      </c>
      <c r="B263">
        <v>4558037</v>
      </c>
      <c r="C263">
        <v>4558217</v>
      </c>
      <c r="D263">
        <v>181</v>
      </c>
      <c r="E263">
        <v>4558134</v>
      </c>
      <c r="F263">
        <v>19</v>
      </c>
      <c r="G263">
        <v>20.885069999999999</v>
      </c>
      <c r="H263">
        <v>11.246840000000001</v>
      </c>
      <c r="I263">
        <v>16.323699999999999</v>
      </c>
    </row>
    <row r="264" spans="1:9">
      <c r="A264" t="s">
        <v>22</v>
      </c>
      <c r="B264">
        <v>4564923</v>
      </c>
      <c r="C264">
        <v>4565083</v>
      </c>
      <c r="D264">
        <v>161</v>
      </c>
      <c r="E264">
        <v>4564996</v>
      </c>
      <c r="F264">
        <v>16</v>
      </c>
      <c r="G264">
        <v>16.72064</v>
      </c>
      <c r="H264">
        <v>9.5598100000000006</v>
      </c>
      <c r="I264">
        <v>12.34488</v>
      </c>
    </row>
    <row r="265" spans="1:9">
      <c r="A265" t="s">
        <v>22</v>
      </c>
      <c r="B265">
        <v>5113962</v>
      </c>
      <c r="C265">
        <v>5114135</v>
      </c>
      <c r="D265">
        <v>174</v>
      </c>
      <c r="E265">
        <v>5114032</v>
      </c>
      <c r="F265">
        <v>15</v>
      </c>
      <c r="G265">
        <v>15.380179999999999</v>
      </c>
      <c r="H265">
        <v>8.9974699999999999</v>
      </c>
      <c r="I265">
        <v>11.072520000000001</v>
      </c>
    </row>
    <row r="266" spans="1:9">
      <c r="A266" t="s">
        <v>22</v>
      </c>
      <c r="B266">
        <v>5625698</v>
      </c>
      <c r="C266">
        <v>5625843</v>
      </c>
      <c r="D266">
        <v>146</v>
      </c>
      <c r="E266">
        <v>5625774</v>
      </c>
      <c r="F266">
        <v>13</v>
      </c>
      <c r="G266">
        <v>12.77947</v>
      </c>
      <c r="H266">
        <v>7.8727900000000002</v>
      </c>
      <c r="I266">
        <v>8.6162100000000006</v>
      </c>
    </row>
    <row r="267" spans="1:9">
      <c r="A267" t="s">
        <v>22</v>
      </c>
      <c r="B267">
        <v>6270290</v>
      </c>
      <c r="C267">
        <v>6270451</v>
      </c>
      <c r="D267">
        <v>162</v>
      </c>
      <c r="E267">
        <v>6270383</v>
      </c>
      <c r="F267">
        <v>12</v>
      </c>
      <c r="G267">
        <v>11.260300000000001</v>
      </c>
      <c r="H267">
        <v>7.1522899999999998</v>
      </c>
      <c r="I267">
        <v>7.1981400000000004</v>
      </c>
    </row>
    <row r="268" spans="1:9">
      <c r="A268" t="s">
        <v>22</v>
      </c>
      <c r="B268">
        <v>11888786</v>
      </c>
      <c r="C268">
        <v>11888970</v>
      </c>
      <c r="D268">
        <v>185</v>
      </c>
      <c r="E268">
        <v>11888882</v>
      </c>
      <c r="F268">
        <v>25</v>
      </c>
      <c r="G268">
        <v>19.23874</v>
      </c>
      <c r="H268">
        <v>8.4602400000000006</v>
      </c>
      <c r="I268">
        <v>14.74751</v>
      </c>
    </row>
    <row r="269" spans="1:9">
      <c r="A269" t="s">
        <v>22</v>
      </c>
      <c r="B269">
        <v>11917942</v>
      </c>
      <c r="C269">
        <v>11918118</v>
      </c>
      <c r="D269">
        <v>177</v>
      </c>
      <c r="E269">
        <v>11918021</v>
      </c>
      <c r="F269">
        <v>17</v>
      </c>
      <c r="G269">
        <v>9.2558399999999992</v>
      </c>
      <c r="H269">
        <v>4.9218000000000002</v>
      </c>
      <c r="I269">
        <v>5.3362800000000004</v>
      </c>
    </row>
    <row r="270" spans="1:9">
      <c r="A270" t="s">
        <v>22</v>
      </c>
      <c r="B270">
        <v>11928971</v>
      </c>
      <c r="C270">
        <v>11929227</v>
      </c>
      <c r="D270">
        <v>257</v>
      </c>
      <c r="E270">
        <v>11929098</v>
      </c>
      <c r="F270">
        <v>58</v>
      </c>
      <c r="G270">
        <v>49.609160000000003</v>
      </c>
      <c r="H270">
        <v>13.14207</v>
      </c>
      <c r="I270">
        <v>44.211210000000001</v>
      </c>
    </row>
    <row r="271" spans="1:9">
      <c r="A271" t="s">
        <v>22</v>
      </c>
      <c r="B271">
        <v>11940377</v>
      </c>
      <c r="C271">
        <v>11940553</v>
      </c>
      <c r="D271">
        <v>177</v>
      </c>
      <c r="E271">
        <v>11940501</v>
      </c>
      <c r="F271">
        <v>15</v>
      </c>
      <c r="G271">
        <v>7.6757799999999996</v>
      </c>
      <c r="H271">
        <v>4.4101400000000002</v>
      </c>
      <c r="I271">
        <v>3.8976199999999999</v>
      </c>
    </row>
    <row r="272" spans="1:9">
      <c r="A272" t="s">
        <v>22</v>
      </c>
      <c r="B272">
        <v>12429857</v>
      </c>
      <c r="C272">
        <v>12430009</v>
      </c>
      <c r="D272">
        <v>153</v>
      </c>
      <c r="E272">
        <v>12429969</v>
      </c>
      <c r="F272">
        <v>23</v>
      </c>
      <c r="G272">
        <v>16.283439999999999</v>
      </c>
      <c r="H272">
        <v>7.3882500000000002</v>
      </c>
      <c r="I272">
        <v>11.932130000000001</v>
      </c>
    </row>
    <row r="273" spans="1:9">
      <c r="A273" t="s">
        <v>22</v>
      </c>
      <c r="B273">
        <v>12995848</v>
      </c>
      <c r="C273">
        <v>12996024</v>
      </c>
      <c r="D273">
        <v>177</v>
      </c>
      <c r="E273">
        <v>12995914</v>
      </c>
      <c r="F273">
        <v>22</v>
      </c>
      <c r="G273">
        <v>14.630739999999999</v>
      </c>
      <c r="H273">
        <v>6.7468500000000002</v>
      </c>
      <c r="I273">
        <v>10.362970000000001</v>
      </c>
    </row>
    <row r="274" spans="1:9">
      <c r="A274" t="s">
        <v>22</v>
      </c>
      <c r="B274">
        <v>13602610</v>
      </c>
      <c r="C274">
        <v>13602796</v>
      </c>
      <c r="D274">
        <v>187</v>
      </c>
      <c r="E274">
        <v>13602700</v>
      </c>
      <c r="F274">
        <v>36</v>
      </c>
      <c r="G274">
        <v>22.708539999999999</v>
      </c>
      <c r="H274">
        <v>7.4647899999999998</v>
      </c>
      <c r="I274">
        <v>18.07508</v>
      </c>
    </row>
    <row r="275" spans="1:9">
      <c r="A275" t="s">
        <v>22</v>
      </c>
      <c r="B275">
        <v>13605956</v>
      </c>
      <c r="C275">
        <v>13606251</v>
      </c>
      <c r="D275">
        <v>296</v>
      </c>
      <c r="E275">
        <v>13606119</v>
      </c>
      <c r="F275">
        <v>91</v>
      </c>
      <c r="G275">
        <v>87.184640000000002</v>
      </c>
      <c r="H275">
        <v>17.927430000000001</v>
      </c>
      <c r="I275">
        <v>81.092950000000002</v>
      </c>
    </row>
    <row r="276" spans="1:9">
      <c r="A276" t="s">
        <v>22</v>
      </c>
      <c r="B276">
        <v>13760142</v>
      </c>
      <c r="C276">
        <v>13760348</v>
      </c>
      <c r="D276">
        <v>207</v>
      </c>
      <c r="E276">
        <v>13760244</v>
      </c>
      <c r="F276">
        <v>41</v>
      </c>
      <c r="G276">
        <v>32.924500000000002</v>
      </c>
      <c r="H276">
        <v>10.754339999999999</v>
      </c>
      <c r="I276">
        <v>27.945430000000002</v>
      </c>
    </row>
    <row r="277" spans="1:9">
      <c r="A277" t="s">
        <v>22</v>
      </c>
      <c r="B277">
        <v>13825364</v>
      </c>
      <c r="C277">
        <v>13825509</v>
      </c>
      <c r="D277">
        <v>146</v>
      </c>
      <c r="E277">
        <v>13825459</v>
      </c>
      <c r="F277">
        <v>19</v>
      </c>
      <c r="G277">
        <v>12.58535</v>
      </c>
      <c r="H277">
        <v>6.3275100000000002</v>
      </c>
      <c r="I277">
        <v>8.4380799999999994</v>
      </c>
    </row>
    <row r="278" spans="1:9">
      <c r="A278" t="s">
        <v>22</v>
      </c>
      <c r="B278">
        <v>13919677</v>
      </c>
      <c r="C278">
        <v>13919835</v>
      </c>
      <c r="D278">
        <v>159</v>
      </c>
      <c r="E278">
        <v>13919750</v>
      </c>
      <c r="F278">
        <v>21</v>
      </c>
      <c r="G278">
        <v>12.021890000000001</v>
      </c>
      <c r="H278">
        <v>5.6122399999999999</v>
      </c>
      <c r="I278">
        <v>7.9106300000000003</v>
      </c>
    </row>
    <row r="279" spans="1:9">
      <c r="A279" t="s">
        <v>22</v>
      </c>
      <c r="B279">
        <v>13955984</v>
      </c>
      <c r="C279">
        <v>13956131</v>
      </c>
      <c r="D279">
        <v>148</v>
      </c>
      <c r="E279">
        <v>13956075</v>
      </c>
      <c r="F279">
        <v>21</v>
      </c>
      <c r="G279">
        <v>14.883179999999999</v>
      </c>
      <c r="H279">
        <v>7.1248100000000001</v>
      </c>
      <c r="I279">
        <v>10.603960000000001</v>
      </c>
    </row>
    <row r="280" spans="1:9">
      <c r="A280" t="s">
        <v>22</v>
      </c>
      <c r="B280">
        <v>13992075</v>
      </c>
      <c r="C280">
        <v>13992244</v>
      </c>
      <c r="D280">
        <v>170</v>
      </c>
      <c r="E280">
        <v>13992150</v>
      </c>
      <c r="F280">
        <v>19</v>
      </c>
      <c r="G280">
        <v>11.604520000000001</v>
      </c>
      <c r="H280">
        <v>5.7923999999999998</v>
      </c>
      <c r="I280">
        <v>7.5176100000000003</v>
      </c>
    </row>
    <row r="281" spans="1:9">
      <c r="A281" t="s">
        <v>22</v>
      </c>
      <c r="B281">
        <v>14302488</v>
      </c>
      <c r="C281">
        <v>14302644</v>
      </c>
      <c r="D281">
        <v>157</v>
      </c>
      <c r="E281">
        <v>14302597</v>
      </c>
      <c r="F281">
        <v>17</v>
      </c>
      <c r="G281">
        <v>10.57662</v>
      </c>
      <c r="H281">
        <v>5.6426299999999996</v>
      </c>
      <c r="I281">
        <v>6.5578399999999997</v>
      </c>
    </row>
    <row r="282" spans="1:9">
      <c r="A282" t="s">
        <v>22</v>
      </c>
      <c r="B282">
        <v>14508371</v>
      </c>
      <c r="C282">
        <v>14508595</v>
      </c>
      <c r="D282">
        <v>225</v>
      </c>
      <c r="E282">
        <v>14508485</v>
      </c>
      <c r="F282">
        <v>58</v>
      </c>
      <c r="G282">
        <v>55.311920000000001</v>
      </c>
      <c r="H282">
        <v>15.693989999999999</v>
      </c>
      <c r="I282">
        <v>49.80265</v>
      </c>
    </row>
    <row r="283" spans="1:9">
      <c r="A283" t="s">
        <v>22</v>
      </c>
      <c r="B283">
        <v>15413003</v>
      </c>
      <c r="C283">
        <v>15413212</v>
      </c>
      <c r="D283">
        <v>210</v>
      </c>
      <c r="E283">
        <v>15413068</v>
      </c>
      <c r="F283">
        <v>21</v>
      </c>
      <c r="G283">
        <v>13.14692</v>
      </c>
      <c r="H283">
        <v>6.1884699999999997</v>
      </c>
      <c r="I283">
        <v>8.9641999999999999</v>
      </c>
    </row>
    <row r="284" spans="1:9">
      <c r="A284" t="s">
        <v>22</v>
      </c>
      <c r="B284">
        <v>16994195</v>
      </c>
      <c r="C284">
        <v>16994359</v>
      </c>
      <c r="D284">
        <v>165</v>
      </c>
      <c r="E284">
        <v>16994298</v>
      </c>
      <c r="F284">
        <v>26</v>
      </c>
      <c r="G284">
        <v>19.132439999999999</v>
      </c>
      <c r="H284">
        <v>8.1290999999999993</v>
      </c>
      <c r="I284">
        <v>14.645820000000001</v>
      </c>
    </row>
    <row r="285" spans="1:9">
      <c r="A285" t="s">
        <v>22</v>
      </c>
      <c r="B285">
        <v>17029374</v>
      </c>
      <c r="C285">
        <v>17029550</v>
      </c>
      <c r="D285">
        <v>177</v>
      </c>
      <c r="E285">
        <v>17029475</v>
      </c>
      <c r="F285">
        <v>33</v>
      </c>
      <c r="G285">
        <v>27.187709999999999</v>
      </c>
      <c r="H285">
        <v>10.327439999999999</v>
      </c>
      <c r="I285">
        <v>22.3904</v>
      </c>
    </row>
    <row r="286" spans="1:9">
      <c r="A286" t="s">
        <v>22</v>
      </c>
      <c r="B286">
        <v>18362592</v>
      </c>
      <c r="C286">
        <v>18362751</v>
      </c>
      <c r="D286">
        <v>160</v>
      </c>
      <c r="E286">
        <v>18362662</v>
      </c>
      <c r="F286">
        <v>25</v>
      </c>
      <c r="G286">
        <v>17.87257</v>
      </c>
      <c r="H286">
        <v>7.72614</v>
      </c>
      <c r="I286">
        <v>13.442740000000001</v>
      </c>
    </row>
    <row r="287" spans="1:9">
      <c r="A287" t="s">
        <v>22</v>
      </c>
      <c r="B287">
        <v>18522768</v>
      </c>
      <c r="C287">
        <v>18522913</v>
      </c>
      <c r="D287">
        <v>146</v>
      </c>
      <c r="E287">
        <v>18522824</v>
      </c>
      <c r="F287">
        <v>19</v>
      </c>
      <c r="G287">
        <v>13.850949999999999</v>
      </c>
      <c r="H287">
        <v>7.0432499999999996</v>
      </c>
      <c r="I287">
        <v>9.6281300000000005</v>
      </c>
    </row>
    <row r="288" spans="1:9">
      <c r="A288" t="s">
        <v>22</v>
      </c>
      <c r="B288">
        <v>20105483</v>
      </c>
      <c r="C288">
        <v>20105744</v>
      </c>
      <c r="D288">
        <v>262</v>
      </c>
      <c r="E288">
        <v>20105648</v>
      </c>
      <c r="F288">
        <v>23</v>
      </c>
      <c r="G288">
        <v>15.4056</v>
      </c>
      <c r="H288">
        <v>6.9216100000000003</v>
      </c>
      <c r="I288">
        <v>11.09686</v>
      </c>
    </row>
    <row r="289" spans="1:9">
      <c r="A289" t="s">
        <v>22</v>
      </c>
      <c r="B289">
        <v>20122209</v>
      </c>
      <c r="C289">
        <v>20122409</v>
      </c>
      <c r="D289">
        <v>201</v>
      </c>
      <c r="E289">
        <v>20122310</v>
      </c>
      <c r="F289">
        <v>32</v>
      </c>
      <c r="G289">
        <v>26.273669999999999</v>
      </c>
      <c r="H289">
        <v>10.158849999999999</v>
      </c>
      <c r="I289">
        <v>21.506630000000001</v>
      </c>
    </row>
    <row r="290" spans="1:9">
      <c r="A290" t="s">
        <v>22</v>
      </c>
      <c r="B290">
        <v>21174729</v>
      </c>
      <c r="C290">
        <v>21174876</v>
      </c>
      <c r="D290">
        <v>148</v>
      </c>
      <c r="E290">
        <v>21174801</v>
      </c>
      <c r="F290">
        <v>21</v>
      </c>
      <c r="G290">
        <v>15.648110000000001</v>
      </c>
      <c r="H290">
        <v>7.5533900000000003</v>
      </c>
      <c r="I290">
        <v>11.32742</v>
      </c>
    </row>
    <row r="291" spans="1:9">
      <c r="A291" t="s">
        <v>22</v>
      </c>
      <c r="B291">
        <v>21328770</v>
      </c>
      <c r="C291">
        <v>21328963</v>
      </c>
      <c r="D291">
        <v>194</v>
      </c>
      <c r="E291">
        <v>21328869</v>
      </c>
      <c r="F291">
        <v>37</v>
      </c>
      <c r="G291">
        <v>32.916870000000003</v>
      </c>
      <c r="H291">
        <v>12.022270000000001</v>
      </c>
      <c r="I291">
        <v>27.937950000000001</v>
      </c>
    </row>
    <row r="292" spans="1:9">
      <c r="A292" t="s">
        <v>22</v>
      </c>
      <c r="B292">
        <v>21373703</v>
      </c>
      <c r="C292">
        <v>21373964</v>
      </c>
      <c r="D292">
        <v>262</v>
      </c>
      <c r="E292">
        <v>21373839</v>
      </c>
      <c r="F292">
        <v>101</v>
      </c>
      <c r="G292">
        <v>104.36015999999999</v>
      </c>
      <c r="H292">
        <v>21.20318</v>
      </c>
      <c r="I292">
        <v>97.894970000000001</v>
      </c>
    </row>
    <row r="293" spans="1:9">
      <c r="A293" t="s">
        <v>22</v>
      </c>
      <c r="B293">
        <v>21604894</v>
      </c>
      <c r="C293">
        <v>21605150</v>
      </c>
      <c r="D293">
        <v>257</v>
      </c>
      <c r="E293">
        <v>21605031</v>
      </c>
      <c r="F293">
        <v>95</v>
      </c>
      <c r="G293">
        <v>101.64206</v>
      </c>
      <c r="H293">
        <v>22.327660000000002</v>
      </c>
      <c r="I293">
        <v>95.233990000000006</v>
      </c>
    </row>
    <row r="294" spans="1:9">
      <c r="A294" t="s">
        <v>22</v>
      </c>
      <c r="B294">
        <v>21822724</v>
      </c>
      <c r="C294">
        <v>21822871</v>
      </c>
      <c r="D294">
        <v>148</v>
      </c>
      <c r="E294">
        <v>21822823</v>
      </c>
      <c r="F294">
        <v>15</v>
      </c>
      <c r="G294">
        <v>8.6453900000000008</v>
      </c>
      <c r="H294">
        <v>4.9477399999999996</v>
      </c>
      <c r="I294">
        <v>4.7776300000000003</v>
      </c>
    </row>
    <row r="295" spans="1:9">
      <c r="A295" t="s">
        <v>22</v>
      </c>
      <c r="B295">
        <v>22232599</v>
      </c>
      <c r="C295">
        <v>22232797</v>
      </c>
      <c r="D295">
        <v>199</v>
      </c>
      <c r="E295">
        <v>22232678</v>
      </c>
      <c r="F295">
        <v>22</v>
      </c>
      <c r="G295">
        <v>16.72983</v>
      </c>
      <c r="H295">
        <v>7.8967200000000002</v>
      </c>
      <c r="I295">
        <v>12.35384</v>
      </c>
    </row>
    <row r="296" spans="1:9">
      <c r="A296" t="s">
        <v>22</v>
      </c>
      <c r="B296">
        <v>22888060</v>
      </c>
      <c r="C296">
        <v>22888297</v>
      </c>
      <c r="D296">
        <v>238</v>
      </c>
      <c r="E296">
        <v>22888178</v>
      </c>
      <c r="F296">
        <v>85</v>
      </c>
      <c r="G296">
        <v>84.906679999999994</v>
      </c>
      <c r="H296">
        <v>19.032440000000001</v>
      </c>
      <c r="I296">
        <v>78.856930000000006</v>
      </c>
    </row>
    <row r="297" spans="1:9">
      <c r="A297" t="s">
        <v>22</v>
      </c>
      <c r="B297">
        <v>24553423</v>
      </c>
      <c r="C297">
        <v>24553570</v>
      </c>
      <c r="D297">
        <v>148</v>
      </c>
      <c r="E297">
        <v>24553471</v>
      </c>
      <c r="F297">
        <v>21</v>
      </c>
      <c r="G297">
        <v>15.989710000000001</v>
      </c>
      <c r="H297">
        <v>7.7475699999999996</v>
      </c>
      <c r="I297">
        <v>11.65293</v>
      </c>
    </row>
    <row r="298" spans="1:9">
      <c r="A298" t="s">
        <v>22</v>
      </c>
      <c r="B298">
        <v>25219467</v>
      </c>
      <c r="C298">
        <v>25219642</v>
      </c>
      <c r="D298">
        <v>176</v>
      </c>
      <c r="E298">
        <v>25219531</v>
      </c>
      <c r="F298">
        <v>19</v>
      </c>
      <c r="G298">
        <v>12.908770000000001</v>
      </c>
      <c r="H298">
        <v>6.5078699999999996</v>
      </c>
      <c r="I298">
        <v>8.7401999999999997</v>
      </c>
    </row>
    <row r="299" spans="1:9">
      <c r="A299" t="s">
        <v>22</v>
      </c>
      <c r="B299">
        <v>27044431</v>
      </c>
      <c r="C299">
        <v>27044590</v>
      </c>
      <c r="D299">
        <v>160</v>
      </c>
      <c r="E299">
        <v>27044487</v>
      </c>
      <c r="F299">
        <v>20</v>
      </c>
      <c r="G299">
        <v>16.60979</v>
      </c>
      <c r="H299">
        <v>8.3872499999999999</v>
      </c>
      <c r="I299">
        <v>12.241099999999999</v>
      </c>
    </row>
    <row r="300" spans="1:9">
      <c r="A300" t="s">
        <v>22</v>
      </c>
      <c r="B300">
        <v>27608709</v>
      </c>
      <c r="C300">
        <v>27608963</v>
      </c>
      <c r="D300">
        <v>255</v>
      </c>
      <c r="E300">
        <v>27608822</v>
      </c>
      <c r="F300">
        <v>47</v>
      </c>
      <c r="G300">
        <v>50.487299999999998</v>
      </c>
      <c r="H300">
        <v>17.628910000000001</v>
      </c>
      <c r="I300">
        <v>45.07038</v>
      </c>
    </row>
    <row r="301" spans="1:9">
      <c r="A301" t="s">
        <v>22</v>
      </c>
      <c r="B301">
        <v>28179954</v>
      </c>
      <c r="C301">
        <v>28180177</v>
      </c>
      <c r="D301">
        <v>224</v>
      </c>
      <c r="E301">
        <v>28180056</v>
      </c>
      <c r="F301">
        <v>35</v>
      </c>
      <c r="G301">
        <v>29.569210000000002</v>
      </c>
      <c r="H301">
        <v>10.934939999999999</v>
      </c>
      <c r="I301">
        <v>24.68899</v>
      </c>
    </row>
    <row r="302" spans="1:9">
      <c r="A302" t="s">
        <v>22</v>
      </c>
      <c r="B302">
        <v>28343723</v>
      </c>
      <c r="C302">
        <v>28343938</v>
      </c>
      <c r="D302">
        <v>216</v>
      </c>
      <c r="E302">
        <v>28343809</v>
      </c>
      <c r="F302">
        <v>19</v>
      </c>
      <c r="G302">
        <v>12.799300000000001</v>
      </c>
      <c r="H302">
        <v>6.4466200000000002</v>
      </c>
      <c r="I302">
        <v>8.6348599999999998</v>
      </c>
    </row>
    <row r="303" spans="1:9">
      <c r="A303" t="s">
        <v>22</v>
      </c>
      <c r="B303">
        <v>28409981</v>
      </c>
      <c r="C303">
        <v>28410223</v>
      </c>
      <c r="D303">
        <v>243</v>
      </c>
      <c r="E303">
        <v>28410117</v>
      </c>
      <c r="F303">
        <v>42</v>
      </c>
      <c r="G303">
        <v>38.489620000000002</v>
      </c>
      <c r="H303">
        <v>13.17806</v>
      </c>
      <c r="I303">
        <v>33.360469999999999</v>
      </c>
    </row>
    <row r="304" spans="1:9">
      <c r="A304" t="s">
        <v>22</v>
      </c>
      <c r="B304">
        <v>28428172</v>
      </c>
      <c r="C304">
        <v>28428355</v>
      </c>
      <c r="D304">
        <v>184</v>
      </c>
      <c r="E304">
        <v>28428266</v>
      </c>
      <c r="F304">
        <v>32</v>
      </c>
      <c r="G304">
        <v>28.554300000000001</v>
      </c>
      <c r="H304">
        <v>11.38716</v>
      </c>
      <c r="I304">
        <v>23.7088</v>
      </c>
    </row>
    <row r="305" spans="1:9">
      <c r="A305" t="s">
        <v>22</v>
      </c>
      <c r="B305">
        <v>28922806</v>
      </c>
      <c r="C305">
        <v>28922980</v>
      </c>
      <c r="D305">
        <v>175</v>
      </c>
      <c r="E305">
        <v>28922902</v>
      </c>
      <c r="F305">
        <v>24</v>
      </c>
      <c r="G305">
        <v>17.659120000000001</v>
      </c>
      <c r="H305">
        <v>7.8730200000000004</v>
      </c>
      <c r="I305">
        <v>13.23986</v>
      </c>
    </row>
    <row r="306" spans="1:9">
      <c r="A306" t="s">
        <v>22</v>
      </c>
      <c r="B306">
        <v>29907432</v>
      </c>
      <c r="C306">
        <v>29907587</v>
      </c>
      <c r="D306">
        <v>156</v>
      </c>
      <c r="E306">
        <v>29907505</v>
      </c>
      <c r="F306">
        <v>23</v>
      </c>
      <c r="G306">
        <v>15.86256</v>
      </c>
      <c r="H306">
        <v>7.1628999999999996</v>
      </c>
      <c r="I306">
        <v>11.53252</v>
      </c>
    </row>
    <row r="307" spans="1:9">
      <c r="A307" t="s">
        <v>22</v>
      </c>
      <c r="B307">
        <v>29977199</v>
      </c>
      <c r="C307">
        <v>29977344</v>
      </c>
      <c r="D307">
        <v>146</v>
      </c>
      <c r="E307">
        <v>29977316</v>
      </c>
      <c r="F307">
        <v>16</v>
      </c>
      <c r="G307">
        <v>9.6156000000000006</v>
      </c>
      <c r="H307">
        <v>5.3048700000000002</v>
      </c>
      <c r="I307">
        <v>5.6698500000000003</v>
      </c>
    </row>
    <row r="308" spans="1:9">
      <c r="A308" t="s">
        <v>22</v>
      </c>
      <c r="B308">
        <v>30113288</v>
      </c>
      <c r="C308">
        <v>30113470</v>
      </c>
      <c r="D308">
        <v>183</v>
      </c>
      <c r="E308">
        <v>30113359</v>
      </c>
      <c r="F308">
        <v>34</v>
      </c>
      <c r="G308">
        <v>27.326650000000001</v>
      </c>
      <c r="H308">
        <v>10.09402</v>
      </c>
      <c r="I308">
        <v>22.524419999999999</v>
      </c>
    </row>
    <row r="309" spans="1:9">
      <c r="A309" t="s">
        <v>22</v>
      </c>
      <c r="B309">
        <v>30236256</v>
      </c>
      <c r="C309">
        <v>30236402</v>
      </c>
      <c r="D309">
        <v>147</v>
      </c>
      <c r="E309">
        <v>30236321</v>
      </c>
      <c r="F309">
        <v>22</v>
      </c>
      <c r="G309">
        <v>14.25806</v>
      </c>
      <c r="H309">
        <v>6.5504699999999998</v>
      </c>
      <c r="I309">
        <v>10.01187</v>
      </c>
    </row>
    <row r="310" spans="1:9">
      <c r="A310" t="s">
        <v>22</v>
      </c>
      <c r="B310">
        <v>30246828</v>
      </c>
      <c r="C310">
        <v>30247118</v>
      </c>
      <c r="D310">
        <v>291</v>
      </c>
      <c r="E310">
        <v>30246924</v>
      </c>
      <c r="F310">
        <v>72</v>
      </c>
      <c r="G310">
        <v>66.775409999999994</v>
      </c>
      <c r="H310">
        <v>15.949310000000001</v>
      </c>
      <c r="I310">
        <v>61.060589999999998</v>
      </c>
    </row>
    <row r="311" spans="1:9">
      <c r="A311" t="s">
        <v>22</v>
      </c>
      <c r="B311">
        <v>30508602</v>
      </c>
      <c r="C311">
        <v>30508838</v>
      </c>
      <c r="D311">
        <v>237</v>
      </c>
      <c r="E311">
        <v>30508725</v>
      </c>
      <c r="F311">
        <v>86</v>
      </c>
      <c r="G311">
        <v>87.060839999999999</v>
      </c>
      <c r="H311">
        <v>19.56991</v>
      </c>
      <c r="I311">
        <v>80.969669999999994</v>
      </c>
    </row>
    <row r="312" spans="1:9">
      <c r="A312" t="s">
        <v>22</v>
      </c>
      <c r="B312">
        <v>30673292</v>
      </c>
      <c r="C312">
        <v>30673469</v>
      </c>
      <c r="D312">
        <v>178</v>
      </c>
      <c r="E312">
        <v>30673375</v>
      </c>
      <c r="F312">
        <v>44</v>
      </c>
      <c r="G312">
        <v>40.372869999999999</v>
      </c>
      <c r="H312">
        <v>13.430429999999999</v>
      </c>
      <c r="I312">
        <v>35.19746</v>
      </c>
    </row>
    <row r="313" spans="1:9">
      <c r="A313" t="s">
        <v>22</v>
      </c>
      <c r="B313">
        <v>30786673</v>
      </c>
      <c r="C313">
        <v>30786880</v>
      </c>
      <c r="D313">
        <v>208</v>
      </c>
      <c r="E313">
        <v>30786778</v>
      </c>
      <c r="F313">
        <v>37</v>
      </c>
      <c r="G313">
        <v>32.298050000000003</v>
      </c>
      <c r="H313">
        <v>11.69807</v>
      </c>
      <c r="I313">
        <v>27.33493</v>
      </c>
    </row>
    <row r="314" spans="1:9">
      <c r="A314" t="s">
        <v>22</v>
      </c>
      <c r="B314">
        <v>31106998</v>
      </c>
      <c r="C314">
        <v>31107187</v>
      </c>
      <c r="D314">
        <v>190</v>
      </c>
      <c r="E314">
        <v>31107059</v>
      </c>
      <c r="F314">
        <v>27</v>
      </c>
      <c r="G314">
        <v>14.452959999999999</v>
      </c>
      <c r="H314">
        <v>5.6657200000000003</v>
      </c>
      <c r="I314">
        <v>10.19608</v>
      </c>
    </row>
    <row r="315" spans="1:9">
      <c r="A315" t="s">
        <v>22</v>
      </c>
      <c r="B315">
        <v>31107882</v>
      </c>
      <c r="C315">
        <v>31108044</v>
      </c>
      <c r="D315">
        <v>163</v>
      </c>
      <c r="E315">
        <v>31107981</v>
      </c>
      <c r="F315">
        <v>29</v>
      </c>
      <c r="G315">
        <v>15.632239999999999</v>
      </c>
      <c r="H315">
        <v>5.8293200000000001</v>
      </c>
      <c r="I315">
        <v>11.313789999999999</v>
      </c>
    </row>
    <row r="316" spans="1:9">
      <c r="A316" t="s">
        <v>22</v>
      </c>
      <c r="B316">
        <v>31379766</v>
      </c>
      <c r="C316">
        <v>31379980</v>
      </c>
      <c r="D316">
        <v>215</v>
      </c>
      <c r="E316">
        <v>31379866</v>
      </c>
      <c r="F316">
        <v>32</v>
      </c>
      <c r="G316">
        <v>25.271989999999999</v>
      </c>
      <c r="H316">
        <v>9.6389800000000001</v>
      </c>
      <c r="I316">
        <v>20.539850000000001</v>
      </c>
    </row>
    <row r="317" spans="1:9">
      <c r="A317" t="s">
        <v>22</v>
      </c>
      <c r="B317">
        <v>31438879</v>
      </c>
      <c r="C317">
        <v>31439050</v>
      </c>
      <c r="D317">
        <v>172</v>
      </c>
      <c r="E317">
        <v>31438954</v>
      </c>
      <c r="F317">
        <v>28</v>
      </c>
      <c r="G317">
        <v>21.386430000000001</v>
      </c>
      <c r="H317">
        <v>8.7698099999999997</v>
      </c>
      <c r="I317">
        <v>16.806509999999999</v>
      </c>
    </row>
    <row r="318" spans="1:9">
      <c r="A318" t="s">
        <v>22</v>
      </c>
      <c r="B318">
        <v>31893652</v>
      </c>
      <c r="C318">
        <v>31893802</v>
      </c>
      <c r="D318">
        <v>151</v>
      </c>
      <c r="E318">
        <v>31893735</v>
      </c>
      <c r="F318">
        <v>20</v>
      </c>
      <c r="G318">
        <v>12.539630000000001</v>
      </c>
      <c r="H318">
        <v>6.08202</v>
      </c>
      <c r="I318">
        <v>8.3965399999999999</v>
      </c>
    </row>
    <row r="319" spans="1:9">
      <c r="A319" t="s">
        <v>22</v>
      </c>
      <c r="B319">
        <v>32290005</v>
      </c>
      <c r="C319">
        <v>32290151</v>
      </c>
      <c r="D319">
        <v>147</v>
      </c>
      <c r="E319">
        <v>32290098</v>
      </c>
      <c r="F319">
        <v>22</v>
      </c>
      <c r="G319">
        <v>16.590599999999998</v>
      </c>
      <c r="H319">
        <v>7.8183400000000001</v>
      </c>
      <c r="I319">
        <v>12.22372</v>
      </c>
    </row>
    <row r="320" spans="1:9">
      <c r="A320" t="s">
        <v>22</v>
      </c>
      <c r="B320">
        <v>32527099</v>
      </c>
      <c r="C320">
        <v>32527290</v>
      </c>
      <c r="D320">
        <v>192</v>
      </c>
      <c r="E320">
        <v>32527210</v>
      </c>
      <c r="F320">
        <v>33</v>
      </c>
      <c r="G320">
        <v>30.696850000000001</v>
      </c>
      <c r="H320">
        <v>12.22494</v>
      </c>
      <c r="I320">
        <v>25.781120000000001</v>
      </c>
    </row>
    <row r="321" spans="1:9">
      <c r="A321" t="s">
        <v>22</v>
      </c>
      <c r="B321">
        <v>32960796</v>
      </c>
      <c r="C321">
        <v>32960980</v>
      </c>
      <c r="D321">
        <v>185</v>
      </c>
      <c r="E321">
        <v>32960849</v>
      </c>
      <c r="F321">
        <v>11</v>
      </c>
      <c r="G321">
        <v>9.4075399999999991</v>
      </c>
      <c r="H321">
        <v>6.2034700000000003</v>
      </c>
      <c r="I321">
        <v>5.4743300000000001</v>
      </c>
    </row>
    <row r="322" spans="1:9">
      <c r="A322" t="s">
        <v>22</v>
      </c>
      <c r="B322">
        <v>33231085</v>
      </c>
      <c r="C322">
        <v>33231302</v>
      </c>
      <c r="D322">
        <v>218</v>
      </c>
      <c r="E322">
        <v>33231196</v>
      </c>
      <c r="F322">
        <v>33</v>
      </c>
      <c r="G322">
        <v>24.93656</v>
      </c>
      <c r="H322">
        <v>9.1867099999999997</v>
      </c>
      <c r="I322">
        <v>20.218800000000002</v>
      </c>
    </row>
    <row r="323" spans="1:9">
      <c r="A323" t="s">
        <v>22</v>
      </c>
      <c r="B323">
        <v>33478412</v>
      </c>
      <c r="C323">
        <v>33478648</v>
      </c>
      <c r="D323">
        <v>237</v>
      </c>
      <c r="E323">
        <v>33478515</v>
      </c>
      <c r="F323">
        <v>58</v>
      </c>
      <c r="G323">
        <v>49.710369999999998</v>
      </c>
      <c r="H323">
        <v>13.184950000000001</v>
      </c>
      <c r="I323">
        <v>44.310830000000003</v>
      </c>
    </row>
    <row r="324" spans="1:9">
      <c r="A324" t="s">
        <v>22</v>
      </c>
      <c r="B324">
        <v>33562260</v>
      </c>
      <c r="C324">
        <v>33562480</v>
      </c>
      <c r="D324">
        <v>221</v>
      </c>
      <c r="E324">
        <v>33562365</v>
      </c>
      <c r="F324">
        <v>14</v>
      </c>
      <c r="G324">
        <v>7.6774699999999996</v>
      </c>
      <c r="H324">
        <v>4.5765200000000004</v>
      </c>
      <c r="I324">
        <v>3.89927</v>
      </c>
    </row>
    <row r="325" spans="1:9">
      <c r="A325" t="s">
        <v>22</v>
      </c>
      <c r="B325">
        <v>33624898</v>
      </c>
      <c r="C325">
        <v>33625161</v>
      </c>
      <c r="D325">
        <v>264</v>
      </c>
      <c r="E325">
        <v>33625023</v>
      </c>
      <c r="F325">
        <v>62</v>
      </c>
      <c r="G325">
        <v>52.126550000000002</v>
      </c>
      <c r="H325">
        <v>13.01707</v>
      </c>
      <c r="I325">
        <v>46.681690000000003</v>
      </c>
    </row>
    <row r="326" spans="1:9">
      <c r="A326" t="s">
        <v>22</v>
      </c>
      <c r="B326">
        <v>33666817</v>
      </c>
      <c r="C326">
        <v>33667052</v>
      </c>
      <c r="D326">
        <v>236</v>
      </c>
      <c r="E326">
        <v>33666941</v>
      </c>
      <c r="F326">
        <v>19</v>
      </c>
      <c r="G326">
        <v>12.532870000000001</v>
      </c>
      <c r="H326">
        <v>6.2984200000000001</v>
      </c>
      <c r="I326">
        <v>8.3898499999999991</v>
      </c>
    </row>
    <row r="327" spans="1:9">
      <c r="A327" t="s">
        <v>22</v>
      </c>
      <c r="B327">
        <v>34396722</v>
      </c>
      <c r="C327">
        <v>34396879</v>
      </c>
      <c r="D327">
        <v>158</v>
      </c>
      <c r="E327">
        <v>34396814</v>
      </c>
      <c r="F327">
        <v>21</v>
      </c>
      <c r="G327">
        <v>13.700810000000001</v>
      </c>
      <c r="H327">
        <v>6.4812599999999998</v>
      </c>
      <c r="I327">
        <v>9.4862900000000003</v>
      </c>
    </row>
    <row r="328" spans="1:9">
      <c r="A328" t="s">
        <v>22</v>
      </c>
      <c r="B328">
        <v>34506480</v>
      </c>
      <c r="C328">
        <v>34506721</v>
      </c>
      <c r="D328">
        <v>242</v>
      </c>
      <c r="E328">
        <v>34506603</v>
      </c>
      <c r="F328">
        <v>73</v>
      </c>
      <c r="G328">
        <v>69.368160000000003</v>
      </c>
      <c r="H328">
        <v>16.700520000000001</v>
      </c>
      <c r="I328">
        <v>63.604309999999998</v>
      </c>
    </row>
    <row r="329" spans="1:9">
      <c r="A329" t="s">
        <v>22</v>
      </c>
      <c r="B329">
        <v>34827505</v>
      </c>
      <c r="C329">
        <v>34827650</v>
      </c>
      <c r="D329">
        <v>146</v>
      </c>
      <c r="E329">
        <v>34827574</v>
      </c>
      <c r="F329">
        <v>16</v>
      </c>
      <c r="G329">
        <v>9.9244199999999996</v>
      </c>
      <c r="H329">
        <v>5.4796300000000002</v>
      </c>
      <c r="I329">
        <v>5.9565299999999999</v>
      </c>
    </row>
    <row r="330" spans="1:9">
      <c r="A330" t="s">
        <v>22</v>
      </c>
      <c r="B330">
        <v>34986383</v>
      </c>
      <c r="C330">
        <v>34986560</v>
      </c>
      <c r="D330">
        <v>178</v>
      </c>
      <c r="E330">
        <v>34986468</v>
      </c>
      <c r="F330">
        <v>27</v>
      </c>
      <c r="G330">
        <v>18.413620000000002</v>
      </c>
      <c r="H330">
        <v>7.5063000000000004</v>
      </c>
      <c r="I330">
        <v>13.95772</v>
      </c>
    </row>
    <row r="331" spans="1:9">
      <c r="A331" t="s">
        <v>22</v>
      </c>
      <c r="B331">
        <v>35310526</v>
      </c>
      <c r="C331">
        <v>35310673</v>
      </c>
      <c r="D331">
        <v>148</v>
      </c>
      <c r="E331">
        <v>35310640</v>
      </c>
      <c r="F331">
        <v>20</v>
      </c>
      <c r="G331">
        <v>15.975860000000001</v>
      </c>
      <c r="H331">
        <v>8.0134299999999996</v>
      </c>
      <c r="I331">
        <v>11.63941</v>
      </c>
    </row>
    <row r="332" spans="1:9">
      <c r="A332" t="s">
        <v>22</v>
      </c>
      <c r="B332">
        <v>35354680</v>
      </c>
      <c r="C332">
        <v>35354876</v>
      </c>
      <c r="D332">
        <v>197</v>
      </c>
      <c r="E332">
        <v>35354792</v>
      </c>
      <c r="F332">
        <v>35</v>
      </c>
      <c r="G332">
        <v>30.536580000000001</v>
      </c>
      <c r="H332">
        <v>11.44238</v>
      </c>
      <c r="I332">
        <v>25.625599999999999</v>
      </c>
    </row>
    <row r="333" spans="1:9">
      <c r="A333" t="s">
        <v>22</v>
      </c>
      <c r="B333">
        <v>35661292</v>
      </c>
      <c r="C333">
        <v>35661543</v>
      </c>
      <c r="D333">
        <v>252</v>
      </c>
      <c r="E333">
        <v>35661411</v>
      </c>
      <c r="F333">
        <v>20</v>
      </c>
      <c r="G333">
        <v>12.16351</v>
      </c>
      <c r="H333">
        <v>5.8830099999999996</v>
      </c>
      <c r="I333">
        <v>8.0434000000000001</v>
      </c>
    </row>
    <row r="334" spans="1:9">
      <c r="A334" t="s">
        <v>22</v>
      </c>
      <c r="B334">
        <v>36111405</v>
      </c>
      <c r="C334">
        <v>36111597</v>
      </c>
      <c r="D334">
        <v>193</v>
      </c>
      <c r="E334">
        <v>36111518</v>
      </c>
      <c r="F334">
        <v>19</v>
      </c>
      <c r="G334">
        <v>12.691509999999999</v>
      </c>
      <c r="H334">
        <v>6.3865100000000004</v>
      </c>
      <c r="I334">
        <v>8.53857</v>
      </c>
    </row>
    <row r="335" spans="1:9">
      <c r="A335" t="s">
        <v>22</v>
      </c>
      <c r="B335">
        <v>36823675</v>
      </c>
      <c r="C335">
        <v>36823872</v>
      </c>
      <c r="D335">
        <v>198</v>
      </c>
      <c r="E335">
        <v>36823780</v>
      </c>
      <c r="F335">
        <v>32</v>
      </c>
      <c r="G335">
        <v>28.144539999999999</v>
      </c>
      <c r="H335">
        <v>11.16222</v>
      </c>
      <c r="I335">
        <v>23.313759999999998</v>
      </c>
    </row>
    <row r="336" spans="1:9">
      <c r="A336" t="s">
        <v>22</v>
      </c>
      <c r="B336">
        <v>36913542</v>
      </c>
      <c r="C336">
        <v>36913764</v>
      </c>
      <c r="D336">
        <v>223</v>
      </c>
      <c r="E336">
        <v>36913653</v>
      </c>
      <c r="F336">
        <v>52</v>
      </c>
      <c r="G336">
        <v>49.002859999999998</v>
      </c>
      <c r="H336">
        <v>14.8476</v>
      </c>
      <c r="I336">
        <v>43.617159999999998</v>
      </c>
    </row>
    <row r="337" spans="1:9">
      <c r="A337" t="s">
        <v>22</v>
      </c>
      <c r="B337">
        <v>38343173</v>
      </c>
      <c r="C337">
        <v>38343321</v>
      </c>
      <c r="D337">
        <v>149</v>
      </c>
      <c r="E337">
        <v>38343231</v>
      </c>
      <c r="F337">
        <v>13</v>
      </c>
      <c r="G337">
        <v>12.77947</v>
      </c>
      <c r="H337">
        <v>7.8727900000000002</v>
      </c>
      <c r="I337">
        <v>8.6162100000000006</v>
      </c>
    </row>
    <row r="338" spans="1:9">
      <c r="A338" t="s">
        <v>22</v>
      </c>
      <c r="B338">
        <v>39101895</v>
      </c>
      <c r="C338">
        <v>39102116</v>
      </c>
      <c r="D338">
        <v>222</v>
      </c>
      <c r="E338">
        <v>39102007</v>
      </c>
      <c r="F338">
        <v>20</v>
      </c>
      <c r="G338">
        <v>18.052910000000001</v>
      </c>
      <c r="H338">
        <v>9.2502899999999997</v>
      </c>
      <c r="I338">
        <v>13.61403</v>
      </c>
    </row>
    <row r="339" spans="1:9">
      <c r="A339" t="s">
        <v>22</v>
      </c>
      <c r="B339">
        <v>39138060</v>
      </c>
      <c r="C339">
        <v>39138208</v>
      </c>
      <c r="D339">
        <v>149</v>
      </c>
      <c r="E339">
        <v>39138164</v>
      </c>
      <c r="F339">
        <v>23</v>
      </c>
      <c r="G339">
        <v>17.68411</v>
      </c>
      <c r="H339">
        <v>8.1582699999999999</v>
      </c>
      <c r="I339">
        <v>13.26352</v>
      </c>
    </row>
    <row r="340" spans="1:9">
      <c r="A340" t="s">
        <v>22</v>
      </c>
      <c r="B340">
        <v>42364656</v>
      </c>
      <c r="C340">
        <v>42364886</v>
      </c>
      <c r="D340">
        <v>231</v>
      </c>
      <c r="E340">
        <v>42364764</v>
      </c>
      <c r="F340">
        <v>51</v>
      </c>
      <c r="G340">
        <v>31.41414</v>
      </c>
      <c r="H340">
        <v>7.8885899999999998</v>
      </c>
      <c r="I340">
        <v>26.479620000000001</v>
      </c>
    </row>
    <row r="341" spans="1:9">
      <c r="A341" t="s">
        <v>22</v>
      </c>
      <c r="B341">
        <v>42365052</v>
      </c>
      <c r="C341">
        <v>42365207</v>
      </c>
      <c r="D341">
        <v>156</v>
      </c>
      <c r="E341">
        <v>42365076</v>
      </c>
      <c r="F341">
        <v>37</v>
      </c>
      <c r="G341">
        <v>18.78445</v>
      </c>
      <c r="H341">
        <v>5.8033000000000001</v>
      </c>
      <c r="I341">
        <v>14.314120000000001</v>
      </c>
    </row>
    <row r="342" spans="1:9">
      <c r="A342" t="s">
        <v>22</v>
      </c>
      <c r="B342">
        <v>42380149</v>
      </c>
      <c r="C342">
        <v>42380389</v>
      </c>
      <c r="D342">
        <v>241</v>
      </c>
      <c r="E342">
        <v>42380272</v>
      </c>
      <c r="F342">
        <v>61</v>
      </c>
      <c r="G342">
        <v>29.13496</v>
      </c>
      <c r="H342">
        <v>5.95181</v>
      </c>
      <c r="I342">
        <v>24.270820000000001</v>
      </c>
    </row>
    <row r="343" spans="1:9">
      <c r="A343" t="s">
        <v>22</v>
      </c>
      <c r="B343">
        <v>42384611</v>
      </c>
      <c r="C343">
        <v>42384772</v>
      </c>
      <c r="D343">
        <v>162</v>
      </c>
      <c r="E343">
        <v>42384730</v>
      </c>
      <c r="F343">
        <v>53</v>
      </c>
      <c r="G343">
        <v>20.121870000000001</v>
      </c>
      <c r="H343">
        <v>4.56907</v>
      </c>
      <c r="I343">
        <v>15.59454</v>
      </c>
    </row>
    <row r="344" spans="1:9">
      <c r="A344" t="s">
        <v>22</v>
      </c>
      <c r="B344">
        <v>42385076</v>
      </c>
      <c r="C344">
        <v>42385352</v>
      </c>
      <c r="D344">
        <v>277</v>
      </c>
      <c r="E344">
        <v>42385209</v>
      </c>
      <c r="F344">
        <v>123</v>
      </c>
      <c r="G344">
        <v>85.706410000000005</v>
      </c>
      <c r="H344">
        <v>10.90973</v>
      </c>
      <c r="I344">
        <v>79.63767</v>
      </c>
    </row>
    <row r="345" spans="1:9">
      <c r="A345" t="s">
        <v>22</v>
      </c>
      <c r="B345">
        <v>42387212</v>
      </c>
      <c r="C345">
        <v>42387434</v>
      </c>
      <c r="D345">
        <v>223</v>
      </c>
      <c r="E345">
        <v>42387328</v>
      </c>
      <c r="F345">
        <v>41</v>
      </c>
      <c r="G345">
        <v>14.609069999999999</v>
      </c>
      <c r="H345">
        <v>4.13028</v>
      </c>
      <c r="I345">
        <v>10.34403</v>
      </c>
    </row>
    <row r="346" spans="1:9">
      <c r="A346" t="s">
        <v>22</v>
      </c>
      <c r="B346">
        <v>42392622</v>
      </c>
      <c r="C346">
        <v>42392849</v>
      </c>
      <c r="D346">
        <v>228</v>
      </c>
      <c r="E346">
        <v>42392731</v>
      </c>
      <c r="F346">
        <v>64</v>
      </c>
      <c r="G346">
        <v>32.912039999999998</v>
      </c>
      <c r="H346">
        <v>6.5423999999999998</v>
      </c>
      <c r="I346">
        <v>27.933509999999998</v>
      </c>
    </row>
    <row r="347" spans="1:9">
      <c r="A347" t="s">
        <v>22</v>
      </c>
      <c r="B347">
        <v>42394383</v>
      </c>
      <c r="C347">
        <v>42394596</v>
      </c>
      <c r="D347">
        <v>214</v>
      </c>
      <c r="E347">
        <v>42394488</v>
      </c>
      <c r="F347">
        <v>63</v>
      </c>
      <c r="G347">
        <v>27.53612</v>
      </c>
      <c r="H347">
        <v>5.4151899999999999</v>
      </c>
      <c r="I347">
        <v>22.725660000000001</v>
      </c>
    </row>
    <row r="348" spans="1:9">
      <c r="A348" t="s">
        <v>22</v>
      </c>
      <c r="B348">
        <v>42396055</v>
      </c>
      <c r="C348">
        <v>42396269</v>
      </c>
      <c r="D348">
        <v>215</v>
      </c>
      <c r="E348">
        <v>42396164</v>
      </c>
      <c r="F348">
        <v>64</v>
      </c>
      <c r="G348">
        <v>24.799579999999999</v>
      </c>
      <c r="H348">
        <v>4.7846200000000003</v>
      </c>
      <c r="I348">
        <v>20.08765</v>
      </c>
    </row>
    <row r="349" spans="1:9">
      <c r="A349" t="s">
        <v>22</v>
      </c>
      <c r="B349">
        <v>42398520</v>
      </c>
      <c r="C349">
        <v>42398776</v>
      </c>
      <c r="D349">
        <v>257</v>
      </c>
      <c r="E349">
        <v>42398643</v>
      </c>
      <c r="F349">
        <v>75</v>
      </c>
      <c r="G349">
        <v>38.049959999999999</v>
      </c>
      <c r="H349">
        <v>6.5850999999999997</v>
      </c>
      <c r="I349">
        <v>32.931350000000002</v>
      </c>
    </row>
    <row r="350" spans="1:9">
      <c r="A350" t="s">
        <v>22</v>
      </c>
      <c r="B350">
        <v>42400235</v>
      </c>
      <c r="C350">
        <v>42400664</v>
      </c>
      <c r="D350">
        <v>430</v>
      </c>
      <c r="E350">
        <v>42400353</v>
      </c>
      <c r="F350">
        <v>64</v>
      </c>
      <c r="G350">
        <v>32.360770000000002</v>
      </c>
      <c r="H350">
        <v>6.4105100000000004</v>
      </c>
      <c r="I350">
        <v>27.396090000000001</v>
      </c>
    </row>
    <row r="351" spans="1:9">
      <c r="A351" t="s">
        <v>22</v>
      </c>
      <c r="B351">
        <v>42406652</v>
      </c>
      <c r="C351">
        <v>42406883</v>
      </c>
      <c r="D351">
        <v>232</v>
      </c>
      <c r="E351">
        <v>42406758</v>
      </c>
      <c r="F351">
        <v>31</v>
      </c>
      <c r="G351">
        <v>24.451370000000001</v>
      </c>
      <c r="H351">
        <v>9.5090900000000005</v>
      </c>
      <c r="I351">
        <v>19.752590000000001</v>
      </c>
    </row>
    <row r="352" spans="1:9">
      <c r="A352" t="s">
        <v>22</v>
      </c>
      <c r="B352">
        <v>42408166</v>
      </c>
      <c r="C352">
        <v>42408407</v>
      </c>
      <c r="D352">
        <v>242</v>
      </c>
      <c r="E352">
        <v>42408288</v>
      </c>
      <c r="F352">
        <v>43</v>
      </c>
      <c r="G352">
        <v>40.618630000000003</v>
      </c>
      <c r="H352">
        <v>13.920529999999999</v>
      </c>
      <c r="I352">
        <v>35.437130000000003</v>
      </c>
    </row>
    <row r="353" spans="1:9">
      <c r="A353" t="s">
        <v>22</v>
      </c>
      <c r="B353">
        <v>42418181</v>
      </c>
      <c r="C353">
        <v>42418416</v>
      </c>
      <c r="D353">
        <v>236</v>
      </c>
      <c r="E353">
        <v>42418300</v>
      </c>
      <c r="F353">
        <v>17</v>
      </c>
      <c r="G353">
        <v>17.988939999999999</v>
      </c>
      <c r="H353">
        <v>10.064859999999999</v>
      </c>
      <c r="I353">
        <v>13.55509</v>
      </c>
    </row>
    <row r="354" spans="1:9">
      <c r="A354" t="s">
        <v>22</v>
      </c>
      <c r="B354">
        <v>42529297</v>
      </c>
      <c r="C354">
        <v>42529559</v>
      </c>
      <c r="D354">
        <v>263</v>
      </c>
      <c r="E354">
        <v>42529420</v>
      </c>
      <c r="F354">
        <v>52</v>
      </c>
      <c r="G354">
        <v>43.653979999999997</v>
      </c>
      <c r="H354">
        <v>12.368729999999999</v>
      </c>
      <c r="I354">
        <v>38.40108</v>
      </c>
    </row>
    <row r="355" spans="1:9">
      <c r="A355" t="s">
        <v>22</v>
      </c>
      <c r="B355">
        <v>42534622</v>
      </c>
      <c r="C355">
        <v>42534863</v>
      </c>
      <c r="D355">
        <v>242</v>
      </c>
      <c r="E355">
        <v>42534743</v>
      </c>
      <c r="F355">
        <v>44</v>
      </c>
      <c r="G355">
        <v>34.802570000000003</v>
      </c>
      <c r="H355">
        <v>10.75834</v>
      </c>
      <c r="I355">
        <v>29.771830000000001</v>
      </c>
    </row>
    <row r="356" spans="1:9">
      <c r="A356" t="s">
        <v>22</v>
      </c>
      <c r="B356">
        <v>42535391</v>
      </c>
      <c r="C356">
        <v>42535621</v>
      </c>
      <c r="D356">
        <v>231</v>
      </c>
      <c r="E356">
        <v>42535501</v>
      </c>
      <c r="F356">
        <v>26</v>
      </c>
      <c r="G356">
        <v>17.924610000000001</v>
      </c>
      <c r="H356">
        <v>7.5025000000000004</v>
      </c>
      <c r="I356">
        <v>13.493840000000001</v>
      </c>
    </row>
    <row r="357" spans="1:9">
      <c r="A357" t="s">
        <v>22</v>
      </c>
      <c r="B357">
        <v>42596796</v>
      </c>
      <c r="C357">
        <v>42597090</v>
      </c>
      <c r="D357">
        <v>295</v>
      </c>
      <c r="E357">
        <v>42596926</v>
      </c>
      <c r="F357">
        <v>39</v>
      </c>
      <c r="G357">
        <v>26.65156</v>
      </c>
      <c r="H357">
        <v>8.4691899999999993</v>
      </c>
      <c r="I357">
        <v>21.870619999999999</v>
      </c>
    </row>
    <row r="358" spans="1:9">
      <c r="A358" t="s">
        <v>22</v>
      </c>
      <c r="B358">
        <v>42599562</v>
      </c>
      <c r="C358">
        <v>42600291</v>
      </c>
      <c r="D358">
        <v>730</v>
      </c>
      <c r="E358">
        <v>42600163</v>
      </c>
      <c r="F358">
        <v>35</v>
      </c>
      <c r="G358">
        <v>22.316510000000001</v>
      </c>
      <c r="H358">
        <v>7.5062600000000002</v>
      </c>
      <c r="I358">
        <v>17.699670000000001</v>
      </c>
    </row>
    <row r="359" spans="1:9">
      <c r="A359" t="s">
        <v>22</v>
      </c>
      <c r="B359">
        <v>44163598</v>
      </c>
      <c r="C359">
        <v>44163812</v>
      </c>
      <c r="D359">
        <v>215</v>
      </c>
      <c r="E359">
        <v>44163712</v>
      </c>
      <c r="F359">
        <v>22</v>
      </c>
      <c r="G359">
        <v>18.01529</v>
      </c>
      <c r="H359">
        <v>8.6323399999999992</v>
      </c>
      <c r="I359">
        <v>13.580859999999999</v>
      </c>
    </row>
    <row r="360" spans="1:9">
      <c r="A360" t="s">
        <v>22</v>
      </c>
      <c r="B360">
        <v>44304675</v>
      </c>
      <c r="C360">
        <v>44304917</v>
      </c>
      <c r="D360">
        <v>243</v>
      </c>
      <c r="E360">
        <v>44304785</v>
      </c>
      <c r="F360">
        <v>33</v>
      </c>
      <c r="G360">
        <v>34.679749999999999</v>
      </c>
      <c r="H360">
        <v>14.510070000000001</v>
      </c>
      <c r="I360">
        <v>29.65288</v>
      </c>
    </row>
    <row r="361" spans="1:9">
      <c r="A361" t="s">
        <v>22</v>
      </c>
      <c r="B361">
        <v>44547266</v>
      </c>
      <c r="C361">
        <v>44547423</v>
      </c>
      <c r="D361">
        <v>158</v>
      </c>
      <c r="E361">
        <v>44547356</v>
      </c>
      <c r="F361">
        <v>17</v>
      </c>
      <c r="G361">
        <v>13.74267</v>
      </c>
      <c r="H361">
        <v>7.4950000000000001</v>
      </c>
      <c r="I361">
        <v>9.52562</v>
      </c>
    </row>
    <row r="362" spans="1:9">
      <c r="A362" t="s">
        <v>22</v>
      </c>
      <c r="B362">
        <v>44755849</v>
      </c>
      <c r="C362">
        <v>44756085</v>
      </c>
      <c r="D362">
        <v>237</v>
      </c>
      <c r="E362">
        <v>44755957</v>
      </c>
      <c r="F362">
        <v>38</v>
      </c>
      <c r="G362">
        <v>38.243189999999998</v>
      </c>
      <c r="H362">
        <v>14.55767</v>
      </c>
      <c r="I362">
        <v>33.120809999999999</v>
      </c>
    </row>
    <row r="363" spans="1:9">
      <c r="A363" t="s">
        <v>22</v>
      </c>
      <c r="B363">
        <v>45010906</v>
      </c>
      <c r="C363">
        <v>45011052</v>
      </c>
      <c r="D363">
        <v>147</v>
      </c>
      <c r="E363">
        <v>45010968</v>
      </c>
      <c r="F363">
        <v>15</v>
      </c>
      <c r="G363">
        <v>12.96576</v>
      </c>
      <c r="H363">
        <v>7.5322500000000003</v>
      </c>
      <c r="I363">
        <v>8.7924399999999991</v>
      </c>
    </row>
    <row r="364" spans="1:9">
      <c r="A364" t="s">
        <v>22</v>
      </c>
      <c r="B364">
        <v>49831958</v>
      </c>
      <c r="C364">
        <v>49832106</v>
      </c>
      <c r="D364">
        <v>149</v>
      </c>
      <c r="E364">
        <v>49832035</v>
      </c>
      <c r="F364">
        <v>18</v>
      </c>
      <c r="G364">
        <v>14.412269999999999</v>
      </c>
      <c r="H364">
        <v>7.6329700000000003</v>
      </c>
      <c r="I364">
        <v>10.15723</v>
      </c>
    </row>
    <row r="365" spans="1:9">
      <c r="A365" t="s">
        <v>22</v>
      </c>
      <c r="B365">
        <v>52134767</v>
      </c>
      <c r="C365">
        <v>52135182</v>
      </c>
      <c r="D365">
        <v>416</v>
      </c>
      <c r="E365">
        <v>52135098</v>
      </c>
      <c r="F365">
        <v>19</v>
      </c>
      <c r="G365">
        <v>16.647929999999999</v>
      </c>
      <c r="H365">
        <v>8.6979199999999999</v>
      </c>
      <c r="I365">
        <v>12.277850000000001</v>
      </c>
    </row>
    <row r="366" spans="1:9">
      <c r="A366" t="s">
        <v>22</v>
      </c>
      <c r="B366">
        <v>53004628</v>
      </c>
      <c r="C366">
        <v>53004829</v>
      </c>
      <c r="D366">
        <v>202</v>
      </c>
      <c r="E366">
        <v>53004724</v>
      </c>
      <c r="F366">
        <v>16</v>
      </c>
      <c r="G366">
        <v>14.808949999999999</v>
      </c>
      <c r="H366">
        <v>8.4075199999999999</v>
      </c>
      <c r="I366">
        <v>10.532439999999999</v>
      </c>
    </row>
    <row r="367" spans="1:9">
      <c r="A367" t="s">
        <v>22</v>
      </c>
      <c r="B367">
        <v>60368270</v>
      </c>
      <c r="C367">
        <v>60368415</v>
      </c>
      <c r="D367">
        <v>146</v>
      </c>
      <c r="E367">
        <v>60368377</v>
      </c>
      <c r="F367">
        <v>14</v>
      </c>
      <c r="G367">
        <v>11.504339999999999</v>
      </c>
      <c r="H367">
        <v>6.8725399999999999</v>
      </c>
      <c r="I367">
        <v>7.4270100000000001</v>
      </c>
    </row>
    <row r="368" spans="1:9">
      <c r="A368" t="s">
        <v>22</v>
      </c>
      <c r="B368">
        <v>60760165</v>
      </c>
      <c r="C368">
        <v>60760310</v>
      </c>
      <c r="D368">
        <v>146</v>
      </c>
      <c r="E368">
        <v>60760231</v>
      </c>
      <c r="F368">
        <v>11</v>
      </c>
      <c r="G368">
        <v>10.056850000000001</v>
      </c>
      <c r="H368">
        <v>6.6021099999999997</v>
      </c>
      <c r="I368">
        <v>6.0792900000000003</v>
      </c>
    </row>
    <row r="369" spans="1:9">
      <c r="A369" t="s">
        <v>22</v>
      </c>
      <c r="B369">
        <v>62333226</v>
      </c>
      <c r="C369">
        <v>62333373</v>
      </c>
      <c r="D369">
        <v>148</v>
      </c>
      <c r="E369">
        <v>62333309</v>
      </c>
      <c r="F369">
        <v>15</v>
      </c>
      <c r="G369">
        <v>13.050649999999999</v>
      </c>
      <c r="H369">
        <v>7.5843800000000003</v>
      </c>
      <c r="I369">
        <v>8.8724699999999999</v>
      </c>
    </row>
    <row r="370" spans="1:9">
      <c r="A370" t="s">
        <v>22</v>
      </c>
      <c r="B370">
        <v>62666261</v>
      </c>
      <c r="C370">
        <v>62666470</v>
      </c>
      <c r="D370">
        <v>210</v>
      </c>
      <c r="E370">
        <v>62666368</v>
      </c>
      <c r="F370">
        <v>26</v>
      </c>
      <c r="G370">
        <v>25.893409999999999</v>
      </c>
      <c r="H370">
        <v>11.97021</v>
      </c>
      <c r="I370">
        <v>21.14086</v>
      </c>
    </row>
    <row r="371" spans="1:9">
      <c r="A371" t="s">
        <v>22</v>
      </c>
      <c r="B371">
        <v>62703907</v>
      </c>
      <c r="C371">
        <v>62704142</v>
      </c>
      <c r="D371">
        <v>236</v>
      </c>
      <c r="E371">
        <v>62704033</v>
      </c>
      <c r="F371">
        <v>62</v>
      </c>
      <c r="G371">
        <v>70.372380000000007</v>
      </c>
      <c r="H371">
        <v>21.63016</v>
      </c>
      <c r="I371">
        <v>64.594279999999998</v>
      </c>
    </row>
    <row r="372" spans="1:9">
      <c r="A372" t="s">
        <v>22</v>
      </c>
      <c r="B372">
        <v>64535723</v>
      </c>
      <c r="C372">
        <v>64535899</v>
      </c>
      <c r="D372">
        <v>177</v>
      </c>
      <c r="E372">
        <v>64535792</v>
      </c>
      <c r="F372">
        <v>16</v>
      </c>
      <c r="G372">
        <v>14.422549999999999</v>
      </c>
      <c r="H372">
        <v>8.1715099999999996</v>
      </c>
      <c r="I372">
        <v>10.166119999999999</v>
      </c>
    </row>
    <row r="373" spans="1:9">
      <c r="A373" t="s">
        <v>22</v>
      </c>
      <c r="B373">
        <v>68555773</v>
      </c>
      <c r="C373">
        <v>68555929</v>
      </c>
      <c r="D373">
        <v>157</v>
      </c>
      <c r="E373">
        <v>68555815</v>
      </c>
      <c r="F373">
        <v>13</v>
      </c>
      <c r="G373">
        <v>12.77947</v>
      </c>
      <c r="H373">
        <v>7.8727900000000002</v>
      </c>
      <c r="I373">
        <v>8.6162100000000006</v>
      </c>
    </row>
    <row r="374" spans="1:9">
      <c r="A374" t="s">
        <v>22</v>
      </c>
      <c r="B374">
        <v>70859913</v>
      </c>
      <c r="C374">
        <v>70860093</v>
      </c>
      <c r="D374">
        <v>181</v>
      </c>
      <c r="E374">
        <v>70859996</v>
      </c>
      <c r="F374">
        <v>18</v>
      </c>
      <c r="G374">
        <v>17.90812</v>
      </c>
      <c r="H374">
        <v>9.7485900000000001</v>
      </c>
      <c r="I374">
        <v>13.477539999999999</v>
      </c>
    </row>
    <row r="375" spans="1:9">
      <c r="A375" t="s">
        <v>22</v>
      </c>
      <c r="B375">
        <v>71199195</v>
      </c>
      <c r="C375">
        <v>71199419</v>
      </c>
      <c r="D375">
        <v>225</v>
      </c>
      <c r="E375">
        <v>71199302</v>
      </c>
      <c r="F375">
        <v>14</v>
      </c>
      <c r="G375">
        <v>11.504339999999999</v>
      </c>
      <c r="H375">
        <v>6.8725399999999999</v>
      </c>
      <c r="I375">
        <v>7.4270100000000001</v>
      </c>
    </row>
    <row r="376" spans="1:9">
      <c r="A376" t="s">
        <v>22</v>
      </c>
      <c r="B376">
        <v>71246810</v>
      </c>
      <c r="C376">
        <v>71247022</v>
      </c>
      <c r="D376">
        <v>213</v>
      </c>
      <c r="E376">
        <v>71246914</v>
      </c>
      <c r="F376">
        <v>25</v>
      </c>
      <c r="G376">
        <v>23.049810000000001</v>
      </c>
      <c r="H376">
        <v>10.632210000000001</v>
      </c>
      <c r="I376">
        <v>18.402899999999999</v>
      </c>
    </row>
    <row r="377" spans="1:9">
      <c r="A377" t="s">
        <v>22</v>
      </c>
      <c r="B377">
        <v>72424589</v>
      </c>
      <c r="C377">
        <v>72424776</v>
      </c>
      <c r="D377">
        <v>188</v>
      </c>
      <c r="E377">
        <v>72424673</v>
      </c>
      <c r="F377">
        <v>11</v>
      </c>
      <c r="G377">
        <v>8.3974299999999999</v>
      </c>
      <c r="H377">
        <v>5.5725800000000003</v>
      </c>
      <c r="I377">
        <v>4.5485800000000003</v>
      </c>
    </row>
    <row r="378" spans="1:9">
      <c r="A378" t="s">
        <v>22</v>
      </c>
      <c r="B378">
        <v>72513931</v>
      </c>
      <c r="C378">
        <v>72514093</v>
      </c>
      <c r="D378">
        <v>163</v>
      </c>
      <c r="E378">
        <v>72513999</v>
      </c>
      <c r="F378">
        <v>19</v>
      </c>
      <c r="G378">
        <v>14.7898</v>
      </c>
      <c r="H378">
        <v>7.5895599999999996</v>
      </c>
      <c r="I378">
        <v>10.51582</v>
      </c>
    </row>
    <row r="379" spans="1:9">
      <c r="A379" t="s">
        <v>22</v>
      </c>
      <c r="B379">
        <v>72563681</v>
      </c>
      <c r="C379">
        <v>72563842</v>
      </c>
      <c r="D379">
        <v>162</v>
      </c>
      <c r="E379">
        <v>72563782</v>
      </c>
      <c r="F379">
        <v>16</v>
      </c>
      <c r="G379">
        <v>14.51703</v>
      </c>
      <c r="H379">
        <v>8.22926</v>
      </c>
      <c r="I379">
        <v>10.25568</v>
      </c>
    </row>
    <row r="380" spans="1:9">
      <c r="A380" t="s">
        <v>22</v>
      </c>
      <c r="B380">
        <v>72639870</v>
      </c>
      <c r="C380">
        <v>72640051</v>
      </c>
      <c r="D380">
        <v>182</v>
      </c>
      <c r="E380">
        <v>72639945</v>
      </c>
      <c r="F380">
        <v>20</v>
      </c>
      <c r="G380">
        <v>17.480889999999999</v>
      </c>
      <c r="H380">
        <v>8.9066100000000006</v>
      </c>
      <c r="I380">
        <v>13.06854</v>
      </c>
    </row>
    <row r="381" spans="1:9">
      <c r="A381" t="s">
        <v>22</v>
      </c>
      <c r="B381">
        <v>72847909</v>
      </c>
      <c r="C381">
        <v>72848058</v>
      </c>
      <c r="D381">
        <v>150</v>
      </c>
      <c r="E381">
        <v>72847971</v>
      </c>
      <c r="F381">
        <v>17</v>
      </c>
      <c r="G381">
        <v>13.02787</v>
      </c>
      <c r="H381">
        <v>7.0654700000000004</v>
      </c>
      <c r="I381">
        <v>8.8520599999999998</v>
      </c>
    </row>
    <row r="382" spans="1:9">
      <c r="A382" t="s">
        <v>22</v>
      </c>
      <c r="B382">
        <v>73042282</v>
      </c>
      <c r="C382">
        <v>73042428</v>
      </c>
      <c r="D382">
        <v>147</v>
      </c>
      <c r="E382">
        <v>73042350</v>
      </c>
      <c r="F382">
        <v>15</v>
      </c>
      <c r="G382">
        <v>12.558310000000001</v>
      </c>
      <c r="H382">
        <v>7.282</v>
      </c>
      <c r="I382">
        <v>8.4140499999999996</v>
      </c>
    </row>
    <row r="383" spans="1:9">
      <c r="A383" t="s">
        <v>22</v>
      </c>
      <c r="B383">
        <v>73515092</v>
      </c>
      <c r="C383">
        <v>73515294</v>
      </c>
      <c r="D383">
        <v>203</v>
      </c>
      <c r="E383">
        <v>73515192</v>
      </c>
      <c r="F383">
        <v>41</v>
      </c>
      <c r="G383">
        <v>44.004930000000002</v>
      </c>
      <c r="H383">
        <v>16.581130000000002</v>
      </c>
      <c r="I383">
        <v>38.743270000000003</v>
      </c>
    </row>
    <row r="384" spans="1:9">
      <c r="A384" t="s">
        <v>22</v>
      </c>
      <c r="B384">
        <v>73769180</v>
      </c>
      <c r="C384">
        <v>73769325</v>
      </c>
      <c r="D384">
        <v>146</v>
      </c>
      <c r="E384">
        <v>73769289</v>
      </c>
      <c r="F384">
        <v>10</v>
      </c>
      <c r="G384">
        <v>6.7703600000000002</v>
      </c>
      <c r="H384">
        <v>4.7238699999999998</v>
      </c>
      <c r="I384">
        <v>3.0911200000000001</v>
      </c>
    </row>
    <row r="385" spans="1:9">
      <c r="A385" t="s">
        <v>22</v>
      </c>
      <c r="B385">
        <v>74094755</v>
      </c>
      <c r="C385">
        <v>74094906</v>
      </c>
      <c r="D385">
        <v>152</v>
      </c>
      <c r="E385">
        <v>74094799</v>
      </c>
      <c r="F385">
        <v>17</v>
      </c>
      <c r="G385">
        <v>12.827640000000001</v>
      </c>
      <c r="H385">
        <v>6.9460499999999996</v>
      </c>
      <c r="I385">
        <v>8.6624599999999994</v>
      </c>
    </row>
    <row r="386" spans="1:9">
      <c r="A386" t="s">
        <v>22</v>
      </c>
      <c r="B386">
        <v>75351812</v>
      </c>
      <c r="C386">
        <v>75351975</v>
      </c>
      <c r="D386">
        <v>164</v>
      </c>
      <c r="E386">
        <v>75351897</v>
      </c>
      <c r="F386">
        <v>19</v>
      </c>
      <c r="G386">
        <v>18.619340000000001</v>
      </c>
      <c r="H386">
        <v>9.8911999999999995</v>
      </c>
      <c r="I386">
        <v>14.15512</v>
      </c>
    </row>
    <row r="387" spans="1:9">
      <c r="A387" t="s">
        <v>22</v>
      </c>
      <c r="B387">
        <v>75647136</v>
      </c>
      <c r="C387">
        <v>75647329</v>
      </c>
      <c r="D387">
        <v>194</v>
      </c>
      <c r="E387">
        <v>75647235</v>
      </c>
      <c r="F387">
        <v>20</v>
      </c>
      <c r="G387">
        <v>18.052910000000001</v>
      </c>
      <c r="H387">
        <v>9.2502899999999997</v>
      </c>
      <c r="I387">
        <v>13.61403</v>
      </c>
    </row>
    <row r="388" spans="1:9">
      <c r="A388" t="s">
        <v>22</v>
      </c>
      <c r="B388">
        <v>75771615</v>
      </c>
      <c r="C388">
        <v>75771779</v>
      </c>
      <c r="D388">
        <v>165</v>
      </c>
      <c r="E388">
        <v>75771699</v>
      </c>
      <c r="F388">
        <v>15</v>
      </c>
      <c r="G388">
        <v>14.38214</v>
      </c>
      <c r="H388">
        <v>8.3980700000000006</v>
      </c>
      <c r="I388">
        <v>10.128450000000001</v>
      </c>
    </row>
    <row r="389" spans="1:9">
      <c r="A389" t="s">
        <v>22</v>
      </c>
      <c r="B389">
        <v>76298975</v>
      </c>
      <c r="C389">
        <v>76299128</v>
      </c>
      <c r="D389">
        <v>154</v>
      </c>
      <c r="E389">
        <v>76299070</v>
      </c>
      <c r="F389">
        <v>15</v>
      </c>
      <c r="G389">
        <v>14.708930000000001</v>
      </c>
      <c r="H389">
        <v>8.5956799999999998</v>
      </c>
      <c r="I389">
        <v>10.439579999999999</v>
      </c>
    </row>
    <row r="390" spans="1:9">
      <c r="A390" t="s">
        <v>22</v>
      </c>
      <c r="B390">
        <v>78188783</v>
      </c>
      <c r="C390">
        <v>78189047</v>
      </c>
      <c r="D390">
        <v>265</v>
      </c>
      <c r="E390">
        <v>78188952</v>
      </c>
      <c r="F390">
        <v>13</v>
      </c>
      <c r="G390">
        <v>9.9996399999999994</v>
      </c>
      <c r="H390">
        <v>6.1668599999999998</v>
      </c>
      <c r="I390">
        <v>6.0256800000000004</v>
      </c>
    </row>
    <row r="391" spans="1:9">
      <c r="A391" t="s">
        <v>22</v>
      </c>
      <c r="B391">
        <v>78436008</v>
      </c>
      <c r="C391">
        <v>78436209</v>
      </c>
      <c r="D391">
        <v>202</v>
      </c>
      <c r="E391">
        <v>78436145</v>
      </c>
      <c r="F391">
        <v>19</v>
      </c>
      <c r="G391">
        <v>15.541980000000001</v>
      </c>
      <c r="H391">
        <v>8.0347100000000005</v>
      </c>
      <c r="I391">
        <v>11.22748</v>
      </c>
    </row>
    <row r="392" spans="1:9">
      <c r="A392" t="s">
        <v>22</v>
      </c>
      <c r="B392">
        <v>78923904</v>
      </c>
      <c r="C392">
        <v>78924049</v>
      </c>
      <c r="D392">
        <v>146</v>
      </c>
      <c r="E392">
        <v>78924029</v>
      </c>
      <c r="F392">
        <v>10</v>
      </c>
      <c r="G392">
        <v>7.6602800000000002</v>
      </c>
      <c r="H392">
        <v>5.2874400000000001</v>
      </c>
      <c r="I392">
        <v>3.8825400000000001</v>
      </c>
    </row>
    <row r="393" spans="1:9">
      <c r="A393" t="s">
        <v>22</v>
      </c>
      <c r="B393">
        <v>80063238</v>
      </c>
      <c r="C393">
        <v>80063406</v>
      </c>
      <c r="D393">
        <v>169</v>
      </c>
      <c r="E393">
        <v>80063334</v>
      </c>
      <c r="F393">
        <v>22</v>
      </c>
      <c r="G393">
        <v>20.126760000000001</v>
      </c>
      <c r="H393">
        <v>9.8771799999999992</v>
      </c>
      <c r="I393">
        <v>15.598599999999999</v>
      </c>
    </row>
    <row r="394" spans="1:9">
      <c r="A394" t="s">
        <v>22</v>
      </c>
      <c r="B394">
        <v>80076730</v>
      </c>
      <c r="C394">
        <v>80076898</v>
      </c>
      <c r="D394">
        <v>169</v>
      </c>
      <c r="E394">
        <v>80076793</v>
      </c>
      <c r="F394">
        <v>19</v>
      </c>
      <c r="G394">
        <v>15.541980000000001</v>
      </c>
      <c r="H394">
        <v>8.0347100000000005</v>
      </c>
      <c r="I394">
        <v>11.22748</v>
      </c>
    </row>
    <row r="395" spans="1:9">
      <c r="A395" t="s">
        <v>22</v>
      </c>
      <c r="B395">
        <v>80194004</v>
      </c>
      <c r="C395">
        <v>80194233</v>
      </c>
      <c r="D395">
        <v>230</v>
      </c>
      <c r="E395">
        <v>80194114</v>
      </c>
      <c r="F395">
        <v>31</v>
      </c>
      <c r="G395">
        <v>27.414480000000001</v>
      </c>
      <c r="H395">
        <v>11.09801</v>
      </c>
      <c r="I395">
        <v>22.608889999999999</v>
      </c>
    </row>
    <row r="396" spans="1:9">
      <c r="A396" t="s">
        <v>22</v>
      </c>
      <c r="B396">
        <v>80844866</v>
      </c>
      <c r="C396">
        <v>80845090</v>
      </c>
      <c r="D396">
        <v>225</v>
      </c>
      <c r="E396">
        <v>80844995</v>
      </c>
      <c r="F396">
        <v>21</v>
      </c>
      <c r="G396">
        <v>16.873419999999999</v>
      </c>
      <c r="H396">
        <v>8.2570200000000007</v>
      </c>
      <c r="I396">
        <v>12.489409999999999</v>
      </c>
    </row>
    <row r="397" spans="1:9">
      <c r="A397" t="s">
        <v>22</v>
      </c>
      <c r="B397">
        <v>80850329</v>
      </c>
      <c r="C397">
        <v>80850556</v>
      </c>
      <c r="D397">
        <v>228</v>
      </c>
      <c r="E397">
        <v>80850436</v>
      </c>
      <c r="F397">
        <v>37</v>
      </c>
      <c r="G397">
        <v>34.238300000000002</v>
      </c>
      <c r="H397">
        <v>12.72776</v>
      </c>
      <c r="I397">
        <v>29.223420000000001</v>
      </c>
    </row>
    <row r="398" spans="1:9">
      <c r="A398" t="s">
        <v>22</v>
      </c>
      <c r="B398">
        <v>80862045</v>
      </c>
      <c r="C398">
        <v>80862197</v>
      </c>
      <c r="D398">
        <v>153</v>
      </c>
      <c r="E398">
        <v>80862114</v>
      </c>
      <c r="F398">
        <v>17</v>
      </c>
      <c r="G398">
        <v>13.304639999999999</v>
      </c>
      <c r="H398">
        <v>7.2312399999999997</v>
      </c>
      <c r="I398">
        <v>9.1136099999999995</v>
      </c>
    </row>
    <row r="399" spans="1:9">
      <c r="A399" t="s">
        <v>22</v>
      </c>
      <c r="B399">
        <v>80913614</v>
      </c>
      <c r="C399">
        <v>80913762</v>
      </c>
      <c r="D399">
        <v>149</v>
      </c>
      <c r="E399">
        <v>80913661</v>
      </c>
      <c r="F399">
        <v>20</v>
      </c>
      <c r="G399">
        <v>14.6494</v>
      </c>
      <c r="H399">
        <v>7.2463800000000003</v>
      </c>
      <c r="I399">
        <v>10.38077</v>
      </c>
    </row>
    <row r="400" spans="1:9">
      <c r="A400" t="s">
        <v>22</v>
      </c>
      <c r="B400">
        <v>84702976</v>
      </c>
      <c r="C400">
        <v>84703176</v>
      </c>
      <c r="D400">
        <v>201</v>
      </c>
      <c r="E400">
        <v>84703075</v>
      </c>
      <c r="F400">
        <v>49</v>
      </c>
      <c r="G400">
        <v>56.060079999999999</v>
      </c>
      <c r="H400">
        <v>19.853870000000001</v>
      </c>
      <c r="I400">
        <v>50.533320000000003</v>
      </c>
    </row>
    <row r="401" spans="1:9">
      <c r="A401" t="s">
        <v>22</v>
      </c>
      <c r="B401">
        <v>86299890</v>
      </c>
      <c r="C401">
        <v>86300054</v>
      </c>
      <c r="D401">
        <v>165</v>
      </c>
      <c r="E401">
        <v>86299961</v>
      </c>
      <c r="F401">
        <v>13</v>
      </c>
      <c r="G401">
        <v>11.14109</v>
      </c>
      <c r="H401">
        <v>6.8742000000000001</v>
      </c>
      <c r="I401">
        <v>7.0876799999999998</v>
      </c>
    </row>
    <row r="402" spans="1:9">
      <c r="A402" t="s">
        <v>22</v>
      </c>
      <c r="B402">
        <v>90750144</v>
      </c>
      <c r="C402">
        <v>90750343</v>
      </c>
      <c r="D402">
        <v>200</v>
      </c>
      <c r="E402">
        <v>90750244</v>
      </c>
      <c r="F402">
        <v>28</v>
      </c>
      <c r="G402">
        <v>27.034949999999998</v>
      </c>
      <c r="H402">
        <v>11.93023</v>
      </c>
      <c r="I402">
        <v>22.242429999999999</v>
      </c>
    </row>
    <row r="403" spans="1:9">
      <c r="A403" t="s">
        <v>22</v>
      </c>
      <c r="B403">
        <v>91264518</v>
      </c>
      <c r="C403">
        <v>91264720</v>
      </c>
      <c r="D403">
        <v>203</v>
      </c>
      <c r="E403">
        <v>91264615</v>
      </c>
      <c r="F403">
        <v>24</v>
      </c>
      <c r="G403">
        <v>26.482150000000001</v>
      </c>
      <c r="H403">
        <v>13.02219</v>
      </c>
      <c r="I403">
        <v>21.706980000000001</v>
      </c>
    </row>
    <row r="404" spans="1:9">
      <c r="A404" t="s">
        <v>22</v>
      </c>
      <c r="B404">
        <v>93169357</v>
      </c>
      <c r="C404">
        <v>93169513</v>
      </c>
      <c r="D404">
        <v>157</v>
      </c>
      <c r="E404">
        <v>93169432</v>
      </c>
      <c r="F404">
        <v>16</v>
      </c>
      <c r="G404">
        <v>13.79702</v>
      </c>
      <c r="H404">
        <v>7.7888799999999998</v>
      </c>
      <c r="I404">
        <v>9.5762999999999998</v>
      </c>
    </row>
    <row r="405" spans="1:9">
      <c r="A405" t="s">
        <v>22</v>
      </c>
      <c r="B405">
        <v>94050869</v>
      </c>
      <c r="C405">
        <v>94051035</v>
      </c>
      <c r="D405">
        <v>167</v>
      </c>
      <c r="E405">
        <v>94050984</v>
      </c>
      <c r="F405">
        <v>12</v>
      </c>
      <c r="G405">
        <v>9.1968899999999998</v>
      </c>
      <c r="H405">
        <v>5.8775700000000004</v>
      </c>
      <c r="I405">
        <v>5.2785000000000002</v>
      </c>
    </row>
    <row r="406" spans="1:9">
      <c r="A406" t="s">
        <v>22</v>
      </c>
      <c r="B406">
        <v>94911015</v>
      </c>
      <c r="C406">
        <v>94911217</v>
      </c>
      <c r="D406">
        <v>203</v>
      </c>
      <c r="E406">
        <v>94911123</v>
      </c>
      <c r="F406">
        <v>23</v>
      </c>
      <c r="G406">
        <v>21.943239999999999</v>
      </c>
      <c r="H406">
        <v>10.640180000000001</v>
      </c>
      <c r="I406">
        <v>17.340779999999999</v>
      </c>
    </row>
    <row r="407" spans="1:9">
      <c r="A407" t="s">
        <v>22</v>
      </c>
      <c r="B407">
        <v>95221633</v>
      </c>
      <c r="C407">
        <v>95221835</v>
      </c>
      <c r="D407">
        <v>203</v>
      </c>
      <c r="E407">
        <v>95221734</v>
      </c>
      <c r="F407">
        <v>26</v>
      </c>
      <c r="G407">
        <v>23.153729999999999</v>
      </c>
      <c r="H407">
        <v>10.360709999999999</v>
      </c>
      <c r="I407">
        <v>18.503630000000001</v>
      </c>
    </row>
    <row r="408" spans="1:9">
      <c r="A408" t="s">
        <v>22</v>
      </c>
      <c r="B408">
        <v>97055011</v>
      </c>
      <c r="C408">
        <v>97055195</v>
      </c>
      <c r="D408">
        <v>185</v>
      </c>
      <c r="E408">
        <v>97055099</v>
      </c>
      <c r="F408">
        <v>20</v>
      </c>
      <c r="G408">
        <v>17.954719999999998</v>
      </c>
      <c r="H408">
        <v>9.1911799999999992</v>
      </c>
      <c r="I408">
        <v>13.52136</v>
      </c>
    </row>
    <row r="409" spans="1:9">
      <c r="A409" t="s">
        <v>22</v>
      </c>
      <c r="B409">
        <v>97277405</v>
      </c>
      <c r="C409">
        <v>97277565</v>
      </c>
      <c r="D409">
        <v>161</v>
      </c>
      <c r="E409">
        <v>97277454</v>
      </c>
      <c r="F409">
        <v>15</v>
      </c>
      <c r="G409">
        <v>10.97691</v>
      </c>
      <c r="H409">
        <v>6.3166200000000003</v>
      </c>
      <c r="I409">
        <v>6.9342699999999997</v>
      </c>
    </row>
    <row r="410" spans="1:9">
      <c r="A410" t="s">
        <v>22</v>
      </c>
      <c r="B410">
        <v>97578509</v>
      </c>
      <c r="C410">
        <v>97578701</v>
      </c>
      <c r="D410">
        <v>193</v>
      </c>
      <c r="E410">
        <v>97578601</v>
      </c>
      <c r="F410">
        <v>18</v>
      </c>
      <c r="G410">
        <v>15.90631</v>
      </c>
      <c r="H410">
        <v>8.5339600000000004</v>
      </c>
      <c r="I410">
        <v>11.572290000000001</v>
      </c>
    </row>
    <row r="411" spans="1:9">
      <c r="A411" t="s">
        <v>22</v>
      </c>
      <c r="B411">
        <v>98561266</v>
      </c>
      <c r="C411">
        <v>98561596</v>
      </c>
      <c r="D411">
        <v>331</v>
      </c>
      <c r="E411">
        <v>98561390</v>
      </c>
      <c r="F411">
        <v>50</v>
      </c>
      <c r="G411">
        <v>55.242440000000002</v>
      </c>
      <c r="H411">
        <v>18.933769999999999</v>
      </c>
      <c r="I411">
        <v>49.734490000000001</v>
      </c>
    </row>
    <row r="412" spans="1:9">
      <c r="A412" t="s">
        <v>22</v>
      </c>
      <c r="B412">
        <v>98955916</v>
      </c>
      <c r="C412">
        <v>98956096</v>
      </c>
      <c r="D412">
        <v>181</v>
      </c>
      <c r="E412">
        <v>98955992</v>
      </c>
      <c r="F412">
        <v>15</v>
      </c>
      <c r="G412">
        <v>12.176740000000001</v>
      </c>
      <c r="H412">
        <v>7.0478399999999999</v>
      </c>
      <c r="I412">
        <v>8.0550300000000004</v>
      </c>
    </row>
    <row r="413" spans="1:9">
      <c r="A413" t="s">
        <v>22</v>
      </c>
      <c r="B413">
        <v>99068312</v>
      </c>
      <c r="C413">
        <v>99068458</v>
      </c>
      <c r="D413">
        <v>147</v>
      </c>
      <c r="E413">
        <v>99068359</v>
      </c>
      <c r="F413">
        <v>14</v>
      </c>
      <c r="G413">
        <v>13.13325</v>
      </c>
      <c r="H413">
        <v>7.8731900000000001</v>
      </c>
      <c r="I413">
        <v>8.9522399999999998</v>
      </c>
    </row>
    <row r="414" spans="1:9">
      <c r="A414" t="s">
        <v>22</v>
      </c>
      <c r="B414">
        <v>100171025</v>
      </c>
      <c r="C414">
        <v>100171189</v>
      </c>
      <c r="D414">
        <v>165</v>
      </c>
      <c r="E414">
        <v>100171097</v>
      </c>
      <c r="F414">
        <v>18</v>
      </c>
      <c r="G414">
        <v>16.582249999999998</v>
      </c>
      <c r="H414">
        <v>8.9445399999999999</v>
      </c>
      <c r="I414">
        <v>12.21561</v>
      </c>
    </row>
    <row r="415" spans="1:9">
      <c r="A415" t="s">
        <v>22</v>
      </c>
      <c r="B415">
        <v>101441821</v>
      </c>
      <c r="C415">
        <v>101441993</v>
      </c>
      <c r="D415">
        <v>173</v>
      </c>
      <c r="E415">
        <v>101441898</v>
      </c>
      <c r="F415">
        <v>16</v>
      </c>
      <c r="G415">
        <v>14.808949999999999</v>
      </c>
      <c r="H415">
        <v>8.4075199999999999</v>
      </c>
      <c r="I415">
        <v>10.532439999999999</v>
      </c>
    </row>
    <row r="416" spans="1:9">
      <c r="A416" t="s">
        <v>22</v>
      </c>
      <c r="B416">
        <v>104597330</v>
      </c>
      <c r="C416">
        <v>104597475</v>
      </c>
      <c r="D416">
        <v>146</v>
      </c>
      <c r="E416">
        <v>104597376</v>
      </c>
      <c r="F416">
        <v>13</v>
      </c>
      <c r="G416">
        <v>10.68317</v>
      </c>
      <c r="H416">
        <v>6.5907200000000001</v>
      </c>
      <c r="I416">
        <v>6.6562700000000001</v>
      </c>
    </row>
    <row r="417" spans="1:9">
      <c r="A417" t="s">
        <v>22</v>
      </c>
      <c r="B417">
        <v>105484651</v>
      </c>
      <c r="C417">
        <v>105484797</v>
      </c>
      <c r="D417">
        <v>147</v>
      </c>
      <c r="E417">
        <v>105484738</v>
      </c>
      <c r="F417">
        <v>17</v>
      </c>
      <c r="G417">
        <v>13.972910000000001</v>
      </c>
      <c r="H417">
        <v>7.6342400000000001</v>
      </c>
      <c r="I417">
        <v>9.7426700000000004</v>
      </c>
    </row>
    <row r="418" spans="1:9">
      <c r="A418" t="s">
        <v>22</v>
      </c>
      <c r="B418">
        <v>112116487</v>
      </c>
      <c r="C418">
        <v>112116632</v>
      </c>
      <c r="D418">
        <v>146</v>
      </c>
      <c r="E418">
        <v>112116550</v>
      </c>
      <c r="F418">
        <v>14</v>
      </c>
      <c r="G418">
        <v>9.12622</v>
      </c>
      <c r="H418">
        <v>5.4218200000000003</v>
      </c>
      <c r="I418">
        <v>5.2127100000000004</v>
      </c>
    </row>
    <row r="419" spans="1:9">
      <c r="A419" t="s">
        <v>22</v>
      </c>
      <c r="B419">
        <v>112435926</v>
      </c>
      <c r="C419">
        <v>112436086</v>
      </c>
      <c r="D419">
        <v>161</v>
      </c>
      <c r="E419">
        <v>112435988</v>
      </c>
      <c r="F419">
        <v>14</v>
      </c>
      <c r="G419">
        <v>11.65537</v>
      </c>
      <c r="H419">
        <v>6.9657299999999998</v>
      </c>
      <c r="I419">
        <v>7.5643099999999999</v>
      </c>
    </row>
    <row r="420" spans="1:9">
      <c r="A420" t="s">
        <v>22</v>
      </c>
      <c r="B420">
        <v>112674852</v>
      </c>
      <c r="C420">
        <v>112675082</v>
      </c>
      <c r="D420">
        <v>231</v>
      </c>
      <c r="E420">
        <v>112674971</v>
      </c>
      <c r="F420">
        <v>27</v>
      </c>
      <c r="G420">
        <v>27.24241</v>
      </c>
      <c r="H420">
        <v>12.413550000000001</v>
      </c>
      <c r="I420">
        <v>22.44323</v>
      </c>
    </row>
    <row r="421" spans="1:9">
      <c r="A421" t="s">
        <v>22</v>
      </c>
      <c r="B421">
        <v>113337951</v>
      </c>
      <c r="C421">
        <v>113338137</v>
      </c>
      <c r="D421">
        <v>187</v>
      </c>
      <c r="E421">
        <v>113338023</v>
      </c>
      <c r="F421">
        <v>15</v>
      </c>
      <c r="G421">
        <v>12.799469999999999</v>
      </c>
      <c r="H421">
        <v>7.43011</v>
      </c>
      <c r="I421">
        <v>8.6348599999999998</v>
      </c>
    </row>
    <row r="422" spans="1:9">
      <c r="A422" t="s">
        <v>22</v>
      </c>
      <c r="B422">
        <v>114181633</v>
      </c>
      <c r="C422">
        <v>114181789</v>
      </c>
      <c r="D422">
        <v>157</v>
      </c>
      <c r="E422">
        <v>114181717</v>
      </c>
      <c r="F422">
        <v>17</v>
      </c>
      <c r="G422">
        <v>16.83783</v>
      </c>
      <c r="H422">
        <v>9.3759800000000002</v>
      </c>
      <c r="I422">
        <v>12.455349999999999</v>
      </c>
    </row>
    <row r="423" spans="1:9">
      <c r="A423" t="s">
        <v>22</v>
      </c>
      <c r="B423">
        <v>114571510</v>
      </c>
      <c r="C423">
        <v>114571714</v>
      </c>
      <c r="D423">
        <v>205</v>
      </c>
      <c r="E423">
        <v>114571604</v>
      </c>
      <c r="F423">
        <v>26</v>
      </c>
      <c r="G423">
        <v>25.384730000000001</v>
      </c>
      <c r="H423">
        <v>11.66811</v>
      </c>
      <c r="I423">
        <v>20.64894</v>
      </c>
    </row>
    <row r="424" spans="1:9">
      <c r="A424" t="s">
        <v>22</v>
      </c>
      <c r="B424">
        <v>115860657</v>
      </c>
      <c r="C424">
        <v>115860832</v>
      </c>
      <c r="D424">
        <v>176</v>
      </c>
      <c r="E424">
        <v>115860742</v>
      </c>
      <c r="F424">
        <v>19</v>
      </c>
      <c r="G424">
        <v>18.0502</v>
      </c>
      <c r="H424">
        <v>9.5465400000000002</v>
      </c>
      <c r="I424">
        <v>13.61266</v>
      </c>
    </row>
    <row r="425" spans="1:9">
      <c r="A425" t="s">
        <v>22</v>
      </c>
      <c r="B425">
        <v>116063903</v>
      </c>
      <c r="C425">
        <v>116064052</v>
      </c>
      <c r="D425">
        <v>150</v>
      </c>
      <c r="E425">
        <v>116063971</v>
      </c>
      <c r="F425">
        <v>17</v>
      </c>
      <c r="G425">
        <v>14.542730000000001</v>
      </c>
      <c r="H425">
        <v>7.9801399999999996</v>
      </c>
      <c r="I425">
        <v>10.279920000000001</v>
      </c>
    </row>
    <row r="426" spans="1:9">
      <c r="A426" t="s">
        <v>22</v>
      </c>
      <c r="B426">
        <v>116161017</v>
      </c>
      <c r="C426">
        <v>116161179</v>
      </c>
      <c r="D426">
        <v>163</v>
      </c>
      <c r="E426">
        <v>116161107</v>
      </c>
      <c r="F426">
        <v>23</v>
      </c>
      <c r="G426">
        <v>19.00639</v>
      </c>
      <c r="H426">
        <v>8.9100099999999998</v>
      </c>
      <c r="I426">
        <v>14.525510000000001</v>
      </c>
    </row>
    <row r="427" spans="1:9">
      <c r="A427" t="s">
        <v>22</v>
      </c>
      <c r="B427">
        <v>116172963</v>
      </c>
      <c r="C427">
        <v>116173122</v>
      </c>
      <c r="D427">
        <v>160</v>
      </c>
      <c r="E427">
        <v>116173027</v>
      </c>
      <c r="F427">
        <v>18</v>
      </c>
      <c r="G427">
        <v>15.37303</v>
      </c>
      <c r="H427">
        <v>8.2108899999999991</v>
      </c>
      <c r="I427">
        <v>11.06743</v>
      </c>
    </row>
    <row r="428" spans="1:9">
      <c r="A428" t="s">
        <v>22</v>
      </c>
      <c r="B428">
        <v>117366395</v>
      </c>
      <c r="C428">
        <v>117366540</v>
      </c>
      <c r="D428">
        <v>146</v>
      </c>
      <c r="E428">
        <v>117366484</v>
      </c>
      <c r="F428">
        <v>11</v>
      </c>
      <c r="G428">
        <v>9.8023600000000002</v>
      </c>
      <c r="H428">
        <v>6.4467600000000003</v>
      </c>
      <c r="I428">
        <v>5.84192</v>
      </c>
    </row>
    <row r="429" spans="1:9">
      <c r="A429" t="s">
        <v>22</v>
      </c>
      <c r="B429">
        <v>120800965</v>
      </c>
      <c r="C429">
        <v>120801124</v>
      </c>
      <c r="D429">
        <v>160</v>
      </c>
      <c r="E429">
        <v>120801032</v>
      </c>
      <c r="F429">
        <v>21</v>
      </c>
      <c r="G429">
        <v>22.086870000000001</v>
      </c>
      <c r="H429">
        <v>11.37304</v>
      </c>
      <c r="I429">
        <v>17.47861</v>
      </c>
    </row>
    <row r="430" spans="1:9">
      <c r="A430" t="s">
        <v>22</v>
      </c>
      <c r="B430">
        <v>121129066</v>
      </c>
      <c r="C430">
        <v>121129211</v>
      </c>
      <c r="D430">
        <v>146</v>
      </c>
      <c r="E430">
        <v>121129136</v>
      </c>
      <c r="F430">
        <v>16</v>
      </c>
      <c r="G430">
        <v>12.28708</v>
      </c>
      <c r="H430">
        <v>6.8697999999999997</v>
      </c>
      <c r="I430">
        <v>8.1594300000000004</v>
      </c>
    </row>
    <row r="431" spans="1:9">
      <c r="A431" t="s">
        <v>22</v>
      </c>
      <c r="B431">
        <v>121452900</v>
      </c>
      <c r="C431">
        <v>121453053</v>
      </c>
      <c r="D431">
        <v>154</v>
      </c>
      <c r="E431">
        <v>121452990</v>
      </c>
      <c r="F431">
        <v>17</v>
      </c>
      <c r="G431">
        <v>14.62818</v>
      </c>
      <c r="H431">
        <v>8.0321300000000004</v>
      </c>
      <c r="I431">
        <v>10.36045</v>
      </c>
    </row>
    <row r="432" spans="1:9">
      <c r="A432" t="s">
        <v>22</v>
      </c>
      <c r="B432">
        <v>122153969</v>
      </c>
      <c r="C432">
        <v>122154167</v>
      </c>
      <c r="D432">
        <v>199</v>
      </c>
      <c r="E432">
        <v>122154039</v>
      </c>
      <c r="F432">
        <v>24</v>
      </c>
      <c r="G432">
        <v>20.533390000000001</v>
      </c>
      <c r="H432">
        <v>9.4869500000000002</v>
      </c>
      <c r="I432">
        <v>15.987959999999999</v>
      </c>
    </row>
    <row r="433" spans="1:9">
      <c r="A433" t="s">
        <v>22</v>
      </c>
      <c r="B433">
        <v>122610731</v>
      </c>
      <c r="C433">
        <v>122610982</v>
      </c>
      <c r="D433">
        <v>252</v>
      </c>
      <c r="E433">
        <v>122610844</v>
      </c>
      <c r="F433">
        <v>15</v>
      </c>
      <c r="G433">
        <v>15.380179999999999</v>
      </c>
      <c r="H433">
        <v>8.9974699999999999</v>
      </c>
      <c r="I433">
        <v>11.072520000000001</v>
      </c>
    </row>
    <row r="434" spans="1:9">
      <c r="A434" t="s">
        <v>22</v>
      </c>
      <c r="B434">
        <v>123269867</v>
      </c>
      <c r="C434">
        <v>123270037</v>
      </c>
      <c r="D434">
        <v>171</v>
      </c>
      <c r="E434">
        <v>123269954</v>
      </c>
      <c r="F434">
        <v>16</v>
      </c>
      <c r="G434">
        <v>13.628869999999999</v>
      </c>
      <c r="H434">
        <v>7.6860499999999998</v>
      </c>
      <c r="I434">
        <v>9.4178499999999996</v>
      </c>
    </row>
    <row r="435" spans="1:9">
      <c r="A435" t="s">
        <v>22</v>
      </c>
      <c r="B435">
        <v>123271588</v>
      </c>
      <c r="C435">
        <v>123271733</v>
      </c>
      <c r="D435">
        <v>146</v>
      </c>
      <c r="E435">
        <v>123271663</v>
      </c>
      <c r="F435">
        <v>15</v>
      </c>
      <c r="G435">
        <v>12.25113</v>
      </c>
      <c r="H435">
        <v>7.0934600000000003</v>
      </c>
      <c r="I435">
        <v>8.1246299999999998</v>
      </c>
    </row>
    <row r="436" spans="1:9">
      <c r="A436" t="s">
        <v>22</v>
      </c>
      <c r="B436">
        <v>123284760</v>
      </c>
      <c r="C436">
        <v>123284944</v>
      </c>
      <c r="D436">
        <v>185</v>
      </c>
      <c r="E436">
        <v>123284858</v>
      </c>
      <c r="F436">
        <v>28</v>
      </c>
      <c r="G436">
        <v>25.124279999999999</v>
      </c>
      <c r="H436">
        <v>10.82493</v>
      </c>
      <c r="I436">
        <v>20.398720000000001</v>
      </c>
    </row>
    <row r="437" spans="1:9">
      <c r="A437" t="s">
        <v>22</v>
      </c>
      <c r="B437">
        <v>124247068</v>
      </c>
      <c r="C437">
        <v>124247228</v>
      </c>
      <c r="D437">
        <v>161</v>
      </c>
      <c r="E437">
        <v>124247146</v>
      </c>
      <c r="F437">
        <v>18</v>
      </c>
      <c r="G437">
        <v>13.76853</v>
      </c>
      <c r="H437">
        <v>7.2502500000000003</v>
      </c>
      <c r="I437">
        <v>9.5505399999999998</v>
      </c>
    </row>
    <row r="438" spans="1:9">
      <c r="A438" t="s">
        <v>22</v>
      </c>
      <c r="B438">
        <v>125629981</v>
      </c>
      <c r="C438">
        <v>125630126</v>
      </c>
      <c r="D438">
        <v>146</v>
      </c>
      <c r="E438">
        <v>125630026</v>
      </c>
      <c r="F438">
        <v>14</v>
      </c>
      <c r="G438">
        <v>12.938280000000001</v>
      </c>
      <c r="H438">
        <v>7.75434</v>
      </c>
      <c r="I438">
        <v>8.7670200000000005</v>
      </c>
    </row>
    <row r="439" spans="1:9">
      <c r="A439" t="s">
        <v>22</v>
      </c>
      <c r="B439">
        <v>125995702</v>
      </c>
      <c r="C439">
        <v>125995895</v>
      </c>
      <c r="D439">
        <v>194</v>
      </c>
      <c r="E439">
        <v>125995819</v>
      </c>
      <c r="F439">
        <v>19</v>
      </c>
      <c r="G439">
        <v>18.859069999999999</v>
      </c>
      <c r="H439">
        <v>10.03613</v>
      </c>
      <c r="I439">
        <v>14.38583</v>
      </c>
    </row>
    <row r="440" spans="1:9">
      <c r="A440" t="s">
        <v>22</v>
      </c>
      <c r="B440">
        <v>126749130</v>
      </c>
      <c r="C440">
        <v>126749368</v>
      </c>
      <c r="D440">
        <v>239</v>
      </c>
      <c r="E440">
        <v>126749244</v>
      </c>
      <c r="F440">
        <v>38</v>
      </c>
      <c r="G440">
        <v>37.55321</v>
      </c>
      <c r="H440">
        <v>14.17151</v>
      </c>
      <c r="I440">
        <v>32.44791</v>
      </c>
    </row>
    <row r="441" spans="1:9">
      <c r="A441" t="s">
        <v>22</v>
      </c>
      <c r="B441">
        <v>127593880</v>
      </c>
      <c r="C441">
        <v>127594046</v>
      </c>
      <c r="D441">
        <v>167</v>
      </c>
      <c r="E441">
        <v>127593992</v>
      </c>
      <c r="F441">
        <v>12</v>
      </c>
      <c r="G441">
        <v>9.7922100000000007</v>
      </c>
      <c r="H441">
        <v>6.2488000000000001</v>
      </c>
      <c r="I441">
        <v>5.8331</v>
      </c>
    </row>
    <row r="442" spans="1:9">
      <c r="A442" t="s">
        <v>22</v>
      </c>
      <c r="B442">
        <v>128010213</v>
      </c>
      <c r="C442">
        <v>128010358</v>
      </c>
      <c r="D442">
        <v>146</v>
      </c>
      <c r="E442">
        <v>128010300</v>
      </c>
      <c r="F442">
        <v>13</v>
      </c>
      <c r="G442">
        <v>10.53904</v>
      </c>
      <c r="H442">
        <v>6.5013500000000004</v>
      </c>
      <c r="I442">
        <v>6.5233299999999996</v>
      </c>
    </row>
    <row r="443" spans="1:9">
      <c r="A443" t="s">
        <v>22</v>
      </c>
      <c r="B443">
        <v>131127747</v>
      </c>
      <c r="C443">
        <v>131127988</v>
      </c>
      <c r="D443">
        <v>242</v>
      </c>
      <c r="E443">
        <v>131127863</v>
      </c>
      <c r="F443">
        <v>56</v>
      </c>
      <c r="G443">
        <v>60.126190000000001</v>
      </c>
      <c r="H443">
        <v>18.90673</v>
      </c>
      <c r="I443">
        <v>54.526449999999997</v>
      </c>
    </row>
    <row r="444" spans="1:9">
      <c r="A444" t="s">
        <v>22</v>
      </c>
      <c r="B444">
        <v>134360407</v>
      </c>
      <c r="C444">
        <v>134360567</v>
      </c>
      <c r="D444">
        <v>161</v>
      </c>
      <c r="E444">
        <v>134360524</v>
      </c>
      <c r="F444">
        <v>20</v>
      </c>
      <c r="G444">
        <v>18.15231</v>
      </c>
      <c r="H444">
        <v>9.3101599999999998</v>
      </c>
      <c r="I444">
        <v>13.708209999999999</v>
      </c>
    </row>
    <row r="445" spans="1:9">
      <c r="A445" t="s">
        <v>22</v>
      </c>
      <c r="B445">
        <v>134560259</v>
      </c>
      <c r="C445">
        <v>134560421</v>
      </c>
      <c r="D445">
        <v>163</v>
      </c>
      <c r="E445">
        <v>134560353</v>
      </c>
      <c r="F445">
        <v>22</v>
      </c>
      <c r="G445">
        <v>20.44342</v>
      </c>
      <c r="H445">
        <v>10.06653</v>
      </c>
      <c r="I445">
        <v>15.9009</v>
      </c>
    </row>
    <row r="446" spans="1:9">
      <c r="A446" t="s">
        <v>22</v>
      </c>
      <c r="B446">
        <v>135500676</v>
      </c>
      <c r="C446">
        <v>135500853</v>
      </c>
      <c r="D446">
        <v>178</v>
      </c>
      <c r="E446">
        <v>135500723</v>
      </c>
      <c r="F446">
        <v>26</v>
      </c>
      <c r="G446">
        <v>26.157109999999999</v>
      </c>
      <c r="H446">
        <v>12.1272</v>
      </c>
      <c r="I446">
        <v>21.395479999999999</v>
      </c>
    </row>
    <row r="447" spans="1:9">
      <c r="A447" t="s">
        <v>22</v>
      </c>
      <c r="B447">
        <v>135500929</v>
      </c>
      <c r="C447">
        <v>135501181</v>
      </c>
      <c r="D447">
        <v>253</v>
      </c>
      <c r="E447">
        <v>135501061</v>
      </c>
      <c r="F447">
        <v>28</v>
      </c>
      <c r="G447">
        <v>28.747800000000002</v>
      </c>
      <c r="H447">
        <v>12.94065</v>
      </c>
      <c r="I447">
        <v>23.8949</v>
      </c>
    </row>
    <row r="448" spans="1:9">
      <c r="A448" t="s">
        <v>23</v>
      </c>
      <c r="B448">
        <v>3094268</v>
      </c>
      <c r="C448">
        <v>3094504</v>
      </c>
      <c r="D448">
        <v>237</v>
      </c>
      <c r="E448">
        <v>3094371</v>
      </c>
      <c r="F448">
        <v>18</v>
      </c>
      <c r="G448">
        <v>17.788150000000002</v>
      </c>
      <c r="H448">
        <v>9.6760999999999999</v>
      </c>
      <c r="I448">
        <v>13.36257</v>
      </c>
    </row>
    <row r="449" spans="1:9">
      <c r="A449" t="s">
        <v>23</v>
      </c>
      <c r="B449">
        <v>4173238</v>
      </c>
      <c r="C449">
        <v>4173411</v>
      </c>
      <c r="D449">
        <v>174</v>
      </c>
      <c r="E449">
        <v>4173321</v>
      </c>
      <c r="F449">
        <v>16</v>
      </c>
      <c r="G449">
        <v>16.00545</v>
      </c>
      <c r="H449">
        <v>9.1329100000000007</v>
      </c>
      <c r="I449">
        <v>11.66696</v>
      </c>
    </row>
    <row r="450" spans="1:9">
      <c r="A450" t="s">
        <v>23</v>
      </c>
      <c r="B450">
        <v>6947886</v>
      </c>
      <c r="C450">
        <v>6948091</v>
      </c>
      <c r="D450">
        <v>206</v>
      </c>
      <c r="E450">
        <v>6948000</v>
      </c>
      <c r="F450">
        <v>21</v>
      </c>
      <c r="G450">
        <v>19.939060000000001</v>
      </c>
      <c r="H450">
        <v>10.07972</v>
      </c>
      <c r="I450">
        <v>15.41685</v>
      </c>
    </row>
    <row r="451" spans="1:9">
      <c r="A451" t="s">
        <v>23</v>
      </c>
      <c r="B451">
        <v>8255507</v>
      </c>
      <c r="C451">
        <v>8255652</v>
      </c>
      <c r="D451">
        <v>146</v>
      </c>
      <c r="E451">
        <v>8255584</v>
      </c>
      <c r="F451">
        <v>15</v>
      </c>
      <c r="G451">
        <v>11.88814</v>
      </c>
      <c r="H451">
        <v>6.8710800000000001</v>
      </c>
      <c r="I451">
        <v>7.7838700000000003</v>
      </c>
    </row>
    <row r="452" spans="1:9">
      <c r="A452" t="s">
        <v>23</v>
      </c>
      <c r="B452">
        <v>8405845</v>
      </c>
      <c r="C452">
        <v>8406179</v>
      </c>
      <c r="D452">
        <v>335</v>
      </c>
      <c r="E452">
        <v>8405995</v>
      </c>
      <c r="F452">
        <v>37</v>
      </c>
      <c r="G452">
        <v>34.825629999999997</v>
      </c>
      <c r="H452">
        <v>13.046760000000001</v>
      </c>
      <c r="I452">
        <v>29.79466</v>
      </c>
    </row>
    <row r="453" spans="1:9">
      <c r="A453" t="s">
        <v>23</v>
      </c>
      <c r="B453">
        <v>9656335</v>
      </c>
      <c r="C453">
        <v>9656519</v>
      </c>
      <c r="D453">
        <v>185</v>
      </c>
      <c r="E453">
        <v>9656436</v>
      </c>
      <c r="F453">
        <v>20</v>
      </c>
      <c r="G453">
        <v>20.578790000000001</v>
      </c>
      <c r="H453">
        <v>10.774760000000001</v>
      </c>
      <c r="I453">
        <v>16.031210000000002</v>
      </c>
    </row>
    <row r="454" spans="1:9">
      <c r="A454" t="s">
        <v>23</v>
      </c>
      <c r="B454">
        <v>10512513</v>
      </c>
      <c r="C454">
        <v>10512748</v>
      </c>
      <c r="D454">
        <v>236</v>
      </c>
      <c r="E454">
        <v>10512614</v>
      </c>
      <c r="F454">
        <v>37</v>
      </c>
      <c r="G454">
        <v>36.074390000000001</v>
      </c>
      <c r="H454">
        <v>13.73527</v>
      </c>
      <c r="I454">
        <v>31.010999999999999</v>
      </c>
    </row>
    <row r="455" spans="1:9">
      <c r="A455" t="s">
        <v>23</v>
      </c>
      <c r="B455">
        <v>12063986</v>
      </c>
      <c r="C455">
        <v>12064162</v>
      </c>
      <c r="D455">
        <v>177</v>
      </c>
      <c r="E455">
        <v>12064052</v>
      </c>
      <c r="F455">
        <v>17</v>
      </c>
      <c r="G455">
        <v>15.25811</v>
      </c>
      <c r="H455">
        <v>8.4159299999999995</v>
      </c>
      <c r="I455">
        <v>10.95843</v>
      </c>
    </row>
    <row r="456" spans="1:9">
      <c r="A456" t="s">
        <v>23</v>
      </c>
      <c r="B456">
        <v>12308299</v>
      </c>
      <c r="C456">
        <v>12308448</v>
      </c>
      <c r="D456">
        <v>150</v>
      </c>
      <c r="E456">
        <v>12308362</v>
      </c>
      <c r="F456">
        <v>17</v>
      </c>
      <c r="G456">
        <v>14.130890000000001</v>
      </c>
      <c r="H456">
        <v>7.7299699999999998</v>
      </c>
      <c r="I456">
        <v>9.8905999999999992</v>
      </c>
    </row>
    <row r="457" spans="1:9">
      <c r="A457" t="s">
        <v>23</v>
      </c>
      <c r="B457">
        <v>12603701</v>
      </c>
      <c r="C457">
        <v>12603846</v>
      </c>
      <c r="D457">
        <v>146</v>
      </c>
      <c r="E457">
        <v>12603788</v>
      </c>
      <c r="F457">
        <v>15</v>
      </c>
      <c r="G457">
        <v>13.58642</v>
      </c>
      <c r="H457">
        <v>7.91296</v>
      </c>
      <c r="I457">
        <v>9.3779199999999996</v>
      </c>
    </row>
    <row r="458" spans="1:9">
      <c r="A458" t="s">
        <v>23</v>
      </c>
      <c r="B458">
        <v>13950295</v>
      </c>
      <c r="C458">
        <v>13950452</v>
      </c>
      <c r="D458">
        <v>158</v>
      </c>
      <c r="E458">
        <v>13950368</v>
      </c>
      <c r="F458">
        <v>17</v>
      </c>
      <c r="G458">
        <v>14.802339999999999</v>
      </c>
      <c r="H458">
        <v>8.1381700000000006</v>
      </c>
      <c r="I458">
        <v>10.52655</v>
      </c>
    </row>
    <row r="459" spans="1:9">
      <c r="A459" t="s">
        <v>23</v>
      </c>
      <c r="B459">
        <v>14206248</v>
      </c>
      <c r="C459">
        <v>14206439</v>
      </c>
      <c r="D459">
        <v>192</v>
      </c>
      <c r="E459">
        <v>14206346</v>
      </c>
      <c r="F459">
        <v>21</v>
      </c>
      <c r="G459">
        <v>19.397020000000001</v>
      </c>
      <c r="H459">
        <v>9.7535000000000007</v>
      </c>
      <c r="I459">
        <v>14.898860000000001</v>
      </c>
    </row>
    <row r="460" spans="1:9">
      <c r="A460" t="s">
        <v>23</v>
      </c>
      <c r="B460">
        <v>14398527</v>
      </c>
      <c r="C460">
        <v>14398678</v>
      </c>
      <c r="D460">
        <v>152</v>
      </c>
      <c r="E460">
        <v>14398601</v>
      </c>
      <c r="F460">
        <v>19</v>
      </c>
      <c r="G460">
        <v>16.466950000000001</v>
      </c>
      <c r="H460">
        <v>8.5888500000000008</v>
      </c>
      <c r="I460">
        <v>12.106619999999999</v>
      </c>
    </row>
    <row r="461" spans="1:9">
      <c r="A461" t="s">
        <v>23</v>
      </c>
      <c r="B461">
        <v>15685287</v>
      </c>
      <c r="C461">
        <v>15685510</v>
      </c>
      <c r="D461">
        <v>224</v>
      </c>
      <c r="E461">
        <v>15685400</v>
      </c>
      <c r="F461">
        <v>38</v>
      </c>
      <c r="G461">
        <v>36.383850000000002</v>
      </c>
      <c r="H461">
        <v>13.525700000000001</v>
      </c>
      <c r="I461">
        <v>31.310009999999998</v>
      </c>
    </row>
    <row r="462" spans="1:9">
      <c r="A462" t="s">
        <v>23</v>
      </c>
      <c r="B462">
        <v>16626601</v>
      </c>
      <c r="C462">
        <v>16626746</v>
      </c>
      <c r="D462">
        <v>146</v>
      </c>
      <c r="E462">
        <v>16626677</v>
      </c>
      <c r="F462">
        <v>16</v>
      </c>
      <c r="G462">
        <v>13.465009999999999</v>
      </c>
      <c r="H462">
        <v>7.5858999999999996</v>
      </c>
      <c r="I462">
        <v>9.2627000000000006</v>
      </c>
    </row>
    <row r="463" spans="1:9">
      <c r="A463" t="s">
        <v>23</v>
      </c>
      <c r="B463">
        <v>16917095</v>
      </c>
      <c r="C463">
        <v>16917285</v>
      </c>
      <c r="D463">
        <v>191</v>
      </c>
      <c r="E463">
        <v>16917189</v>
      </c>
      <c r="F463">
        <v>27</v>
      </c>
      <c r="G463">
        <v>24.822040000000001</v>
      </c>
      <c r="H463">
        <v>10.990740000000001</v>
      </c>
      <c r="I463">
        <v>20.107399999999998</v>
      </c>
    </row>
    <row r="464" spans="1:9">
      <c r="A464" t="s">
        <v>23</v>
      </c>
      <c r="B464">
        <v>18350886</v>
      </c>
      <c r="C464">
        <v>18351075</v>
      </c>
      <c r="D464">
        <v>190</v>
      </c>
      <c r="E464">
        <v>18350967</v>
      </c>
      <c r="F464">
        <v>15</v>
      </c>
      <c r="G464">
        <v>15.294510000000001</v>
      </c>
      <c r="H464">
        <v>8.9465400000000006</v>
      </c>
      <c r="I464">
        <v>10.993359999999999</v>
      </c>
    </row>
    <row r="465" spans="1:9">
      <c r="A465" t="s">
        <v>23</v>
      </c>
      <c r="B465">
        <v>19280239</v>
      </c>
      <c r="C465">
        <v>19280397</v>
      </c>
      <c r="D465">
        <v>159</v>
      </c>
      <c r="E465">
        <v>19280326</v>
      </c>
      <c r="F465">
        <v>15</v>
      </c>
      <c r="G465">
        <v>13.77596</v>
      </c>
      <c r="H465">
        <v>8.0289000000000001</v>
      </c>
      <c r="I465">
        <v>9.5569299999999995</v>
      </c>
    </row>
    <row r="466" spans="1:9">
      <c r="A466" t="s">
        <v>23</v>
      </c>
      <c r="B466">
        <v>19443884</v>
      </c>
      <c r="C466">
        <v>19444141</v>
      </c>
      <c r="D466">
        <v>258</v>
      </c>
      <c r="E466">
        <v>19444029</v>
      </c>
      <c r="F466">
        <v>63</v>
      </c>
      <c r="G466">
        <v>68.611829999999998</v>
      </c>
      <c r="H466">
        <v>20.24804</v>
      </c>
      <c r="I466">
        <v>62.861460000000001</v>
      </c>
    </row>
    <row r="467" spans="1:9">
      <c r="A467" t="s">
        <v>23</v>
      </c>
      <c r="B467">
        <v>19850024</v>
      </c>
      <c r="C467">
        <v>19850228</v>
      </c>
      <c r="D467">
        <v>205</v>
      </c>
      <c r="E467">
        <v>19850107</v>
      </c>
      <c r="F467">
        <v>24</v>
      </c>
      <c r="G467">
        <v>24.254619999999999</v>
      </c>
      <c r="H467">
        <v>11.688800000000001</v>
      </c>
      <c r="I467">
        <v>19.562909999999999</v>
      </c>
    </row>
    <row r="468" spans="1:9">
      <c r="A468" t="s">
        <v>23</v>
      </c>
      <c r="B468">
        <v>27775605</v>
      </c>
      <c r="C468">
        <v>27775863</v>
      </c>
      <c r="D468">
        <v>259</v>
      </c>
      <c r="E468">
        <v>27775743</v>
      </c>
      <c r="F468">
        <v>30</v>
      </c>
      <c r="G468">
        <v>31.529900000000001</v>
      </c>
      <c r="H468">
        <v>13.83311</v>
      </c>
      <c r="I468">
        <v>26.592179999999999</v>
      </c>
    </row>
    <row r="469" spans="1:9">
      <c r="A469" t="s">
        <v>23</v>
      </c>
      <c r="B469">
        <v>27885637</v>
      </c>
      <c r="C469">
        <v>27885817</v>
      </c>
      <c r="D469">
        <v>181</v>
      </c>
      <c r="E469">
        <v>27885706</v>
      </c>
      <c r="F469">
        <v>16</v>
      </c>
      <c r="G469">
        <v>13.30523</v>
      </c>
      <c r="H469">
        <v>7.4883300000000004</v>
      </c>
      <c r="I469">
        <v>9.1136099999999995</v>
      </c>
    </row>
    <row r="470" spans="1:9">
      <c r="A470" t="s">
        <v>23</v>
      </c>
      <c r="B470">
        <v>28291263</v>
      </c>
      <c r="C470">
        <v>28291423</v>
      </c>
      <c r="D470">
        <v>161</v>
      </c>
      <c r="E470">
        <v>28291327</v>
      </c>
      <c r="F470">
        <v>14</v>
      </c>
      <c r="G470">
        <v>14.065899999999999</v>
      </c>
      <c r="H470">
        <v>8.4351299999999991</v>
      </c>
      <c r="I470">
        <v>9.8284300000000009</v>
      </c>
    </row>
    <row r="471" spans="1:9">
      <c r="A471" t="s">
        <v>23</v>
      </c>
      <c r="B471">
        <v>31136076</v>
      </c>
      <c r="C471">
        <v>31136268</v>
      </c>
      <c r="D471">
        <v>193</v>
      </c>
      <c r="E471">
        <v>31136178</v>
      </c>
      <c r="F471">
        <v>21</v>
      </c>
      <c r="G471">
        <v>22.086870000000001</v>
      </c>
      <c r="H471">
        <v>11.37304</v>
      </c>
      <c r="I471">
        <v>17.47861</v>
      </c>
    </row>
    <row r="472" spans="1:9">
      <c r="A472" t="s">
        <v>23</v>
      </c>
      <c r="B472">
        <v>31467249</v>
      </c>
      <c r="C472">
        <v>31467402</v>
      </c>
      <c r="D472">
        <v>154</v>
      </c>
      <c r="E472">
        <v>31467343</v>
      </c>
      <c r="F472">
        <v>15</v>
      </c>
      <c r="G472">
        <v>15.17295</v>
      </c>
      <c r="H472">
        <v>8.8741000000000003</v>
      </c>
      <c r="I472">
        <v>10.877420000000001</v>
      </c>
    </row>
    <row r="473" spans="1:9">
      <c r="A473" t="s">
        <v>23</v>
      </c>
      <c r="B473">
        <v>32584721</v>
      </c>
      <c r="C473">
        <v>32584956</v>
      </c>
      <c r="D473">
        <v>236</v>
      </c>
      <c r="E473">
        <v>32584813</v>
      </c>
      <c r="F473">
        <v>18</v>
      </c>
      <c r="G473">
        <v>16.284880000000001</v>
      </c>
      <c r="H473">
        <v>8.7638400000000001</v>
      </c>
      <c r="I473">
        <v>11.93235</v>
      </c>
    </row>
    <row r="474" spans="1:9">
      <c r="A474" t="s">
        <v>23</v>
      </c>
      <c r="B474">
        <v>33606427</v>
      </c>
      <c r="C474">
        <v>33606592</v>
      </c>
      <c r="D474">
        <v>166</v>
      </c>
      <c r="E474">
        <v>33606505</v>
      </c>
      <c r="F474">
        <v>25</v>
      </c>
      <c r="G474">
        <v>26.183920000000001</v>
      </c>
      <c r="H474">
        <v>12.4976</v>
      </c>
      <c r="I474">
        <v>21.420290000000001</v>
      </c>
    </row>
    <row r="475" spans="1:9">
      <c r="A475" t="s">
        <v>23</v>
      </c>
      <c r="B475">
        <v>33677850</v>
      </c>
      <c r="C475">
        <v>33677995</v>
      </c>
      <c r="D475">
        <v>146</v>
      </c>
      <c r="E475">
        <v>33677949</v>
      </c>
      <c r="F475">
        <v>16</v>
      </c>
      <c r="G475">
        <v>13.628869999999999</v>
      </c>
      <c r="H475">
        <v>7.6860499999999998</v>
      </c>
      <c r="I475">
        <v>9.4178499999999996</v>
      </c>
    </row>
    <row r="476" spans="1:9">
      <c r="A476" t="s">
        <v>23</v>
      </c>
      <c r="B476">
        <v>34324077</v>
      </c>
      <c r="C476">
        <v>34324343</v>
      </c>
      <c r="D476">
        <v>267</v>
      </c>
      <c r="E476">
        <v>34324220</v>
      </c>
      <c r="F476">
        <v>53</v>
      </c>
      <c r="G476">
        <v>55.793610000000001</v>
      </c>
      <c r="H476">
        <v>17.911639999999998</v>
      </c>
      <c r="I476">
        <v>50.271459999999998</v>
      </c>
    </row>
    <row r="477" spans="1:9">
      <c r="A477" t="s">
        <v>23</v>
      </c>
      <c r="B477">
        <v>34364964</v>
      </c>
      <c r="C477">
        <v>34365149</v>
      </c>
      <c r="D477">
        <v>186</v>
      </c>
      <c r="E477">
        <v>34365032</v>
      </c>
      <c r="F477">
        <v>28</v>
      </c>
      <c r="G477">
        <v>25.124279999999999</v>
      </c>
      <c r="H477">
        <v>10.82493</v>
      </c>
      <c r="I477">
        <v>20.398720000000001</v>
      </c>
    </row>
    <row r="478" spans="1:9">
      <c r="A478" t="s">
        <v>23</v>
      </c>
      <c r="B478">
        <v>35184841</v>
      </c>
      <c r="C478">
        <v>35184986</v>
      </c>
      <c r="D478">
        <v>146</v>
      </c>
      <c r="E478">
        <v>35184959</v>
      </c>
      <c r="F478">
        <v>16</v>
      </c>
      <c r="G478">
        <v>12.77563</v>
      </c>
      <c r="H478">
        <v>7.1657400000000004</v>
      </c>
      <c r="I478">
        <v>8.6162100000000006</v>
      </c>
    </row>
    <row r="479" spans="1:9">
      <c r="A479" t="s">
        <v>23</v>
      </c>
      <c r="B479">
        <v>37833012</v>
      </c>
      <c r="C479">
        <v>37833207</v>
      </c>
      <c r="D479">
        <v>196</v>
      </c>
      <c r="E479">
        <v>37833074</v>
      </c>
      <c r="F479">
        <v>15</v>
      </c>
      <c r="G479">
        <v>14.821759999999999</v>
      </c>
      <c r="H479">
        <v>8.6636299999999995</v>
      </c>
      <c r="I479">
        <v>10.544409999999999</v>
      </c>
    </row>
    <row r="480" spans="1:9">
      <c r="A480" t="s">
        <v>23</v>
      </c>
      <c r="B480">
        <v>42497675</v>
      </c>
      <c r="C480">
        <v>42497835</v>
      </c>
      <c r="D480">
        <v>161</v>
      </c>
      <c r="E480">
        <v>42497771</v>
      </c>
      <c r="F480">
        <v>16</v>
      </c>
      <c r="G480">
        <v>15.01102</v>
      </c>
      <c r="H480">
        <v>8.5307099999999991</v>
      </c>
      <c r="I480">
        <v>10.723610000000001</v>
      </c>
    </row>
    <row r="481" spans="1:9">
      <c r="A481" t="s">
        <v>23</v>
      </c>
      <c r="B481">
        <v>44039280</v>
      </c>
      <c r="C481">
        <v>44039425</v>
      </c>
      <c r="D481">
        <v>146</v>
      </c>
      <c r="E481">
        <v>44039357</v>
      </c>
      <c r="F481">
        <v>15</v>
      </c>
      <c r="G481">
        <v>12.402749999999999</v>
      </c>
      <c r="H481">
        <v>7.18649</v>
      </c>
      <c r="I481">
        <v>8.2661099999999994</v>
      </c>
    </row>
    <row r="482" spans="1:9">
      <c r="A482" t="s">
        <v>23</v>
      </c>
      <c r="B482">
        <v>46936137</v>
      </c>
      <c r="C482">
        <v>46936310</v>
      </c>
      <c r="D482">
        <v>174</v>
      </c>
      <c r="E482">
        <v>46936211</v>
      </c>
      <c r="F482">
        <v>31</v>
      </c>
      <c r="G482">
        <v>29.75488</v>
      </c>
      <c r="H482">
        <v>12.4185</v>
      </c>
      <c r="I482">
        <v>24.869530000000001</v>
      </c>
    </row>
    <row r="483" spans="1:9">
      <c r="A483" t="s">
        <v>23</v>
      </c>
      <c r="B483">
        <v>47969028</v>
      </c>
      <c r="C483">
        <v>47969250</v>
      </c>
      <c r="D483">
        <v>223</v>
      </c>
      <c r="E483">
        <v>47969160</v>
      </c>
      <c r="F483">
        <v>16</v>
      </c>
      <c r="G483">
        <v>14.710190000000001</v>
      </c>
      <c r="H483">
        <v>8.3472500000000007</v>
      </c>
      <c r="I483">
        <v>10.439579999999999</v>
      </c>
    </row>
    <row r="484" spans="1:9">
      <c r="A484" t="s">
        <v>23</v>
      </c>
      <c r="B484">
        <v>48131374</v>
      </c>
      <c r="C484">
        <v>48131648</v>
      </c>
      <c r="D484">
        <v>275</v>
      </c>
      <c r="E484">
        <v>48131486</v>
      </c>
      <c r="F484">
        <v>17</v>
      </c>
      <c r="G484">
        <v>13.972910000000001</v>
      </c>
      <c r="H484">
        <v>7.6342400000000001</v>
      </c>
      <c r="I484">
        <v>9.7426700000000004</v>
      </c>
    </row>
    <row r="485" spans="1:9">
      <c r="A485" t="s">
        <v>23</v>
      </c>
      <c r="B485">
        <v>48805038</v>
      </c>
      <c r="C485">
        <v>48805275</v>
      </c>
      <c r="D485">
        <v>238</v>
      </c>
      <c r="E485">
        <v>48805150</v>
      </c>
      <c r="F485">
        <v>17</v>
      </c>
      <c r="G485">
        <v>18.085799999999999</v>
      </c>
      <c r="H485">
        <v>10.122159999999999</v>
      </c>
      <c r="I485">
        <v>13.64475</v>
      </c>
    </row>
    <row r="486" spans="1:9">
      <c r="A486" t="s">
        <v>23</v>
      </c>
      <c r="B486">
        <v>48867694</v>
      </c>
      <c r="C486">
        <v>48867840</v>
      </c>
      <c r="D486">
        <v>147</v>
      </c>
      <c r="E486">
        <v>48867800</v>
      </c>
      <c r="F486">
        <v>14</v>
      </c>
      <c r="G486">
        <v>14.065899999999999</v>
      </c>
      <c r="H486">
        <v>8.4351299999999991</v>
      </c>
      <c r="I486">
        <v>9.8284300000000009</v>
      </c>
    </row>
    <row r="487" spans="1:9">
      <c r="A487" t="s">
        <v>23</v>
      </c>
      <c r="B487">
        <v>48894689</v>
      </c>
      <c r="C487">
        <v>48894927</v>
      </c>
      <c r="D487">
        <v>239</v>
      </c>
      <c r="E487">
        <v>48894800</v>
      </c>
      <c r="F487">
        <v>24</v>
      </c>
      <c r="G487">
        <v>26.317260000000001</v>
      </c>
      <c r="H487">
        <v>12.9239</v>
      </c>
      <c r="I487">
        <v>21.54888</v>
      </c>
    </row>
    <row r="488" spans="1:9">
      <c r="A488" t="s">
        <v>23</v>
      </c>
      <c r="B488">
        <v>50724702</v>
      </c>
      <c r="C488">
        <v>50724847</v>
      </c>
      <c r="D488">
        <v>146</v>
      </c>
      <c r="E488">
        <v>50724730</v>
      </c>
      <c r="F488">
        <v>13</v>
      </c>
      <c r="G488">
        <v>10.983969999999999</v>
      </c>
      <c r="H488">
        <v>6.7770400000000004</v>
      </c>
      <c r="I488">
        <v>6.9384699999999997</v>
      </c>
    </row>
    <row r="489" spans="1:9">
      <c r="A489" t="s">
        <v>23</v>
      </c>
      <c r="B489">
        <v>51569982</v>
      </c>
      <c r="C489">
        <v>51570139</v>
      </c>
      <c r="D489">
        <v>158</v>
      </c>
      <c r="E489">
        <v>51570095</v>
      </c>
      <c r="F489">
        <v>26</v>
      </c>
      <c r="G489">
        <v>17.012779999999999</v>
      </c>
      <c r="H489">
        <v>7.0451899999999998</v>
      </c>
      <c r="I489">
        <v>12.623530000000001</v>
      </c>
    </row>
    <row r="490" spans="1:9">
      <c r="A490" t="s">
        <v>23</v>
      </c>
      <c r="B490">
        <v>51580933</v>
      </c>
      <c r="C490">
        <v>51581080</v>
      </c>
      <c r="D490">
        <v>148</v>
      </c>
      <c r="E490">
        <v>51580973</v>
      </c>
      <c r="F490">
        <v>22</v>
      </c>
      <c r="G490">
        <v>16.521830000000001</v>
      </c>
      <c r="H490">
        <v>7.7797299999999998</v>
      </c>
      <c r="I490">
        <v>12.158519999999999</v>
      </c>
    </row>
    <row r="491" spans="1:9">
      <c r="A491" t="s">
        <v>23</v>
      </c>
      <c r="B491">
        <v>57037014</v>
      </c>
      <c r="C491">
        <v>57037237</v>
      </c>
      <c r="D491">
        <v>224</v>
      </c>
      <c r="E491">
        <v>57037117</v>
      </c>
      <c r="F491">
        <v>24</v>
      </c>
      <c r="G491">
        <v>21.690850000000001</v>
      </c>
      <c r="H491">
        <v>10.162599999999999</v>
      </c>
      <c r="I491">
        <v>17.098870000000002</v>
      </c>
    </row>
    <row r="492" spans="1:9">
      <c r="A492" t="s">
        <v>23</v>
      </c>
      <c r="B492">
        <v>61495897</v>
      </c>
      <c r="C492">
        <v>61496073</v>
      </c>
      <c r="D492">
        <v>177</v>
      </c>
      <c r="E492">
        <v>61495968</v>
      </c>
      <c r="F492">
        <v>23</v>
      </c>
      <c r="G492">
        <v>20.166360000000001</v>
      </c>
      <c r="H492">
        <v>9.5854300000000006</v>
      </c>
      <c r="I492">
        <v>15.635429999999999</v>
      </c>
    </row>
    <row r="493" spans="1:9">
      <c r="A493" t="s">
        <v>23</v>
      </c>
      <c r="B493">
        <v>61738954</v>
      </c>
      <c r="C493">
        <v>61739130</v>
      </c>
      <c r="D493">
        <v>177</v>
      </c>
      <c r="E493">
        <v>61739019</v>
      </c>
      <c r="F493">
        <v>22</v>
      </c>
      <c r="G493">
        <v>20.02365</v>
      </c>
      <c r="H493">
        <v>9.8156400000000001</v>
      </c>
      <c r="I493">
        <v>15.49944</v>
      </c>
    </row>
    <row r="494" spans="1:9">
      <c r="A494" t="s">
        <v>23</v>
      </c>
      <c r="B494">
        <v>62276166</v>
      </c>
      <c r="C494">
        <v>62276355</v>
      </c>
      <c r="D494">
        <v>190</v>
      </c>
      <c r="E494">
        <v>62276264</v>
      </c>
      <c r="F494">
        <v>18</v>
      </c>
      <c r="G494">
        <v>16.99841</v>
      </c>
      <c r="H494">
        <v>9.1974</v>
      </c>
      <c r="I494">
        <v>12.60919</v>
      </c>
    </row>
    <row r="495" spans="1:9">
      <c r="A495" t="s">
        <v>23</v>
      </c>
      <c r="B495">
        <v>63304839</v>
      </c>
      <c r="C495">
        <v>63304984</v>
      </c>
      <c r="D495">
        <v>146</v>
      </c>
      <c r="E495">
        <v>63304915</v>
      </c>
      <c r="F495">
        <v>14</v>
      </c>
      <c r="G495">
        <v>11.57935</v>
      </c>
      <c r="H495">
        <v>6.9188200000000002</v>
      </c>
      <c r="I495">
        <v>7.4930599999999998</v>
      </c>
    </row>
    <row r="496" spans="1:9">
      <c r="A496" t="s">
        <v>23</v>
      </c>
      <c r="B496">
        <v>63334681</v>
      </c>
      <c r="C496">
        <v>63334826</v>
      </c>
      <c r="D496">
        <v>146</v>
      </c>
      <c r="E496">
        <v>63334768</v>
      </c>
      <c r="F496">
        <v>17</v>
      </c>
      <c r="G496">
        <v>14.45834</v>
      </c>
      <c r="H496">
        <v>7.92882</v>
      </c>
      <c r="I496">
        <v>10.20004</v>
      </c>
    </row>
    <row r="497" spans="1:9">
      <c r="A497" t="s">
        <v>23</v>
      </c>
      <c r="B497">
        <v>64102627</v>
      </c>
      <c r="C497">
        <v>64102813</v>
      </c>
      <c r="D497">
        <v>187</v>
      </c>
      <c r="E497">
        <v>64102694</v>
      </c>
      <c r="F497">
        <v>15</v>
      </c>
      <c r="G497">
        <v>12.558310000000001</v>
      </c>
      <c r="H497">
        <v>7.282</v>
      </c>
      <c r="I497">
        <v>8.4140499999999996</v>
      </c>
    </row>
    <row r="498" spans="1:9">
      <c r="A498" t="s">
        <v>23</v>
      </c>
      <c r="B498">
        <v>65255189</v>
      </c>
      <c r="C498">
        <v>65255356</v>
      </c>
      <c r="D498">
        <v>168</v>
      </c>
      <c r="E498">
        <v>65255255</v>
      </c>
      <c r="F498">
        <v>23</v>
      </c>
      <c r="G498">
        <v>18.053170000000001</v>
      </c>
      <c r="H498">
        <v>8.3658699999999993</v>
      </c>
      <c r="I498">
        <v>13.61403</v>
      </c>
    </row>
    <row r="499" spans="1:9">
      <c r="A499" t="s">
        <v>23</v>
      </c>
      <c r="B499">
        <v>67297532</v>
      </c>
      <c r="C499">
        <v>67297723</v>
      </c>
      <c r="D499">
        <v>192</v>
      </c>
      <c r="E499">
        <v>67297638</v>
      </c>
      <c r="F499">
        <v>31</v>
      </c>
      <c r="G499">
        <v>32.785400000000003</v>
      </c>
      <c r="H499">
        <v>14.186909999999999</v>
      </c>
      <c r="I499">
        <v>27.810749999999999</v>
      </c>
    </row>
    <row r="500" spans="1:9">
      <c r="A500" t="s">
        <v>23</v>
      </c>
      <c r="B500">
        <v>67914392</v>
      </c>
      <c r="C500">
        <v>67914567</v>
      </c>
      <c r="D500">
        <v>176</v>
      </c>
      <c r="E500">
        <v>67914466</v>
      </c>
      <c r="F500">
        <v>21</v>
      </c>
      <c r="G500">
        <v>18.221599999999999</v>
      </c>
      <c r="H500">
        <v>9.0505200000000006</v>
      </c>
      <c r="I500">
        <v>13.77426</v>
      </c>
    </row>
    <row r="501" spans="1:9">
      <c r="A501" t="s">
        <v>23</v>
      </c>
      <c r="B501">
        <v>68123080</v>
      </c>
      <c r="C501">
        <v>68123226</v>
      </c>
      <c r="D501">
        <v>147</v>
      </c>
      <c r="E501">
        <v>68123166</v>
      </c>
      <c r="F501">
        <v>15</v>
      </c>
      <c r="G501">
        <v>12.326460000000001</v>
      </c>
      <c r="H501">
        <v>7.1396699999999997</v>
      </c>
      <c r="I501">
        <v>8.1949799999999993</v>
      </c>
    </row>
    <row r="502" spans="1:9">
      <c r="A502" t="s">
        <v>23</v>
      </c>
      <c r="B502">
        <v>68808550</v>
      </c>
      <c r="C502">
        <v>68808757</v>
      </c>
      <c r="D502">
        <v>208</v>
      </c>
      <c r="E502">
        <v>68808631</v>
      </c>
      <c r="F502">
        <v>24</v>
      </c>
      <c r="G502">
        <v>22.88918</v>
      </c>
      <c r="H502">
        <v>10.872400000000001</v>
      </c>
      <c r="I502">
        <v>18.247710000000001</v>
      </c>
    </row>
    <row r="503" spans="1:9">
      <c r="A503" t="s">
        <v>23</v>
      </c>
      <c r="B503">
        <v>69251801</v>
      </c>
      <c r="C503">
        <v>69251979</v>
      </c>
      <c r="D503">
        <v>179</v>
      </c>
      <c r="E503">
        <v>69251904</v>
      </c>
      <c r="F503">
        <v>20</v>
      </c>
      <c r="G503">
        <v>14.844239999999999</v>
      </c>
      <c r="H503">
        <v>7.3575799999999996</v>
      </c>
      <c r="I503">
        <v>10.566470000000001</v>
      </c>
    </row>
    <row r="504" spans="1:9">
      <c r="A504" t="s">
        <v>23</v>
      </c>
      <c r="B504">
        <v>70189907</v>
      </c>
      <c r="C504">
        <v>70190122</v>
      </c>
      <c r="D504">
        <v>216</v>
      </c>
      <c r="E504">
        <v>70190025</v>
      </c>
      <c r="F504">
        <v>33</v>
      </c>
      <c r="G504">
        <v>34.834980000000002</v>
      </c>
      <c r="H504">
        <v>14.601050000000001</v>
      </c>
      <c r="I504">
        <v>29.803460000000001</v>
      </c>
    </row>
    <row r="505" spans="1:9">
      <c r="A505" t="s">
        <v>23</v>
      </c>
      <c r="B505">
        <v>70964558</v>
      </c>
      <c r="C505">
        <v>70964703</v>
      </c>
      <c r="D505">
        <v>146</v>
      </c>
      <c r="E505">
        <v>70964655</v>
      </c>
      <c r="F505">
        <v>16</v>
      </c>
      <c r="G505">
        <v>11.017530000000001</v>
      </c>
      <c r="H505">
        <v>6.1124700000000001</v>
      </c>
      <c r="I505">
        <v>6.9708300000000003</v>
      </c>
    </row>
    <row r="506" spans="1:9">
      <c r="A506" t="s">
        <v>23</v>
      </c>
      <c r="B506">
        <v>71781716</v>
      </c>
      <c r="C506">
        <v>71781861</v>
      </c>
      <c r="D506">
        <v>146</v>
      </c>
      <c r="E506">
        <v>71781808</v>
      </c>
      <c r="F506">
        <v>16</v>
      </c>
      <c r="G506">
        <v>13.969670000000001</v>
      </c>
      <c r="H506">
        <v>7.8944900000000002</v>
      </c>
      <c r="I506">
        <v>9.7412700000000001</v>
      </c>
    </row>
    <row r="507" spans="1:9">
      <c r="A507" t="s">
        <v>23</v>
      </c>
      <c r="B507">
        <v>71890628</v>
      </c>
      <c r="C507">
        <v>71890781</v>
      </c>
      <c r="D507">
        <v>154</v>
      </c>
      <c r="E507">
        <v>71890716</v>
      </c>
      <c r="F507">
        <v>14</v>
      </c>
      <c r="G507">
        <v>14.065899999999999</v>
      </c>
      <c r="H507">
        <v>8.4351299999999991</v>
      </c>
      <c r="I507">
        <v>9.8284300000000009</v>
      </c>
    </row>
    <row r="508" spans="1:9">
      <c r="A508" t="s">
        <v>23</v>
      </c>
      <c r="B508">
        <v>72103077</v>
      </c>
      <c r="C508">
        <v>72103226</v>
      </c>
      <c r="D508">
        <v>150</v>
      </c>
      <c r="E508">
        <v>72103143</v>
      </c>
      <c r="F508">
        <v>13</v>
      </c>
      <c r="G508">
        <v>10.83141</v>
      </c>
      <c r="H508">
        <v>6.6825799999999997</v>
      </c>
      <c r="I508">
        <v>6.7957799999999997</v>
      </c>
    </row>
    <row r="509" spans="1:9">
      <c r="A509" t="s">
        <v>23</v>
      </c>
      <c r="B509">
        <v>72968461</v>
      </c>
      <c r="C509">
        <v>72968666</v>
      </c>
      <c r="D509">
        <v>206</v>
      </c>
      <c r="E509">
        <v>72968548</v>
      </c>
      <c r="F509">
        <v>23</v>
      </c>
      <c r="G509">
        <v>22.785630000000001</v>
      </c>
      <c r="H509">
        <v>11.14517</v>
      </c>
      <c r="I509">
        <v>18.14714</v>
      </c>
    </row>
    <row r="510" spans="1:9">
      <c r="A510" t="s">
        <v>23</v>
      </c>
      <c r="B510">
        <v>73858381</v>
      </c>
      <c r="C510">
        <v>73858526</v>
      </c>
      <c r="D510">
        <v>146</v>
      </c>
      <c r="E510">
        <v>73858455</v>
      </c>
      <c r="F510">
        <v>13</v>
      </c>
      <c r="G510">
        <v>12.77947</v>
      </c>
      <c r="H510">
        <v>7.8727900000000002</v>
      </c>
      <c r="I510">
        <v>8.6162100000000006</v>
      </c>
    </row>
    <row r="511" spans="1:9">
      <c r="A511" t="s">
        <v>23</v>
      </c>
      <c r="B511">
        <v>75039887</v>
      </c>
      <c r="C511">
        <v>75040040</v>
      </c>
      <c r="D511">
        <v>154</v>
      </c>
      <c r="E511">
        <v>75039960</v>
      </c>
      <c r="F511">
        <v>17</v>
      </c>
      <c r="G511">
        <v>14.891109999999999</v>
      </c>
      <c r="H511">
        <v>8.19224</v>
      </c>
      <c r="I511">
        <v>10.6105</v>
      </c>
    </row>
    <row r="512" spans="1:9">
      <c r="A512" t="s">
        <v>23</v>
      </c>
      <c r="B512">
        <v>75179583</v>
      </c>
      <c r="C512">
        <v>75179728</v>
      </c>
      <c r="D512">
        <v>146</v>
      </c>
      <c r="E512">
        <v>75179629</v>
      </c>
      <c r="F512">
        <v>13</v>
      </c>
      <c r="G512">
        <v>9.5702999999999996</v>
      </c>
      <c r="H512">
        <v>5.9012000000000002</v>
      </c>
      <c r="I512">
        <v>5.6268399999999996</v>
      </c>
    </row>
    <row r="513" spans="1:9">
      <c r="A513" t="s">
        <v>23</v>
      </c>
      <c r="B513">
        <v>76288337</v>
      </c>
      <c r="C513">
        <v>76288582</v>
      </c>
      <c r="D513">
        <v>246</v>
      </c>
      <c r="E513">
        <v>76288462</v>
      </c>
      <c r="F513">
        <v>91</v>
      </c>
      <c r="G513">
        <v>110.4359</v>
      </c>
      <c r="H513">
        <v>28.19491</v>
      </c>
      <c r="I513">
        <v>103.86395</v>
      </c>
    </row>
    <row r="514" spans="1:9">
      <c r="A514" t="s">
        <v>23</v>
      </c>
      <c r="B514">
        <v>76383649</v>
      </c>
      <c r="C514">
        <v>76384010</v>
      </c>
      <c r="D514">
        <v>362</v>
      </c>
      <c r="E514">
        <v>76383888</v>
      </c>
      <c r="F514">
        <v>42</v>
      </c>
      <c r="G514">
        <v>36.857410000000002</v>
      </c>
      <c r="H514">
        <v>12.349220000000001</v>
      </c>
      <c r="I514">
        <v>31.773230000000002</v>
      </c>
    </row>
    <row r="515" spans="1:9">
      <c r="A515" t="s">
        <v>23</v>
      </c>
      <c r="B515">
        <v>78278423</v>
      </c>
      <c r="C515">
        <v>78278583</v>
      </c>
      <c r="D515">
        <v>161</v>
      </c>
      <c r="E515">
        <v>78278496</v>
      </c>
      <c r="F515">
        <v>15</v>
      </c>
      <c r="G515">
        <v>13.58642</v>
      </c>
      <c r="H515">
        <v>7.91296</v>
      </c>
      <c r="I515">
        <v>9.3779199999999996</v>
      </c>
    </row>
    <row r="516" spans="1:9">
      <c r="A516" t="s">
        <v>23</v>
      </c>
      <c r="B516">
        <v>78506979</v>
      </c>
      <c r="C516">
        <v>78507184</v>
      </c>
      <c r="D516">
        <v>206</v>
      </c>
      <c r="E516">
        <v>78507096</v>
      </c>
      <c r="F516">
        <v>39</v>
      </c>
      <c r="G516">
        <v>40.823779999999999</v>
      </c>
      <c r="H516">
        <v>15.61158</v>
      </c>
      <c r="I516">
        <v>35.637129999999999</v>
      </c>
    </row>
    <row r="517" spans="1:9">
      <c r="A517" t="s">
        <v>23</v>
      </c>
      <c r="B517">
        <v>78863702</v>
      </c>
      <c r="C517">
        <v>78863847</v>
      </c>
      <c r="D517">
        <v>146</v>
      </c>
      <c r="E517">
        <v>78863779</v>
      </c>
      <c r="F517">
        <v>13</v>
      </c>
      <c r="G517">
        <v>11.06194</v>
      </c>
      <c r="H517">
        <v>6.8252699999999997</v>
      </c>
      <c r="I517">
        <v>7.0130999999999997</v>
      </c>
    </row>
    <row r="518" spans="1:9">
      <c r="A518" t="s">
        <v>23</v>
      </c>
      <c r="B518">
        <v>78947831</v>
      </c>
      <c r="C518">
        <v>78947991</v>
      </c>
      <c r="D518">
        <v>161</v>
      </c>
      <c r="E518">
        <v>78947930</v>
      </c>
      <c r="F518">
        <v>14</v>
      </c>
      <c r="G518">
        <v>10.243969999999999</v>
      </c>
      <c r="H518">
        <v>6.0975599999999996</v>
      </c>
      <c r="I518">
        <v>6.2515900000000002</v>
      </c>
    </row>
    <row r="519" spans="1:9">
      <c r="A519" t="s">
        <v>23</v>
      </c>
      <c r="B519">
        <v>79139491</v>
      </c>
      <c r="C519">
        <v>79139663</v>
      </c>
      <c r="D519">
        <v>173</v>
      </c>
      <c r="E519">
        <v>79139557</v>
      </c>
      <c r="F519">
        <v>15</v>
      </c>
      <c r="G519">
        <v>12.480029999999999</v>
      </c>
      <c r="H519">
        <v>7.23393</v>
      </c>
      <c r="I519">
        <v>8.3390900000000006</v>
      </c>
    </row>
    <row r="520" spans="1:9">
      <c r="A520" t="s">
        <v>23</v>
      </c>
      <c r="B520">
        <v>79848211</v>
      </c>
      <c r="C520">
        <v>79848360</v>
      </c>
      <c r="D520">
        <v>150</v>
      </c>
      <c r="E520">
        <v>79848273</v>
      </c>
      <c r="F520">
        <v>11</v>
      </c>
      <c r="G520">
        <v>10.29804</v>
      </c>
      <c r="H520">
        <v>6.7481</v>
      </c>
      <c r="I520">
        <v>6.2975700000000003</v>
      </c>
    </row>
    <row r="521" spans="1:9">
      <c r="A521" t="s">
        <v>23</v>
      </c>
      <c r="B521">
        <v>80560415</v>
      </c>
      <c r="C521">
        <v>80560638</v>
      </c>
      <c r="D521">
        <v>224</v>
      </c>
      <c r="E521">
        <v>80560542</v>
      </c>
      <c r="F521">
        <v>33</v>
      </c>
      <c r="G521">
        <v>33.92906</v>
      </c>
      <c r="H521">
        <v>14.071680000000001</v>
      </c>
      <c r="I521">
        <v>28.921669999999999</v>
      </c>
    </row>
    <row r="522" spans="1:9">
      <c r="A522" t="s">
        <v>23</v>
      </c>
      <c r="B522">
        <v>85194928</v>
      </c>
      <c r="C522">
        <v>85195318</v>
      </c>
      <c r="D522">
        <v>391</v>
      </c>
      <c r="E522">
        <v>85195062</v>
      </c>
      <c r="F522">
        <v>100</v>
      </c>
      <c r="G522">
        <v>115.74499</v>
      </c>
      <c r="H522">
        <v>26.455030000000001</v>
      </c>
      <c r="I522">
        <v>109.07796</v>
      </c>
    </row>
    <row r="523" spans="1:9">
      <c r="A523" t="s">
        <v>23</v>
      </c>
      <c r="B523">
        <v>86199643</v>
      </c>
      <c r="C523">
        <v>86199857</v>
      </c>
      <c r="D523">
        <v>215</v>
      </c>
      <c r="E523">
        <v>86199725</v>
      </c>
      <c r="F523">
        <v>25</v>
      </c>
      <c r="G523">
        <v>24.19125</v>
      </c>
      <c r="H523">
        <v>11.3073</v>
      </c>
      <c r="I523">
        <v>19.501270000000002</v>
      </c>
    </row>
    <row r="524" spans="1:9">
      <c r="A524" t="s">
        <v>23</v>
      </c>
      <c r="B524">
        <v>87979922</v>
      </c>
      <c r="C524">
        <v>87980067</v>
      </c>
      <c r="D524">
        <v>146</v>
      </c>
      <c r="E524">
        <v>87980003</v>
      </c>
      <c r="F524">
        <v>11</v>
      </c>
      <c r="G524">
        <v>10.29804</v>
      </c>
      <c r="H524">
        <v>6.7481</v>
      </c>
      <c r="I524">
        <v>6.2975700000000003</v>
      </c>
    </row>
    <row r="525" spans="1:9">
      <c r="A525" t="s">
        <v>23</v>
      </c>
      <c r="B525">
        <v>90198837</v>
      </c>
      <c r="C525">
        <v>90199057</v>
      </c>
      <c r="D525">
        <v>221</v>
      </c>
      <c r="E525">
        <v>90198944</v>
      </c>
      <c r="F525">
        <v>19</v>
      </c>
      <c r="G525">
        <v>20.180430000000001</v>
      </c>
      <c r="H525">
        <v>10.82954</v>
      </c>
      <c r="I525">
        <v>15.64898</v>
      </c>
    </row>
    <row r="526" spans="1:9">
      <c r="A526" t="s">
        <v>23</v>
      </c>
      <c r="B526">
        <v>92487940</v>
      </c>
      <c r="C526">
        <v>92488092</v>
      </c>
      <c r="D526">
        <v>153</v>
      </c>
      <c r="E526">
        <v>92488027</v>
      </c>
      <c r="F526">
        <v>16</v>
      </c>
      <c r="G526">
        <v>14.51703</v>
      </c>
      <c r="H526">
        <v>8.22926</v>
      </c>
      <c r="I526">
        <v>10.25568</v>
      </c>
    </row>
    <row r="527" spans="1:9">
      <c r="A527" t="s">
        <v>23</v>
      </c>
      <c r="B527">
        <v>92738538</v>
      </c>
      <c r="C527">
        <v>92738719</v>
      </c>
      <c r="D527">
        <v>182</v>
      </c>
      <c r="E527">
        <v>92738627</v>
      </c>
      <c r="F527">
        <v>18</v>
      </c>
      <c r="G527">
        <v>17.553830000000001</v>
      </c>
      <c r="H527">
        <v>9.5343199999999992</v>
      </c>
      <c r="I527">
        <v>13.13823</v>
      </c>
    </row>
    <row r="528" spans="1:9">
      <c r="A528" t="s">
        <v>23</v>
      </c>
      <c r="B528">
        <v>92771265</v>
      </c>
      <c r="C528">
        <v>92771410</v>
      </c>
      <c r="D528">
        <v>146</v>
      </c>
      <c r="E528">
        <v>92771329</v>
      </c>
      <c r="F528">
        <v>10</v>
      </c>
      <c r="G528">
        <v>9.1077200000000005</v>
      </c>
      <c r="H528">
        <v>6.1857600000000001</v>
      </c>
      <c r="I528">
        <v>5.1969799999999999</v>
      </c>
    </row>
    <row r="529" spans="1:9">
      <c r="A529" t="s">
        <v>23</v>
      </c>
      <c r="B529">
        <v>92845976</v>
      </c>
      <c r="C529">
        <v>92846150</v>
      </c>
      <c r="D529">
        <v>175</v>
      </c>
      <c r="E529">
        <v>92846065</v>
      </c>
      <c r="F529">
        <v>16</v>
      </c>
      <c r="G529">
        <v>15.01102</v>
      </c>
      <c r="H529">
        <v>8.5307099999999991</v>
      </c>
      <c r="I529">
        <v>10.723610000000001</v>
      </c>
    </row>
    <row r="530" spans="1:9">
      <c r="A530" t="s">
        <v>23</v>
      </c>
      <c r="B530">
        <v>94156726</v>
      </c>
      <c r="C530">
        <v>94156953</v>
      </c>
      <c r="D530">
        <v>228</v>
      </c>
      <c r="E530">
        <v>94156822</v>
      </c>
      <c r="F530">
        <v>31</v>
      </c>
      <c r="G530">
        <v>32.785400000000003</v>
      </c>
      <c r="H530">
        <v>14.186909999999999</v>
      </c>
      <c r="I530">
        <v>27.810749999999999</v>
      </c>
    </row>
    <row r="531" spans="1:9">
      <c r="A531" t="s">
        <v>23</v>
      </c>
      <c r="B531">
        <v>94618399</v>
      </c>
      <c r="C531">
        <v>94618575</v>
      </c>
      <c r="D531">
        <v>177</v>
      </c>
      <c r="E531">
        <v>94618494</v>
      </c>
      <c r="F531">
        <v>21</v>
      </c>
      <c r="G531">
        <v>18.98685</v>
      </c>
      <c r="H531">
        <v>9.5073500000000006</v>
      </c>
      <c r="I531">
        <v>14.506790000000001</v>
      </c>
    </row>
    <row r="532" spans="1:9">
      <c r="A532" t="s">
        <v>23</v>
      </c>
      <c r="B532">
        <v>94829527</v>
      </c>
      <c r="C532">
        <v>94829694</v>
      </c>
      <c r="D532">
        <v>168</v>
      </c>
      <c r="E532">
        <v>94829607</v>
      </c>
      <c r="F532">
        <v>21</v>
      </c>
      <c r="G532">
        <v>19.29261</v>
      </c>
      <c r="H532">
        <v>9.6907800000000002</v>
      </c>
      <c r="I532">
        <v>14.798970000000001</v>
      </c>
    </row>
    <row r="533" spans="1:9">
      <c r="A533" t="s">
        <v>23</v>
      </c>
      <c r="B533">
        <v>94999008</v>
      </c>
      <c r="C533">
        <v>94999199</v>
      </c>
      <c r="D533">
        <v>192</v>
      </c>
      <c r="E533">
        <v>94999093</v>
      </c>
      <c r="F533">
        <v>23</v>
      </c>
      <c r="G533">
        <v>19.612649999999999</v>
      </c>
      <c r="H533">
        <v>9.2614000000000001</v>
      </c>
      <c r="I533">
        <v>15.1053</v>
      </c>
    </row>
    <row r="534" spans="1:9">
      <c r="A534" t="s">
        <v>23</v>
      </c>
      <c r="B534">
        <v>95936834</v>
      </c>
      <c r="C534">
        <v>95936994</v>
      </c>
      <c r="D534">
        <v>161</v>
      </c>
      <c r="E534">
        <v>95936932</v>
      </c>
      <c r="F534">
        <v>14</v>
      </c>
      <c r="G534">
        <v>12.8432</v>
      </c>
      <c r="H534">
        <v>7.69625</v>
      </c>
      <c r="I534">
        <v>8.6773000000000007</v>
      </c>
    </row>
    <row r="535" spans="1:9">
      <c r="A535" t="s">
        <v>23</v>
      </c>
      <c r="B535">
        <v>97808648</v>
      </c>
      <c r="C535">
        <v>97808824</v>
      </c>
      <c r="D535">
        <v>177</v>
      </c>
      <c r="E535">
        <v>97808724</v>
      </c>
      <c r="F535">
        <v>18</v>
      </c>
      <c r="G535">
        <v>18.671220000000002</v>
      </c>
      <c r="H535">
        <v>10.207369999999999</v>
      </c>
      <c r="I535">
        <v>14.20468</v>
      </c>
    </row>
    <row r="536" spans="1:9">
      <c r="A536" t="s">
        <v>23</v>
      </c>
      <c r="B536">
        <v>99409280</v>
      </c>
      <c r="C536">
        <v>99409454</v>
      </c>
      <c r="D536">
        <v>175</v>
      </c>
      <c r="E536">
        <v>99409368</v>
      </c>
      <c r="F536">
        <v>17</v>
      </c>
      <c r="G536">
        <v>17.326650000000001</v>
      </c>
      <c r="H536">
        <v>9.67014</v>
      </c>
      <c r="I536">
        <v>12.920970000000001</v>
      </c>
    </row>
    <row r="537" spans="1:9">
      <c r="A537" t="s">
        <v>23</v>
      </c>
      <c r="B537">
        <v>100701135</v>
      </c>
      <c r="C537">
        <v>100701303</v>
      </c>
      <c r="D537">
        <v>169</v>
      </c>
      <c r="E537">
        <v>100701216</v>
      </c>
      <c r="F537">
        <v>20</v>
      </c>
      <c r="G537">
        <v>17.298909999999999</v>
      </c>
      <c r="H537">
        <v>8.7976500000000009</v>
      </c>
      <c r="I537">
        <v>12.895989999999999</v>
      </c>
    </row>
    <row r="538" spans="1:9">
      <c r="A538" t="s">
        <v>23</v>
      </c>
      <c r="B538">
        <v>102388518</v>
      </c>
      <c r="C538">
        <v>102388671</v>
      </c>
      <c r="D538">
        <v>154</v>
      </c>
      <c r="E538">
        <v>102388592</v>
      </c>
      <c r="F538">
        <v>17</v>
      </c>
      <c r="G538">
        <v>16.16262</v>
      </c>
      <c r="H538">
        <v>8.9668200000000002</v>
      </c>
      <c r="I538">
        <v>11.81663</v>
      </c>
    </row>
    <row r="539" spans="1:9">
      <c r="A539" t="s">
        <v>23</v>
      </c>
      <c r="B539">
        <v>105589622</v>
      </c>
      <c r="C539">
        <v>105589769</v>
      </c>
      <c r="D539">
        <v>148</v>
      </c>
      <c r="E539">
        <v>105589681</v>
      </c>
      <c r="F539">
        <v>15</v>
      </c>
      <c r="G539">
        <v>13.77596</v>
      </c>
      <c r="H539">
        <v>8.0289000000000001</v>
      </c>
      <c r="I539">
        <v>9.5569299999999995</v>
      </c>
    </row>
    <row r="540" spans="1:9">
      <c r="A540" t="s">
        <v>23</v>
      </c>
      <c r="B540">
        <v>105864883</v>
      </c>
      <c r="C540">
        <v>105865028</v>
      </c>
      <c r="D540">
        <v>146</v>
      </c>
      <c r="E540">
        <v>105864964</v>
      </c>
      <c r="F540">
        <v>13</v>
      </c>
      <c r="G540">
        <v>12.599320000000001</v>
      </c>
      <c r="H540">
        <v>7.7648400000000004</v>
      </c>
      <c r="I540">
        <v>8.4513200000000008</v>
      </c>
    </row>
    <row r="541" spans="1:9">
      <c r="A541" t="s">
        <v>23</v>
      </c>
      <c r="B541">
        <v>106213489</v>
      </c>
      <c r="C541">
        <v>106213634</v>
      </c>
      <c r="D541">
        <v>146</v>
      </c>
      <c r="E541">
        <v>106213525</v>
      </c>
      <c r="F541">
        <v>12</v>
      </c>
      <c r="G541">
        <v>11.356170000000001</v>
      </c>
      <c r="H541">
        <v>7.21021</v>
      </c>
      <c r="I541">
        <v>7.2880200000000004</v>
      </c>
    </row>
    <row r="542" spans="1:9">
      <c r="A542" t="s">
        <v>23</v>
      </c>
      <c r="B542">
        <v>106604858</v>
      </c>
      <c r="C542">
        <v>106605026</v>
      </c>
      <c r="D542">
        <v>169</v>
      </c>
      <c r="E542">
        <v>106604920</v>
      </c>
      <c r="F542">
        <v>17</v>
      </c>
      <c r="G542">
        <v>18.085799999999999</v>
      </c>
      <c r="H542">
        <v>10.122159999999999</v>
      </c>
      <c r="I542">
        <v>13.64475</v>
      </c>
    </row>
    <row r="543" spans="1:9">
      <c r="A543" t="s">
        <v>23</v>
      </c>
      <c r="B543">
        <v>106811819</v>
      </c>
      <c r="C543">
        <v>106811980</v>
      </c>
      <c r="D543">
        <v>162</v>
      </c>
      <c r="E543">
        <v>106811889</v>
      </c>
      <c r="F543">
        <v>15</v>
      </c>
      <c r="G543">
        <v>14.276910000000001</v>
      </c>
      <c r="H543">
        <v>8.3341999999999992</v>
      </c>
      <c r="I543">
        <v>10.02909</v>
      </c>
    </row>
    <row r="544" spans="1:9">
      <c r="A544" t="s">
        <v>23</v>
      </c>
      <c r="B544">
        <v>106911521</v>
      </c>
      <c r="C544">
        <v>106911676</v>
      </c>
      <c r="D544">
        <v>156</v>
      </c>
      <c r="E544">
        <v>106911587</v>
      </c>
      <c r="F544">
        <v>17</v>
      </c>
      <c r="G544">
        <v>16.605499999999999</v>
      </c>
      <c r="H544">
        <v>9.2355099999999997</v>
      </c>
      <c r="I544">
        <v>12.237730000000001</v>
      </c>
    </row>
    <row r="545" spans="1:9">
      <c r="A545" t="s">
        <v>23</v>
      </c>
      <c r="B545">
        <v>107986332</v>
      </c>
      <c r="C545">
        <v>107986487</v>
      </c>
      <c r="D545">
        <v>156</v>
      </c>
      <c r="E545">
        <v>107986410</v>
      </c>
      <c r="F545">
        <v>15</v>
      </c>
      <c r="G545">
        <v>13.971500000000001</v>
      </c>
      <c r="H545">
        <v>8.1483000000000008</v>
      </c>
      <c r="I545">
        <v>9.7421799999999994</v>
      </c>
    </row>
    <row r="546" spans="1:9">
      <c r="A546" t="s">
        <v>23</v>
      </c>
      <c r="B546">
        <v>108589364</v>
      </c>
      <c r="C546">
        <v>108589513</v>
      </c>
      <c r="D546">
        <v>150</v>
      </c>
      <c r="E546">
        <v>108589410</v>
      </c>
      <c r="F546">
        <v>15</v>
      </c>
      <c r="G546">
        <v>14.93666</v>
      </c>
      <c r="H546">
        <v>8.7326700000000006</v>
      </c>
      <c r="I546">
        <v>10.65339</v>
      </c>
    </row>
    <row r="547" spans="1:9">
      <c r="A547" t="s">
        <v>23</v>
      </c>
      <c r="B547">
        <v>110729430</v>
      </c>
      <c r="C547">
        <v>110729599</v>
      </c>
      <c r="D547">
        <v>170</v>
      </c>
      <c r="E547">
        <v>110729519</v>
      </c>
      <c r="F547">
        <v>19</v>
      </c>
      <c r="G547">
        <v>18.386700000000001</v>
      </c>
      <c r="H547">
        <v>9.7503899999999994</v>
      </c>
      <c r="I547">
        <v>13.932040000000001</v>
      </c>
    </row>
    <row r="548" spans="1:9">
      <c r="A548" t="s">
        <v>23</v>
      </c>
      <c r="B548">
        <v>110951811</v>
      </c>
      <c r="C548">
        <v>110951956</v>
      </c>
      <c r="D548">
        <v>146</v>
      </c>
      <c r="E548">
        <v>110951907</v>
      </c>
      <c r="F548">
        <v>13</v>
      </c>
      <c r="G548">
        <v>10.75676</v>
      </c>
      <c r="H548">
        <v>6.6363300000000001</v>
      </c>
      <c r="I548">
        <v>6.72532</v>
      </c>
    </row>
    <row r="549" spans="1:9">
      <c r="A549" t="s">
        <v>23</v>
      </c>
      <c r="B549">
        <v>113561965</v>
      </c>
      <c r="C549">
        <v>113562110</v>
      </c>
      <c r="D549">
        <v>146</v>
      </c>
      <c r="E549">
        <v>113562017</v>
      </c>
      <c r="F549">
        <v>13</v>
      </c>
      <c r="G549">
        <v>9.9360400000000002</v>
      </c>
      <c r="H549">
        <v>6.1274499999999996</v>
      </c>
      <c r="I549">
        <v>5.9652599999999998</v>
      </c>
    </row>
    <row r="550" spans="1:9">
      <c r="A550" t="s">
        <v>23</v>
      </c>
      <c r="B550">
        <v>114030694</v>
      </c>
      <c r="C550">
        <v>114030917</v>
      </c>
      <c r="D550">
        <v>224</v>
      </c>
      <c r="E550">
        <v>114030812</v>
      </c>
      <c r="F550">
        <v>64</v>
      </c>
      <c r="G550">
        <v>67.964470000000006</v>
      </c>
      <c r="H550">
        <v>19.48441</v>
      </c>
      <c r="I550">
        <v>62.222929999999998</v>
      </c>
    </row>
    <row r="551" spans="1:9">
      <c r="A551" t="s">
        <v>23</v>
      </c>
      <c r="B551">
        <v>116851436</v>
      </c>
      <c r="C551">
        <v>116851668</v>
      </c>
      <c r="D551">
        <v>233</v>
      </c>
      <c r="E551">
        <v>116851558</v>
      </c>
      <c r="F551">
        <v>25</v>
      </c>
      <c r="G551">
        <v>24.560140000000001</v>
      </c>
      <c r="H551">
        <v>11.526870000000001</v>
      </c>
      <c r="I551">
        <v>19.857420000000001</v>
      </c>
    </row>
    <row r="552" spans="1:9">
      <c r="A552" t="s">
        <v>23</v>
      </c>
      <c r="B552">
        <v>117454251</v>
      </c>
      <c r="C552">
        <v>117454632</v>
      </c>
      <c r="D552">
        <v>382</v>
      </c>
      <c r="E552">
        <v>117454535</v>
      </c>
      <c r="F552">
        <v>21</v>
      </c>
      <c r="G552">
        <v>16.719339999999999</v>
      </c>
      <c r="H552">
        <v>8.16751</v>
      </c>
      <c r="I552">
        <v>12.34488</v>
      </c>
    </row>
    <row r="553" spans="1:9">
      <c r="A553" t="s">
        <v>23</v>
      </c>
      <c r="B553">
        <v>118306946</v>
      </c>
      <c r="C553">
        <v>118307131</v>
      </c>
      <c r="D553">
        <v>186</v>
      </c>
      <c r="E553">
        <v>118307042</v>
      </c>
      <c r="F553">
        <v>23</v>
      </c>
      <c r="G553">
        <v>20.358599999999999</v>
      </c>
      <c r="H553">
        <v>9.6985399999999995</v>
      </c>
      <c r="I553">
        <v>15.818440000000001</v>
      </c>
    </row>
    <row r="554" spans="1:9">
      <c r="A554" t="s">
        <v>23</v>
      </c>
      <c r="B554">
        <v>118972470</v>
      </c>
      <c r="C554">
        <v>118972671</v>
      </c>
      <c r="D554">
        <v>202</v>
      </c>
      <c r="E554">
        <v>118972566</v>
      </c>
      <c r="F554">
        <v>32</v>
      </c>
      <c r="G554">
        <v>28.977620000000002</v>
      </c>
      <c r="H554">
        <v>11.621359999999999</v>
      </c>
      <c r="I554">
        <v>24.117989999999999</v>
      </c>
    </row>
    <row r="555" spans="1:9">
      <c r="A555" t="s">
        <v>23</v>
      </c>
      <c r="B555">
        <v>119290893</v>
      </c>
      <c r="C555">
        <v>119291092</v>
      </c>
      <c r="D555">
        <v>200</v>
      </c>
      <c r="E555">
        <v>119290999</v>
      </c>
      <c r="F555">
        <v>29</v>
      </c>
      <c r="G555">
        <v>22.425619999999999</v>
      </c>
      <c r="H555">
        <v>9.0323399999999996</v>
      </c>
      <c r="I555">
        <v>17.803290000000001</v>
      </c>
    </row>
    <row r="556" spans="1:9">
      <c r="A556" t="s">
        <v>23</v>
      </c>
      <c r="B556">
        <v>121181760</v>
      </c>
      <c r="C556">
        <v>121181912</v>
      </c>
      <c r="D556">
        <v>153</v>
      </c>
      <c r="E556">
        <v>121181849</v>
      </c>
      <c r="F556">
        <v>16</v>
      </c>
      <c r="G556">
        <v>16.125679999999999</v>
      </c>
      <c r="H556">
        <v>9.2051099999999995</v>
      </c>
      <c r="I556">
        <v>11.781639999999999</v>
      </c>
    </row>
    <row r="557" spans="1:9">
      <c r="A557" t="s">
        <v>23</v>
      </c>
      <c r="B557">
        <v>121712444</v>
      </c>
      <c r="C557">
        <v>121712590</v>
      </c>
      <c r="D557">
        <v>147</v>
      </c>
      <c r="E557">
        <v>121712506</v>
      </c>
      <c r="F557">
        <v>13</v>
      </c>
      <c r="G557">
        <v>12.393940000000001</v>
      </c>
      <c r="H557">
        <v>7.6410900000000002</v>
      </c>
      <c r="I557">
        <v>8.2586200000000005</v>
      </c>
    </row>
    <row r="558" spans="1:9">
      <c r="A558" t="s">
        <v>23</v>
      </c>
      <c r="B558">
        <v>122142060</v>
      </c>
      <c r="C558">
        <v>122142216</v>
      </c>
      <c r="D558">
        <v>157</v>
      </c>
      <c r="E558">
        <v>122142134</v>
      </c>
      <c r="F558">
        <v>14</v>
      </c>
      <c r="G558">
        <v>12.30355</v>
      </c>
      <c r="H558">
        <v>7.3652199999999999</v>
      </c>
      <c r="I558">
        <v>8.1737900000000003</v>
      </c>
    </row>
    <row r="559" spans="1:9">
      <c r="A559" t="s">
        <v>23</v>
      </c>
      <c r="B559">
        <v>122211419</v>
      </c>
      <c r="C559">
        <v>122211597</v>
      </c>
      <c r="D559">
        <v>179</v>
      </c>
      <c r="E559">
        <v>122211502</v>
      </c>
      <c r="F559">
        <v>14</v>
      </c>
      <c r="G559">
        <v>12.65762</v>
      </c>
      <c r="H559">
        <v>7.5826500000000001</v>
      </c>
      <c r="I559">
        <v>8.5048499999999994</v>
      </c>
    </row>
    <row r="560" spans="1:9">
      <c r="A560" t="s">
        <v>23</v>
      </c>
      <c r="B560">
        <v>126230525</v>
      </c>
      <c r="C560">
        <v>126230705</v>
      </c>
      <c r="D560">
        <v>181</v>
      </c>
      <c r="E560">
        <v>126230610</v>
      </c>
      <c r="F560">
        <v>22</v>
      </c>
      <c r="G560">
        <v>19.721309999999999</v>
      </c>
      <c r="H560">
        <v>9.6355299999999993</v>
      </c>
      <c r="I560">
        <v>15.209199999999999</v>
      </c>
    </row>
    <row r="561" spans="1:9">
      <c r="A561" t="s">
        <v>23</v>
      </c>
      <c r="B561">
        <v>126712054</v>
      </c>
      <c r="C561">
        <v>126712241</v>
      </c>
      <c r="D561">
        <v>188</v>
      </c>
      <c r="E561">
        <v>126712128</v>
      </c>
      <c r="F561">
        <v>16</v>
      </c>
      <c r="G561">
        <v>13.22682</v>
      </c>
      <c r="H561">
        <v>7.44048</v>
      </c>
      <c r="I561">
        <v>9.0396300000000007</v>
      </c>
    </row>
    <row r="562" spans="1:9">
      <c r="A562" t="s">
        <v>23</v>
      </c>
      <c r="B562">
        <v>128307166</v>
      </c>
      <c r="C562">
        <v>128307349</v>
      </c>
      <c r="D562">
        <v>184</v>
      </c>
      <c r="E562">
        <v>128307220</v>
      </c>
      <c r="F562">
        <v>17</v>
      </c>
      <c r="G562">
        <v>15.25811</v>
      </c>
      <c r="H562">
        <v>8.4159299999999995</v>
      </c>
      <c r="I562">
        <v>10.95843</v>
      </c>
    </row>
    <row r="563" spans="1:9">
      <c r="A563" t="s">
        <v>23</v>
      </c>
      <c r="B563">
        <v>128540916</v>
      </c>
      <c r="C563">
        <v>128541078</v>
      </c>
      <c r="D563">
        <v>163</v>
      </c>
      <c r="E563">
        <v>128540987</v>
      </c>
      <c r="F563">
        <v>15</v>
      </c>
      <c r="G563">
        <v>13.312670000000001</v>
      </c>
      <c r="H563">
        <v>7.7451800000000004</v>
      </c>
      <c r="I563">
        <v>9.1191200000000006</v>
      </c>
    </row>
    <row r="564" spans="1:9">
      <c r="A564" t="s">
        <v>23</v>
      </c>
      <c r="B564">
        <v>129893151</v>
      </c>
      <c r="C564">
        <v>129893504</v>
      </c>
      <c r="D564">
        <v>354</v>
      </c>
      <c r="E564">
        <v>129893266</v>
      </c>
      <c r="F564">
        <v>30</v>
      </c>
      <c r="G564">
        <v>30.093800000000002</v>
      </c>
      <c r="H564">
        <v>12.98701</v>
      </c>
      <c r="I564">
        <v>25.199950000000001</v>
      </c>
    </row>
    <row r="565" spans="1:9">
      <c r="A565" t="s">
        <v>23</v>
      </c>
      <c r="B565">
        <v>130249299</v>
      </c>
      <c r="C565">
        <v>130249480</v>
      </c>
      <c r="D565">
        <v>182</v>
      </c>
      <c r="E565">
        <v>130249400</v>
      </c>
      <c r="F565">
        <v>27</v>
      </c>
      <c r="G565">
        <v>20.646319999999999</v>
      </c>
      <c r="H565">
        <v>8.6585400000000003</v>
      </c>
      <c r="I565">
        <v>16.09639</v>
      </c>
    </row>
    <row r="566" spans="1:9">
      <c r="A566" t="s">
        <v>23</v>
      </c>
      <c r="B566">
        <v>130253531</v>
      </c>
      <c r="C566">
        <v>130253739</v>
      </c>
      <c r="D566">
        <v>209</v>
      </c>
      <c r="E566">
        <v>130253620</v>
      </c>
      <c r="F566">
        <v>48</v>
      </c>
      <c r="G566">
        <v>46.631230000000002</v>
      </c>
      <c r="H566">
        <v>15.15245</v>
      </c>
      <c r="I566">
        <v>41.309089999999998</v>
      </c>
    </row>
    <row r="567" spans="1:9">
      <c r="A567" t="s">
        <v>23</v>
      </c>
      <c r="B567">
        <v>130348048</v>
      </c>
      <c r="C567">
        <v>130348207</v>
      </c>
      <c r="D567">
        <v>160</v>
      </c>
      <c r="E567">
        <v>130348159</v>
      </c>
      <c r="F567">
        <v>22</v>
      </c>
      <c r="G567">
        <v>19.14593</v>
      </c>
      <c r="H567">
        <v>9.2944300000000002</v>
      </c>
      <c r="I567">
        <v>14.658440000000001</v>
      </c>
    </row>
    <row r="568" spans="1:9">
      <c r="A568" t="s">
        <v>23</v>
      </c>
      <c r="B568">
        <v>130400985</v>
      </c>
      <c r="C568">
        <v>130401188</v>
      </c>
      <c r="D568">
        <v>204</v>
      </c>
      <c r="E568">
        <v>130401082</v>
      </c>
      <c r="F568">
        <v>37</v>
      </c>
      <c r="G568">
        <v>34.123570000000001</v>
      </c>
      <c r="H568">
        <v>12.66582</v>
      </c>
      <c r="I568">
        <v>29.1114</v>
      </c>
    </row>
    <row r="569" spans="1:9">
      <c r="A569" t="s">
        <v>23</v>
      </c>
      <c r="B569">
        <v>130473079</v>
      </c>
      <c r="C569">
        <v>130473226</v>
      </c>
      <c r="D569">
        <v>148</v>
      </c>
      <c r="E569">
        <v>130473110</v>
      </c>
      <c r="F569">
        <v>17</v>
      </c>
      <c r="G569">
        <v>13.375679999999999</v>
      </c>
      <c r="H569">
        <v>7.2739000000000003</v>
      </c>
      <c r="I569">
        <v>9.1795600000000004</v>
      </c>
    </row>
    <row r="570" spans="1:9">
      <c r="A570" t="s">
        <v>23</v>
      </c>
      <c r="B570">
        <v>130523852</v>
      </c>
      <c r="C570">
        <v>130524062</v>
      </c>
      <c r="D570">
        <v>211</v>
      </c>
      <c r="E570">
        <v>130523938</v>
      </c>
      <c r="F570">
        <v>25</v>
      </c>
      <c r="G570">
        <v>24.813649999999999</v>
      </c>
      <c r="H570">
        <v>11.678050000000001</v>
      </c>
      <c r="I570">
        <v>20.099979999999999</v>
      </c>
    </row>
    <row r="571" spans="1:9">
      <c r="A571" t="s">
        <v>23</v>
      </c>
      <c r="B571">
        <v>130608683</v>
      </c>
      <c r="C571">
        <v>130608828</v>
      </c>
      <c r="D571">
        <v>146</v>
      </c>
      <c r="E571">
        <v>130608753</v>
      </c>
      <c r="F571">
        <v>13</v>
      </c>
      <c r="G571">
        <v>9.6892999999999994</v>
      </c>
      <c r="H571">
        <v>5.9747399999999997</v>
      </c>
      <c r="I571">
        <v>5.7375499999999997</v>
      </c>
    </row>
    <row r="572" spans="1:9">
      <c r="A572" t="s">
        <v>23</v>
      </c>
      <c r="B572">
        <v>131539113</v>
      </c>
      <c r="C572">
        <v>131539269</v>
      </c>
      <c r="D572">
        <v>157</v>
      </c>
      <c r="E572">
        <v>131539193</v>
      </c>
      <c r="F572">
        <v>19</v>
      </c>
      <c r="G572">
        <v>16.29016</v>
      </c>
      <c r="H572">
        <v>8.4824800000000007</v>
      </c>
      <c r="I572">
        <v>11.936389999999999</v>
      </c>
    </row>
    <row r="573" spans="1:9">
      <c r="A573" t="s">
        <v>23</v>
      </c>
      <c r="B573">
        <v>131759239</v>
      </c>
      <c r="C573">
        <v>131759384</v>
      </c>
      <c r="D573">
        <v>146</v>
      </c>
      <c r="E573">
        <v>131759359</v>
      </c>
      <c r="F573">
        <v>15</v>
      </c>
      <c r="G573">
        <v>11.81814</v>
      </c>
      <c r="H573">
        <v>6.8282699999999998</v>
      </c>
      <c r="I573">
        <v>7.7174899999999997</v>
      </c>
    </row>
    <row r="574" spans="1:9">
      <c r="A574" t="s">
        <v>23</v>
      </c>
      <c r="B574">
        <v>132366355</v>
      </c>
      <c r="C574">
        <v>132366547</v>
      </c>
      <c r="D574">
        <v>193</v>
      </c>
      <c r="E574">
        <v>132366451</v>
      </c>
      <c r="F574">
        <v>32</v>
      </c>
      <c r="G574">
        <v>30.458379999999998</v>
      </c>
      <c r="H574">
        <v>12.45377</v>
      </c>
      <c r="I574">
        <v>25.550419999999999</v>
      </c>
    </row>
    <row r="575" spans="1:9">
      <c r="A575" t="s">
        <v>24</v>
      </c>
      <c r="B575">
        <v>445799</v>
      </c>
      <c r="C575">
        <v>445979</v>
      </c>
      <c r="D575">
        <v>181</v>
      </c>
      <c r="E575">
        <v>445895</v>
      </c>
      <c r="F575">
        <v>18</v>
      </c>
      <c r="G575">
        <v>18.806270000000001</v>
      </c>
      <c r="H575">
        <v>10.288069999999999</v>
      </c>
      <c r="I575">
        <v>14.334709999999999</v>
      </c>
    </row>
    <row r="576" spans="1:9">
      <c r="A576" t="s">
        <v>24</v>
      </c>
      <c r="B576">
        <v>1427573</v>
      </c>
      <c r="C576">
        <v>1427718</v>
      </c>
      <c r="D576">
        <v>146</v>
      </c>
      <c r="E576">
        <v>1427624</v>
      </c>
      <c r="F576">
        <v>13</v>
      </c>
      <c r="G576">
        <v>12.599320000000001</v>
      </c>
      <c r="H576">
        <v>7.7648400000000004</v>
      </c>
      <c r="I576">
        <v>8.4513200000000008</v>
      </c>
    </row>
    <row r="577" spans="1:9">
      <c r="A577" t="s">
        <v>24</v>
      </c>
      <c r="B577">
        <v>2041712</v>
      </c>
      <c r="C577">
        <v>2041886</v>
      </c>
      <c r="D577">
        <v>175</v>
      </c>
      <c r="E577">
        <v>2041826</v>
      </c>
      <c r="F577">
        <v>14</v>
      </c>
      <c r="G577">
        <v>9.1743799999999993</v>
      </c>
      <c r="H577">
        <v>5.4505800000000004</v>
      </c>
      <c r="I577">
        <v>5.2589399999999999</v>
      </c>
    </row>
    <row r="578" spans="1:9">
      <c r="A578" t="s">
        <v>24</v>
      </c>
      <c r="B578">
        <v>2463658</v>
      </c>
      <c r="C578">
        <v>2463815</v>
      </c>
      <c r="D578">
        <v>158</v>
      </c>
      <c r="E578">
        <v>2463745</v>
      </c>
      <c r="F578">
        <v>24</v>
      </c>
      <c r="G578">
        <v>21.0947</v>
      </c>
      <c r="H578">
        <v>9.8131599999999999</v>
      </c>
      <c r="I578">
        <v>16.524799999999999</v>
      </c>
    </row>
    <row r="579" spans="1:9">
      <c r="A579" t="s">
        <v>24</v>
      </c>
      <c r="B579">
        <v>3068899</v>
      </c>
      <c r="C579">
        <v>3069048</v>
      </c>
      <c r="D579">
        <v>150</v>
      </c>
      <c r="E579">
        <v>3068998</v>
      </c>
      <c r="F579">
        <v>16</v>
      </c>
      <c r="G579">
        <v>12.02416</v>
      </c>
      <c r="H579">
        <v>6.7114099999999999</v>
      </c>
      <c r="I579">
        <v>7.9125199999999998</v>
      </c>
    </row>
    <row r="580" spans="1:9">
      <c r="A580" t="s">
        <v>24</v>
      </c>
      <c r="B580">
        <v>3107408</v>
      </c>
      <c r="C580">
        <v>3107579</v>
      </c>
      <c r="D580">
        <v>172</v>
      </c>
      <c r="E580">
        <v>3107495</v>
      </c>
      <c r="F580">
        <v>19</v>
      </c>
      <c r="G580">
        <v>15.007580000000001</v>
      </c>
      <c r="H580">
        <v>7.7178399999999998</v>
      </c>
      <c r="I580">
        <v>10.72109</v>
      </c>
    </row>
    <row r="581" spans="1:9">
      <c r="A581" t="s">
        <v>24</v>
      </c>
      <c r="B581">
        <v>3148193</v>
      </c>
      <c r="C581">
        <v>3148349</v>
      </c>
      <c r="D581">
        <v>157</v>
      </c>
      <c r="E581">
        <v>3148250</v>
      </c>
      <c r="F581">
        <v>16</v>
      </c>
      <c r="G581">
        <v>11.83405</v>
      </c>
      <c r="H581">
        <v>6.5973300000000004</v>
      </c>
      <c r="I581">
        <v>7.7316700000000003</v>
      </c>
    </row>
    <row r="582" spans="1:9">
      <c r="A582" t="s">
        <v>24</v>
      </c>
      <c r="B582">
        <v>3861392</v>
      </c>
      <c r="C582">
        <v>3861608</v>
      </c>
      <c r="D582">
        <v>217</v>
      </c>
      <c r="E582">
        <v>3861472</v>
      </c>
      <c r="F582">
        <v>28</v>
      </c>
      <c r="G582">
        <v>26.913209999999999</v>
      </c>
      <c r="H582">
        <v>11.859</v>
      </c>
      <c r="I582">
        <v>22.124479999999998</v>
      </c>
    </row>
    <row r="583" spans="1:9">
      <c r="A583" t="s">
        <v>24</v>
      </c>
      <c r="B583">
        <v>5195074</v>
      </c>
      <c r="C583">
        <v>5195235</v>
      </c>
      <c r="D583">
        <v>162</v>
      </c>
      <c r="E583">
        <v>5195162</v>
      </c>
      <c r="F583">
        <v>14</v>
      </c>
      <c r="G583">
        <v>10.938090000000001</v>
      </c>
      <c r="H583">
        <v>6.5234399999999999</v>
      </c>
      <c r="I583">
        <v>6.8964699999999999</v>
      </c>
    </row>
    <row r="584" spans="1:9">
      <c r="A584" t="s">
        <v>24</v>
      </c>
      <c r="B584">
        <v>6193486</v>
      </c>
      <c r="C584">
        <v>6193665</v>
      </c>
      <c r="D584">
        <v>180</v>
      </c>
      <c r="E584">
        <v>6193587</v>
      </c>
      <c r="F584">
        <v>17</v>
      </c>
      <c r="G584">
        <v>14.05143</v>
      </c>
      <c r="H584">
        <v>7.6818</v>
      </c>
      <c r="I584">
        <v>9.8177500000000002</v>
      </c>
    </row>
    <row r="585" spans="1:9">
      <c r="A585" t="s">
        <v>24</v>
      </c>
      <c r="B585">
        <v>6280930</v>
      </c>
      <c r="C585">
        <v>6281089</v>
      </c>
      <c r="D585">
        <v>160</v>
      </c>
      <c r="E585">
        <v>6280979</v>
      </c>
      <c r="F585">
        <v>15</v>
      </c>
      <c r="G585">
        <v>12.96576</v>
      </c>
      <c r="H585">
        <v>7.5322500000000003</v>
      </c>
      <c r="I585">
        <v>8.7924399999999991</v>
      </c>
    </row>
    <row r="586" spans="1:9">
      <c r="A586" t="s">
        <v>24</v>
      </c>
      <c r="B586">
        <v>9800891</v>
      </c>
      <c r="C586">
        <v>9801036</v>
      </c>
      <c r="D586">
        <v>146</v>
      </c>
      <c r="E586">
        <v>9800927</v>
      </c>
      <c r="F586">
        <v>12</v>
      </c>
      <c r="G586">
        <v>11.453900000000001</v>
      </c>
      <c r="H586">
        <v>7.2690700000000001</v>
      </c>
      <c r="I586">
        <v>7.3801699999999997</v>
      </c>
    </row>
    <row r="587" spans="1:9">
      <c r="A587" t="s">
        <v>24</v>
      </c>
      <c r="B587">
        <v>10306344</v>
      </c>
      <c r="C587">
        <v>10306526</v>
      </c>
      <c r="D587">
        <v>183</v>
      </c>
      <c r="E587">
        <v>10306436</v>
      </c>
      <c r="F587">
        <v>13</v>
      </c>
      <c r="G587">
        <v>11.912190000000001</v>
      </c>
      <c r="H587">
        <v>7.3483099999999997</v>
      </c>
      <c r="I587">
        <v>7.8051399999999997</v>
      </c>
    </row>
    <row r="588" spans="1:9">
      <c r="A588" t="s">
        <v>24</v>
      </c>
      <c r="B588">
        <v>11801910</v>
      </c>
      <c r="C588">
        <v>11802055</v>
      </c>
      <c r="D588">
        <v>146</v>
      </c>
      <c r="E588">
        <v>11802019</v>
      </c>
      <c r="F588">
        <v>11</v>
      </c>
      <c r="G588">
        <v>8.5817499999999995</v>
      </c>
      <c r="H588">
        <v>5.6882799999999998</v>
      </c>
      <c r="I588">
        <v>4.7176299999999998</v>
      </c>
    </row>
    <row r="589" spans="1:9">
      <c r="A589" t="s">
        <v>24</v>
      </c>
      <c r="B589">
        <v>13288764</v>
      </c>
      <c r="C589">
        <v>13288931</v>
      </c>
      <c r="D589">
        <v>168</v>
      </c>
      <c r="E589">
        <v>13288809</v>
      </c>
      <c r="F589">
        <v>12</v>
      </c>
      <c r="G589">
        <v>9.0139800000000001</v>
      </c>
      <c r="H589">
        <v>5.7634299999999996</v>
      </c>
      <c r="I589">
        <v>5.1166</v>
      </c>
    </row>
    <row r="590" spans="1:9">
      <c r="A590" t="s">
        <v>24</v>
      </c>
      <c r="B590">
        <v>14100305</v>
      </c>
      <c r="C590">
        <v>14100539</v>
      </c>
      <c r="D590">
        <v>235</v>
      </c>
      <c r="E590">
        <v>14100406</v>
      </c>
      <c r="F590">
        <v>18</v>
      </c>
      <c r="G590">
        <v>15.54646</v>
      </c>
      <c r="H590">
        <v>8.3158300000000001</v>
      </c>
      <c r="I590">
        <v>11.22987</v>
      </c>
    </row>
    <row r="591" spans="1:9">
      <c r="A591" t="s">
        <v>24</v>
      </c>
      <c r="B591">
        <v>15341169</v>
      </c>
      <c r="C591">
        <v>15341435</v>
      </c>
      <c r="D591">
        <v>267</v>
      </c>
      <c r="E591">
        <v>15341298</v>
      </c>
      <c r="F591">
        <v>25</v>
      </c>
      <c r="G591">
        <v>24.19125</v>
      </c>
      <c r="H591">
        <v>11.3073</v>
      </c>
      <c r="I591">
        <v>19.501270000000002</v>
      </c>
    </row>
    <row r="592" spans="1:9">
      <c r="A592" t="s">
        <v>24</v>
      </c>
      <c r="B592">
        <v>16034679</v>
      </c>
      <c r="C592">
        <v>16034883</v>
      </c>
      <c r="D592">
        <v>205</v>
      </c>
      <c r="E592">
        <v>16034769</v>
      </c>
      <c r="F592">
        <v>22</v>
      </c>
      <c r="G592">
        <v>20.231069999999999</v>
      </c>
      <c r="H592">
        <v>9.9395000000000007</v>
      </c>
      <c r="I592">
        <v>15.697520000000001</v>
      </c>
    </row>
    <row r="593" spans="1:9">
      <c r="A593" t="s">
        <v>24</v>
      </c>
      <c r="B593">
        <v>20704284</v>
      </c>
      <c r="C593">
        <v>20704570</v>
      </c>
      <c r="D593">
        <v>287</v>
      </c>
      <c r="E593">
        <v>20704435</v>
      </c>
      <c r="F593">
        <v>64</v>
      </c>
      <c r="G593">
        <v>78.481210000000004</v>
      </c>
      <c r="H593">
        <v>25.08297</v>
      </c>
      <c r="I593">
        <v>72.549670000000006</v>
      </c>
    </row>
    <row r="594" spans="1:9">
      <c r="A594" t="s">
        <v>24</v>
      </c>
      <c r="B594">
        <v>26288160</v>
      </c>
      <c r="C594">
        <v>26288365</v>
      </c>
      <c r="D594">
        <v>206</v>
      </c>
      <c r="E594">
        <v>26288260</v>
      </c>
      <c r="F594">
        <v>21</v>
      </c>
      <c r="G594">
        <v>17.863569999999999</v>
      </c>
      <c r="H594">
        <v>8.8381799999999995</v>
      </c>
      <c r="I594">
        <v>13.43388</v>
      </c>
    </row>
    <row r="595" spans="1:9">
      <c r="A595" t="s">
        <v>24</v>
      </c>
      <c r="B595">
        <v>26392103</v>
      </c>
      <c r="C595">
        <v>26392281</v>
      </c>
      <c r="D595">
        <v>179</v>
      </c>
      <c r="E595">
        <v>26392198</v>
      </c>
      <c r="F595">
        <v>18</v>
      </c>
      <c r="G595">
        <v>15.20368</v>
      </c>
      <c r="H595">
        <v>8.1085700000000003</v>
      </c>
      <c r="I595">
        <v>10.90682</v>
      </c>
    </row>
    <row r="596" spans="1:9">
      <c r="A596" t="s">
        <v>24</v>
      </c>
      <c r="B596">
        <v>26433919</v>
      </c>
      <c r="C596">
        <v>26434118</v>
      </c>
      <c r="D596">
        <v>200</v>
      </c>
      <c r="E596">
        <v>26434031</v>
      </c>
      <c r="F596">
        <v>23</v>
      </c>
      <c r="G596">
        <v>19.612649999999999</v>
      </c>
      <c r="H596">
        <v>9.2614000000000001</v>
      </c>
      <c r="I596">
        <v>15.1053</v>
      </c>
    </row>
    <row r="597" spans="1:9">
      <c r="A597" t="s">
        <v>24</v>
      </c>
      <c r="B597">
        <v>26440611</v>
      </c>
      <c r="C597">
        <v>26440784</v>
      </c>
      <c r="D597">
        <v>174</v>
      </c>
      <c r="E597">
        <v>26440702</v>
      </c>
      <c r="F597">
        <v>14</v>
      </c>
      <c r="G597">
        <v>10.424659999999999</v>
      </c>
      <c r="H597">
        <v>6.2081</v>
      </c>
      <c r="I597">
        <v>6.4149900000000004</v>
      </c>
    </row>
    <row r="598" spans="1:9">
      <c r="A598" t="s">
        <v>24</v>
      </c>
      <c r="B598">
        <v>28343667</v>
      </c>
      <c r="C598">
        <v>28343842</v>
      </c>
      <c r="D598">
        <v>176</v>
      </c>
      <c r="E598">
        <v>28343735</v>
      </c>
      <c r="F598">
        <v>23</v>
      </c>
      <c r="G598">
        <v>24.429960000000001</v>
      </c>
      <c r="H598">
        <v>12.132239999999999</v>
      </c>
      <c r="I598">
        <v>19.733509999999999</v>
      </c>
    </row>
    <row r="599" spans="1:9">
      <c r="A599" t="s">
        <v>24</v>
      </c>
      <c r="B599">
        <v>29581785</v>
      </c>
      <c r="C599">
        <v>29581981</v>
      </c>
      <c r="D599">
        <v>197</v>
      </c>
      <c r="E599">
        <v>29581903</v>
      </c>
      <c r="F599">
        <v>26</v>
      </c>
      <c r="G599">
        <v>26.291440000000001</v>
      </c>
      <c r="H599">
        <v>12.20725</v>
      </c>
      <c r="I599">
        <v>21.523679999999999</v>
      </c>
    </row>
    <row r="600" spans="1:9">
      <c r="A600" t="s">
        <v>24</v>
      </c>
      <c r="B600">
        <v>30163176</v>
      </c>
      <c r="C600">
        <v>30163337</v>
      </c>
      <c r="D600">
        <v>162</v>
      </c>
      <c r="E600">
        <v>30163264</v>
      </c>
      <c r="F600">
        <v>17</v>
      </c>
      <c r="G600">
        <v>15.84789</v>
      </c>
      <c r="H600">
        <v>8.7753499999999995</v>
      </c>
      <c r="I600">
        <v>11.51815</v>
      </c>
    </row>
    <row r="601" spans="1:9">
      <c r="A601" t="s">
        <v>24</v>
      </c>
      <c r="B601">
        <v>31593643</v>
      </c>
      <c r="C601">
        <v>31593820</v>
      </c>
      <c r="D601">
        <v>178</v>
      </c>
      <c r="E601">
        <v>31593742</v>
      </c>
      <c r="F601">
        <v>17</v>
      </c>
      <c r="G601">
        <v>14.802339999999999</v>
      </c>
      <c r="H601">
        <v>8.1381700000000006</v>
      </c>
      <c r="I601">
        <v>10.52655</v>
      </c>
    </row>
    <row r="602" spans="1:9">
      <c r="A602" t="s">
        <v>24</v>
      </c>
      <c r="B602">
        <v>31938323</v>
      </c>
      <c r="C602">
        <v>31938500</v>
      </c>
      <c r="D602">
        <v>178</v>
      </c>
      <c r="E602">
        <v>31938378</v>
      </c>
      <c r="F602">
        <v>14</v>
      </c>
      <c r="G602">
        <v>12.567030000000001</v>
      </c>
      <c r="H602">
        <v>7.5270999999999999</v>
      </c>
      <c r="I602">
        <v>8.4205699999999997</v>
      </c>
    </row>
    <row r="603" spans="1:9">
      <c r="A603" t="s">
        <v>24</v>
      </c>
      <c r="B603">
        <v>32918894</v>
      </c>
      <c r="C603">
        <v>32919076</v>
      </c>
      <c r="D603">
        <v>183</v>
      </c>
      <c r="E603">
        <v>32918979</v>
      </c>
      <c r="F603">
        <v>15</v>
      </c>
      <c r="G603">
        <v>12.96576</v>
      </c>
      <c r="H603">
        <v>7.5322500000000003</v>
      </c>
      <c r="I603">
        <v>8.7924399999999991</v>
      </c>
    </row>
    <row r="604" spans="1:9">
      <c r="A604" t="s">
        <v>24</v>
      </c>
      <c r="B604">
        <v>33141981</v>
      </c>
      <c r="C604">
        <v>33142136</v>
      </c>
      <c r="D604">
        <v>156</v>
      </c>
      <c r="E604">
        <v>33142043</v>
      </c>
      <c r="F604">
        <v>14</v>
      </c>
      <c r="G604">
        <v>11.73244</v>
      </c>
      <c r="H604">
        <v>7.01328</v>
      </c>
      <c r="I604">
        <v>7.6365600000000002</v>
      </c>
    </row>
    <row r="605" spans="1:9">
      <c r="A605" t="s">
        <v>24</v>
      </c>
      <c r="B605">
        <v>34372532</v>
      </c>
      <c r="C605">
        <v>34372755</v>
      </c>
      <c r="D605">
        <v>224</v>
      </c>
      <c r="E605">
        <v>34372645</v>
      </c>
      <c r="F605">
        <v>19</v>
      </c>
      <c r="G605">
        <v>19.10632</v>
      </c>
      <c r="H605">
        <v>10.185370000000001</v>
      </c>
      <c r="I605">
        <v>14.61993</v>
      </c>
    </row>
    <row r="606" spans="1:9">
      <c r="A606" t="s">
        <v>24</v>
      </c>
      <c r="B606">
        <v>34846816</v>
      </c>
      <c r="C606">
        <v>34847048</v>
      </c>
      <c r="D606">
        <v>233</v>
      </c>
      <c r="E606">
        <v>34846934</v>
      </c>
      <c r="F606">
        <v>24</v>
      </c>
      <c r="G606">
        <v>20.903919999999999</v>
      </c>
      <c r="H606">
        <v>9.7019599999999997</v>
      </c>
      <c r="I606">
        <v>16.341950000000001</v>
      </c>
    </row>
    <row r="607" spans="1:9">
      <c r="A607" t="s">
        <v>24</v>
      </c>
      <c r="B607">
        <v>38016308</v>
      </c>
      <c r="C607">
        <v>38016455</v>
      </c>
      <c r="D607">
        <v>148</v>
      </c>
      <c r="E607">
        <v>38016392</v>
      </c>
      <c r="F607">
        <v>12</v>
      </c>
      <c r="G607">
        <v>11.522790000000001</v>
      </c>
      <c r="H607">
        <v>7.3104500000000003</v>
      </c>
      <c r="I607">
        <v>7.4402200000000001</v>
      </c>
    </row>
    <row r="608" spans="1:9">
      <c r="A608" t="s">
        <v>24</v>
      </c>
      <c r="B608">
        <v>41903549</v>
      </c>
      <c r="C608">
        <v>41903698</v>
      </c>
      <c r="D608">
        <v>150</v>
      </c>
      <c r="E608">
        <v>41903644</v>
      </c>
      <c r="F608">
        <v>15</v>
      </c>
      <c r="G608">
        <v>14.276910000000001</v>
      </c>
      <c r="H608">
        <v>8.3341999999999992</v>
      </c>
      <c r="I608">
        <v>10.02909</v>
      </c>
    </row>
    <row r="609" spans="1:9">
      <c r="A609" t="s">
        <v>24</v>
      </c>
      <c r="B609">
        <v>43602493</v>
      </c>
      <c r="C609">
        <v>43602653</v>
      </c>
      <c r="D609">
        <v>161</v>
      </c>
      <c r="E609">
        <v>43602584</v>
      </c>
      <c r="F609">
        <v>16</v>
      </c>
      <c r="G609">
        <v>15.771269999999999</v>
      </c>
      <c r="H609">
        <v>8.9918499999999995</v>
      </c>
      <c r="I609">
        <v>11.44511</v>
      </c>
    </row>
    <row r="610" spans="1:9">
      <c r="A610" t="s">
        <v>24</v>
      </c>
      <c r="B610">
        <v>45012057</v>
      </c>
      <c r="C610">
        <v>45012210</v>
      </c>
      <c r="D610">
        <v>154</v>
      </c>
      <c r="E610">
        <v>45012139</v>
      </c>
      <c r="F610">
        <v>13</v>
      </c>
      <c r="G610">
        <v>12.599320000000001</v>
      </c>
      <c r="H610">
        <v>7.7648400000000004</v>
      </c>
      <c r="I610">
        <v>8.4513200000000008</v>
      </c>
    </row>
    <row r="611" spans="1:9">
      <c r="A611" t="s">
        <v>24</v>
      </c>
      <c r="B611">
        <v>47377312</v>
      </c>
      <c r="C611">
        <v>47377503</v>
      </c>
      <c r="D611">
        <v>192</v>
      </c>
      <c r="E611">
        <v>47377413</v>
      </c>
      <c r="F611">
        <v>19</v>
      </c>
      <c r="G611">
        <v>17.519739999999999</v>
      </c>
      <c r="H611">
        <v>9.2250899999999998</v>
      </c>
      <c r="I611">
        <v>13.1061</v>
      </c>
    </row>
    <row r="612" spans="1:9">
      <c r="A612" t="s">
        <v>24</v>
      </c>
      <c r="B612">
        <v>48157318</v>
      </c>
      <c r="C612">
        <v>48157484</v>
      </c>
      <c r="D612">
        <v>167</v>
      </c>
      <c r="E612">
        <v>48157424</v>
      </c>
      <c r="F612">
        <v>22</v>
      </c>
      <c r="G612">
        <v>14.522489999999999</v>
      </c>
      <c r="H612">
        <v>6.6895499999999997</v>
      </c>
      <c r="I612">
        <v>10.26102</v>
      </c>
    </row>
    <row r="613" spans="1:9">
      <c r="A613" t="s">
        <v>24</v>
      </c>
      <c r="B613">
        <v>48157585</v>
      </c>
      <c r="C613">
        <v>48157796</v>
      </c>
      <c r="D613">
        <v>212</v>
      </c>
      <c r="E613">
        <v>48157676</v>
      </c>
      <c r="F613">
        <v>48</v>
      </c>
      <c r="G613">
        <v>45.596310000000003</v>
      </c>
      <c r="H613">
        <v>14.62425</v>
      </c>
      <c r="I613">
        <v>40.3003</v>
      </c>
    </row>
    <row r="614" spans="1:9">
      <c r="A614" t="s">
        <v>24</v>
      </c>
      <c r="B614">
        <v>48214564</v>
      </c>
      <c r="C614">
        <v>48214792</v>
      </c>
      <c r="D614">
        <v>229</v>
      </c>
      <c r="E614">
        <v>48214652</v>
      </c>
      <c r="F614">
        <v>13</v>
      </c>
      <c r="G614">
        <v>8.5149699999999999</v>
      </c>
      <c r="H614">
        <v>5.2544700000000004</v>
      </c>
      <c r="I614">
        <v>4.6573599999999997</v>
      </c>
    </row>
    <row r="615" spans="1:9">
      <c r="A615" t="s">
        <v>24</v>
      </c>
      <c r="B615">
        <v>48499719</v>
      </c>
      <c r="C615">
        <v>48499885</v>
      </c>
      <c r="D615">
        <v>167</v>
      </c>
      <c r="E615">
        <v>48499817</v>
      </c>
      <c r="F615">
        <v>19</v>
      </c>
      <c r="G615">
        <v>18.386700000000001</v>
      </c>
      <c r="H615">
        <v>9.7503899999999994</v>
      </c>
      <c r="I615">
        <v>13.932040000000001</v>
      </c>
    </row>
    <row r="616" spans="1:9">
      <c r="A616" t="s">
        <v>24</v>
      </c>
      <c r="B616">
        <v>49739031</v>
      </c>
      <c r="C616">
        <v>49739249</v>
      </c>
      <c r="D616">
        <v>219</v>
      </c>
      <c r="E616">
        <v>49739155</v>
      </c>
      <c r="F616">
        <v>43</v>
      </c>
      <c r="G616">
        <v>41.761760000000002</v>
      </c>
      <c r="H616">
        <v>14.524330000000001</v>
      </c>
      <c r="I616">
        <v>36.554040000000001</v>
      </c>
    </row>
    <row r="617" spans="1:9">
      <c r="A617" t="s">
        <v>24</v>
      </c>
      <c r="B617">
        <v>49921682</v>
      </c>
      <c r="C617">
        <v>49921850</v>
      </c>
      <c r="D617">
        <v>169</v>
      </c>
      <c r="E617">
        <v>49921780</v>
      </c>
      <c r="F617">
        <v>14</v>
      </c>
      <c r="G617">
        <v>13.54401</v>
      </c>
      <c r="H617">
        <v>8.1221599999999992</v>
      </c>
      <c r="I617">
        <v>9.3387899999999995</v>
      </c>
    </row>
    <row r="618" spans="1:9">
      <c r="A618" t="s">
        <v>24</v>
      </c>
      <c r="B618">
        <v>50350407</v>
      </c>
      <c r="C618">
        <v>50350597</v>
      </c>
      <c r="D618">
        <v>191</v>
      </c>
      <c r="E618">
        <v>50350479</v>
      </c>
      <c r="F618">
        <v>27</v>
      </c>
      <c r="G618">
        <v>24.396049999999999</v>
      </c>
      <c r="H618">
        <v>10.744440000000001</v>
      </c>
      <c r="I618">
        <v>19.700150000000001</v>
      </c>
    </row>
    <row r="619" spans="1:9">
      <c r="A619" t="s">
        <v>24</v>
      </c>
      <c r="B619">
        <v>50400730</v>
      </c>
      <c r="C619">
        <v>50400920</v>
      </c>
      <c r="D619">
        <v>191</v>
      </c>
      <c r="E619">
        <v>50400824</v>
      </c>
      <c r="F619">
        <v>22</v>
      </c>
      <c r="G619">
        <v>24.938020000000002</v>
      </c>
      <c r="H619">
        <v>12.75652</v>
      </c>
      <c r="I619">
        <v>20.220040000000001</v>
      </c>
    </row>
    <row r="620" spans="1:9">
      <c r="A620" t="s">
        <v>24</v>
      </c>
      <c r="B620">
        <v>51040895</v>
      </c>
      <c r="C620">
        <v>51041080</v>
      </c>
      <c r="D620">
        <v>186</v>
      </c>
      <c r="E620">
        <v>51041002</v>
      </c>
      <c r="F620">
        <v>21</v>
      </c>
      <c r="G620">
        <v>21.531849999999999</v>
      </c>
      <c r="H620">
        <v>11.03974</v>
      </c>
      <c r="I620">
        <v>16.944890000000001</v>
      </c>
    </row>
    <row r="621" spans="1:9">
      <c r="A621" t="s">
        <v>24</v>
      </c>
      <c r="B621">
        <v>52596406</v>
      </c>
      <c r="C621">
        <v>52596602</v>
      </c>
      <c r="D621">
        <v>197</v>
      </c>
      <c r="E621">
        <v>52596519</v>
      </c>
      <c r="F621">
        <v>18</v>
      </c>
      <c r="G621">
        <v>14.956910000000001</v>
      </c>
      <c r="H621">
        <v>7.9597800000000003</v>
      </c>
      <c r="I621">
        <v>10.672599999999999</v>
      </c>
    </row>
    <row r="622" spans="1:9">
      <c r="A622" t="s">
        <v>24</v>
      </c>
      <c r="B622">
        <v>52637300</v>
      </c>
      <c r="C622">
        <v>52637502</v>
      </c>
      <c r="D622">
        <v>203</v>
      </c>
      <c r="E622">
        <v>52637378</v>
      </c>
      <c r="F622">
        <v>27</v>
      </c>
      <c r="G622">
        <v>21.407209999999999</v>
      </c>
      <c r="H622">
        <v>9.0679400000000001</v>
      </c>
      <c r="I622">
        <v>16.825050000000001</v>
      </c>
    </row>
    <row r="623" spans="1:9">
      <c r="A623" t="s">
        <v>24</v>
      </c>
      <c r="B623">
        <v>53270167</v>
      </c>
      <c r="C623">
        <v>53270312</v>
      </c>
      <c r="D623">
        <v>146</v>
      </c>
      <c r="E623">
        <v>53270170</v>
      </c>
      <c r="F623">
        <v>10</v>
      </c>
      <c r="G623">
        <v>6.6780200000000001</v>
      </c>
      <c r="H623">
        <v>4.6653700000000002</v>
      </c>
      <c r="I623">
        <v>3.0094699999999999</v>
      </c>
    </row>
    <row r="624" spans="1:9">
      <c r="A624" t="s">
        <v>24</v>
      </c>
      <c r="B624">
        <v>53359159</v>
      </c>
      <c r="C624">
        <v>53359362</v>
      </c>
      <c r="D624">
        <v>204</v>
      </c>
      <c r="E624">
        <v>53359267</v>
      </c>
      <c r="F624">
        <v>27</v>
      </c>
      <c r="G624">
        <v>26.087119999999999</v>
      </c>
      <c r="H624">
        <v>11.7302</v>
      </c>
      <c r="I624">
        <v>21.327929999999999</v>
      </c>
    </row>
    <row r="625" spans="1:9">
      <c r="A625" t="s">
        <v>24</v>
      </c>
      <c r="B625">
        <v>53718601</v>
      </c>
      <c r="C625">
        <v>53718760</v>
      </c>
      <c r="D625">
        <v>160</v>
      </c>
      <c r="E625">
        <v>53718692</v>
      </c>
      <c r="F625">
        <v>25</v>
      </c>
      <c r="G625">
        <v>22.32103</v>
      </c>
      <c r="H625">
        <v>10.205679999999999</v>
      </c>
      <c r="I625">
        <v>17.702839999999998</v>
      </c>
    </row>
    <row r="626" spans="1:9">
      <c r="A626" t="s">
        <v>24</v>
      </c>
      <c r="B626">
        <v>54144836</v>
      </c>
      <c r="C626">
        <v>54144981</v>
      </c>
      <c r="D626">
        <v>146</v>
      </c>
      <c r="E626">
        <v>54144930</v>
      </c>
      <c r="F626">
        <v>16</v>
      </c>
      <c r="G626">
        <v>12.92249</v>
      </c>
      <c r="H626">
        <v>7.2550400000000002</v>
      </c>
      <c r="I626">
        <v>8.7529299999999992</v>
      </c>
    </row>
    <row r="627" spans="1:9">
      <c r="A627" t="s">
        <v>24</v>
      </c>
      <c r="B627">
        <v>54411993</v>
      </c>
      <c r="C627">
        <v>54412212</v>
      </c>
      <c r="D627">
        <v>220</v>
      </c>
      <c r="E627">
        <v>54412092</v>
      </c>
      <c r="F627">
        <v>27</v>
      </c>
      <c r="G627">
        <v>23.986149999999999</v>
      </c>
      <c r="H627">
        <v>10.508929999999999</v>
      </c>
      <c r="I627">
        <v>19.303750000000001</v>
      </c>
    </row>
    <row r="628" spans="1:9">
      <c r="A628" t="s">
        <v>24</v>
      </c>
      <c r="B628">
        <v>54986188</v>
      </c>
      <c r="C628">
        <v>54986384</v>
      </c>
      <c r="D628">
        <v>197</v>
      </c>
      <c r="E628">
        <v>54986295</v>
      </c>
      <c r="F628">
        <v>31</v>
      </c>
      <c r="G628">
        <v>30.127970000000001</v>
      </c>
      <c r="H628">
        <v>12.633240000000001</v>
      </c>
      <c r="I628">
        <v>25.23226</v>
      </c>
    </row>
    <row r="629" spans="1:9">
      <c r="A629" t="s">
        <v>24</v>
      </c>
      <c r="B629">
        <v>58421373</v>
      </c>
      <c r="C629">
        <v>58421584</v>
      </c>
      <c r="D629">
        <v>212</v>
      </c>
      <c r="E629">
        <v>58421473</v>
      </c>
      <c r="F629">
        <v>26</v>
      </c>
      <c r="G629">
        <v>25.384730000000001</v>
      </c>
      <c r="H629">
        <v>11.66811</v>
      </c>
      <c r="I629">
        <v>20.64894</v>
      </c>
    </row>
    <row r="630" spans="1:9">
      <c r="A630" t="s">
        <v>24</v>
      </c>
      <c r="B630">
        <v>58703675</v>
      </c>
      <c r="C630">
        <v>58703904</v>
      </c>
      <c r="D630">
        <v>230</v>
      </c>
      <c r="E630">
        <v>58703793</v>
      </c>
      <c r="F630">
        <v>30</v>
      </c>
      <c r="G630">
        <v>31.995249999999999</v>
      </c>
      <c r="H630">
        <v>14.10887</v>
      </c>
      <c r="I630">
        <v>27.041340000000002</v>
      </c>
    </row>
    <row r="631" spans="1:9">
      <c r="A631" t="s">
        <v>24</v>
      </c>
      <c r="B631">
        <v>58957488</v>
      </c>
      <c r="C631">
        <v>58957653</v>
      </c>
      <c r="D631">
        <v>166</v>
      </c>
      <c r="E631">
        <v>58957574</v>
      </c>
      <c r="F631">
        <v>16</v>
      </c>
      <c r="G631">
        <v>15.771269999999999</v>
      </c>
      <c r="H631">
        <v>8.9918499999999995</v>
      </c>
      <c r="I631">
        <v>11.44511</v>
      </c>
    </row>
    <row r="632" spans="1:9">
      <c r="A632" t="s">
        <v>24</v>
      </c>
      <c r="B632">
        <v>59065014</v>
      </c>
      <c r="C632">
        <v>59065202</v>
      </c>
      <c r="D632">
        <v>189</v>
      </c>
      <c r="E632">
        <v>59065093</v>
      </c>
      <c r="F632">
        <v>14</v>
      </c>
      <c r="G632">
        <v>12.13442</v>
      </c>
      <c r="H632">
        <v>7.2611100000000004</v>
      </c>
      <c r="I632">
        <v>8.0154399999999999</v>
      </c>
    </row>
    <row r="633" spans="1:9">
      <c r="A633" t="s">
        <v>24</v>
      </c>
      <c r="B633">
        <v>60330752</v>
      </c>
      <c r="C633">
        <v>60330909</v>
      </c>
      <c r="D633">
        <v>158</v>
      </c>
      <c r="E633">
        <v>60330861</v>
      </c>
      <c r="F633">
        <v>17</v>
      </c>
      <c r="G633">
        <v>16.380579999999998</v>
      </c>
      <c r="H633">
        <v>9.0991800000000005</v>
      </c>
      <c r="I633">
        <v>12.02361</v>
      </c>
    </row>
    <row r="634" spans="1:9">
      <c r="A634" t="s">
        <v>24</v>
      </c>
      <c r="B634">
        <v>63019001</v>
      </c>
      <c r="C634">
        <v>63019210</v>
      </c>
      <c r="D634">
        <v>210</v>
      </c>
      <c r="E634">
        <v>63019102</v>
      </c>
      <c r="F634">
        <v>32</v>
      </c>
      <c r="G634">
        <v>34.863570000000003</v>
      </c>
      <c r="H634">
        <v>15.01911</v>
      </c>
      <c r="I634">
        <v>29.829879999999999</v>
      </c>
    </row>
    <row r="635" spans="1:9">
      <c r="A635" t="s">
        <v>24</v>
      </c>
      <c r="B635">
        <v>63105436</v>
      </c>
      <c r="C635">
        <v>63105659</v>
      </c>
      <c r="D635">
        <v>224</v>
      </c>
      <c r="E635">
        <v>63105535</v>
      </c>
      <c r="F635">
        <v>29</v>
      </c>
      <c r="G635">
        <v>27.38381</v>
      </c>
      <c r="H635">
        <v>11.775790000000001</v>
      </c>
      <c r="I635">
        <v>22.57968</v>
      </c>
    </row>
    <row r="636" spans="1:9">
      <c r="A636" t="s">
        <v>24</v>
      </c>
      <c r="B636">
        <v>63276577</v>
      </c>
      <c r="C636">
        <v>63276739</v>
      </c>
      <c r="D636">
        <v>163</v>
      </c>
      <c r="E636">
        <v>63276644</v>
      </c>
      <c r="F636">
        <v>16</v>
      </c>
      <c r="G636">
        <v>15.32624</v>
      </c>
      <c r="H636">
        <v>8.7224199999999996</v>
      </c>
      <c r="I636">
        <v>11.023160000000001</v>
      </c>
    </row>
    <row r="637" spans="1:9">
      <c r="A637" t="s">
        <v>24</v>
      </c>
      <c r="B637">
        <v>63439999</v>
      </c>
      <c r="C637">
        <v>63440144</v>
      </c>
      <c r="D637">
        <v>146</v>
      </c>
      <c r="E637">
        <v>63440082</v>
      </c>
      <c r="F637">
        <v>14</v>
      </c>
      <c r="G637">
        <v>13.23326</v>
      </c>
      <c r="H637">
        <v>7.9339899999999997</v>
      </c>
      <c r="I637">
        <v>9.0454299999999996</v>
      </c>
    </row>
    <row r="638" spans="1:9">
      <c r="A638" t="s">
        <v>24</v>
      </c>
      <c r="B638">
        <v>64312164</v>
      </c>
      <c r="C638">
        <v>64312360</v>
      </c>
      <c r="D638">
        <v>197</v>
      </c>
      <c r="E638">
        <v>64312269</v>
      </c>
      <c r="F638">
        <v>20</v>
      </c>
      <c r="G638">
        <v>17.209440000000001</v>
      </c>
      <c r="H638">
        <v>8.7441700000000004</v>
      </c>
      <c r="I638">
        <v>12.81072</v>
      </c>
    </row>
    <row r="639" spans="1:9">
      <c r="A639" t="s">
        <v>24</v>
      </c>
      <c r="B639">
        <v>64394184</v>
      </c>
      <c r="C639">
        <v>64394340</v>
      </c>
      <c r="D639">
        <v>157</v>
      </c>
      <c r="E639">
        <v>64394238</v>
      </c>
      <c r="F639">
        <v>17</v>
      </c>
      <c r="G639">
        <v>15.64568</v>
      </c>
      <c r="H639">
        <v>8.6521799999999995</v>
      </c>
      <c r="I639">
        <v>11.325329999999999</v>
      </c>
    </row>
    <row r="640" spans="1:9">
      <c r="A640" t="s">
        <v>24</v>
      </c>
      <c r="B640">
        <v>64575266</v>
      </c>
      <c r="C640">
        <v>64575433</v>
      </c>
      <c r="D640">
        <v>168</v>
      </c>
      <c r="E640">
        <v>64575352</v>
      </c>
      <c r="F640">
        <v>20</v>
      </c>
      <c r="G640">
        <v>18.562539999999998</v>
      </c>
      <c r="H640">
        <v>9.55762</v>
      </c>
      <c r="I640">
        <v>14.101050000000001</v>
      </c>
    </row>
    <row r="641" spans="1:9">
      <c r="A641" t="s">
        <v>24</v>
      </c>
      <c r="B641">
        <v>65821539</v>
      </c>
      <c r="C641">
        <v>65821697</v>
      </c>
      <c r="D641">
        <v>159</v>
      </c>
      <c r="E641">
        <v>65821616</v>
      </c>
      <c r="F641">
        <v>17</v>
      </c>
      <c r="G641">
        <v>15.95124</v>
      </c>
      <c r="H641">
        <v>8.83826</v>
      </c>
      <c r="I641">
        <v>11.61537</v>
      </c>
    </row>
    <row r="642" spans="1:9">
      <c r="A642" t="s">
        <v>24</v>
      </c>
      <c r="B642">
        <v>66271635</v>
      </c>
      <c r="C642">
        <v>66271822</v>
      </c>
      <c r="D642">
        <v>188</v>
      </c>
      <c r="E642">
        <v>66271732</v>
      </c>
      <c r="F642">
        <v>18</v>
      </c>
      <c r="G642">
        <v>16.787389999999998</v>
      </c>
      <c r="H642">
        <v>9.06921</v>
      </c>
      <c r="I642">
        <v>12.40781</v>
      </c>
    </row>
    <row r="643" spans="1:9">
      <c r="A643" t="s">
        <v>24</v>
      </c>
      <c r="B643">
        <v>66563654</v>
      </c>
      <c r="C643">
        <v>66563863</v>
      </c>
      <c r="D643">
        <v>210</v>
      </c>
      <c r="E643">
        <v>66563766</v>
      </c>
      <c r="F643">
        <v>17</v>
      </c>
      <c r="G643">
        <v>15.74605</v>
      </c>
      <c r="H643">
        <v>8.7133299999999991</v>
      </c>
      <c r="I643">
        <v>11.42075</v>
      </c>
    </row>
    <row r="644" spans="1:9">
      <c r="A644" t="s">
        <v>24</v>
      </c>
      <c r="B644">
        <v>68018851</v>
      </c>
      <c r="C644">
        <v>68019125</v>
      </c>
      <c r="D644">
        <v>275</v>
      </c>
      <c r="E644">
        <v>68018996</v>
      </c>
      <c r="F644">
        <v>33</v>
      </c>
      <c r="G644">
        <v>31.404610000000002</v>
      </c>
      <c r="H644">
        <v>12.62251</v>
      </c>
      <c r="I644">
        <v>26.470379999999999</v>
      </c>
    </row>
    <row r="645" spans="1:9">
      <c r="A645" t="s">
        <v>24</v>
      </c>
      <c r="B645">
        <v>68664393</v>
      </c>
      <c r="C645">
        <v>68664541</v>
      </c>
      <c r="D645">
        <v>149</v>
      </c>
      <c r="E645">
        <v>68664433</v>
      </c>
      <c r="F645">
        <v>14</v>
      </c>
      <c r="G645">
        <v>12.8432</v>
      </c>
      <c r="H645">
        <v>7.69625</v>
      </c>
      <c r="I645">
        <v>8.6773000000000007</v>
      </c>
    </row>
    <row r="646" spans="1:9">
      <c r="A646" t="s">
        <v>24</v>
      </c>
      <c r="B646">
        <v>70278268</v>
      </c>
      <c r="C646">
        <v>70278449</v>
      </c>
      <c r="D646">
        <v>182</v>
      </c>
      <c r="E646">
        <v>70278373</v>
      </c>
      <c r="F646">
        <v>18</v>
      </c>
      <c r="G646">
        <v>16.892150000000001</v>
      </c>
      <c r="H646">
        <v>9.1328600000000009</v>
      </c>
      <c r="I646">
        <v>12.50712</v>
      </c>
    </row>
    <row r="647" spans="1:9">
      <c r="A647" t="s">
        <v>24</v>
      </c>
      <c r="B647">
        <v>75958285</v>
      </c>
      <c r="C647">
        <v>75958455</v>
      </c>
      <c r="D647">
        <v>171</v>
      </c>
      <c r="E647">
        <v>75958376</v>
      </c>
      <c r="F647">
        <v>14</v>
      </c>
      <c r="G647">
        <v>13.034940000000001</v>
      </c>
      <c r="H647">
        <v>7.8133100000000004</v>
      </c>
      <c r="I647">
        <v>8.8581599999999998</v>
      </c>
    </row>
    <row r="648" spans="1:9">
      <c r="A648" t="s">
        <v>24</v>
      </c>
      <c r="B648">
        <v>77510774</v>
      </c>
      <c r="C648">
        <v>77510919</v>
      </c>
      <c r="D648">
        <v>146</v>
      </c>
      <c r="E648">
        <v>77510818</v>
      </c>
      <c r="F648">
        <v>13</v>
      </c>
      <c r="G648">
        <v>11.73094</v>
      </c>
      <c r="H648">
        <v>7.2373900000000004</v>
      </c>
      <c r="I648">
        <v>7.6363000000000003</v>
      </c>
    </row>
    <row r="649" spans="1:9">
      <c r="A649" t="s">
        <v>24</v>
      </c>
      <c r="B649">
        <v>79926730</v>
      </c>
      <c r="C649">
        <v>79926933</v>
      </c>
      <c r="D649">
        <v>204</v>
      </c>
      <c r="E649">
        <v>79926841</v>
      </c>
      <c r="F649">
        <v>30</v>
      </c>
      <c r="G649">
        <v>33.15363</v>
      </c>
      <c r="H649">
        <v>14.797140000000001</v>
      </c>
      <c r="I649">
        <v>28.167400000000001</v>
      </c>
    </row>
    <row r="650" spans="1:9">
      <c r="A650" t="s">
        <v>24</v>
      </c>
      <c r="B650">
        <v>79948900</v>
      </c>
      <c r="C650">
        <v>79949088</v>
      </c>
      <c r="D650">
        <v>189</v>
      </c>
      <c r="E650">
        <v>79948975</v>
      </c>
      <c r="F650">
        <v>28</v>
      </c>
      <c r="G650">
        <v>30.26295</v>
      </c>
      <c r="H650">
        <v>13.84248</v>
      </c>
      <c r="I650">
        <v>25.361899999999999</v>
      </c>
    </row>
    <row r="651" spans="1:9">
      <c r="A651" t="s">
        <v>24</v>
      </c>
      <c r="B651">
        <v>87135412</v>
      </c>
      <c r="C651">
        <v>87135558</v>
      </c>
      <c r="D651">
        <v>147</v>
      </c>
      <c r="E651">
        <v>87135475</v>
      </c>
      <c r="F651">
        <v>16</v>
      </c>
      <c r="G651">
        <v>14.51703</v>
      </c>
      <c r="H651">
        <v>8.22926</v>
      </c>
      <c r="I651">
        <v>10.25568</v>
      </c>
    </row>
    <row r="652" spans="1:9">
      <c r="A652" t="s">
        <v>24</v>
      </c>
      <c r="B652">
        <v>87344295</v>
      </c>
      <c r="C652">
        <v>87344518</v>
      </c>
      <c r="D652">
        <v>224</v>
      </c>
      <c r="E652">
        <v>87344398</v>
      </c>
      <c r="F652">
        <v>31</v>
      </c>
      <c r="G652">
        <v>34.266370000000002</v>
      </c>
      <c r="H652">
        <v>15.064500000000001</v>
      </c>
      <c r="I652">
        <v>29.250340000000001</v>
      </c>
    </row>
    <row r="653" spans="1:9">
      <c r="A653" t="s">
        <v>24</v>
      </c>
      <c r="B653">
        <v>87563538</v>
      </c>
      <c r="C653">
        <v>87563696</v>
      </c>
      <c r="D653">
        <v>159</v>
      </c>
      <c r="E653">
        <v>87563601</v>
      </c>
      <c r="F653">
        <v>15</v>
      </c>
      <c r="G653">
        <v>15.380179999999999</v>
      </c>
      <c r="H653">
        <v>8.9974699999999999</v>
      </c>
      <c r="I653">
        <v>11.072520000000001</v>
      </c>
    </row>
    <row r="654" spans="1:9">
      <c r="A654" t="s">
        <v>24</v>
      </c>
      <c r="B654">
        <v>88150689</v>
      </c>
      <c r="C654">
        <v>88150850</v>
      </c>
      <c r="D654">
        <v>162</v>
      </c>
      <c r="E654">
        <v>88150739</v>
      </c>
      <c r="F654">
        <v>13</v>
      </c>
      <c r="G654">
        <v>12.09976</v>
      </c>
      <c r="H654">
        <v>7.4626900000000003</v>
      </c>
      <c r="I654">
        <v>7.98353</v>
      </c>
    </row>
    <row r="655" spans="1:9">
      <c r="A655" t="s">
        <v>24</v>
      </c>
      <c r="B655">
        <v>89325482</v>
      </c>
      <c r="C655">
        <v>89325658</v>
      </c>
      <c r="D655">
        <v>177</v>
      </c>
      <c r="E655">
        <v>89325573</v>
      </c>
      <c r="F655">
        <v>22</v>
      </c>
      <c r="G655">
        <v>20.997409999999999</v>
      </c>
      <c r="H655">
        <v>10.398770000000001</v>
      </c>
      <c r="I655">
        <v>16.43206</v>
      </c>
    </row>
    <row r="656" spans="1:9">
      <c r="A656" t="s">
        <v>24</v>
      </c>
      <c r="B656">
        <v>89745211</v>
      </c>
      <c r="C656">
        <v>89745356</v>
      </c>
      <c r="D656">
        <v>146</v>
      </c>
      <c r="E656">
        <v>89745270</v>
      </c>
      <c r="F656">
        <v>14</v>
      </c>
      <c r="G656">
        <v>10.18506</v>
      </c>
      <c r="H656">
        <v>6.0615899999999998</v>
      </c>
      <c r="I656">
        <v>6.1974600000000004</v>
      </c>
    </row>
    <row r="657" spans="1:9">
      <c r="A657" t="s">
        <v>24</v>
      </c>
      <c r="B657">
        <v>90102912</v>
      </c>
      <c r="C657">
        <v>90103126</v>
      </c>
      <c r="D657">
        <v>215</v>
      </c>
      <c r="E657">
        <v>90103025</v>
      </c>
      <c r="F657">
        <v>17</v>
      </c>
      <c r="G657">
        <v>15.44919</v>
      </c>
      <c r="H657">
        <v>8.5324200000000001</v>
      </c>
      <c r="I657">
        <v>11.13837</v>
      </c>
    </row>
    <row r="658" spans="1:9">
      <c r="A658" t="s">
        <v>24</v>
      </c>
      <c r="B658">
        <v>90647917</v>
      </c>
      <c r="C658">
        <v>90648062</v>
      </c>
      <c r="D658">
        <v>146</v>
      </c>
      <c r="E658">
        <v>90647971</v>
      </c>
      <c r="F658">
        <v>12</v>
      </c>
      <c r="G658">
        <v>10.720829999999999</v>
      </c>
      <c r="H658">
        <v>6.8234300000000001</v>
      </c>
      <c r="I658">
        <v>6.6924099999999997</v>
      </c>
    </row>
    <row r="659" spans="1:9">
      <c r="A659" t="s">
        <v>24</v>
      </c>
      <c r="B659">
        <v>90698061</v>
      </c>
      <c r="C659">
        <v>90698237</v>
      </c>
      <c r="D659">
        <v>177</v>
      </c>
      <c r="E659">
        <v>90698138</v>
      </c>
      <c r="F659">
        <v>16</v>
      </c>
      <c r="G659">
        <v>16.125679999999999</v>
      </c>
      <c r="H659">
        <v>9.2051099999999995</v>
      </c>
      <c r="I659">
        <v>11.781639999999999</v>
      </c>
    </row>
    <row r="660" spans="1:9">
      <c r="A660" t="s">
        <v>24</v>
      </c>
      <c r="B660">
        <v>93366071</v>
      </c>
      <c r="C660">
        <v>93366353</v>
      </c>
      <c r="D660">
        <v>283</v>
      </c>
      <c r="E660">
        <v>93366270</v>
      </c>
      <c r="F660">
        <v>21</v>
      </c>
      <c r="G660">
        <v>18.406510000000001</v>
      </c>
      <c r="H660">
        <v>9.1605600000000003</v>
      </c>
      <c r="I660">
        <v>13.95129</v>
      </c>
    </row>
    <row r="661" spans="1:9">
      <c r="A661" t="s">
        <v>24</v>
      </c>
      <c r="B661">
        <v>93696818</v>
      </c>
      <c r="C661">
        <v>93697019</v>
      </c>
      <c r="D661">
        <v>202</v>
      </c>
      <c r="E661">
        <v>93696918</v>
      </c>
      <c r="F661">
        <v>25</v>
      </c>
      <c r="G661">
        <v>26.481110000000001</v>
      </c>
      <c r="H661">
        <v>12.675509999999999</v>
      </c>
      <c r="I661">
        <v>21.70636</v>
      </c>
    </row>
    <row r="662" spans="1:9">
      <c r="A662" t="s">
        <v>24</v>
      </c>
      <c r="B662">
        <v>95199638</v>
      </c>
      <c r="C662">
        <v>95199815</v>
      </c>
      <c r="D662">
        <v>178</v>
      </c>
      <c r="E662">
        <v>95199718</v>
      </c>
      <c r="F662">
        <v>25</v>
      </c>
      <c r="G662">
        <v>24.942779999999999</v>
      </c>
      <c r="H662">
        <v>11.755129999999999</v>
      </c>
      <c r="I662">
        <v>20.223469999999999</v>
      </c>
    </row>
    <row r="663" spans="1:9">
      <c r="A663" t="s">
        <v>24</v>
      </c>
      <c r="B663">
        <v>96584233</v>
      </c>
      <c r="C663">
        <v>96584480</v>
      </c>
      <c r="D663">
        <v>248</v>
      </c>
      <c r="E663">
        <v>96584336</v>
      </c>
      <c r="F663">
        <v>24</v>
      </c>
      <c r="G663">
        <v>23.005769999999998</v>
      </c>
      <c r="H663">
        <v>10.941879999999999</v>
      </c>
      <c r="I663">
        <v>18.361219999999999</v>
      </c>
    </row>
    <row r="664" spans="1:9">
      <c r="A664" t="s">
        <v>24</v>
      </c>
      <c r="B664">
        <v>97950049</v>
      </c>
      <c r="C664">
        <v>97950257</v>
      </c>
      <c r="D664">
        <v>209</v>
      </c>
      <c r="E664">
        <v>97950157</v>
      </c>
      <c r="F664">
        <v>47</v>
      </c>
      <c r="G664">
        <v>44.400530000000003</v>
      </c>
      <c r="H664">
        <v>14.388489999999999</v>
      </c>
      <c r="I664">
        <v>39.130830000000003</v>
      </c>
    </row>
    <row r="665" spans="1:9">
      <c r="A665" t="s">
        <v>24</v>
      </c>
      <c r="B665">
        <v>97950371</v>
      </c>
      <c r="C665">
        <v>97950574</v>
      </c>
      <c r="D665">
        <v>204</v>
      </c>
      <c r="E665">
        <v>97950476</v>
      </c>
      <c r="F665">
        <v>48</v>
      </c>
      <c r="G665">
        <v>45.470750000000002</v>
      </c>
      <c r="H665">
        <v>14.5608</v>
      </c>
      <c r="I665">
        <v>40.176589999999997</v>
      </c>
    </row>
    <row r="666" spans="1:9">
      <c r="A666" t="s">
        <v>24</v>
      </c>
      <c r="B666">
        <v>98037898</v>
      </c>
      <c r="C666">
        <v>98038070</v>
      </c>
      <c r="D666">
        <v>173</v>
      </c>
      <c r="E666">
        <v>98037971</v>
      </c>
      <c r="F666">
        <v>23</v>
      </c>
      <c r="G666">
        <v>21.715769999999999</v>
      </c>
      <c r="H666">
        <v>10.504200000000001</v>
      </c>
      <c r="I666">
        <v>17.12201</v>
      </c>
    </row>
    <row r="667" spans="1:9">
      <c r="A667" t="s">
        <v>24</v>
      </c>
      <c r="B667">
        <v>98605876</v>
      </c>
      <c r="C667">
        <v>98606080</v>
      </c>
      <c r="D667">
        <v>205</v>
      </c>
      <c r="E667">
        <v>98605974</v>
      </c>
      <c r="F667">
        <v>15</v>
      </c>
      <c r="G667">
        <v>12.88204</v>
      </c>
      <c r="H667">
        <v>7.4808300000000001</v>
      </c>
      <c r="I667">
        <v>8.7142099999999996</v>
      </c>
    </row>
    <row r="668" spans="1:9">
      <c r="A668" t="s">
        <v>24</v>
      </c>
      <c r="B668">
        <v>99563883</v>
      </c>
      <c r="C668">
        <v>99564060</v>
      </c>
      <c r="D668">
        <v>178</v>
      </c>
      <c r="E668">
        <v>99563992</v>
      </c>
      <c r="F668">
        <v>17</v>
      </c>
      <c r="G668">
        <v>16.605499999999999</v>
      </c>
      <c r="H668">
        <v>9.2355099999999997</v>
      </c>
      <c r="I668">
        <v>12.237730000000001</v>
      </c>
    </row>
    <row r="669" spans="1:9">
      <c r="A669" t="s">
        <v>24</v>
      </c>
      <c r="B669">
        <v>100570352</v>
      </c>
      <c r="C669">
        <v>100570558</v>
      </c>
      <c r="D669">
        <v>207</v>
      </c>
      <c r="E669">
        <v>100570441</v>
      </c>
      <c r="F669">
        <v>21</v>
      </c>
      <c r="G669">
        <v>20.884209999999999</v>
      </c>
      <c r="H669">
        <v>10.64963</v>
      </c>
      <c r="I669">
        <v>16.323699999999999</v>
      </c>
    </row>
    <row r="670" spans="1:9">
      <c r="A670" t="s">
        <v>24</v>
      </c>
      <c r="B670">
        <v>101521753</v>
      </c>
      <c r="C670">
        <v>101521906</v>
      </c>
      <c r="D670">
        <v>154</v>
      </c>
      <c r="E670">
        <v>101521819</v>
      </c>
      <c r="F670">
        <v>13</v>
      </c>
      <c r="G670">
        <v>12.393940000000001</v>
      </c>
      <c r="H670">
        <v>7.6410900000000002</v>
      </c>
      <c r="I670">
        <v>8.2586200000000005</v>
      </c>
    </row>
    <row r="671" spans="1:9">
      <c r="A671" t="s">
        <v>24</v>
      </c>
      <c r="B671">
        <v>102417601</v>
      </c>
      <c r="C671">
        <v>102417791</v>
      </c>
      <c r="D671">
        <v>191</v>
      </c>
      <c r="E671">
        <v>102417715</v>
      </c>
      <c r="F671">
        <v>15</v>
      </c>
      <c r="G671">
        <v>15.380179999999999</v>
      </c>
      <c r="H671">
        <v>8.9974699999999999</v>
      </c>
      <c r="I671">
        <v>11.072520000000001</v>
      </c>
    </row>
    <row r="672" spans="1:9">
      <c r="A672" t="s">
        <v>24</v>
      </c>
      <c r="B672">
        <v>107809749</v>
      </c>
      <c r="C672">
        <v>107809918</v>
      </c>
      <c r="D672">
        <v>170</v>
      </c>
      <c r="E672">
        <v>107809817</v>
      </c>
      <c r="F672">
        <v>13</v>
      </c>
      <c r="G672">
        <v>12.77947</v>
      </c>
      <c r="H672">
        <v>7.8727900000000002</v>
      </c>
      <c r="I672">
        <v>8.6162100000000006</v>
      </c>
    </row>
    <row r="673" spans="1:9">
      <c r="A673" t="s">
        <v>24</v>
      </c>
      <c r="B673">
        <v>107958024</v>
      </c>
      <c r="C673">
        <v>107958169</v>
      </c>
      <c r="D673">
        <v>146</v>
      </c>
      <c r="E673">
        <v>107958069</v>
      </c>
      <c r="F673">
        <v>13</v>
      </c>
      <c r="G673">
        <v>10.75676</v>
      </c>
      <c r="H673">
        <v>6.6363300000000001</v>
      </c>
      <c r="I673">
        <v>6.72532</v>
      </c>
    </row>
    <row r="674" spans="1:9">
      <c r="A674" t="s">
        <v>24</v>
      </c>
      <c r="B674">
        <v>109218084</v>
      </c>
      <c r="C674">
        <v>109218229</v>
      </c>
      <c r="D674">
        <v>146</v>
      </c>
      <c r="E674">
        <v>109218151</v>
      </c>
      <c r="F674">
        <v>16</v>
      </c>
      <c r="G674">
        <v>12.997210000000001</v>
      </c>
      <c r="H674">
        <v>7.3005199999999997</v>
      </c>
      <c r="I674">
        <v>8.8222199999999997</v>
      </c>
    </row>
    <row r="675" spans="1:9">
      <c r="A675" t="s">
        <v>24</v>
      </c>
      <c r="B675">
        <v>111020271</v>
      </c>
      <c r="C675">
        <v>111020527</v>
      </c>
      <c r="D675">
        <v>257</v>
      </c>
      <c r="E675">
        <v>111020440</v>
      </c>
      <c r="F675">
        <v>17</v>
      </c>
      <c r="G675">
        <v>13.447480000000001</v>
      </c>
      <c r="H675">
        <v>7.3170700000000002</v>
      </c>
      <c r="I675">
        <v>9.2466000000000008</v>
      </c>
    </row>
    <row r="676" spans="1:9">
      <c r="A676" t="s">
        <v>24</v>
      </c>
      <c r="B676">
        <v>111825830</v>
      </c>
      <c r="C676">
        <v>111826071</v>
      </c>
      <c r="D676">
        <v>242</v>
      </c>
      <c r="E676">
        <v>111825950</v>
      </c>
      <c r="F676">
        <v>37</v>
      </c>
      <c r="G676">
        <v>36.604480000000002</v>
      </c>
      <c r="H676">
        <v>14.031459999999999</v>
      </c>
      <c r="I676">
        <v>31.525790000000001</v>
      </c>
    </row>
    <row r="677" spans="1:9">
      <c r="A677" t="s">
        <v>24</v>
      </c>
      <c r="B677">
        <v>111995872</v>
      </c>
      <c r="C677">
        <v>111996077</v>
      </c>
      <c r="D677">
        <v>206</v>
      </c>
      <c r="E677">
        <v>111995969</v>
      </c>
      <c r="F677">
        <v>38</v>
      </c>
      <c r="G677">
        <v>42.796210000000002</v>
      </c>
      <c r="H677">
        <v>17.179099999999998</v>
      </c>
      <c r="I677">
        <v>37.563749999999999</v>
      </c>
    </row>
    <row r="678" spans="1:9">
      <c r="A678" t="s">
        <v>24</v>
      </c>
      <c r="B678">
        <v>112205294</v>
      </c>
      <c r="C678">
        <v>112205503</v>
      </c>
      <c r="D678">
        <v>210</v>
      </c>
      <c r="E678">
        <v>112205403</v>
      </c>
      <c r="F678">
        <v>30</v>
      </c>
      <c r="G678">
        <v>29.958960000000001</v>
      </c>
      <c r="H678">
        <v>12.908060000000001</v>
      </c>
      <c r="I678">
        <v>25.06804</v>
      </c>
    </row>
    <row r="679" spans="1:9">
      <c r="A679" t="s">
        <v>24</v>
      </c>
      <c r="B679">
        <v>112952712</v>
      </c>
      <c r="C679">
        <v>112952865</v>
      </c>
      <c r="D679">
        <v>154</v>
      </c>
      <c r="E679">
        <v>112952766</v>
      </c>
      <c r="F679">
        <v>15</v>
      </c>
      <c r="G679">
        <v>12.480029999999999</v>
      </c>
      <c r="H679">
        <v>7.23393</v>
      </c>
      <c r="I679">
        <v>8.3390900000000006</v>
      </c>
    </row>
    <row r="680" spans="1:9">
      <c r="A680" t="s">
        <v>24</v>
      </c>
      <c r="B680">
        <v>113568289</v>
      </c>
      <c r="C680">
        <v>113568489</v>
      </c>
      <c r="D680">
        <v>201</v>
      </c>
      <c r="E680">
        <v>113568388</v>
      </c>
      <c r="F680">
        <v>16</v>
      </c>
      <c r="G680">
        <v>12.703469999999999</v>
      </c>
      <c r="H680">
        <v>7.1219099999999997</v>
      </c>
      <c r="I680">
        <v>8.5491799999999998</v>
      </c>
    </row>
    <row r="681" spans="1:9">
      <c r="A681" t="s">
        <v>24</v>
      </c>
      <c r="B681">
        <v>113576676</v>
      </c>
      <c r="C681">
        <v>113576879</v>
      </c>
      <c r="D681">
        <v>204</v>
      </c>
      <c r="E681">
        <v>113576765</v>
      </c>
      <c r="F681">
        <v>44</v>
      </c>
      <c r="G681">
        <v>45.095999999999997</v>
      </c>
      <c r="H681">
        <v>15.9292</v>
      </c>
      <c r="I681">
        <v>39.811500000000002</v>
      </c>
    </row>
    <row r="682" spans="1:9">
      <c r="A682" t="s">
        <v>24</v>
      </c>
      <c r="B682">
        <v>113655312</v>
      </c>
      <c r="C682">
        <v>113655478</v>
      </c>
      <c r="D682">
        <v>167</v>
      </c>
      <c r="E682">
        <v>113655440</v>
      </c>
      <c r="F682">
        <v>16</v>
      </c>
      <c r="G682">
        <v>13.22682</v>
      </c>
      <c r="H682">
        <v>7.44048</v>
      </c>
      <c r="I682">
        <v>9.0396300000000007</v>
      </c>
    </row>
    <row r="683" spans="1:9">
      <c r="A683" t="s">
        <v>24</v>
      </c>
      <c r="B683">
        <v>113831159</v>
      </c>
      <c r="C683">
        <v>113831309</v>
      </c>
      <c r="D683">
        <v>151</v>
      </c>
      <c r="E683">
        <v>113831268</v>
      </c>
      <c r="F683">
        <v>20</v>
      </c>
      <c r="G683">
        <v>16.286449999999999</v>
      </c>
      <c r="H683">
        <v>8.1960800000000003</v>
      </c>
      <c r="I683">
        <v>11.9336</v>
      </c>
    </row>
    <row r="684" spans="1:9">
      <c r="A684" t="s">
        <v>24</v>
      </c>
      <c r="B684">
        <v>116893981</v>
      </c>
      <c r="C684">
        <v>116894137</v>
      </c>
      <c r="D684">
        <v>157</v>
      </c>
      <c r="E684">
        <v>116894070</v>
      </c>
      <c r="F684">
        <v>16</v>
      </c>
      <c r="G684">
        <v>15.32624</v>
      </c>
      <c r="H684">
        <v>8.7224199999999996</v>
      </c>
      <c r="I684">
        <v>11.023160000000001</v>
      </c>
    </row>
    <row r="685" spans="1:9">
      <c r="A685" t="s">
        <v>24</v>
      </c>
      <c r="B685">
        <v>116942976</v>
      </c>
      <c r="C685">
        <v>116943166</v>
      </c>
      <c r="D685">
        <v>191</v>
      </c>
      <c r="E685">
        <v>116943091</v>
      </c>
      <c r="F685">
        <v>21</v>
      </c>
      <c r="G685">
        <v>18.130649999999999</v>
      </c>
      <c r="H685">
        <v>8.99648</v>
      </c>
      <c r="I685">
        <v>13.68835</v>
      </c>
    </row>
    <row r="686" spans="1:9">
      <c r="A686" t="s">
        <v>24</v>
      </c>
      <c r="B686">
        <v>117420566</v>
      </c>
      <c r="C686">
        <v>117420713</v>
      </c>
      <c r="D686">
        <v>148</v>
      </c>
      <c r="E686">
        <v>117420627</v>
      </c>
      <c r="F686">
        <v>18</v>
      </c>
      <c r="G686">
        <v>15.37303</v>
      </c>
      <c r="H686">
        <v>8.2108899999999991</v>
      </c>
      <c r="I686">
        <v>11.06743</v>
      </c>
    </row>
    <row r="687" spans="1:9">
      <c r="A687" t="s">
        <v>24</v>
      </c>
      <c r="B687">
        <v>120701020</v>
      </c>
      <c r="C687">
        <v>120701215</v>
      </c>
      <c r="D687">
        <v>196</v>
      </c>
      <c r="E687">
        <v>120701115</v>
      </c>
      <c r="F687">
        <v>18</v>
      </c>
      <c r="G687">
        <v>15.54646</v>
      </c>
      <c r="H687">
        <v>8.3158300000000001</v>
      </c>
      <c r="I687">
        <v>11.22987</v>
      </c>
    </row>
    <row r="688" spans="1:9">
      <c r="A688" t="s">
        <v>24</v>
      </c>
      <c r="B688">
        <v>121975086</v>
      </c>
      <c r="C688">
        <v>121975268</v>
      </c>
      <c r="D688">
        <v>183</v>
      </c>
      <c r="E688">
        <v>121975173</v>
      </c>
      <c r="F688">
        <v>13</v>
      </c>
      <c r="G688">
        <v>10.983969999999999</v>
      </c>
      <c r="H688">
        <v>6.7770400000000004</v>
      </c>
      <c r="I688">
        <v>6.9384699999999997</v>
      </c>
    </row>
    <row r="689" spans="1:9">
      <c r="A689" t="s">
        <v>24</v>
      </c>
      <c r="B689">
        <v>122212932</v>
      </c>
      <c r="C689">
        <v>122213110</v>
      </c>
      <c r="D689">
        <v>179</v>
      </c>
      <c r="E689">
        <v>122213002</v>
      </c>
      <c r="F689">
        <v>18</v>
      </c>
      <c r="G689">
        <v>15.120469999999999</v>
      </c>
      <c r="H689">
        <v>8.0583600000000004</v>
      </c>
      <c r="I689">
        <v>10.82713</v>
      </c>
    </row>
    <row r="690" spans="1:9">
      <c r="A690" t="s">
        <v>24</v>
      </c>
      <c r="B690">
        <v>122502904</v>
      </c>
      <c r="C690">
        <v>122503090</v>
      </c>
      <c r="D690">
        <v>187</v>
      </c>
      <c r="E690">
        <v>122502996</v>
      </c>
      <c r="F690">
        <v>25</v>
      </c>
      <c r="G690">
        <v>23.049810000000001</v>
      </c>
      <c r="H690">
        <v>10.632210000000001</v>
      </c>
      <c r="I690">
        <v>18.402899999999999</v>
      </c>
    </row>
    <row r="691" spans="1:9">
      <c r="A691" t="s">
        <v>24</v>
      </c>
      <c r="B691">
        <v>122943914</v>
      </c>
      <c r="C691">
        <v>122944135</v>
      </c>
      <c r="D691">
        <v>222</v>
      </c>
      <c r="E691">
        <v>122944019</v>
      </c>
      <c r="F691">
        <v>43</v>
      </c>
      <c r="G691">
        <v>47.812829999999998</v>
      </c>
      <c r="H691">
        <v>17.88618</v>
      </c>
      <c r="I691">
        <v>42.458129999999997</v>
      </c>
    </row>
    <row r="692" spans="1:9">
      <c r="A692" t="s">
        <v>24</v>
      </c>
      <c r="B692">
        <v>123122461</v>
      </c>
      <c r="C692">
        <v>123122692</v>
      </c>
      <c r="D692">
        <v>232</v>
      </c>
      <c r="E692">
        <v>123122585</v>
      </c>
      <c r="F692">
        <v>26</v>
      </c>
      <c r="G692">
        <v>27.281849999999999</v>
      </c>
      <c r="H692">
        <v>12.798629999999999</v>
      </c>
      <c r="I692">
        <v>22.480779999999999</v>
      </c>
    </row>
    <row r="693" spans="1:9">
      <c r="A693" t="s">
        <v>24</v>
      </c>
      <c r="B693">
        <v>124985091</v>
      </c>
      <c r="C693">
        <v>124985293</v>
      </c>
      <c r="D693">
        <v>203</v>
      </c>
      <c r="E693">
        <v>124985174</v>
      </c>
      <c r="F693">
        <v>16</v>
      </c>
      <c r="G693">
        <v>11.296709999999999</v>
      </c>
      <c r="H693">
        <v>6.2772300000000003</v>
      </c>
      <c r="I693">
        <v>7.2324000000000002</v>
      </c>
    </row>
    <row r="694" spans="1:9">
      <c r="A694" t="s">
        <v>24</v>
      </c>
      <c r="B694">
        <v>125215226</v>
      </c>
      <c r="C694">
        <v>125215513</v>
      </c>
      <c r="D694">
        <v>288</v>
      </c>
      <c r="E694">
        <v>125215357</v>
      </c>
      <c r="F694">
        <v>30</v>
      </c>
      <c r="G694">
        <v>28.686219999999999</v>
      </c>
      <c r="H694">
        <v>12.16831</v>
      </c>
      <c r="I694">
        <v>23.835650000000001</v>
      </c>
    </row>
    <row r="695" spans="1:9">
      <c r="A695" t="s">
        <v>24</v>
      </c>
      <c r="B695">
        <v>125232063</v>
      </c>
      <c r="C695">
        <v>125232234</v>
      </c>
      <c r="D695">
        <v>172</v>
      </c>
      <c r="E695">
        <v>125232168</v>
      </c>
      <c r="F695">
        <v>25</v>
      </c>
      <c r="G695">
        <v>21.183150000000001</v>
      </c>
      <c r="H695">
        <v>9.5489899999999999</v>
      </c>
      <c r="I695">
        <v>16.61027</v>
      </c>
    </row>
    <row r="696" spans="1:9">
      <c r="A696" t="s">
        <v>24</v>
      </c>
      <c r="B696">
        <v>126732572</v>
      </c>
      <c r="C696">
        <v>126732740</v>
      </c>
      <c r="D696">
        <v>169</v>
      </c>
      <c r="E696">
        <v>126732659</v>
      </c>
      <c r="F696">
        <v>21</v>
      </c>
      <c r="G696">
        <v>19.718109999999999</v>
      </c>
      <c r="H696">
        <v>9.94665</v>
      </c>
      <c r="I696">
        <v>15.207000000000001</v>
      </c>
    </row>
    <row r="697" spans="1:9">
      <c r="A697" t="s">
        <v>24</v>
      </c>
      <c r="B697">
        <v>127155562</v>
      </c>
      <c r="C697">
        <v>127155773</v>
      </c>
      <c r="D697">
        <v>212</v>
      </c>
      <c r="E697">
        <v>127155666</v>
      </c>
      <c r="F697">
        <v>23</v>
      </c>
      <c r="G697">
        <v>22.176349999999999</v>
      </c>
      <c r="H697">
        <v>10.779730000000001</v>
      </c>
      <c r="I697">
        <v>17.564119999999999</v>
      </c>
    </row>
    <row r="698" spans="1:9">
      <c r="A698" t="s">
        <v>24</v>
      </c>
      <c r="B698">
        <v>127650512</v>
      </c>
      <c r="C698">
        <v>127650667</v>
      </c>
      <c r="D698">
        <v>156</v>
      </c>
      <c r="E698">
        <v>127650619</v>
      </c>
      <c r="F698">
        <v>25</v>
      </c>
      <c r="G698">
        <v>21.927140000000001</v>
      </c>
      <c r="H698">
        <v>9.9769799999999993</v>
      </c>
      <c r="I698">
        <v>17.325839999999999</v>
      </c>
    </row>
    <row r="699" spans="1:9">
      <c r="A699" t="s">
        <v>24</v>
      </c>
      <c r="B699">
        <v>127650778</v>
      </c>
      <c r="C699">
        <v>127650991</v>
      </c>
      <c r="D699">
        <v>214</v>
      </c>
      <c r="E699">
        <v>127650902</v>
      </c>
      <c r="F699">
        <v>25</v>
      </c>
      <c r="G699">
        <v>22.024170000000002</v>
      </c>
      <c r="H699">
        <v>10.033189999999999</v>
      </c>
      <c r="I699">
        <v>17.418320000000001</v>
      </c>
    </row>
    <row r="700" spans="1:9">
      <c r="A700" t="s">
        <v>24</v>
      </c>
      <c r="B700">
        <v>127933496</v>
      </c>
      <c r="C700">
        <v>127933649</v>
      </c>
      <c r="D700">
        <v>154</v>
      </c>
      <c r="E700">
        <v>127933562</v>
      </c>
      <c r="F700">
        <v>17</v>
      </c>
      <c r="G700">
        <v>12.827640000000001</v>
      </c>
      <c r="H700">
        <v>6.9460499999999996</v>
      </c>
      <c r="I700">
        <v>8.6624599999999994</v>
      </c>
    </row>
    <row r="701" spans="1:9">
      <c r="A701" t="s">
        <v>25</v>
      </c>
      <c r="B701">
        <v>20346532</v>
      </c>
      <c r="C701">
        <v>20346707</v>
      </c>
      <c r="D701">
        <v>176</v>
      </c>
      <c r="E701">
        <v>20346607</v>
      </c>
      <c r="F701">
        <v>17</v>
      </c>
      <c r="G701">
        <v>17.851489999999998</v>
      </c>
      <c r="H701">
        <v>9.9833599999999993</v>
      </c>
      <c r="I701">
        <v>13.42446</v>
      </c>
    </row>
    <row r="702" spans="1:9">
      <c r="A702" t="s">
        <v>25</v>
      </c>
      <c r="B702">
        <v>20999276</v>
      </c>
      <c r="C702">
        <v>20999456</v>
      </c>
      <c r="D702">
        <v>181</v>
      </c>
      <c r="E702">
        <v>20999372</v>
      </c>
      <c r="F702">
        <v>25</v>
      </c>
      <c r="G702">
        <v>21.641590000000001</v>
      </c>
      <c r="H702">
        <v>9.8120600000000007</v>
      </c>
      <c r="I702">
        <v>17.050699999999999</v>
      </c>
    </row>
    <row r="703" spans="1:9">
      <c r="A703" t="s">
        <v>25</v>
      </c>
      <c r="B703">
        <v>21539185</v>
      </c>
      <c r="C703">
        <v>21539332</v>
      </c>
      <c r="D703">
        <v>148</v>
      </c>
      <c r="E703">
        <v>21539243</v>
      </c>
      <c r="F703">
        <v>12</v>
      </c>
      <c r="G703">
        <v>11.522790000000001</v>
      </c>
      <c r="H703">
        <v>7.3104500000000003</v>
      </c>
      <c r="I703">
        <v>7.4402200000000001</v>
      </c>
    </row>
    <row r="704" spans="1:9">
      <c r="A704" t="s">
        <v>25</v>
      </c>
      <c r="B704">
        <v>23402295</v>
      </c>
      <c r="C704">
        <v>23402579</v>
      </c>
      <c r="D704">
        <v>285</v>
      </c>
      <c r="E704">
        <v>23402440</v>
      </c>
      <c r="F704">
        <v>44</v>
      </c>
      <c r="G704">
        <v>51.299109999999999</v>
      </c>
      <c r="H704">
        <v>19.446850000000001</v>
      </c>
      <c r="I704">
        <v>45.86768</v>
      </c>
    </row>
    <row r="705" spans="1:9">
      <c r="A705" t="s">
        <v>25</v>
      </c>
      <c r="B705">
        <v>26596873</v>
      </c>
      <c r="C705">
        <v>26597087</v>
      </c>
      <c r="D705">
        <v>215</v>
      </c>
      <c r="E705">
        <v>26596983</v>
      </c>
      <c r="F705">
        <v>51</v>
      </c>
      <c r="G705">
        <v>53.262039999999999</v>
      </c>
      <c r="H705">
        <v>17.416930000000001</v>
      </c>
      <c r="I705">
        <v>47.793230000000001</v>
      </c>
    </row>
    <row r="706" spans="1:9">
      <c r="A706" t="s">
        <v>25</v>
      </c>
      <c r="B706">
        <v>28033716</v>
      </c>
      <c r="C706">
        <v>28033868</v>
      </c>
      <c r="D706">
        <v>153</v>
      </c>
      <c r="E706">
        <v>28033754</v>
      </c>
      <c r="F706">
        <v>17</v>
      </c>
      <c r="G706">
        <v>14.45834</v>
      </c>
      <c r="H706">
        <v>7.92882</v>
      </c>
      <c r="I706">
        <v>10.20004</v>
      </c>
    </row>
    <row r="707" spans="1:9">
      <c r="A707" t="s">
        <v>25</v>
      </c>
      <c r="B707">
        <v>30716634</v>
      </c>
      <c r="C707">
        <v>30716779</v>
      </c>
      <c r="D707">
        <v>146</v>
      </c>
      <c r="E707">
        <v>30716739</v>
      </c>
      <c r="F707">
        <v>14</v>
      </c>
      <c r="G707">
        <v>10.30353</v>
      </c>
      <c r="H707">
        <v>6.1339699999999997</v>
      </c>
      <c r="I707">
        <v>6.3025000000000002</v>
      </c>
    </row>
    <row r="708" spans="1:9">
      <c r="A708" t="s">
        <v>25</v>
      </c>
      <c r="B708">
        <v>41019681</v>
      </c>
      <c r="C708">
        <v>41020008</v>
      </c>
      <c r="D708">
        <v>328</v>
      </c>
      <c r="E708">
        <v>41019895</v>
      </c>
      <c r="F708">
        <v>64</v>
      </c>
      <c r="G708">
        <v>73.6387</v>
      </c>
      <c r="H708">
        <v>22.429259999999999</v>
      </c>
      <c r="I708">
        <v>67.803150000000002</v>
      </c>
    </row>
    <row r="709" spans="1:9">
      <c r="A709" t="s">
        <v>25</v>
      </c>
      <c r="B709">
        <v>41078254</v>
      </c>
      <c r="C709">
        <v>41078402</v>
      </c>
      <c r="D709">
        <v>149</v>
      </c>
      <c r="E709">
        <v>41078350</v>
      </c>
      <c r="F709">
        <v>13</v>
      </c>
      <c r="G709">
        <v>12.393940000000001</v>
      </c>
      <c r="H709">
        <v>7.6410900000000002</v>
      </c>
      <c r="I709">
        <v>8.2586200000000005</v>
      </c>
    </row>
    <row r="710" spans="1:9">
      <c r="A710" t="s">
        <v>25</v>
      </c>
      <c r="B710">
        <v>41152190</v>
      </c>
      <c r="C710">
        <v>41152353</v>
      </c>
      <c r="D710">
        <v>164</v>
      </c>
      <c r="E710">
        <v>41152291</v>
      </c>
      <c r="F710">
        <v>12</v>
      </c>
      <c r="G710">
        <v>9.7922100000000007</v>
      </c>
      <c r="H710">
        <v>6.2488000000000001</v>
      </c>
      <c r="I710">
        <v>5.8331</v>
      </c>
    </row>
    <row r="711" spans="1:9">
      <c r="A711" t="s">
        <v>25</v>
      </c>
      <c r="B711">
        <v>41163906</v>
      </c>
      <c r="C711">
        <v>41164105</v>
      </c>
      <c r="D711">
        <v>200</v>
      </c>
      <c r="E711">
        <v>41163991</v>
      </c>
      <c r="F711">
        <v>31</v>
      </c>
      <c r="G711">
        <v>30.5124</v>
      </c>
      <c r="H711">
        <v>12.85554</v>
      </c>
      <c r="I711">
        <v>25.601970000000001</v>
      </c>
    </row>
    <row r="712" spans="1:9">
      <c r="A712" t="s">
        <v>25</v>
      </c>
      <c r="B712">
        <v>42038125</v>
      </c>
      <c r="C712">
        <v>42038270</v>
      </c>
      <c r="D712">
        <v>146</v>
      </c>
      <c r="E712">
        <v>42038205</v>
      </c>
      <c r="F712">
        <v>17</v>
      </c>
      <c r="G712">
        <v>15.07216</v>
      </c>
      <c r="H712">
        <v>8.3025800000000007</v>
      </c>
      <c r="I712">
        <v>10.78144</v>
      </c>
    </row>
    <row r="713" spans="1:9">
      <c r="A713" t="s">
        <v>25</v>
      </c>
      <c r="B713">
        <v>42117816</v>
      </c>
      <c r="C713">
        <v>42117969</v>
      </c>
      <c r="D713">
        <v>154</v>
      </c>
      <c r="E713">
        <v>42117908</v>
      </c>
      <c r="F713">
        <v>17</v>
      </c>
      <c r="G713">
        <v>14.802339999999999</v>
      </c>
      <c r="H713">
        <v>8.1381700000000006</v>
      </c>
      <c r="I713">
        <v>10.52655</v>
      </c>
    </row>
    <row r="714" spans="1:9">
      <c r="A714" t="s">
        <v>25</v>
      </c>
      <c r="B714">
        <v>42656653</v>
      </c>
      <c r="C714">
        <v>42656798</v>
      </c>
      <c r="D714">
        <v>146</v>
      </c>
      <c r="E714">
        <v>42656737</v>
      </c>
      <c r="F714">
        <v>13</v>
      </c>
      <c r="G714">
        <v>12.77947</v>
      </c>
      <c r="H714">
        <v>7.8727900000000002</v>
      </c>
      <c r="I714">
        <v>8.6162100000000006</v>
      </c>
    </row>
    <row r="715" spans="1:9">
      <c r="A715" t="s">
        <v>25</v>
      </c>
      <c r="B715">
        <v>44795238</v>
      </c>
      <c r="C715">
        <v>44795424</v>
      </c>
      <c r="D715">
        <v>187</v>
      </c>
      <c r="E715">
        <v>44795324</v>
      </c>
      <c r="F715">
        <v>16</v>
      </c>
      <c r="G715">
        <v>14.6129</v>
      </c>
      <c r="H715">
        <v>8.2878299999999996</v>
      </c>
      <c r="I715">
        <v>10.346410000000001</v>
      </c>
    </row>
    <row r="716" spans="1:9">
      <c r="A716" t="s">
        <v>25</v>
      </c>
      <c r="B716">
        <v>45790215</v>
      </c>
      <c r="C716">
        <v>45790385</v>
      </c>
      <c r="D716">
        <v>171</v>
      </c>
      <c r="E716">
        <v>45790277</v>
      </c>
      <c r="F716">
        <v>17</v>
      </c>
      <c r="G716">
        <v>16.95692</v>
      </c>
      <c r="H716">
        <v>9.4478299999999997</v>
      </c>
      <c r="I716">
        <v>12.56841</v>
      </c>
    </row>
    <row r="717" spans="1:9">
      <c r="A717" t="s">
        <v>25</v>
      </c>
      <c r="B717">
        <v>46870148</v>
      </c>
      <c r="C717">
        <v>46870404</v>
      </c>
      <c r="D717">
        <v>257</v>
      </c>
      <c r="E717">
        <v>46870282</v>
      </c>
      <c r="F717">
        <v>22</v>
      </c>
      <c r="G717">
        <v>22.484490000000001</v>
      </c>
      <c r="H717">
        <v>11.293329999999999</v>
      </c>
      <c r="I717">
        <v>17.860620000000001</v>
      </c>
    </row>
    <row r="718" spans="1:9">
      <c r="A718" t="s">
        <v>25</v>
      </c>
      <c r="B718">
        <v>47213252</v>
      </c>
      <c r="C718">
        <v>47213450</v>
      </c>
      <c r="D718">
        <v>199</v>
      </c>
      <c r="E718">
        <v>47213348</v>
      </c>
      <c r="F718">
        <v>32</v>
      </c>
      <c r="G718">
        <v>33.578609999999998</v>
      </c>
      <c r="H718">
        <v>14.26102</v>
      </c>
      <c r="I718">
        <v>28.579969999999999</v>
      </c>
    </row>
    <row r="719" spans="1:9">
      <c r="A719" t="s">
        <v>25</v>
      </c>
      <c r="B719">
        <v>60308591</v>
      </c>
      <c r="C719">
        <v>60308744</v>
      </c>
      <c r="D719">
        <v>154</v>
      </c>
      <c r="E719">
        <v>60308687</v>
      </c>
      <c r="F719">
        <v>14</v>
      </c>
      <c r="G719">
        <v>12.74966</v>
      </c>
      <c r="H719">
        <v>7.63903</v>
      </c>
      <c r="I719">
        <v>8.5920400000000008</v>
      </c>
    </row>
    <row r="720" spans="1:9">
      <c r="A720" t="s">
        <v>25</v>
      </c>
      <c r="B720">
        <v>65503207</v>
      </c>
      <c r="C720">
        <v>65503412</v>
      </c>
      <c r="D720">
        <v>206</v>
      </c>
      <c r="E720">
        <v>65503319</v>
      </c>
      <c r="F720">
        <v>23</v>
      </c>
      <c r="G720">
        <v>25.371369999999999</v>
      </c>
      <c r="H720">
        <v>12.694380000000001</v>
      </c>
      <c r="I720">
        <v>20.637499999999999</v>
      </c>
    </row>
    <row r="721" spans="1:9">
      <c r="A721" t="s">
        <v>25</v>
      </c>
      <c r="B721">
        <v>66127415</v>
      </c>
      <c r="C721">
        <v>66127654</v>
      </c>
      <c r="D721">
        <v>240</v>
      </c>
      <c r="E721">
        <v>66127494</v>
      </c>
      <c r="F721">
        <v>14</v>
      </c>
      <c r="G721">
        <v>11.81058</v>
      </c>
      <c r="H721">
        <v>7.0614800000000004</v>
      </c>
      <c r="I721">
        <v>7.7107799999999997</v>
      </c>
    </row>
    <row r="722" spans="1:9">
      <c r="A722" t="s">
        <v>25</v>
      </c>
      <c r="B722">
        <v>69241017</v>
      </c>
      <c r="C722">
        <v>69241197</v>
      </c>
      <c r="D722">
        <v>181</v>
      </c>
      <c r="E722">
        <v>69241103</v>
      </c>
      <c r="F722">
        <v>23</v>
      </c>
      <c r="G722">
        <v>26.232379999999999</v>
      </c>
      <c r="H722">
        <v>13.204230000000001</v>
      </c>
      <c r="I722">
        <v>21.466180000000001</v>
      </c>
    </row>
    <row r="723" spans="1:9">
      <c r="A723" t="s">
        <v>25</v>
      </c>
      <c r="B723">
        <v>72333056</v>
      </c>
      <c r="C723">
        <v>72333235</v>
      </c>
      <c r="D723">
        <v>180</v>
      </c>
      <c r="E723">
        <v>72333142</v>
      </c>
      <c r="F723">
        <v>16</v>
      </c>
      <c r="G723">
        <v>15.43473</v>
      </c>
      <c r="H723">
        <v>8.7882499999999997</v>
      </c>
      <c r="I723">
        <v>11.124919999999999</v>
      </c>
    </row>
    <row r="724" spans="1:9">
      <c r="A724" t="s">
        <v>25</v>
      </c>
      <c r="B724">
        <v>72487004</v>
      </c>
      <c r="C724">
        <v>72487169</v>
      </c>
      <c r="D724">
        <v>166</v>
      </c>
      <c r="E724">
        <v>72487090</v>
      </c>
      <c r="F724">
        <v>14</v>
      </c>
      <c r="G724">
        <v>13.872210000000001</v>
      </c>
      <c r="H724">
        <v>8.3194700000000008</v>
      </c>
      <c r="I724">
        <v>9.6486800000000006</v>
      </c>
    </row>
    <row r="725" spans="1:9">
      <c r="A725" t="s">
        <v>25</v>
      </c>
      <c r="B725">
        <v>73557316</v>
      </c>
      <c r="C725">
        <v>73557480</v>
      </c>
      <c r="D725">
        <v>165</v>
      </c>
      <c r="E725">
        <v>73557437</v>
      </c>
      <c r="F725">
        <v>19</v>
      </c>
      <c r="G725">
        <v>19.23291</v>
      </c>
      <c r="H725">
        <v>10.261670000000001</v>
      </c>
      <c r="I725">
        <v>14.742229999999999</v>
      </c>
    </row>
    <row r="726" spans="1:9">
      <c r="A726" t="s">
        <v>25</v>
      </c>
      <c r="B726">
        <v>73836067</v>
      </c>
      <c r="C726">
        <v>73836256</v>
      </c>
      <c r="D726">
        <v>190</v>
      </c>
      <c r="E726">
        <v>73836173</v>
      </c>
      <c r="F726">
        <v>23</v>
      </c>
      <c r="G726">
        <v>21.82882</v>
      </c>
      <c r="H726">
        <v>10.571759999999999</v>
      </c>
      <c r="I726">
        <v>17.230840000000001</v>
      </c>
    </row>
    <row r="727" spans="1:9">
      <c r="A727" t="s">
        <v>25</v>
      </c>
      <c r="B727">
        <v>80284593</v>
      </c>
      <c r="C727">
        <v>80284800</v>
      </c>
      <c r="D727">
        <v>208</v>
      </c>
      <c r="E727">
        <v>80284692</v>
      </c>
      <c r="F727">
        <v>31</v>
      </c>
      <c r="G727">
        <v>36.138260000000002</v>
      </c>
      <c r="H727">
        <v>16.17632</v>
      </c>
      <c r="I727">
        <v>31.072320000000001</v>
      </c>
    </row>
    <row r="728" spans="1:9">
      <c r="A728" t="s">
        <v>25</v>
      </c>
      <c r="B728">
        <v>80623038</v>
      </c>
      <c r="C728">
        <v>80623183</v>
      </c>
      <c r="D728">
        <v>146</v>
      </c>
      <c r="E728">
        <v>80623111</v>
      </c>
      <c r="F728">
        <v>10</v>
      </c>
      <c r="G728">
        <v>8.8090399999999995</v>
      </c>
      <c r="H728">
        <v>6.0037099999999999</v>
      </c>
      <c r="I728">
        <v>4.9273400000000001</v>
      </c>
    </row>
    <row r="729" spans="1:9">
      <c r="A729" t="s">
        <v>25</v>
      </c>
      <c r="B729">
        <v>80850663</v>
      </c>
      <c r="C729">
        <v>80850842</v>
      </c>
      <c r="D729">
        <v>180</v>
      </c>
      <c r="E729">
        <v>80850740</v>
      </c>
      <c r="F729">
        <v>13</v>
      </c>
      <c r="G729">
        <v>12.599320000000001</v>
      </c>
      <c r="H729">
        <v>7.7648400000000004</v>
      </c>
      <c r="I729">
        <v>8.4513200000000008</v>
      </c>
    </row>
    <row r="730" spans="1:9">
      <c r="A730" t="s">
        <v>25</v>
      </c>
      <c r="B730">
        <v>81358223</v>
      </c>
      <c r="C730">
        <v>81358368</v>
      </c>
      <c r="D730">
        <v>146</v>
      </c>
      <c r="E730">
        <v>81358305</v>
      </c>
      <c r="F730">
        <v>12</v>
      </c>
      <c r="G730">
        <v>11.07391</v>
      </c>
      <c r="H730">
        <v>7.0392000000000001</v>
      </c>
      <c r="I730">
        <v>7.0231199999999996</v>
      </c>
    </row>
    <row r="731" spans="1:9">
      <c r="A731" t="s">
        <v>25</v>
      </c>
      <c r="B731">
        <v>84456532</v>
      </c>
      <c r="C731">
        <v>84456682</v>
      </c>
      <c r="D731">
        <v>151</v>
      </c>
      <c r="E731">
        <v>84456619</v>
      </c>
      <c r="F731">
        <v>15</v>
      </c>
      <c r="G731">
        <v>12.96576</v>
      </c>
      <c r="H731">
        <v>7.5322500000000003</v>
      </c>
      <c r="I731">
        <v>8.7924399999999991</v>
      </c>
    </row>
    <row r="732" spans="1:9">
      <c r="A732" t="s">
        <v>25</v>
      </c>
      <c r="B732">
        <v>85960614</v>
      </c>
      <c r="C732">
        <v>85960767</v>
      </c>
      <c r="D732">
        <v>154</v>
      </c>
      <c r="E732">
        <v>85960663</v>
      </c>
      <c r="F732">
        <v>15</v>
      </c>
      <c r="G732">
        <v>15.380179999999999</v>
      </c>
      <c r="H732">
        <v>8.9974699999999999</v>
      </c>
      <c r="I732">
        <v>11.072520000000001</v>
      </c>
    </row>
    <row r="733" spans="1:9">
      <c r="A733" t="s">
        <v>25</v>
      </c>
      <c r="B733">
        <v>87776416</v>
      </c>
      <c r="C733">
        <v>87776610</v>
      </c>
      <c r="D733">
        <v>195</v>
      </c>
      <c r="E733">
        <v>87776516</v>
      </c>
      <c r="F733">
        <v>18</v>
      </c>
      <c r="G733">
        <v>19.474340000000002</v>
      </c>
      <c r="H733">
        <v>10.6845</v>
      </c>
      <c r="I733">
        <v>14.97296</v>
      </c>
    </row>
    <row r="734" spans="1:9">
      <c r="A734" t="s">
        <v>25</v>
      </c>
      <c r="B734">
        <v>88869732</v>
      </c>
      <c r="C734">
        <v>88869899</v>
      </c>
      <c r="D734">
        <v>168</v>
      </c>
      <c r="E734">
        <v>88869807</v>
      </c>
      <c r="F734">
        <v>13</v>
      </c>
      <c r="G734">
        <v>12.77947</v>
      </c>
      <c r="H734">
        <v>7.8727900000000002</v>
      </c>
      <c r="I734">
        <v>8.6162100000000006</v>
      </c>
    </row>
    <row r="735" spans="1:9">
      <c r="A735" t="s">
        <v>25</v>
      </c>
      <c r="B735">
        <v>89546787</v>
      </c>
      <c r="C735">
        <v>89546938</v>
      </c>
      <c r="D735">
        <v>152</v>
      </c>
      <c r="E735">
        <v>89546853</v>
      </c>
      <c r="F735">
        <v>13</v>
      </c>
      <c r="G735">
        <v>12.599320000000001</v>
      </c>
      <c r="H735">
        <v>7.7648400000000004</v>
      </c>
      <c r="I735">
        <v>8.4513200000000008</v>
      </c>
    </row>
    <row r="736" spans="1:9">
      <c r="A736" t="s">
        <v>25</v>
      </c>
      <c r="B736">
        <v>96104667</v>
      </c>
      <c r="C736">
        <v>96104828</v>
      </c>
      <c r="D736">
        <v>162</v>
      </c>
      <c r="E736">
        <v>96104764</v>
      </c>
      <c r="F736">
        <v>20</v>
      </c>
      <c r="G736">
        <v>18.775670000000002</v>
      </c>
      <c r="H736">
        <v>9.6863499999999991</v>
      </c>
      <c r="I736">
        <v>14.305820000000001</v>
      </c>
    </row>
    <row r="737" spans="1:9">
      <c r="A737" t="s">
        <v>25</v>
      </c>
      <c r="B737">
        <v>98742106</v>
      </c>
      <c r="C737">
        <v>98742280</v>
      </c>
      <c r="D737">
        <v>175</v>
      </c>
      <c r="E737">
        <v>98742190</v>
      </c>
      <c r="F737">
        <v>13</v>
      </c>
      <c r="G737">
        <v>11.8208</v>
      </c>
      <c r="H737">
        <v>7.2924300000000004</v>
      </c>
      <c r="I737">
        <v>7.7189500000000004</v>
      </c>
    </row>
    <row r="738" spans="1:9">
      <c r="A738" t="s">
        <v>25</v>
      </c>
      <c r="B738">
        <v>98932210</v>
      </c>
      <c r="C738">
        <v>98932418</v>
      </c>
      <c r="D738">
        <v>209</v>
      </c>
      <c r="E738">
        <v>98932317</v>
      </c>
      <c r="F738">
        <v>28</v>
      </c>
      <c r="G738">
        <v>29.181979999999999</v>
      </c>
      <c r="H738">
        <v>13.19862</v>
      </c>
      <c r="I738">
        <v>24.312760000000001</v>
      </c>
    </row>
    <row r="739" spans="1:9">
      <c r="A739" t="s">
        <v>25</v>
      </c>
      <c r="B739">
        <v>99964731</v>
      </c>
      <c r="C739">
        <v>99964899</v>
      </c>
      <c r="D739">
        <v>169</v>
      </c>
      <c r="E739">
        <v>99964800</v>
      </c>
      <c r="F739">
        <v>15</v>
      </c>
      <c r="G739">
        <v>13.312670000000001</v>
      </c>
      <c r="H739">
        <v>7.7451800000000004</v>
      </c>
      <c r="I739">
        <v>9.1191200000000006</v>
      </c>
    </row>
    <row r="740" spans="1:9">
      <c r="A740" t="s">
        <v>25</v>
      </c>
      <c r="B740">
        <v>101959847</v>
      </c>
      <c r="C740">
        <v>101960003</v>
      </c>
      <c r="D740">
        <v>157</v>
      </c>
      <c r="E740">
        <v>101959948</v>
      </c>
      <c r="F740">
        <v>12</v>
      </c>
      <c r="G740">
        <v>11.260300000000001</v>
      </c>
      <c r="H740">
        <v>7.1522899999999998</v>
      </c>
      <c r="I740">
        <v>7.1981400000000004</v>
      </c>
    </row>
    <row r="741" spans="1:9">
      <c r="A741" t="s">
        <v>25</v>
      </c>
      <c r="B741">
        <v>103311123</v>
      </c>
      <c r="C741">
        <v>103311367</v>
      </c>
      <c r="D741">
        <v>245</v>
      </c>
      <c r="E741">
        <v>103311207</v>
      </c>
      <c r="F741">
        <v>25</v>
      </c>
      <c r="G741">
        <v>26.33146</v>
      </c>
      <c r="H741">
        <v>12.58592</v>
      </c>
      <c r="I741">
        <v>21.56184</v>
      </c>
    </row>
    <row r="742" spans="1:9">
      <c r="A742" t="s">
        <v>25</v>
      </c>
      <c r="B742">
        <v>104664001</v>
      </c>
      <c r="C742">
        <v>104664185</v>
      </c>
      <c r="D742">
        <v>185</v>
      </c>
      <c r="E742">
        <v>104664102</v>
      </c>
      <c r="F742">
        <v>28</v>
      </c>
      <c r="G742">
        <v>29.035440000000001</v>
      </c>
      <c r="H742">
        <v>13.11149</v>
      </c>
      <c r="I742">
        <v>24.173590000000001</v>
      </c>
    </row>
    <row r="743" spans="1:9">
      <c r="A743" t="s">
        <v>25</v>
      </c>
      <c r="B743">
        <v>106059026</v>
      </c>
      <c r="C743">
        <v>106059171</v>
      </c>
      <c r="D743">
        <v>146</v>
      </c>
      <c r="E743">
        <v>106059089</v>
      </c>
      <c r="F743">
        <v>11</v>
      </c>
      <c r="G743">
        <v>10.234730000000001</v>
      </c>
      <c r="H743">
        <v>6.7099099999999998</v>
      </c>
      <c r="I743">
        <v>6.2431299999999998</v>
      </c>
    </row>
    <row r="744" spans="1:9">
      <c r="A744" t="s">
        <v>25</v>
      </c>
      <c r="B744">
        <v>106162852</v>
      </c>
      <c r="C744">
        <v>106163030</v>
      </c>
      <c r="D744">
        <v>179</v>
      </c>
      <c r="E744">
        <v>106162932</v>
      </c>
      <c r="F744">
        <v>14</v>
      </c>
      <c r="G744">
        <v>14.065899999999999</v>
      </c>
      <c r="H744">
        <v>8.4351299999999991</v>
      </c>
      <c r="I744">
        <v>9.8284300000000009</v>
      </c>
    </row>
    <row r="745" spans="1:9">
      <c r="A745" t="s">
        <v>25</v>
      </c>
      <c r="B745">
        <v>107098425</v>
      </c>
      <c r="C745">
        <v>107098591</v>
      </c>
      <c r="D745">
        <v>167</v>
      </c>
      <c r="E745">
        <v>107098504</v>
      </c>
      <c r="F745">
        <v>18</v>
      </c>
      <c r="G745">
        <v>15.90631</v>
      </c>
      <c r="H745">
        <v>8.5339600000000004</v>
      </c>
      <c r="I745">
        <v>11.572290000000001</v>
      </c>
    </row>
    <row r="746" spans="1:9">
      <c r="A746" t="s">
        <v>25</v>
      </c>
      <c r="B746">
        <v>110120544</v>
      </c>
      <c r="C746">
        <v>110120754</v>
      </c>
      <c r="D746">
        <v>211</v>
      </c>
      <c r="E746">
        <v>110120650</v>
      </c>
      <c r="F746">
        <v>14</v>
      </c>
      <c r="G746">
        <v>14.065899999999999</v>
      </c>
      <c r="H746">
        <v>8.4351299999999991</v>
      </c>
      <c r="I746">
        <v>9.8284300000000009</v>
      </c>
    </row>
    <row r="747" spans="1:9">
      <c r="A747" t="s">
        <v>25</v>
      </c>
      <c r="B747">
        <v>110184583</v>
      </c>
      <c r="C747">
        <v>110184763</v>
      </c>
      <c r="D747">
        <v>181</v>
      </c>
      <c r="E747">
        <v>110184672</v>
      </c>
      <c r="F747">
        <v>19</v>
      </c>
      <c r="G747">
        <v>19.10632</v>
      </c>
      <c r="H747">
        <v>10.185370000000001</v>
      </c>
      <c r="I747">
        <v>14.61993</v>
      </c>
    </row>
    <row r="748" spans="1:9">
      <c r="A748" t="s">
        <v>25</v>
      </c>
      <c r="B748">
        <v>111364611</v>
      </c>
      <c r="C748">
        <v>111364785</v>
      </c>
      <c r="D748">
        <v>175</v>
      </c>
      <c r="E748">
        <v>111364699</v>
      </c>
      <c r="F748">
        <v>25</v>
      </c>
      <c r="G748">
        <v>24.942779999999999</v>
      </c>
      <c r="H748">
        <v>11.755129999999999</v>
      </c>
      <c r="I748">
        <v>20.223469999999999</v>
      </c>
    </row>
    <row r="749" spans="1:9">
      <c r="A749" t="s">
        <v>25</v>
      </c>
      <c r="B749">
        <v>114517540</v>
      </c>
      <c r="C749">
        <v>114517760</v>
      </c>
      <c r="D749">
        <v>221</v>
      </c>
      <c r="E749">
        <v>114517644</v>
      </c>
      <c r="F749">
        <v>26</v>
      </c>
      <c r="G749">
        <v>20.665389999999999</v>
      </c>
      <c r="H749">
        <v>8.9558199999999992</v>
      </c>
      <c r="I749">
        <v>16.113610000000001</v>
      </c>
    </row>
    <row r="750" spans="1:9">
      <c r="A750" t="s">
        <v>25</v>
      </c>
      <c r="B750">
        <v>114812906</v>
      </c>
      <c r="C750">
        <v>114813061</v>
      </c>
      <c r="D750">
        <v>156</v>
      </c>
      <c r="E750">
        <v>114812972</v>
      </c>
      <c r="F750">
        <v>13</v>
      </c>
      <c r="G750">
        <v>10.90713</v>
      </c>
      <c r="H750">
        <v>6.7294799999999997</v>
      </c>
      <c r="I750">
        <v>6.8674499999999998</v>
      </c>
    </row>
    <row r="751" spans="1:9">
      <c r="A751" t="s">
        <v>25</v>
      </c>
      <c r="B751">
        <v>114823811</v>
      </c>
      <c r="C751">
        <v>114823998</v>
      </c>
      <c r="D751">
        <v>188</v>
      </c>
      <c r="E751">
        <v>114823911</v>
      </c>
      <c r="F751">
        <v>21</v>
      </c>
      <c r="G751">
        <v>18.040669999999999</v>
      </c>
      <c r="H751">
        <v>8.9430899999999998</v>
      </c>
      <c r="I751">
        <v>13.60459</v>
      </c>
    </row>
    <row r="752" spans="1:9">
      <c r="A752" t="s">
        <v>25</v>
      </c>
      <c r="B752">
        <v>114899924</v>
      </c>
      <c r="C752">
        <v>114900069</v>
      </c>
      <c r="D752">
        <v>146</v>
      </c>
      <c r="E752">
        <v>114900020</v>
      </c>
      <c r="F752">
        <v>16</v>
      </c>
      <c r="G752">
        <v>13.969670000000001</v>
      </c>
      <c r="H752">
        <v>7.8944900000000002</v>
      </c>
      <c r="I752">
        <v>9.7412700000000001</v>
      </c>
    </row>
    <row r="753" spans="1:9">
      <c r="A753" t="s">
        <v>26</v>
      </c>
      <c r="B753">
        <v>19004053</v>
      </c>
      <c r="C753">
        <v>19004290</v>
      </c>
      <c r="D753">
        <v>238</v>
      </c>
      <c r="E753">
        <v>19004175</v>
      </c>
      <c r="F753">
        <v>17</v>
      </c>
      <c r="G753">
        <v>17.201260000000001</v>
      </c>
      <c r="H753">
        <v>9.5948799999999999</v>
      </c>
      <c r="I753">
        <v>12.803089999999999</v>
      </c>
    </row>
    <row r="754" spans="1:9">
      <c r="A754" t="s">
        <v>26</v>
      </c>
      <c r="B754">
        <v>19018994</v>
      </c>
      <c r="C754">
        <v>19019139</v>
      </c>
      <c r="D754">
        <v>146</v>
      </c>
      <c r="E754">
        <v>19019129</v>
      </c>
      <c r="F754">
        <v>13</v>
      </c>
      <c r="G754">
        <v>12.77947</v>
      </c>
      <c r="H754">
        <v>7.8727900000000002</v>
      </c>
      <c r="I754">
        <v>8.6162100000000006</v>
      </c>
    </row>
    <row r="755" spans="1:9">
      <c r="A755" t="s">
        <v>26</v>
      </c>
      <c r="B755">
        <v>19038308</v>
      </c>
      <c r="C755">
        <v>19038462</v>
      </c>
      <c r="D755">
        <v>155</v>
      </c>
      <c r="E755">
        <v>19038411</v>
      </c>
      <c r="F755">
        <v>14</v>
      </c>
      <c r="G755">
        <v>12.390040000000001</v>
      </c>
      <c r="H755">
        <v>7.4184000000000001</v>
      </c>
      <c r="I755">
        <v>8.2553599999999996</v>
      </c>
    </row>
    <row r="756" spans="1:9">
      <c r="A756" t="s">
        <v>26</v>
      </c>
      <c r="B756">
        <v>22901645</v>
      </c>
      <c r="C756">
        <v>22901795</v>
      </c>
      <c r="D756">
        <v>151</v>
      </c>
      <c r="E756">
        <v>22901689</v>
      </c>
      <c r="F756">
        <v>17</v>
      </c>
      <c r="G756">
        <v>14.98104</v>
      </c>
      <c r="H756">
        <v>8.2470400000000001</v>
      </c>
      <c r="I756">
        <v>10.695360000000001</v>
      </c>
    </row>
    <row r="757" spans="1:9">
      <c r="A757" t="s">
        <v>26</v>
      </c>
      <c r="B757">
        <v>23341004</v>
      </c>
      <c r="C757">
        <v>23341149</v>
      </c>
      <c r="D757">
        <v>146</v>
      </c>
      <c r="E757">
        <v>23341066</v>
      </c>
      <c r="F757">
        <v>14</v>
      </c>
      <c r="G757">
        <v>12.65762</v>
      </c>
      <c r="H757">
        <v>7.5826500000000001</v>
      </c>
      <c r="I757">
        <v>8.5048499999999994</v>
      </c>
    </row>
    <row r="758" spans="1:9">
      <c r="A758" t="s">
        <v>26</v>
      </c>
      <c r="B758">
        <v>25602064</v>
      </c>
      <c r="C758">
        <v>25602293</v>
      </c>
      <c r="D758">
        <v>230</v>
      </c>
      <c r="E758">
        <v>25602190</v>
      </c>
      <c r="F758">
        <v>49</v>
      </c>
      <c r="G758">
        <v>58.878909999999998</v>
      </c>
      <c r="H758">
        <v>21.47213</v>
      </c>
      <c r="I758">
        <v>53.298229999999997</v>
      </c>
    </row>
    <row r="759" spans="1:9">
      <c r="A759" t="s">
        <v>26</v>
      </c>
      <c r="B759">
        <v>34640201</v>
      </c>
      <c r="C759">
        <v>34640346</v>
      </c>
      <c r="D759">
        <v>146</v>
      </c>
      <c r="E759">
        <v>34640283</v>
      </c>
      <c r="F759">
        <v>15</v>
      </c>
      <c r="G759">
        <v>13.58642</v>
      </c>
      <c r="H759">
        <v>7.91296</v>
      </c>
      <c r="I759">
        <v>9.3779199999999996</v>
      </c>
    </row>
    <row r="760" spans="1:9">
      <c r="A760" t="s">
        <v>26</v>
      </c>
      <c r="B760">
        <v>38640472</v>
      </c>
      <c r="C760">
        <v>38640634</v>
      </c>
      <c r="D760">
        <v>163</v>
      </c>
      <c r="E760">
        <v>38640558</v>
      </c>
      <c r="F760">
        <v>16</v>
      </c>
      <c r="G760">
        <v>14.14705</v>
      </c>
      <c r="H760">
        <v>8.0030099999999997</v>
      </c>
      <c r="I760">
        <v>9.9052100000000003</v>
      </c>
    </row>
    <row r="761" spans="1:9">
      <c r="A761" t="s">
        <v>26</v>
      </c>
      <c r="B761">
        <v>41754512</v>
      </c>
      <c r="C761">
        <v>41754659</v>
      </c>
      <c r="D761">
        <v>148</v>
      </c>
      <c r="E761">
        <v>41754550</v>
      </c>
      <c r="F761">
        <v>14</v>
      </c>
      <c r="G761">
        <v>13.54401</v>
      </c>
      <c r="H761">
        <v>8.1221599999999992</v>
      </c>
      <c r="I761">
        <v>9.3387899999999995</v>
      </c>
    </row>
    <row r="762" spans="1:9">
      <c r="A762" t="s">
        <v>26</v>
      </c>
      <c r="B762">
        <v>44453025</v>
      </c>
      <c r="C762">
        <v>44453171</v>
      </c>
      <c r="D762">
        <v>147</v>
      </c>
      <c r="E762">
        <v>44453093</v>
      </c>
      <c r="F762">
        <v>15</v>
      </c>
      <c r="G762">
        <v>13.77596</v>
      </c>
      <c r="H762">
        <v>8.0289000000000001</v>
      </c>
      <c r="I762">
        <v>9.5569299999999995</v>
      </c>
    </row>
    <row r="763" spans="1:9">
      <c r="A763" t="s">
        <v>26</v>
      </c>
      <c r="B763">
        <v>45089731</v>
      </c>
      <c r="C763">
        <v>45089886</v>
      </c>
      <c r="D763">
        <v>156</v>
      </c>
      <c r="E763">
        <v>45089787</v>
      </c>
      <c r="F763">
        <v>16</v>
      </c>
      <c r="G763">
        <v>16.00545</v>
      </c>
      <c r="H763">
        <v>9.1329100000000007</v>
      </c>
      <c r="I763">
        <v>11.66696</v>
      </c>
    </row>
    <row r="764" spans="1:9">
      <c r="A764" t="s">
        <v>26</v>
      </c>
      <c r="B764">
        <v>45109726</v>
      </c>
      <c r="C764">
        <v>45109871</v>
      </c>
      <c r="D764">
        <v>146</v>
      </c>
      <c r="E764">
        <v>45109824</v>
      </c>
      <c r="F764">
        <v>12</v>
      </c>
      <c r="G764">
        <v>11.522790000000001</v>
      </c>
      <c r="H764">
        <v>7.3104500000000003</v>
      </c>
      <c r="I764">
        <v>7.4402200000000001</v>
      </c>
    </row>
    <row r="765" spans="1:9">
      <c r="A765" t="s">
        <v>26</v>
      </c>
      <c r="B765">
        <v>45170756</v>
      </c>
      <c r="C765">
        <v>45170953</v>
      </c>
      <c r="D765">
        <v>198</v>
      </c>
      <c r="E765">
        <v>45170831</v>
      </c>
      <c r="F765">
        <v>8</v>
      </c>
      <c r="G765">
        <v>6.8426400000000003</v>
      </c>
      <c r="H765">
        <v>5.0610799999999996</v>
      </c>
      <c r="I765">
        <v>3.1369099999999999</v>
      </c>
    </row>
    <row r="766" spans="1:9">
      <c r="A766" t="s">
        <v>26</v>
      </c>
      <c r="B766">
        <v>50108416</v>
      </c>
      <c r="C766">
        <v>50108561</v>
      </c>
      <c r="D766">
        <v>146</v>
      </c>
      <c r="E766">
        <v>50108498</v>
      </c>
      <c r="F766">
        <v>14</v>
      </c>
      <c r="G766">
        <v>12.47785</v>
      </c>
      <c r="H766">
        <v>7.4723499999999996</v>
      </c>
      <c r="I766">
        <v>8.3382500000000004</v>
      </c>
    </row>
    <row r="767" spans="1:9">
      <c r="A767" t="s">
        <v>26</v>
      </c>
      <c r="B767">
        <v>50589087</v>
      </c>
      <c r="C767">
        <v>50589237</v>
      </c>
      <c r="D767">
        <v>151</v>
      </c>
      <c r="E767">
        <v>50589161</v>
      </c>
      <c r="F767">
        <v>17</v>
      </c>
      <c r="G767">
        <v>16.95692</v>
      </c>
      <c r="H767">
        <v>9.4478299999999997</v>
      </c>
      <c r="I767">
        <v>12.56841</v>
      </c>
    </row>
    <row r="768" spans="1:9">
      <c r="A768" t="s">
        <v>26</v>
      </c>
      <c r="B768">
        <v>51144269</v>
      </c>
      <c r="C768">
        <v>51144459</v>
      </c>
      <c r="D768">
        <v>191</v>
      </c>
      <c r="E768">
        <v>51144387</v>
      </c>
      <c r="F768">
        <v>21</v>
      </c>
      <c r="G768">
        <v>21.398420000000002</v>
      </c>
      <c r="H768">
        <v>10.95945</v>
      </c>
      <c r="I768">
        <v>16.816659999999999</v>
      </c>
    </row>
    <row r="769" spans="1:9">
      <c r="A769" t="s">
        <v>26</v>
      </c>
      <c r="B769">
        <v>54429314</v>
      </c>
      <c r="C769">
        <v>54429469</v>
      </c>
      <c r="D769">
        <v>156</v>
      </c>
      <c r="E769">
        <v>54429406</v>
      </c>
      <c r="F769">
        <v>21</v>
      </c>
      <c r="G769">
        <v>19.50272</v>
      </c>
      <c r="H769">
        <v>9.8170500000000001</v>
      </c>
      <c r="I769">
        <v>14.999969999999999</v>
      </c>
    </row>
    <row r="770" spans="1:9">
      <c r="A770" t="s">
        <v>26</v>
      </c>
      <c r="B770">
        <v>55493903</v>
      </c>
      <c r="C770">
        <v>55494116</v>
      </c>
      <c r="D770">
        <v>214</v>
      </c>
      <c r="E770">
        <v>55494007</v>
      </c>
      <c r="F770">
        <v>26</v>
      </c>
      <c r="G770">
        <v>28.209530000000001</v>
      </c>
      <c r="H770">
        <v>13.353120000000001</v>
      </c>
      <c r="I770">
        <v>23.376950000000001</v>
      </c>
    </row>
    <row r="771" spans="1:9">
      <c r="A771" t="s">
        <v>26</v>
      </c>
      <c r="B771">
        <v>55720097</v>
      </c>
      <c r="C771">
        <v>55720259</v>
      </c>
      <c r="D771">
        <v>163</v>
      </c>
      <c r="E771">
        <v>55720207</v>
      </c>
      <c r="F771">
        <v>17</v>
      </c>
      <c r="G771">
        <v>14.98104</v>
      </c>
      <c r="H771">
        <v>8.2470400000000001</v>
      </c>
      <c r="I771">
        <v>10.695360000000001</v>
      </c>
    </row>
    <row r="772" spans="1:9">
      <c r="A772" t="s">
        <v>26</v>
      </c>
      <c r="B772">
        <v>56207119</v>
      </c>
      <c r="C772">
        <v>56207336</v>
      </c>
      <c r="D772">
        <v>218</v>
      </c>
      <c r="E772">
        <v>56207225</v>
      </c>
      <c r="F772">
        <v>15</v>
      </c>
      <c r="G772">
        <v>11.95899</v>
      </c>
      <c r="H772">
        <v>6.9144300000000003</v>
      </c>
      <c r="I772">
        <v>7.8507600000000002</v>
      </c>
    </row>
    <row r="773" spans="1:9">
      <c r="A773" t="s">
        <v>26</v>
      </c>
      <c r="B773">
        <v>56378621</v>
      </c>
      <c r="C773">
        <v>56378830</v>
      </c>
      <c r="D773">
        <v>210</v>
      </c>
      <c r="E773">
        <v>56378713</v>
      </c>
      <c r="F773">
        <v>22</v>
      </c>
      <c r="G773">
        <v>21.835039999999999</v>
      </c>
      <c r="H773">
        <v>10.90254</v>
      </c>
      <c r="I773">
        <v>17.235510000000001</v>
      </c>
    </row>
    <row r="774" spans="1:9">
      <c r="A774" t="s">
        <v>26</v>
      </c>
      <c r="B774">
        <v>56565978</v>
      </c>
      <c r="C774">
        <v>56566163</v>
      </c>
      <c r="D774">
        <v>186</v>
      </c>
      <c r="E774">
        <v>56566068</v>
      </c>
      <c r="F774">
        <v>18</v>
      </c>
      <c r="G774">
        <v>16.284880000000001</v>
      </c>
      <c r="H774">
        <v>8.7638400000000001</v>
      </c>
      <c r="I774">
        <v>11.93235</v>
      </c>
    </row>
    <row r="775" spans="1:9">
      <c r="A775" t="s">
        <v>26</v>
      </c>
      <c r="B775">
        <v>56710947</v>
      </c>
      <c r="C775">
        <v>56711098</v>
      </c>
      <c r="D775">
        <v>152</v>
      </c>
      <c r="E775">
        <v>56711060</v>
      </c>
      <c r="F775">
        <v>13</v>
      </c>
      <c r="G775">
        <v>10.83141</v>
      </c>
      <c r="H775">
        <v>6.6825799999999997</v>
      </c>
      <c r="I775">
        <v>6.7957799999999997</v>
      </c>
    </row>
    <row r="776" spans="1:9">
      <c r="A776" t="s">
        <v>26</v>
      </c>
      <c r="B776">
        <v>59527656</v>
      </c>
      <c r="C776">
        <v>59527857</v>
      </c>
      <c r="D776">
        <v>202</v>
      </c>
      <c r="E776">
        <v>59527751</v>
      </c>
      <c r="F776">
        <v>23</v>
      </c>
      <c r="G776">
        <v>23.572469999999999</v>
      </c>
      <c r="H776">
        <v>11.61777</v>
      </c>
      <c r="I776">
        <v>18.906210000000002</v>
      </c>
    </row>
    <row r="777" spans="1:9">
      <c r="A777" t="s">
        <v>26</v>
      </c>
      <c r="B777">
        <v>59568289</v>
      </c>
      <c r="C777">
        <v>59568434</v>
      </c>
      <c r="D777">
        <v>146</v>
      </c>
      <c r="E777">
        <v>59568347</v>
      </c>
      <c r="F777">
        <v>14</v>
      </c>
      <c r="G777">
        <v>12.218360000000001</v>
      </c>
      <c r="H777">
        <v>7.3127899999999997</v>
      </c>
      <c r="I777">
        <v>8.0940700000000003</v>
      </c>
    </row>
    <row r="778" spans="1:9">
      <c r="A778" t="s">
        <v>26</v>
      </c>
      <c r="B778">
        <v>59741761</v>
      </c>
      <c r="C778">
        <v>59741954</v>
      </c>
      <c r="D778">
        <v>194</v>
      </c>
      <c r="E778">
        <v>59741856</v>
      </c>
      <c r="F778">
        <v>22</v>
      </c>
      <c r="G778">
        <v>22.89753</v>
      </c>
      <c r="H778">
        <v>11.541550000000001</v>
      </c>
      <c r="I778">
        <v>18.255559999999999</v>
      </c>
    </row>
    <row r="779" spans="1:9">
      <c r="A779" t="s">
        <v>26</v>
      </c>
      <c r="B779">
        <v>59804344</v>
      </c>
      <c r="C779">
        <v>59804509</v>
      </c>
      <c r="D779">
        <v>166</v>
      </c>
      <c r="E779">
        <v>59804400</v>
      </c>
      <c r="F779">
        <v>15</v>
      </c>
      <c r="G779">
        <v>13.77596</v>
      </c>
      <c r="H779">
        <v>8.0289000000000001</v>
      </c>
      <c r="I779">
        <v>9.5569299999999995</v>
      </c>
    </row>
    <row r="780" spans="1:9">
      <c r="A780" t="s">
        <v>26</v>
      </c>
      <c r="B780">
        <v>61032032</v>
      </c>
      <c r="C780">
        <v>61032219</v>
      </c>
      <c r="D780">
        <v>188</v>
      </c>
      <c r="E780">
        <v>61032124</v>
      </c>
      <c r="F780">
        <v>12</v>
      </c>
      <c r="G780">
        <v>10.23447</v>
      </c>
      <c r="H780">
        <v>6.5234800000000002</v>
      </c>
      <c r="I780">
        <v>6.2431299999999998</v>
      </c>
    </row>
    <row r="781" spans="1:9">
      <c r="A781" t="s">
        <v>26</v>
      </c>
      <c r="B781">
        <v>61123957</v>
      </c>
      <c r="C781">
        <v>61124128</v>
      </c>
      <c r="D781">
        <v>172</v>
      </c>
      <c r="E781">
        <v>61124055</v>
      </c>
      <c r="F781">
        <v>16</v>
      </c>
      <c r="G781">
        <v>11.7105</v>
      </c>
      <c r="H781">
        <v>6.5234100000000002</v>
      </c>
      <c r="I781">
        <v>7.6174600000000003</v>
      </c>
    </row>
    <row r="782" spans="1:9">
      <c r="A782" t="s">
        <v>26</v>
      </c>
      <c r="B782">
        <v>61678294</v>
      </c>
      <c r="C782">
        <v>61678439</v>
      </c>
      <c r="D782">
        <v>146</v>
      </c>
      <c r="E782">
        <v>61678356</v>
      </c>
      <c r="F782">
        <v>14</v>
      </c>
      <c r="G782">
        <v>13.33501</v>
      </c>
      <c r="H782">
        <v>7.9957399999999996</v>
      </c>
      <c r="I782">
        <v>9.1403499999999998</v>
      </c>
    </row>
    <row r="783" spans="1:9">
      <c r="A783" t="s">
        <v>26</v>
      </c>
      <c r="B783">
        <v>61715141</v>
      </c>
      <c r="C783">
        <v>61715311</v>
      </c>
      <c r="D783">
        <v>171</v>
      </c>
      <c r="E783">
        <v>61715201</v>
      </c>
      <c r="F783">
        <v>17</v>
      </c>
      <c r="G783">
        <v>15.44919</v>
      </c>
      <c r="H783">
        <v>8.5324200000000001</v>
      </c>
      <c r="I783">
        <v>11.13837</v>
      </c>
    </row>
    <row r="784" spans="1:9">
      <c r="A784" t="s">
        <v>26</v>
      </c>
      <c r="B784">
        <v>62028616</v>
      </c>
      <c r="C784">
        <v>62028766</v>
      </c>
      <c r="D784">
        <v>151</v>
      </c>
      <c r="E784">
        <v>62028666</v>
      </c>
      <c r="F784">
        <v>17</v>
      </c>
      <c r="G784">
        <v>11.63025</v>
      </c>
      <c r="H784">
        <v>6.2426300000000001</v>
      </c>
      <c r="I784">
        <v>7.5422200000000004</v>
      </c>
    </row>
    <row r="785" spans="1:9">
      <c r="A785" t="s">
        <v>26</v>
      </c>
      <c r="B785">
        <v>62035325</v>
      </c>
      <c r="C785">
        <v>62035515</v>
      </c>
      <c r="D785">
        <v>191</v>
      </c>
      <c r="E785">
        <v>62035430</v>
      </c>
      <c r="F785">
        <v>23</v>
      </c>
      <c r="G785">
        <v>17.540679999999998</v>
      </c>
      <c r="H785">
        <v>8.0780899999999995</v>
      </c>
      <c r="I785">
        <v>13.12618</v>
      </c>
    </row>
    <row r="786" spans="1:9">
      <c r="A786" t="s">
        <v>26</v>
      </c>
      <c r="B786">
        <v>64108508</v>
      </c>
      <c r="C786">
        <v>64108653</v>
      </c>
      <c r="D786">
        <v>146</v>
      </c>
      <c r="E786">
        <v>64108579</v>
      </c>
      <c r="F786">
        <v>12</v>
      </c>
      <c r="G786">
        <v>10.5533</v>
      </c>
      <c r="H786">
        <v>6.7204300000000003</v>
      </c>
      <c r="I786">
        <v>6.5352300000000003</v>
      </c>
    </row>
    <row r="787" spans="1:9">
      <c r="A787" t="s">
        <v>26</v>
      </c>
      <c r="B787">
        <v>68711403</v>
      </c>
      <c r="C787">
        <v>68711568</v>
      </c>
      <c r="D787">
        <v>166</v>
      </c>
      <c r="E787">
        <v>68711496</v>
      </c>
      <c r="F787">
        <v>17</v>
      </c>
      <c r="G787">
        <v>14.542730000000001</v>
      </c>
      <c r="H787">
        <v>7.9801399999999996</v>
      </c>
      <c r="I787">
        <v>10.279920000000001</v>
      </c>
    </row>
    <row r="788" spans="1:9">
      <c r="A788" t="s">
        <v>26</v>
      </c>
      <c r="B788">
        <v>69017035</v>
      </c>
      <c r="C788">
        <v>69017208</v>
      </c>
      <c r="D788">
        <v>174</v>
      </c>
      <c r="E788">
        <v>69017126</v>
      </c>
      <c r="F788">
        <v>24</v>
      </c>
      <c r="G788">
        <v>20.089600000000001</v>
      </c>
      <c r="H788">
        <v>9.2312200000000004</v>
      </c>
      <c r="I788">
        <v>15.562430000000001</v>
      </c>
    </row>
    <row r="789" spans="1:9">
      <c r="A789" t="s">
        <v>26</v>
      </c>
      <c r="B789">
        <v>69044659</v>
      </c>
      <c r="C789">
        <v>69044811</v>
      </c>
      <c r="D789">
        <v>153</v>
      </c>
      <c r="E789">
        <v>69044708</v>
      </c>
      <c r="F789">
        <v>18</v>
      </c>
      <c r="G789">
        <v>14.797000000000001</v>
      </c>
      <c r="H789">
        <v>7.8635900000000003</v>
      </c>
      <c r="I789">
        <v>10.522460000000001</v>
      </c>
    </row>
    <row r="790" spans="1:9">
      <c r="A790" t="s">
        <v>26</v>
      </c>
      <c r="B790">
        <v>69948671</v>
      </c>
      <c r="C790">
        <v>69948821</v>
      </c>
      <c r="D790">
        <v>151</v>
      </c>
      <c r="E790">
        <v>69948723</v>
      </c>
      <c r="F790">
        <v>14</v>
      </c>
      <c r="G790">
        <v>10.61159</v>
      </c>
      <c r="H790">
        <v>6.3227099999999998</v>
      </c>
      <c r="I790">
        <v>6.5895900000000003</v>
      </c>
    </row>
    <row r="791" spans="1:9">
      <c r="A791" t="s">
        <v>26</v>
      </c>
      <c r="B791">
        <v>70039272</v>
      </c>
      <c r="C791">
        <v>70039417</v>
      </c>
      <c r="D791">
        <v>146</v>
      </c>
      <c r="E791">
        <v>70039360</v>
      </c>
      <c r="F791">
        <v>14</v>
      </c>
      <c r="G791">
        <v>10.48626</v>
      </c>
      <c r="H791">
        <v>6.2458400000000003</v>
      </c>
      <c r="I791">
        <v>6.4725900000000003</v>
      </c>
    </row>
    <row r="792" spans="1:9">
      <c r="A792" t="s">
        <v>26</v>
      </c>
      <c r="B792">
        <v>70186292</v>
      </c>
      <c r="C792">
        <v>70186453</v>
      </c>
      <c r="D792">
        <v>162</v>
      </c>
      <c r="E792">
        <v>70186347</v>
      </c>
      <c r="F792">
        <v>16</v>
      </c>
      <c r="G792">
        <v>13.546419999999999</v>
      </c>
      <c r="H792">
        <v>7.6356400000000004</v>
      </c>
      <c r="I792">
        <v>9.3398400000000006</v>
      </c>
    </row>
    <row r="793" spans="1:9">
      <c r="A793" t="s">
        <v>26</v>
      </c>
      <c r="B793">
        <v>70467389</v>
      </c>
      <c r="C793">
        <v>70467551</v>
      </c>
      <c r="D793">
        <v>163</v>
      </c>
      <c r="E793">
        <v>70467472</v>
      </c>
      <c r="F793">
        <v>17</v>
      </c>
      <c r="G793">
        <v>13.593450000000001</v>
      </c>
      <c r="H793">
        <v>7.4049699999999996</v>
      </c>
      <c r="I793">
        <v>9.3842599999999994</v>
      </c>
    </row>
    <row r="794" spans="1:9">
      <c r="A794" t="s">
        <v>26</v>
      </c>
      <c r="B794">
        <v>71312426</v>
      </c>
      <c r="C794">
        <v>71312585</v>
      </c>
      <c r="D794">
        <v>160</v>
      </c>
      <c r="E794">
        <v>71312501</v>
      </c>
      <c r="F794">
        <v>18</v>
      </c>
      <c r="G794">
        <v>16.188379999999999</v>
      </c>
      <c r="H794">
        <v>8.7052099999999992</v>
      </c>
      <c r="I794">
        <v>11.840960000000001</v>
      </c>
    </row>
    <row r="795" spans="1:9">
      <c r="A795" t="s">
        <v>26</v>
      </c>
      <c r="B795">
        <v>73082231</v>
      </c>
      <c r="C795">
        <v>73082461</v>
      </c>
      <c r="D795">
        <v>231</v>
      </c>
      <c r="E795">
        <v>73082340</v>
      </c>
      <c r="F795">
        <v>48</v>
      </c>
      <c r="G795">
        <v>47.865470000000002</v>
      </c>
      <c r="H795">
        <v>15.794219999999999</v>
      </c>
      <c r="I795">
        <v>42.510300000000001</v>
      </c>
    </row>
    <row r="796" spans="1:9">
      <c r="A796" t="s">
        <v>26</v>
      </c>
      <c r="B796">
        <v>74781353</v>
      </c>
      <c r="C796">
        <v>74781511</v>
      </c>
      <c r="D796">
        <v>159</v>
      </c>
      <c r="E796">
        <v>74781448</v>
      </c>
      <c r="F796">
        <v>17</v>
      </c>
      <c r="G796">
        <v>16.16262</v>
      </c>
      <c r="H796">
        <v>8.9668200000000002</v>
      </c>
      <c r="I796">
        <v>11.81663</v>
      </c>
    </row>
    <row r="797" spans="1:9">
      <c r="A797" t="s">
        <v>26</v>
      </c>
      <c r="B797">
        <v>75081641</v>
      </c>
      <c r="C797">
        <v>75081786</v>
      </c>
      <c r="D797">
        <v>146</v>
      </c>
      <c r="E797">
        <v>75081709</v>
      </c>
      <c r="F797">
        <v>17</v>
      </c>
      <c r="G797">
        <v>12.96045</v>
      </c>
      <c r="H797">
        <v>7.0252100000000004</v>
      </c>
      <c r="I797">
        <v>8.7888400000000004</v>
      </c>
    </row>
    <row r="798" spans="1:9">
      <c r="A798" t="s">
        <v>26</v>
      </c>
      <c r="B798">
        <v>76072019</v>
      </c>
      <c r="C798">
        <v>76072164</v>
      </c>
      <c r="D798">
        <v>146</v>
      </c>
      <c r="E798">
        <v>76072087</v>
      </c>
      <c r="F798">
        <v>13</v>
      </c>
      <c r="G798">
        <v>10.610609999999999</v>
      </c>
      <c r="H798">
        <v>6.5457299999999998</v>
      </c>
      <c r="I798">
        <v>6.5894899999999996</v>
      </c>
    </row>
    <row r="799" spans="1:9">
      <c r="A799" t="s">
        <v>26</v>
      </c>
      <c r="B799">
        <v>76635061</v>
      </c>
      <c r="C799">
        <v>76635207</v>
      </c>
      <c r="D799">
        <v>147</v>
      </c>
      <c r="E799">
        <v>76635135</v>
      </c>
      <c r="F799">
        <v>17</v>
      </c>
      <c r="G799">
        <v>14.45834</v>
      </c>
      <c r="H799">
        <v>7.92882</v>
      </c>
      <c r="I799">
        <v>10.20004</v>
      </c>
    </row>
    <row r="800" spans="1:9">
      <c r="A800" t="s">
        <v>26</v>
      </c>
      <c r="B800">
        <v>77499617</v>
      </c>
      <c r="C800">
        <v>77499812</v>
      </c>
      <c r="D800">
        <v>196</v>
      </c>
      <c r="E800">
        <v>77499722</v>
      </c>
      <c r="F800">
        <v>25</v>
      </c>
      <c r="G800">
        <v>21.183150000000001</v>
      </c>
      <c r="H800">
        <v>9.5489899999999999</v>
      </c>
      <c r="I800">
        <v>16.61027</v>
      </c>
    </row>
    <row r="801" spans="1:9">
      <c r="A801" t="s">
        <v>26</v>
      </c>
      <c r="B801">
        <v>78432378</v>
      </c>
      <c r="C801">
        <v>78432631</v>
      </c>
      <c r="D801">
        <v>254</v>
      </c>
      <c r="E801">
        <v>78432503</v>
      </c>
      <c r="F801">
        <v>55</v>
      </c>
      <c r="G801">
        <v>62.965229999999998</v>
      </c>
      <c r="H801">
        <v>20.903320000000001</v>
      </c>
      <c r="I801">
        <v>57.314970000000002</v>
      </c>
    </row>
    <row r="802" spans="1:9">
      <c r="A802" t="s">
        <v>26</v>
      </c>
      <c r="B802">
        <v>80868607</v>
      </c>
      <c r="C802">
        <v>80868793</v>
      </c>
      <c r="D802">
        <v>187</v>
      </c>
      <c r="E802">
        <v>80868721</v>
      </c>
      <c r="F802">
        <v>23</v>
      </c>
      <c r="G802">
        <v>23.302900000000001</v>
      </c>
      <c r="H802">
        <v>11.45585</v>
      </c>
      <c r="I802">
        <v>18.647790000000001</v>
      </c>
    </row>
    <row r="803" spans="1:9">
      <c r="A803" t="s">
        <v>26</v>
      </c>
      <c r="B803">
        <v>81440762</v>
      </c>
      <c r="C803">
        <v>81440951</v>
      </c>
      <c r="D803">
        <v>190</v>
      </c>
      <c r="E803">
        <v>81440853</v>
      </c>
      <c r="F803">
        <v>20</v>
      </c>
      <c r="G803">
        <v>18.354839999999999</v>
      </c>
      <c r="H803">
        <v>9.4322700000000008</v>
      </c>
      <c r="I803">
        <v>13.90157</v>
      </c>
    </row>
    <row r="804" spans="1:9">
      <c r="A804" t="s">
        <v>26</v>
      </c>
      <c r="B804">
        <v>81851328</v>
      </c>
      <c r="C804">
        <v>81851546</v>
      </c>
      <c r="D804">
        <v>219</v>
      </c>
      <c r="E804">
        <v>81851434</v>
      </c>
      <c r="F804">
        <v>25</v>
      </c>
      <c r="G804">
        <v>21.927140000000001</v>
      </c>
      <c r="H804">
        <v>9.9769799999999993</v>
      </c>
      <c r="I804">
        <v>17.325839999999999</v>
      </c>
    </row>
    <row r="805" spans="1:9">
      <c r="A805" t="s">
        <v>26</v>
      </c>
      <c r="B805">
        <v>87599940</v>
      </c>
      <c r="C805">
        <v>87600086</v>
      </c>
      <c r="D805">
        <v>147</v>
      </c>
      <c r="E805">
        <v>87600006</v>
      </c>
      <c r="F805">
        <v>15</v>
      </c>
      <c r="G805">
        <v>14.489179999999999</v>
      </c>
      <c r="H805">
        <v>8.4629200000000004</v>
      </c>
      <c r="I805">
        <v>10.22959</v>
      </c>
    </row>
    <row r="806" spans="1:9">
      <c r="A806" t="s">
        <v>26</v>
      </c>
      <c r="B806">
        <v>88237517</v>
      </c>
      <c r="C806">
        <v>88237876</v>
      </c>
      <c r="D806">
        <v>360</v>
      </c>
      <c r="E806">
        <v>88237640</v>
      </c>
      <c r="F806">
        <v>54</v>
      </c>
      <c r="G806">
        <v>61.64425</v>
      </c>
      <c r="H806">
        <v>20.64255</v>
      </c>
      <c r="I806">
        <v>56.016719999999999</v>
      </c>
    </row>
    <row r="807" spans="1:9">
      <c r="A807" t="s">
        <v>26</v>
      </c>
      <c r="B807">
        <v>88789995</v>
      </c>
      <c r="C807">
        <v>88790155</v>
      </c>
      <c r="D807">
        <v>161</v>
      </c>
      <c r="E807">
        <v>88790064</v>
      </c>
      <c r="F807">
        <v>17</v>
      </c>
      <c r="G807">
        <v>13.74267</v>
      </c>
      <c r="H807">
        <v>7.4950000000000001</v>
      </c>
      <c r="I807">
        <v>9.52562</v>
      </c>
    </row>
    <row r="808" spans="1:9">
      <c r="A808" t="s">
        <v>26</v>
      </c>
      <c r="B808">
        <v>90557939</v>
      </c>
      <c r="C808">
        <v>90558084</v>
      </c>
      <c r="D808">
        <v>146</v>
      </c>
      <c r="E808">
        <v>90558035</v>
      </c>
      <c r="F808">
        <v>13</v>
      </c>
      <c r="G808">
        <v>10.610609999999999</v>
      </c>
      <c r="H808">
        <v>6.5457299999999998</v>
      </c>
      <c r="I808">
        <v>6.5894899999999996</v>
      </c>
    </row>
    <row r="809" spans="1:9">
      <c r="A809" t="s">
        <v>26</v>
      </c>
      <c r="B809">
        <v>92339959</v>
      </c>
      <c r="C809">
        <v>92340104</v>
      </c>
      <c r="D809">
        <v>146</v>
      </c>
      <c r="E809">
        <v>92340054</v>
      </c>
      <c r="F809">
        <v>15</v>
      </c>
      <c r="G809">
        <v>12.103260000000001</v>
      </c>
      <c r="H809">
        <v>7.0027999999999997</v>
      </c>
      <c r="I809">
        <v>7.9859600000000004</v>
      </c>
    </row>
    <row r="810" spans="1:9">
      <c r="A810" t="s">
        <v>26</v>
      </c>
      <c r="B810">
        <v>93498901</v>
      </c>
      <c r="C810">
        <v>93499051</v>
      </c>
      <c r="D810">
        <v>151</v>
      </c>
      <c r="E810">
        <v>93498981</v>
      </c>
      <c r="F810">
        <v>20</v>
      </c>
      <c r="G810">
        <v>16.207640000000001</v>
      </c>
      <c r="H810">
        <v>8.1496399999999998</v>
      </c>
      <c r="I810">
        <v>11.858739999999999</v>
      </c>
    </row>
    <row r="811" spans="1:9">
      <c r="A811" t="s">
        <v>26</v>
      </c>
      <c r="B811">
        <v>93785409</v>
      </c>
      <c r="C811">
        <v>93785565</v>
      </c>
      <c r="D811">
        <v>157</v>
      </c>
      <c r="E811">
        <v>93785520</v>
      </c>
      <c r="F811">
        <v>17</v>
      </c>
      <c r="G811">
        <v>15.35299</v>
      </c>
      <c r="H811">
        <v>8.4737799999999996</v>
      </c>
      <c r="I811">
        <v>11.04842</v>
      </c>
    </row>
    <row r="812" spans="1:9">
      <c r="A812" t="s">
        <v>26</v>
      </c>
      <c r="B812">
        <v>94174612</v>
      </c>
      <c r="C812">
        <v>94174798</v>
      </c>
      <c r="D812">
        <v>187</v>
      </c>
      <c r="E812">
        <v>94174690</v>
      </c>
      <c r="F812">
        <v>25</v>
      </c>
      <c r="G812">
        <v>23.268080000000001</v>
      </c>
      <c r="H812">
        <v>10.7607</v>
      </c>
      <c r="I812">
        <v>18.614000000000001</v>
      </c>
    </row>
    <row r="813" spans="1:9">
      <c r="A813" t="s">
        <v>26</v>
      </c>
      <c r="B813">
        <v>95716519</v>
      </c>
      <c r="C813">
        <v>95716693</v>
      </c>
      <c r="D813">
        <v>175</v>
      </c>
      <c r="E813">
        <v>95716623</v>
      </c>
      <c r="F813">
        <v>22</v>
      </c>
      <c r="G813">
        <v>19.92173</v>
      </c>
      <c r="H813">
        <v>9.7548600000000008</v>
      </c>
      <c r="I813">
        <v>15.401579999999999</v>
      </c>
    </row>
    <row r="814" spans="1:9">
      <c r="A814" t="s">
        <v>26</v>
      </c>
      <c r="B814">
        <v>100131304</v>
      </c>
      <c r="C814">
        <v>100131472</v>
      </c>
      <c r="D814">
        <v>169</v>
      </c>
      <c r="E814">
        <v>100131392</v>
      </c>
      <c r="F814">
        <v>21</v>
      </c>
      <c r="G814">
        <v>18.130649999999999</v>
      </c>
      <c r="H814">
        <v>8.99648</v>
      </c>
      <c r="I814">
        <v>13.68835</v>
      </c>
    </row>
    <row r="815" spans="1:9">
      <c r="A815" t="s">
        <v>26</v>
      </c>
      <c r="B815">
        <v>100760549</v>
      </c>
      <c r="C815">
        <v>100760697</v>
      </c>
      <c r="D815">
        <v>149</v>
      </c>
      <c r="E815">
        <v>100760612</v>
      </c>
      <c r="F815">
        <v>17</v>
      </c>
      <c r="G815">
        <v>13.234360000000001</v>
      </c>
      <c r="H815">
        <v>7.1890700000000001</v>
      </c>
      <c r="I815">
        <v>9.0459099999999992</v>
      </c>
    </row>
    <row r="816" spans="1:9">
      <c r="A816" t="s">
        <v>26</v>
      </c>
      <c r="B816">
        <v>101567923</v>
      </c>
      <c r="C816">
        <v>101568178</v>
      </c>
      <c r="D816">
        <v>256</v>
      </c>
      <c r="E816">
        <v>101568053</v>
      </c>
      <c r="F816">
        <v>83</v>
      </c>
      <c r="G816">
        <v>93.395920000000004</v>
      </c>
      <c r="H816">
        <v>23.628689999999999</v>
      </c>
      <c r="I816">
        <v>87.181880000000007</v>
      </c>
    </row>
    <row r="817" spans="1:9">
      <c r="A817" t="s">
        <v>26</v>
      </c>
      <c r="B817">
        <v>102626265</v>
      </c>
      <c r="C817">
        <v>102626431</v>
      </c>
      <c r="D817">
        <v>167</v>
      </c>
      <c r="E817">
        <v>102626362</v>
      </c>
      <c r="F817">
        <v>17</v>
      </c>
      <c r="G817">
        <v>15.95124</v>
      </c>
      <c r="H817">
        <v>8.83826</v>
      </c>
      <c r="I817">
        <v>11.61537</v>
      </c>
    </row>
    <row r="818" spans="1:9">
      <c r="A818" t="s">
        <v>26</v>
      </c>
      <c r="B818">
        <v>102652061</v>
      </c>
      <c r="C818">
        <v>102652206</v>
      </c>
      <c r="D818">
        <v>146</v>
      </c>
      <c r="E818">
        <v>102652110</v>
      </c>
      <c r="F818">
        <v>14</v>
      </c>
      <c r="G818">
        <v>12.47785</v>
      </c>
      <c r="H818">
        <v>7.4723499999999996</v>
      </c>
      <c r="I818">
        <v>8.3382500000000004</v>
      </c>
    </row>
    <row r="819" spans="1:9">
      <c r="A819" t="s">
        <v>26</v>
      </c>
      <c r="B819">
        <v>102691825</v>
      </c>
      <c r="C819">
        <v>102692036</v>
      </c>
      <c r="D819">
        <v>212</v>
      </c>
      <c r="E819">
        <v>102691917</v>
      </c>
      <c r="F819">
        <v>25</v>
      </c>
      <c r="G819">
        <v>24.686109999999999</v>
      </c>
      <c r="H819">
        <v>11.60196</v>
      </c>
      <c r="I819">
        <v>19.978110000000001</v>
      </c>
    </row>
    <row r="820" spans="1:9">
      <c r="A820" t="s">
        <v>26</v>
      </c>
      <c r="B820">
        <v>104061773</v>
      </c>
      <c r="C820">
        <v>104061918</v>
      </c>
      <c r="D820">
        <v>146</v>
      </c>
      <c r="E820">
        <v>104061851</v>
      </c>
      <c r="F820">
        <v>14</v>
      </c>
      <c r="G820">
        <v>13.43858</v>
      </c>
      <c r="H820">
        <v>8.0584500000000006</v>
      </c>
      <c r="I820">
        <v>9.2383400000000009</v>
      </c>
    </row>
    <row r="821" spans="1:9">
      <c r="A821" t="s">
        <v>26</v>
      </c>
      <c r="B821">
        <v>104834343</v>
      </c>
      <c r="C821">
        <v>104834488</v>
      </c>
      <c r="D821">
        <v>146</v>
      </c>
      <c r="E821">
        <v>104834432</v>
      </c>
      <c r="F821">
        <v>14</v>
      </c>
      <c r="G821">
        <v>12.74966</v>
      </c>
      <c r="H821">
        <v>7.63903</v>
      </c>
      <c r="I821">
        <v>8.5920400000000008</v>
      </c>
    </row>
    <row r="822" spans="1:9">
      <c r="A822" t="s">
        <v>26</v>
      </c>
      <c r="B822">
        <v>105434895</v>
      </c>
      <c r="C822">
        <v>105435068</v>
      </c>
      <c r="D822">
        <v>174</v>
      </c>
      <c r="E822">
        <v>105434987</v>
      </c>
      <c r="F822">
        <v>19</v>
      </c>
      <c r="G822">
        <v>14.7898</v>
      </c>
      <c r="H822">
        <v>7.5895599999999996</v>
      </c>
      <c r="I822">
        <v>10.51582</v>
      </c>
    </row>
    <row r="823" spans="1:9">
      <c r="A823" t="s">
        <v>26</v>
      </c>
      <c r="B823">
        <v>105567346</v>
      </c>
      <c r="C823">
        <v>105567497</v>
      </c>
      <c r="D823">
        <v>152</v>
      </c>
      <c r="E823">
        <v>105567437</v>
      </c>
      <c r="F823">
        <v>18</v>
      </c>
      <c r="G823">
        <v>16.188379999999999</v>
      </c>
      <c r="H823">
        <v>8.7052099999999992</v>
      </c>
      <c r="I823">
        <v>11.840960000000001</v>
      </c>
    </row>
    <row r="824" spans="1:9">
      <c r="A824" t="s">
        <v>26</v>
      </c>
      <c r="B824">
        <v>105689737</v>
      </c>
      <c r="C824">
        <v>105689924</v>
      </c>
      <c r="D824">
        <v>188</v>
      </c>
      <c r="E824">
        <v>105689809</v>
      </c>
      <c r="F824">
        <v>18</v>
      </c>
      <c r="G824">
        <v>16.582249999999998</v>
      </c>
      <c r="H824">
        <v>8.9445399999999999</v>
      </c>
      <c r="I824">
        <v>12.21561</v>
      </c>
    </row>
    <row r="825" spans="1:9">
      <c r="A825" t="s">
        <v>26</v>
      </c>
      <c r="B825">
        <v>105947584</v>
      </c>
      <c r="C825">
        <v>105947818</v>
      </c>
      <c r="D825">
        <v>235</v>
      </c>
      <c r="E825">
        <v>105947705</v>
      </c>
      <c r="F825">
        <v>64</v>
      </c>
      <c r="G825">
        <v>66.799390000000002</v>
      </c>
      <c r="H825">
        <v>18.905239999999999</v>
      </c>
      <c r="I825">
        <v>61.083550000000002</v>
      </c>
    </row>
    <row r="826" spans="1:9">
      <c r="A826" t="s">
        <v>27</v>
      </c>
      <c r="B826">
        <v>23086698</v>
      </c>
      <c r="C826">
        <v>23086891</v>
      </c>
      <c r="D826">
        <v>194</v>
      </c>
      <c r="E826">
        <v>23086815</v>
      </c>
      <c r="F826">
        <v>21</v>
      </c>
      <c r="G826">
        <v>20.884209999999999</v>
      </c>
      <c r="H826">
        <v>10.64963</v>
      </c>
      <c r="I826">
        <v>16.323699999999999</v>
      </c>
    </row>
    <row r="827" spans="1:9">
      <c r="A827" t="s">
        <v>27</v>
      </c>
      <c r="B827">
        <v>30057524</v>
      </c>
      <c r="C827">
        <v>30057705</v>
      </c>
      <c r="D827">
        <v>182</v>
      </c>
      <c r="E827">
        <v>30057622</v>
      </c>
      <c r="F827">
        <v>22</v>
      </c>
      <c r="G827">
        <v>19.239260000000002</v>
      </c>
      <c r="H827">
        <v>9.3495899999999992</v>
      </c>
      <c r="I827">
        <v>14.74751</v>
      </c>
    </row>
    <row r="828" spans="1:9">
      <c r="A828" t="s">
        <v>27</v>
      </c>
      <c r="B828">
        <v>30142075</v>
      </c>
      <c r="C828">
        <v>30142240</v>
      </c>
      <c r="D828">
        <v>166</v>
      </c>
      <c r="E828">
        <v>30142149</v>
      </c>
      <c r="F828">
        <v>15</v>
      </c>
      <c r="G828">
        <v>14.17343</v>
      </c>
      <c r="H828">
        <v>8.2713000000000001</v>
      </c>
      <c r="I828">
        <v>9.9302799999999998</v>
      </c>
    </row>
    <row r="829" spans="1:9">
      <c r="A829" t="s">
        <v>27</v>
      </c>
      <c r="B829">
        <v>31196006</v>
      </c>
      <c r="C829">
        <v>31196151</v>
      </c>
      <c r="D829">
        <v>146</v>
      </c>
      <c r="E829">
        <v>31196079</v>
      </c>
      <c r="F829">
        <v>12</v>
      </c>
      <c r="G829">
        <v>10.5533</v>
      </c>
      <c r="H829">
        <v>6.7204300000000003</v>
      </c>
      <c r="I829">
        <v>6.5352300000000003</v>
      </c>
    </row>
    <row r="830" spans="1:9">
      <c r="A830" t="s">
        <v>27</v>
      </c>
      <c r="B830">
        <v>31214041</v>
      </c>
      <c r="C830">
        <v>31214245</v>
      </c>
      <c r="D830">
        <v>205</v>
      </c>
      <c r="E830">
        <v>31214115</v>
      </c>
      <c r="F830">
        <v>32</v>
      </c>
      <c r="G830">
        <v>28.34778</v>
      </c>
      <c r="H830">
        <v>11.273569999999999</v>
      </c>
      <c r="I830">
        <v>23.509689999999999</v>
      </c>
    </row>
    <row r="831" spans="1:9">
      <c r="A831" t="s">
        <v>27</v>
      </c>
      <c r="B831">
        <v>34306816</v>
      </c>
      <c r="C831">
        <v>34307050</v>
      </c>
      <c r="D831">
        <v>235</v>
      </c>
      <c r="E831">
        <v>34306910</v>
      </c>
      <c r="F831">
        <v>25</v>
      </c>
      <c r="G831">
        <v>25.34019</v>
      </c>
      <c r="H831">
        <v>11.992620000000001</v>
      </c>
      <c r="I831">
        <v>20.606649999999998</v>
      </c>
    </row>
    <row r="832" spans="1:9">
      <c r="A832" t="s">
        <v>27</v>
      </c>
      <c r="B832">
        <v>35129513</v>
      </c>
      <c r="C832">
        <v>35129711</v>
      </c>
      <c r="D832">
        <v>199</v>
      </c>
      <c r="E832">
        <v>35129624</v>
      </c>
      <c r="F832">
        <v>28</v>
      </c>
      <c r="G832">
        <v>27.535319999999999</v>
      </c>
      <c r="H832">
        <v>12.22391</v>
      </c>
      <c r="I832">
        <v>22.724900000000002</v>
      </c>
    </row>
    <row r="833" spans="1:9">
      <c r="A833" t="s">
        <v>27</v>
      </c>
      <c r="B833">
        <v>38180647</v>
      </c>
      <c r="C833">
        <v>38180803</v>
      </c>
      <c r="D833">
        <v>157</v>
      </c>
      <c r="E833">
        <v>38180726</v>
      </c>
      <c r="F833">
        <v>14</v>
      </c>
      <c r="G833">
        <v>12.13442</v>
      </c>
      <c r="H833">
        <v>7.2611100000000004</v>
      </c>
      <c r="I833">
        <v>8.0154399999999999</v>
      </c>
    </row>
    <row r="834" spans="1:9">
      <c r="A834" t="s">
        <v>27</v>
      </c>
      <c r="B834">
        <v>40347195</v>
      </c>
      <c r="C834">
        <v>40347342</v>
      </c>
      <c r="D834">
        <v>148</v>
      </c>
      <c r="E834">
        <v>40347238</v>
      </c>
      <c r="F834">
        <v>17</v>
      </c>
      <c r="G834">
        <v>13.66764</v>
      </c>
      <c r="H834">
        <v>7.4497099999999996</v>
      </c>
      <c r="I834">
        <v>9.4548699999999997</v>
      </c>
    </row>
    <row r="835" spans="1:9">
      <c r="A835" t="s">
        <v>27</v>
      </c>
      <c r="B835">
        <v>40361384</v>
      </c>
      <c r="C835">
        <v>40361621</v>
      </c>
      <c r="D835">
        <v>238</v>
      </c>
      <c r="E835">
        <v>40361495</v>
      </c>
      <c r="F835">
        <v>37</v>
      </c>
      <c r="G835">
        <v>38.316299999999998</v>
      </c>
      <c r="H835">
        <v>15.00197</v>
      </c>
      <c r="I835">
        <v>33.192259999999997</v>
      </c>
    </row>
    <row r="836" spans="1:9">
      <c r="A836" t="s">
        <v>27</v>
      </c>
      <c r="B836">
        <v>41099657</v>
      </c>
      <c r="C836">
        <v>41099841</v>
      </c>
      <c r="D836">
        <v>185</v>
      </c>
      <c r="E836">
        <v>41099729</v>
      </c>
      <c r="F836">
        <v>29</v>
      </c>
      <c r="G836">
        <v>28.743880000000001</v>
      </c>
      <c r="H836">
        <v>12.56808</v>
      </c>
      <c r="I836">
        <v>23.891819999999999</v>
      </c>
    </row>
    <row r="837" spans="1:9">
      <c r="A837" t="s">
        <v>27</v>
      </c>
      <c r="B837">
        <v>41245969</v>
      </c>
      <c r="C837">
        <v>41246114</v>
      </c>
      <c r="D837">
        <v>146</v>
      </c>
      <c r="E837">
        <v>41246047</v>
      </c>
      <c r="F837">
        <v>16</v>
      </c>
      <c r="G837">
        <v>11.239839999999999</v>
      </c>
      <c r="H837">
        <v>6.2435700000000001</v>
      </c>
      <c r="I837">
        <v>7.17889</v>
      </c>
    </row>
    <row r="838" spans="1:9">
      <c r="A838" t="s">
        <v>27</v>
      </c>
      <c r="B838">
        <v>43827200</v>
      </c>
      <c r="C838">
        <v>43827461</v>
      </c>
      <c r="D838">
        <v>262</v>
      </c>
      <c r="E838">
        <v>43827286</v>
      </c>
      <c r="F838">
        <v>20</v>
      </c>
      <c r="G838">
        <v>17.12097</v>
      </c>
      <c r="H838">
        <v>8.6913300000000007</v>
      </c>
      <c r="I838">
        <v>12.72453</v>
      </c>
    </row>
    <row r="839" spans="1:9">
      <c r="A839" t="s">
        <v>27</v>
      </c>
      <c r="B839">
        <v>44267083</v>
      </c>
      <c r="C839">
        <v>44267325</v>
      </c>
      <c r="D839">
        <v>243</v>
      </c>
      <c r="E839">
        <v>44267204</v>
      </c>
      <c r="F839">
        <v>32</v>
      </c>
      <c r="G839">
        <v>35.555709999999998</v>
      </c>
      <c r="H839">
        <v>15.429209999999999</v>
      </c>
      <c r="I839">
        <v>30.506139999999998</v>
      </c>
    </row>
    <row r="840" spans="1:9">
      <c r="A840" t="s">
        <v>27</v>
      </c>
      <c r="B840">
        <v>44487454</v>
      </c>
      <c r="C840">
        <v>44487663</v>
      </c>
      <c r="D840">
        <v>210</v>
      </c>
      <c r="E840">
        <v>44487547</v>
      </c>
      <c r="F840">
        <v>34</v>
      </c>
      <c r="G840">
        <v>36.256120000000003</v>
      </c>
      <c r="H840">
        <v>15.03049</v>
      </c>
      <c r="I840">
        <v>31.1873</v>
      </c>
    </row>
    <row r="841" spans="1:9">
      <c r="A841" t="s">
        <v>27</v>
      </c>
      <c r="B841">
        <v>44580047</v>
      </c>
      <c r="C841">
        <v>44580194</v>
      </c>
      <c r="D841">
        <v>148</v>
      </c>
      <c r="E841">
        <v>44580128</v>
      </c>
      <c r="F841">
        <v>18</v>
      </c>
      <c r="G841">
        <v>15.90631</v>
      </c>
      <c r="H841">
        <v>8.5339600000000004</v>
      </c>
      <c r="I841">
        <v>11.572290000000001</v>
      </c>
    </row>
    <row r="842" spans="1:9">
      <c r="A842" t="s">
        <v>27</v>
      </c>
      <c r="B842">
        <v>44580658</v>
      </c>
      <c r="C842">
        <v>44580806</v>
      </c>
      <c r="D842">
        <v>149</v>
      </c>
      <c r="E842">
        <v>44580691</v>
      </c>
      <c r="F842">
        <v>14</v>
      </c>
      <c r="G842">
        <v>11.57935</v>
      </c>
      <c r="H842">
        <v>6.9188200000000002</v>
      </c>
      <c r="I842">
        <v>7.4930599999999998</v>
      </c>
    </row>
    <row r="843" spans="1:9">
      <c r="A843" t="s">
        <v>27</v>
      </c>
      <c r="B843">
        <v>48114412</v>
      </c>
      <c r="C843">
        <v>48114592</v>
      </c>
      <c r="D843">
        <v>181</v>
      </c>
      <c r="E843">
        <v>48114486</v>
      </c>
      <c r="F843">
        <v>21</v>
      </c>
      <c r="G843">
        <v>18.406510000000001</v>
      </c>
      <c r="H843">
        <v>9.1605600000000003</v>
      </c>
      <c r="I843">
        <v>13.95129</v>
      </c>
    </row>
    <row r="844" spans="1:9">
      <c r="A844" t="s">
        <v>27</v>
      </c>
      <c r="B844">
        <v>48352041</v>
      </c>
      <c r="C844">
        <v>48352200</v>
      </c>
      <c r="D844">
        <v>160</v>
      </c>
      <c r="E844">
        <v>48352105</v>
      </c>
      <c r="F844">
        <v>16</v>
      </c>
      <c r="G844">
        <v>14.14705</v>
      </c>
      <c r="H844">
        <v>8.0030099999999997</v>
      </c>
      <c r="I844">
        <v>9.9052100000000003</v>
      </c>
    </row>
    <row r="845" spans="1:9">
      <c r="A845" t="s">
        <v>27</v>
      </c>
      <c r="B845">
        <v>50157630</v>
      </c>
      <c r="C845">
        <v>50157838</v>
      </c>
      <c r="D845">
        <v>209</v>
      </c>
      <c r="E845">
        <v>50157694</v>
      </c>
      <c r="F845">
        <v>11</v>
      </c>
      <c r="G845">
        <v>9.8856199999999994</v>
      </c>
      <c r="H845">
        <v>6.4977299999999998</v>
      </c>
      <c r="I845">
        <v>5.9183899999999996</v>
      </c>
    </row>
    <row r="846" spans="1:9">
      <c r="A846" t="s">
        <v>27</v>
      </c>
      <c r="B846">
        <v>52409798</v>
      </c>
      <c r="C846">
        <v>52409972</v>
      </c>
      <c r="D846">
        <v>175</v>
      </c>
      <c r="E846">
        <v>52409895</v>
      </c>
      <c r="F846">
        <v>21</v>
      </c>
      <c r="G846">
        <v>19.29261</v>
      </c>
      <c r="H846">
        <v>9.6907800000000002</v>
      </c>
      <c r="I846">
        <v>14.798970000000001</v>
      </c>
    </row>
    <row r="847" spans="1:9">
      <c r="A847" t="s">
        <v>27</v>
      </c>
      <c r="B847">
        <v>52549953</v>
      </c>
      <c r="C847">
        <v>52550178</v>
      </c>
      <c r="D847">
        <v>226</v>
      </c>
      <c r="E847">
        <v>52550080</v>
      </c>
      <c r="F847">
        <v>26</v>
      </c>
      <c r="G847">
        <v>24.664580000000001</v>
      </c>
      <c r="H847">
        <v>11.242509999999999</v>
      </c>
      <c r="I847">
        <v>19.957609999999999</v>
      </c>
    </row>
    <row r="848" spans="1:9">
      <c r="A848" t="s">
        <v>27</v>
      </c>
      <c r="B848">
        <v>52720103</v>
      </c>
      <c r="C848">
        <v>52720280</v>
      </c>
      <c r="D848">
        <v>178</v>
      </c>
      <c r="E848">
        <v>52720175</v>
      </c>
      <c r="F848">
        <v>24</v>
      </c>
      <c r="G848">
        <v>23.991910000000001</v>
      </c>
      <c r="H848">
        <v>11.531370000000001</v>
      </c>
      <c r="I848">
        <v>19.30744</v>
      </c>
    </row>
    <row r="849" spans="1:9">
      <c r="A849" t="s">
        <v>27</v>
      </c>
      <c r="B849">
        <v>53815461</v>
      </c>
      <c r="C849">
        <v>53815617</v>
      </c>
      <c r="D849">
        <v>157</v>
      </c>
      <c r="E849">
        <v>53815539</v>
      </c>
      <c r="F849">
        <v>19</v>
      </c>
      <c r="G849">
        <v>20.180430000000001</v>
      </c>
      <c r="H849">
        <v>10.82954</v>
      </c>
      <c r="I849">
        <v>15.64898</v>
      </c>
    </row>
    <row r="850" spans="1:9">
      <c r="A850" t="s">
        <v>27</v>
      </c>
      <c r="B850">
        <v>53929992</v>
      </c>
      <c r="C850">
        <v>53930137</v>
      </c>
      <c r="D850">
        <v>146</v>
      </c>
      <c r="E850">
        <v>53930056</v>
      </c>
      <c r="F850">
        <v>12</v>
      </c>
      <c r="G850">
        <v>11.522790000000001</v>
      </c>
      <c r="H850">
        <v>7.3104500000000003</v>
      </c>
      <c r="I850">
        <v>7.4402200000000001</v>
      </c>
    </row>
    <row r="851" spans="1:9">
      <c r="A851" t="s">
        <v>27</v>
      </c>
      <c r="B851">
        <v>57801363</v>
      </c>
      <c r="C851">
        <v>57801582</v>
      </c>
      <c r="D851">
        <v>220</v>
      </c>
      <c r="E851">
        <v>57801482</v>
      </c>
      <c r="F851">
        <v>30</v>
      </c>
      <c r="G851">
        <v>28.328880000000002</v>
      </c>
      <c r="H851">
        <v>11.96265</v>
      </c>
      <c r="I851">
        <v>23.491620000000001</v>
      </c>
    </row>
    <row r="852" spans="1:9">
      <c r="A852" t="s">
        <v>27</v>
      </c>
      <c r="B852">
        <v>58624452</v>
      </c>
      <c r="C852">
        <v>58624601</v>
      </c>
      <c r="D852">
        <v>150</v>
      </c>
      <c r="E852">
        <v>58624538</v>
      </c>
      <c r="F852">
        <v>16</v>
      </c>
      <c r="G852">
        <v>14.710190000000001</v>
      </c>
      <c r="H852">
        <v>8.3472500000000007</v>
      </c>
      <c r="I852">
        <v>10.439579999999999</v>
      </c>
    </row>
    <row r="853" spans="1:9">
      <c r="A853" t="s">
        <v>27</v>
      </c>
      <c r="B853">
        <v>58759285</v>
      </c>
      <c r="C853">
        <v>58759563</v>
      </c>
      <c r="D853">
        <v>279</v>
      </c>
      <c r="E853">
        <v>58759400</v>
      </c>
      <c r="F853">
        <v>28</v>
      </c>
      <c r="G853">
        <v>25.545680000000001</v>
      </c>
      <c r="H853">
        <v>11.06617</v>
      </c>
      <c r="I853">
        <v>20.804449999999999</v>
      </c>
    </row>
    <row r="854" spans="1:9">
      <c r="A854" t="s">
        <v>27</v>
      </c>
      <c r="B854">
        <v>58791133</v>
      </c>
      <c r="C854">
        <v>58791295</v>
      </c>
      <c r="D854">
        <v>163</v>
      </c>
      <c r="E854">
        <v>58791205</v>
      </c>
      <c r="F854">
        <v>17</v>
      </c>
      <c r="G854">
        <v>13.304639999999999</v>
      </c>
      <c r="H854">
        <v>7.2312399999999997</v>
      </c>
      <c r="I854">
        <v>9.1136099999999995</v>
      </c>
    </row>
    <row r="855" spans="1:9">
      <c r="A855" t="s">
        <v>27</v>
      </c>
      <c r="B855">
        <v>58813755</v>
      </c>
      <c r="C855">
        <v>58813952</v>
      </c>
      <c r="D855">
        <v>198</v>
      </c>
      <c r="E855">
        <v>58813861</v>
      </c>
      <c r="F855">
        <v>28</v>
      </c>
      <c r="G855">
        <v>26.43882</v>
      </c>
      <c r="H855">
        <v>11.58239</v>
      </c>
      <c r="I855">
        <v>21.665400000000002</v>
      </c>
    </row>
    <row r="856" spans="1:9">
      <c r="A856" t="s">
        <v>27</v>
      </c>
      <c r="B856">
        <v>58820378</v>
      </c>
      <c r="C856">
        <v>58820570</v>
      </c>
      <c r="D856">
        <v>193</v>
      </c>
      <c r="E856">
        <v>58820476</v>
      </c>
      <c r="F856">
        <v>26</v>
      </c>
      <c r="G856">
        <v>22.954650000000001</v>
      </c>
      <c r="H856">
        <v>10.245900000000001</v>
      </c>
      <c r="I856">
        <v>18.310770000000002</v>
      </c>
    </row>
    <row r="857" spans="1:9">
      <c r="A857" t="s">
        <v>27</v>
      </c>
      <c r="B857">
        <v>58843429</v>
      </c>
      <c r="C857">
        <v>58843588</v>
      </c>
      <c r="D857">
        <v>160</v>
      </c>
      <c r="E857">
        <v>58843506</v>
      </c>
      <c r="F857">
        <v>17</v>
      </c>
      <c r="G857">
        <v>13.81854</v>
      </c>
      <c r="H857">
        <v>7.5408499999999998</v>
      </c>
      <c r="I857">
        <v>9.5966400000000007</v>
      </c>
    </row>
    <row r="858" spans="1:9">
      <c r="A858" t="s">
        <v>27</v>
      </c>
      <c r="B858">
        <v>59217000</v>
      </c>
      <c r="C858">
        <v>59217204</v>
      </c>
      <c r="D858">
        <v>205</v>
      </c>
      <c r="E858">
        <v>59217108</v>
      </c>
      <c r="F858">
        <v>21</v>
      </c>
      <c r="G858">
        <v>22.52741</v>
      </c>
      <c r="H858">
        <v>11.636520000000001</v>
      </c>
      <c r="I858">
        <v>17.901959999999999</v>
      </c>
    </row>
    <row r="859" spans="1:9">
      <c r="A859" t="s">
        <v>27</v>
      </c>
      <c r="B859">
        <v>60691161</v>
      </c>
      <c r="C859">
        <v>60691306</v>
      </c>
      <c r="D859">
        <v>146</v>
      </c>
      <c r="E859">
        <v>60691182</v>
      </c>
      <c r="F859">
        <v>15</v>
      </c>
      <c r="G859">
        <v>11.350149999999999</v>
      </c>
      <c r="H859">
        <v>6.5429000000000004</v>
      </c>
      <c r="I859">
        <v>7.28369</v>
      </c>
    </row>
    <row r="860" spans="1:9">
      <c r="A860" t="s">
        <v>27</v>
      </c>
      <c r="B860">
        <v>63045428</v>
      </c>
      <c r="C860">
        <v>63045657</v>
      </c>
      <c r="D860">
        <v>230</v>
      </c>
      <c r="E860">
        <v>63045553</v>
      </c>
      <c r="F860">
        <v>48</v>
      </c>
      <c r="G860">
        <v>52.650620000000004</v>
      </c>
      <c r="H860">
        <v>18.390630000000002</v>
      </c>
      <c r="I860">
        <v>47.19464</v>
      </c>
    </row>
    <row r="861" spans="1:9">
      <c r="A861" t="s">
        <v>27</v>
      </c>
      <c r="B861">
        <v>64799551</v>
      </c>
      <c r="C861">
        <v>64799728</v>
      </c>
      <c r="D861">
        <v>178</v>
      </c>
      <c r="E861">
        <v>64799634</v>
      </c>
      <c r="F861">
        <v>23</v>
      </c>
      <c r="G861">
        <v>23.302900000000001</v>
      </c>
      <c r="H861">
        <v>11.45585</v>
      </c>
      <c r="I861">
        <v>18.647790000000001</v>
      </c>
    </row>
    <row r="862" spans="1:9">
      <c r="A862" t="s">
        <v>27</v>
      </c>
      <c r="B862">
        <v>65149608</v>
      </c>
      <c r="C862">
        <v>65149823</v>
      </c>
      <c r="D862">
        <v>216</v>
      </c>
      <c r="E862">
        <v>65149687</v>
      </c>
      <c r="F862">
        <v>28</v>
      </c>
      <c r="G862">
        <v>23.763059999999999</v>
      </c>
      <c r="H862">
        <v>10.05757</v>
      </c>
      <c r="I862">
        <v>19.08952</v>
      </c>
    </row>
    <row r="863" spans="1:9">
      <c r="A863" t="s">
        <v>27</v>
      </c>
      <c r="B863">
        <v>65605139</v>
      </c>
      <c r="C863">
        <v>65605298</v>
      </c>
      <c r="D863">
        <v>160</v>
      </c>
      <c r="E863">
        <v>65605166</v>
      </c>
      <c r="F863">
        <v>13</v>
      </c>
      <c r="G863">
        <v>10.983969999999999</v>
      </c>
      <c r="H863">
        <v>6.7770400000000004</v>
      </c>
      <c r="I863">
        <v>6.9384699999999997</v>
      </c>
    </row>
    <row r="864" spans="1:9">
      <c r="A864" t="s">
        <v>27</v>
      </c>
      <c r="B864">
        <v>66998820</v>
      </c>
      <c r="C864">
        <v>66999039</v>
      </c>
      <c r="D864">
        <v>220</v>
      </c>
      <c r="E864">
        <v>66998949</v>
      </c>
      <c r="F864">
        <v>52</v>
      </c>
      <c r="G864">
        <v>53.732329999999997</v>
      </c>
      <c r="H864">
        <v>17.24587</v>
      </c>
      <c r="I864">
        <v>48.255339999999997</v>
      </c>
    </row>
    <row r="865" spans="1:9">
      <c r="A865" t="s">
        <v>27</v>
      </c>
      <c r="B865">
        <v>67095622</v>
      </c>
      <c r="C865">
        <v>67095767</v>
      </c>
      <c r="D865">
        <v>146</v>
      </c>
      <c r="E865">
        <v>67095671</v>
      </c>
      <c r="F865">
        <v>13</v>
      </c>
      <c r="G865">
        <v>10.68317</v>
      </c>
      <c r="H865">
        <v>6.5907200000000001</v>
      </c>
      <c r="I865">
        <v>6.6562700000000001</v>
      </c>
    </row>
    <row r="866" spans="1:9">
      <c r="A866" t="s">
        <v>27</v>
      </c>
      <c r="B866">
        <v>67401998</v>
      </c>
      <c r="C866">
        <v>67402177</v>
      </c>
      <c r="D866">
        <v>180</v>
      </c>
      <c r="E866">
        <v>67402085</v>
      </c>
      <c r="F866">
        <v>17</v>
      </c>
      <c r="G866">
        <v>12.26125</v>
      </c>
      <c r="H866">
        <v>6.6108399999999996</v>
      </c>
      <c r="I866">
        <v>8.1345200000000002</v>
      </c>
    </row>
    <row r="867" spans="1:9">
      <c r="A867" t="s">
        <v>27</v>
      </c>
      <c r="B867">
        <v>67426475</v>
      </c>
      <c r="C867">
        <v>67426626</v>
      </c>
      <c r="D867">
        <v>152</v>
      </c>
      <c r="E867">
        <v>67426532</v>
      </c>
      <c r="F867">
        <v>17</v>
      </c>
      <c r="G867">
        <v>13.81854</v>
      </c>
      <c r="H867">
        <v>7.5408499999999998</v>
      </c>
      <c r="I867">
        <v>9.5966400000000007</v>
      </c>
    </row>
    <row r="868" spans="1:9">
      <c r="A868" t="s">
        <v>27</v>
      </c>
      <c r="B868">
        <v>68771872</v>
      </c>
      <c r="C868">
        <v>68772065</v>
      </c>
      <c r="D868">
        <v>194</v>
      </c>
      <c r="E868">
        <v>68771938</v>
      </c>
      <c r="F868">
        <v>17</v>
      </c>
      <c r="G868">
        <v>15.07216</v>
      </c>
      <c r="H868">
        <v>8.3025800000000007</v>
      </c>
      <c r="I868">
        <v>10.78144</v>
      </c>
    </row>
    <row r="869" spans="1:9">
      <c r="A869" t="s">
        <v>27</v>
      </c>
      <c r="B869">
        <v>68781936</v>
      </c>
      <c r="C869">
        <v>68782090</v>
      </c>
      <c r="D869">
        <v>155</v>
      </c>
      <c r="E869">
        <v>68782013</v>
      </c>
      <c r="F869">
        <v>20</v>
      </c>
      <c r="G869">
        <v>13.743880000000001</v>
      </c>
      <c r="H869">
        <v>6.7372500000000004</v>
      </c>
      <c r="I869">
        <v>9.5267599999999995</v>
      </c>
    </row>
    <row r="870" spans="1:9">
      <c r="A870" t="s">
        <v>27</v>
      </c>
      <c r="B870">
        <v>68785336</v>
      </c>
      <c r="C870">
        <v>68785512</v>
      </c>
      <c r="D870">
        <v>177</v>
      </c>
      <c r="E870">
        <v>68785416</v>
      </c>
      <c r="F870">
        <v>24</v>
      </c>
      <c r="G870">
        <v>19.10247</v>
      </c>
      <c r="H870">
        <v>8.6703200000000002</v>
      </c>
      <c r="I870">
        <v>14.61755</v>
      </c>
    </row>
    <row r="871" spans="1:9">
      <c r="A871" t="s">
        <v>27</v>
      </c>
      <c r="B871">
        <v>68908835</v>
      </c>
      <c r="C871">
        <v>68909018</v>
      </c>
      <c r="D871">
        <v>184</v>
      </c>
      <c r="E871">
        <v>68908928</v>
      </c>
      <c r="F871">
        <v>18</v>
      </c>
      <c r="G871">
        <v>14.640599999999999</v>
      </c>
      <c r="H871">
        <v>7.7696899999999998</v>
      </c>
      <c r="I871">
        <v>10.37257</v>
      </c>
    </row>
    <row r="872" spans="1:9">
      <c r="A872" t="s">
        <v>27</v>
      </c>
      <c r="B872">
        <v>69316603</v>
      </c>
      <c r="C872">
        <v>69316856</v>
      </c>
      <c r="D872">
        <v>254</v>
      </c>
      <c r="E872">
        <v>69316802</v>
      </c>
      <c r="F872">
        <v>9</v>
      </c>
      <c r="G872">
        <v>7.4133199999999997</v>
      </c>
      <c r="H872">
        <v>5.2893299999999996</v>
      </c>
      <c r="I872">
        <v>3.6576499999999998</v>
      </c>
    </row>
    <row r="873" spans="1:9">
      <c r="A873" t="s">
        <v>27</v>
      </c>
      <c r="B873">
        <v>70189145</v>
      </c>
      <c r="C873">
        <v>70189294</v>
      </c>
      <c r="D873">
        <v>150</v>
      </c>
      <c r="E873">
        <v>70189218</v>
      </c>
      <c r="F873">
        <v>20</v>
      </c>
      <c r="G873">
        <v>16.692740000000001</v>
      </c>
      <c r="H873">
        <v>8.4364500000000007</v>
      </c>
      <c r="I873">
        <v>12.320449999999999</v>
      </c>
    </row>
    <row r="874" spans="1:9">
      <c r="A874" t="s">
        <v>27</v>
      </c>
      <c r="B874">
        <v>70310250</v>
      </c>
      <c r="C874">
        <v>70310417</v>
      </c>
      <c r="D874">
        <v>168</v>
      </c>
      <c r="E874">
        <v>70310339</v>
      </c>
      <c r="F874">
        <v>22</v>
      </c>
      <c r="G874">
        <v>20.883839999999999</v>
      </c>
      <c r="H874">
        <v>10.330579999999999</v>
      </c>
      <c r="I874">
        <v>16.323699999999999</v>
      </c>
    </row>
    <row r="875" spans="1:9">
      <c r="A875" t="s">
        <v>27</v>
      </c>
      <c r="B875">
        <v>71083693</v>
      </c>
      <c r="C875">
        <v>71083838</v>
      </c>
      <c r="D875">
        <v>146</v>
      </c>
      <c r="E875">
        <v>71083744</v>
      </c>
      <c r="F875">
        <v>12</v>
      </c>
      <c r="G875">
        <v>10.1579</v>
      </c>
      <c r="H875">
        <v>6.4760400000000002</v>
      </c>
      <c r="I875">
        <v>6.1711900000000002</v>
      </c>
    </row>
    <row r="876" spans="1:9">
      <c r="A876" t="s">
        <v>27</v>
      </c>
      <c r="B876">
        <v>71099778</v>
      </c>
      <c r="C876">
        <v>71099969</v>
      </c>
      <c r="D876">
        <v>192</v>
      </c>
      <c r="E876">
        <v>71099880</v>
      </c>
      <c r="F876">
        <v>32</v>
      </c>
      <c r="G876">
        <v>32.407319999999999</v>
      </c>
      <c r="H876">
        <v>13.57578</v>
      </c>
      <c r="I876">
        <v>27.44182</v>
      </c>
    </row>
    <row r="877" spans="1:9">
      <c r="A877" t="s">
        <v>27</v>
      </c>
      <c r="B877">
        <v>72002183</v>
      </c>
      <c r="C877">
        <v>72002328</v>
      </c>
      <c r="D877">
        <v>146</v>
      </c>
      <c r="E877">
        <v>72002262</v>
      </c>
      <c r="F877">
        <v>14</v>
      </c>
      <c r="G877">
        <v>12.13442</v>
      </c>
      <c r="H877">
        <v>7.2611100000000004</v>
      </c>
      <c r="I877">
        <v>8.0154399999999999</v>
      </c>
    </row>
    <row r="878" spans="1:9">
      <c r="A878" t="s">
        <v>27</v>
      </c>
      <c r="B878">
        <v>72522818</v>
      </c>
      <c r="C878">
        <v>72523005</v>
      </c>
      <c r="D878">
        <v>188</v>
      </c>
      <c r="E878">
        <v>72522927</v>
      </c>
      <c r="F878">
        <v>22</v>
      </c>
      <c r="G878">
        <v>17.93411</v>
      </c>
      <c r="H878">
        <v>8.5852900000000005</v>
      </c>
      <c r="I878">
        <v>13.502890000000001</v>
      </c>
    </row>
    <row r="879" spans="1:9">
      <c r="A879" t="s">
        <v>27</v>
      </c>
      <c r="B879">
        <v>74274990</v>
      </c>
      <c r="C879">
        <v>74275184</v>
      </c>
      <c r="D879">
        <v>195</v>
      </c>
      <c r="E879">
        <v>74275088</v>
      </c>
      <c r="F879">
        <v>17</v>
      </c>
      <c r="G879">
        <v>12.26125</v>
      </c>
      <c r="H879">
        <v>6.6108399999999996</v>
      </c>
      <c r="I879">
        <v>8.1345200000000002</v>
      </c>
    </row>
    <row r="880" spans="1:9">
      <c r="A880" t="s">
        <v>27</v>
      </c>
      <c r="B880">
        <v>74838522</v>
      </c>
      <c r="C880">
        <v>74838750</v>
      </c>
      <c r="D880">
        <v>229</v>
      </c>
      <c r="E880">
        <v>74838638</v>
      </c>
      <c r="F880">
        <v>14</v>
      </c>
      <c r="G880">
        <v>10.871219999999999</v>
      </c>
      <c r="H880">
        <v>6.4822800000000003</v>
      </c>
      <c r="I880">
        <v>6.8338799999999997</v>
      </c>
    </row>
    <row r="881" spans="1:9">
      <c r="A881" t="s">
        <v>27</v>
      </c>
      <c r="B881">
        <v>74945872</v>
      </c>
      <c r="C881">
        <v>74946054</v>
      </c>
      <c r="D881">
        <v>183</v>
      </c>
      <c r="E881">
        <v>74945982</v>
      </c>
      <c r="F881">
        <v>31</v>
      </c>
      <c r="G881">
        <v>29.15663</v>
      </c>
      <c r="H881">
        <v>12.07638</v>
      </c>
      <c r="I881">
        <v>24.29027</v>
      </c>
    </row>
    <row r="882" spans="1:9">
      <c r="A882" t="s">
        <v>27</v>
      </c>
      <c r="B882">
        <v>75398320</v>
      </c>
      <c r="C882">
        <v>75398522</v>
      </c>
      <c r="D882">
        <v>203</v>
      </c>
      <c r="E882">
        <v>75398418</v>
      </c>
      <c r="F882">
        <v>25</v>
      </c>
      <c r="G882">
        <v>20.243749999999999</v>
      </c>
      <c r="H882">
        <v>9.0171299999999999</v>
      </c>
      <c r="I882">
        <v>15.70966</v>
      </c>
    </row>
    <row r="883" spans="1:9">
      <c r="A883" t="s">
        <v>27</v>
      </c>
      <c r="B883">
        <v>76196804</v>
      </c>
      <c r="C883">
        <v>76196970</v>
      </c>
      <c r="D883">
        <v>167</v>
      </c>
      <c r="E883">
        <v>76196876</v>
      </c>
      <c r="F883">
        <v>20</v>
      </c>
      <c r="G883">
        <v>18.458030000000001</v>
      </c>
      <c r="H883">
        <v>9.4945299999999992</v>
      </c>
      <c r="I883">
        <v>14.00043</v>
      </c>
    </row>
    <row r="884" spans="1:9">
      <c r="A884" t="s">
        <v>27</v>
      </c>
      <c r="B884">
        <v>77294926</v>
      </c>
      <c r="C884">
        <v>77295073</v>
      </c>
      <c r="D884">
        <v>148</v>
      </c>
      <c r="E884">
        <v>77294985</v>
      </c>
      <c r="F884">
        <v>16</v>
      </c>
      <c r="G884">
        <v>13.38462</v>
      </c>
      <c r="H884">
        <v>7.5368000000000004</v>
      </c>
      <c r="I884">
        <v>9.1872100000000003</v>
      </c>
    </row>
    <row r="885" spans="1:9">
      <c r="A885" t="s">
        <v>27</v>
      </c>
      <c r="B885">
        <v>81452911</v>
      </c>
      <c r="C885">
        <v>81453085</v>
      </c>
      <c r="D885">
        <v>175</v>
      </c>
      <c r="E885">
        <v>81452993</v>
      </c>
      <c r="F885">
        <v>14</v>
      </c>
      <c r="G885">
        <v>11.88982</v>
      </c>
      <c r="H885">
        <v>7.1103500000000004</v>
      </c>
      <c r="I885">
        <v>7.7841899999999997</v>
      </c>
    </row>
    <row r="886" spans="1:9">
      <c r="A886" t="s">
        <v>27</v>
      </c>
      <c r="B886">
        <v>81556086</v>
      </c>
      <c r="C886">
        <v>81556271</v>
      </c>
      <c r="D886">
        <v>186</v>
      </c>
      <c r="E886">
        <v>81556178</v>
      </c>
      <c r="F886">
        <v>18</v>
      </c>
      <c r="G886">
        <v>16.787389999999998</v>
      </c>
      <c r="H886">
        <v>9.06921</v>
      </c>
      <c r="I886">
        <v>12.40781</v>
      </c>
    </row>
    <row r="887" spans="1:9">
      <c r="A887" t="s">
        <v>27</v>
      </c>
      <c r="B887">
        <v>83912490</v>
      </c>
      <c r="C887">
        <v>83912726</v>
      </c>
      <c r="D887">
        <v>237</v>
      </c>
      <c r="E887">
        <v>83912635</v>
      </c>
      <c r="F887">
        <v>20</v>
      </c>
      <c r="G887">
        <v>21.133880000000001</v>
      </c>
      <c r="H887">
        <v>11.10758</v>
      </c>
      <c r="I887">
        <v>16.562339999999999</v>
      </c>
    </row>
    <row r="888" spans="1:9">
      <c r="A888" t="s">
        <v>27</v>
      </c>
      <c r="B888">
        <v>85874900</v>
      </c>
      <c r="C888">
        <v>85875084</v>
      </c>
      <c r="D888">
        <v>185</v>
      </c>
      <c r="E888">
        <v>85874999</v>
      </c>
      <c r="F888">
        <v>24</v>
      </c>
      <c r="G888">
        <v>21.488009999999999</v>
      </c>
      <c r="H888">
        <v>10.04339</v>
      </c>
      <c r="I888">
        <v>16.902470000000001</v>
      </c>
    </row>
    <row r="889" spans="1:9">
      <c r="A889" t="s">
        <v>27</v>
      </c>
      <c r="B889">
        <v>86127378</v>
      </c>
      <c r="C889">
        <v>86127607</v>
      </c>
      <c r="D889">
        <v>230</v>
      </c>
      <c r="E889">
        <v>86127505</v>
      </c>
      <c r="F889">
        <v>40</v>
      </c>
      <c r="G889">
        <v>41.158160000000002</v>
      </c>
      <c r="H889">
        <v>15.38808</v>
      </c>
      <c r="I889">
        <v>35.964440000000003</v>
      </c>
    </row>
    <row r="890" spans="1:9">
      <c r="A890" t="s">
        <v>27</v>
      </c>
      <c r="B890">
        <v>90735343</v>
      </c>
      <c r="C890">
        <v>90735513</v>
      </c>
      <c r="D890">
        <v>171</v>
      </c>
      <c r="E890">
        <v>90735447</v>
      </c>
      <c r="F890">
        <v>12</v>
      </c>
      <c r="G890">
        <v>10.720829999999999</v>
      </c>
      <c r="H890">
        <v>6.8234300000000001</v>
      </c>
      <c r="I890">
        <v>6.6924099999999997</v>
      </c>
    </row>
    <row r="891" spans="1:9">
      <c r="A891" t="s">
        <v>27</v>
      </c>
      <c r="B891">
        <v>93268498</v>
      </c>
      <c r="C891">
        <v>93268664</v>
      </c>
      <c r="D891">
        <v>167</v>
      </c>
      <c r="E891">
        <v>93268549</v>
      </c>
      <c r="F891">
        <v>19</v>
      </c>
      <c r="G891">
        <v>18.619340000000001</v>
      </c>
      <c r="H891">
        <v>9.8911999999999995</v>
      </c>
      <c r="I891">
        <v>14.15512</v>
      </c>
    </row>
    <row r="892" spans="1:9">
      <c r="A892" t="s">
        <v>27</v>
      </c>
      <c r="B892">
        <v>95868059</v>
      </c>
      <c r="C892">
        <v>95868268</v>
      </c>
      <c r="D892">
        <v>210</v>
      </c>
      <c r="E892">
        <v>95868175</v>
      </c>
      <c r="F892">
        <v>30</v>
      </c>
      <c r="G892">
        <v>30.791039999999999</v>
      </c>
      <c r="H892">
        <v>13.39672</v>
      </c>
      <c r="I892">
        <v>25.872150000000001</v>
      </c>
    </row>
    <row r="893" spans="1:9">
      <c r="A893" t="s">
        <v>27</v>
      </c>
      <c r="B893">
        <v>98543862</v>
      </c>
      <c r="C893">
        <v>98544058</v>
      </c>
      <c r="D893">
        <v>197</v>
      </c>
      <c r="E893">
        <v>98543955</v>
      </c>
      <c r="F893">
        <v>20</v>
      </c>
      <c r="G893">
        <v>17.76183</v>
      </c>
      <c r="H893">
        <v>9.0751899999999992</v>
      </c>
      <c r="I893">
        <v>13.337949999999999</v>
      </c>
    </row>
    <row r="894" spans="1:9">
      <c r="A894" t="s">
        <v>27</v>
      </c>
      <c r="B894">
        <v>99220158</v>
      </c>
      <c r="C894">
        <v>99220304</v>
      </c>
      <c r="D894">
        <v>147</v>
      </c>
      <c r="E894">
        <v>99220207</v>
      </c>
      <c r="F894">
        <v>16</v>
      </c>
      <c r="G894">
        <v>13.30523</v>
      </c>
      <c r="H894">
        <v>7.4883300000000004</v>
      </c>
      <c r="I894">
        <v>9.1136099999999995</v>
      </c>
    </row>
    <row r="895" spans="1:9">
      <c r="A895" t="s">
        <v>27</v>
      </c>
      <c r="B895">
        <v>99422202</v>
      </c>
      <c r="C895">
        <v>99422347</v>
      </c>
      <c r="D895">
        <v>146</v>
      </c>
      <c r="E895">
        <v>99422287</v>
      </c>
      <c r="F895">
        <v>13</v>
      </c>
      <c r="G895">
        <v>10.83141</v>
      </c>
      <c r="H895">
        <v>6.6825799999999997</v>
      </c>
      <c r="I895">
        <v>6.7957799999999997</v>
      </c>
    </row>
    <row r="896" spans="1:9">
      <c r="A896" t="s">
        <v>27</v>
      </c>
      <c r="B896">
        <v>101656307</v>
      </c>
      <c r="C896">
        <v>101656480</v>
      </c>
      <c r="D896">
        <v>174</v>
      </c>
      <c r="E896">
        <v>101656362</v>
      </c>
      <c r="F896">
        <v>13</v>
      </c>
      <c r="G896">
        <v>10.53904</v>
      </c>
      <c r="H896">
        <v>6.5013500000000004</v>
      </c>
      <c r="I896">
        <v>6.5233299999999996</v>
      </c>
    </row>
    <row r="897" spans="1:9">
      <c r="A897" t="s">
        <v>28</v>
      </c>
      <c r="B897">
        <v>1209930</v>
      </c>
      <c r="C897">
        <v>1210075</v>
      </c>
      <c r="D897">
        <v>146</v>
      </c>
      <c r="E897">
        <v>1209990</v>
      </c>
      <c r="F897">
        <v>15</v>
      </c>
      <c r="G897">
        <v>11.16053</v>
      </c>
      <c r="H897">
        <v>6.4277699999999998</v>
      </c>
      <c r="I897">
        <v>7.1047799999999999</v>
      </c>
    </row>
    <row r="898" spans="1:9">
      <c r="A898" t="s">
        <v>28</v>
      </c>
      <c r="B898">
        <v>1232332</v>
      </c>
      <c r="C898">
        <v>1232509</v>
      </c>
      <c r="D898">
        <v>178</v>
      </c>
      <c r="E898">
        <v>1232419</v>
      </c>
      <c r="F898">
        <v>19</v>
      </c>
      <c r="G898">
        <v>14.10711</v>
      </c>
      <c r="H898">
        <v>7.1911399999999999</v>
      </c>
      <c r="I898">
        <v>9.8682599999999994</v>
      </c>
    </row>
    <row r="899" spans="1:9">
      <c r="A899" t="s">
        <v>28</v>
      </c>
      <c r="B899">
        <v>1764133</v>
      </c>
      <c r="C899">
        <v>1764304</v>
      </c>
      <c r="D899">
        <v>172</v>
      </c>
      <c r="E899">
        <v>1764243</v>
      </c>
      <c r="F899">
        <v>11</v>
      </c>
      <c r="G899">
        <v>8.9754400000000008</v>
      </c>
      <c r="H899">
        <v>5.9347200000000004</v>
      </c>
      <c r="I899">
        <v>5.0795399999999997</v>
      </c>
    </row>
    <row r="900" spans="1:9">
      <c r="A900" t="s">
        <v>28</v>
      </c>
      <c r="B900">
        <v>2553039</v>
      </c>
      <c r="C900">
        <v>2553205</v>
      </c>
      <c r="D900">
        <v>167</v>
      </c>
      <c r="E900">
        <v>2553117</v>
      </c>
      <c r="F900">
        <v>16</v>
      </c>
      <c r="G900">
        <v>14.51703</v>
      </c>
      <c r="H900">
        <v>8.22926</v>
      </c>
      <c r="I900">
        <v>10.25568</v>
      </c>
    </row>
    <row r="901" spans="1:9">
      <c r="A901" t="s">
        <v>28</v>
      </c>
      <c r="B901">
        <v>2961885</v>
      </c>
      <c r="C901">
        <v>2962040</v>
      </c>
      <c r="D901">
        <v>156</v>
      </c>
      <c r="E901">
        <v>2961943</v>
      </c>
      <c r="F901">
        <v>13</v>
      </c>
      <c r="G901">
        <v>11.06194</v>
      </c>
      <c r="H901">
        <v>6.8252699999999997</v>
      </c>
      <c r="I901">
        <v>7.0130999999999997</v>
      </c>
    </row>
    <row r="902" spans="1:9">
      <c r="A902" t="s">
        <v>28</v>
      </c>
      <c r="B902">
        <v>3307122</v>
      </c>
      <c r="C902">
        <v>3307293</v>
      </c>
      <c r="D902">
        <v>172</v>
      </c>
      <c r="E902">
        <v>3307223</v>
      </c>
      <c r="F902">
        <v>21</v>
      </c>
      <c r="G902">
        <v>17.030439999999999</v>
      </c>
      <c r="H902">
        <v>8.3485099999999992</v>
      </c>
      <c r="I902">
        <v>12.639060000000001</v>
      </c>
    </row>
    <row r="903" spans="1:9">
      <c r="A903" t="s">
        <v>28</v>
      </c>
      <c r="B903">
        <v>3965985</v>
      </c>
      <c r="C903">
        <v>3966146</v>
      </c>
      <c r="D903">
        <v>162</v>
      </c>
      <c r="E903">
        <v>3966036</v>
      </c>
      <c r="F903">
        <v>15</v>
      </c>
      <c r="G903">
        <v>12.96576</v>
      </c>
      <c r="H903">
        <v>7.5322500000000003</v>
      </c>
      <c r="I903">
        <v>8.7924399999999991</v>
      </c>
    </row>
    <row r="904" spans="1:9">
      <c r="A904" t="s">
        <v>28</v>
      </c>
      <c r="B904">
        <v>4431248</v>
      </c>
      <c r="C904">
        <v>4431441</v>
      </c>
      <c r="D904">
        <v>194</v>
      </c>
      <c r="E904">
        <v>4431322</v>
      </c>
      <c r="F904">
        <v>23</v>
      </c>
      <c r="G904">
        <v>20.261980000000001</v>
      </c>
      <c r="H904">
        <v>9.6416500000000003</v>
      </c>
      <c r="I904">
        <v>15.72715</v>
      </c>
    </row>
    <row r="905" spans="1:9">
      <c r="A905" t="s">
        <v>28</v>
      </c>
      <c r="B905">
        <v>10130898</v>
      </c>
      <c r="C905">
        <v>10131102</v>
      </c>
      <c r="D905">
        <v>205</v>
      </c>
      <c r="E905">
        <v>10130981</v>
      </c>
      <c r="F905">
        <v>31</v>
      </c>
      <c r="G905">
        <v>28.8109</v>
      </c>
      <c r="H905">
        <v>11.88001</v>
      </c>
      <c r="I905">
        <v>23.95636</v>
      </c>
    </row>
    <row r="906" spans="1:9">
      <c r="A906" t="s">
        <v>28</v>
      </c>
      <c r="B906">
        <v>11409427</v>
      </c>
      <c r="C906">
        <v>11409650</v>
      </c>
      <c r="D906">
        <v>224</v>
      </c>
      <c r="E906">
        <v>11409542</v>
      </c>
      <c r="F906">
        <v>39</v>
      </c>
      <c r="G906">
        <v>37.081780000000002</v>
      </c>
      <c r="H906">
        <v>13.52997</v>
      </c>
      <c r="I906">
        <v>31.99053</v>
      </c>
    </row>
    <row r="907" spans="1:9">
      <c r="A907" t="s">
        <v>28</v>
      </c>
      <c r="B907">
        <v>11703454</v>
      </c>
      <c r="C907">
        <v>11703710</v>
      </c>
      <c r="D907">
        <v>257</v>
      </c>
      <c r="E907">
        <v>11703581</v>
      </c>
      <c r="F907">
        <v>56</v>
      </c>
      <c r="G907">
        <v>63.07714</v>
      </c>
      <c r="H907">
        <v>20.49475</v>
      </c>
      <c r="I907">
        <v>57.424239999999998</v>
      </c>
    </row>
    <row r="908" spans="1:9">
      <c r="A908" t="s">
        <v>28</v>
      </c>
      <c r="B908">
        <v>12272161</v>
      </c>
      <c r="C908">
        <v>12272330</v>
      </c>
      <c r="D908">
        <v>170</v>
      </c>
      <c r="E908">
        <v>12272245</v>
      </c>
      <c r="F908">
        <v>17</v>
      </c>
      <c r="G908">
        <v>14.802339999999999</v>
      </c>
      <c r="H908">
        <v>8.1381700000000006</v>
      </c>
      <c r="I908">
        <v>10.52655</v>
      </c>
    </row>
    <row r="909" spans="1:9">
      <c r="A909" t="s">
        <v>28</v>
      </c>
      <c r="B909">
        <v>12278365</v>
      </c>
      <c r="C909">
        <v>12278577</v>
      </c>
      <c r="D909">
        <v>213</v>
      </c>
      <c r="E909">
        <v>12278489</v>
      </c>
      <c r="F909">
        <v>33</v>
      </c>
      <c r="G909">
        <v>33.92906</v>
      </c>
      <c r="H909">
        <v>14.071680000000001</v>
      </c>
      <c r="I909">
        <v>28.921669999999999</v>
      </c>
    </row>
    <row r="910" spans="1:9">
      <c r="A910" t="s">
        <v>28</v>
      </c>
      <c r="B910">
        <v>13203930</v>
      </c>
      <c r="C910">
        <v>13204151</v>
      </c>
      <c r="D910">
        <v>222</v>
      </c>
      <c r="E910">
        <v>13204031</v>
      </c>
      <c r="F910">
        <v>44</v>
      </c>
      <c r="G910">
        <v>46.994050000000001</v>
      </c>
      <c r="H910">
        <v>16.982410000000002</v>
      </c>
      <c r="I910">
        <v>41.660020000000003</v>
      </c>
    </row>
    <row r="911" spans="1:9">
      <c r="A911" t="s">
        <v>28</v>
      </c>
      <c r="B911">
        <v>13483979</v>
      </c>
      <c r="C911">
        <v>13484212</v>
      </c>
      <c r="D911">
        <v>234</v>
      </c>
      <c r="E911">
        <v>13484081</v>
      </c>
      <c r="F911">
        <v>24</v>
      </c>
      <c r="G911">
        <v>22.88918</v>
      </c>
      <c r="H911">
        <v>10.872400000000001</v>
      </c>
      <c r="I911">
        <v>18.247710000000001</v>
      </c>
    </row>
    <row r="912" spans="1:9">
      <c r="A912" t="s">
        <v>28</v>
      </c>
      <c r="B912">
        <v>14396006</v>
      </c>
      <c r="C912">
        <v>14396197</v>
      </c>
      <c r="D912">
        <v>192</v>
      </c>
      <c r="E912">
        <v>14396109</v>
      </c>
      <c r="F912">
        <v>27</v>
      </c>
      <c r="G912">
        <v>25.84599</v>
      </c>
      <c r="H912">
        <v>11.58844</v>
      </c>
      <c r="I912">
        <v>21.095949999999998</v>
      </c>
    </row>
    <row r="913" spans="1:9">
      <c r="A913" t="s">
        <v>28</v>
      </c>
      <c r="B913">
        <v>14458380</v>
      </c>
      <c r="C913">
        <v>14458536</v>
      </c>
      <c r="D913">
        <v>157</v>
      </c>
      <c r="E913">
        <v>14458429</v>
      </c>
      <c r="F913">
        <v>15</v>
      </c>
      <c r="G913">
        <v>12.96576</v>
      </c>
      <c r="H913">
        <v>7.5322500000000003</v>
      </c>
      <c r="I913">
        <v>8.7924399999999991</v>
      </c>
    </row>
    <row r="914" spans="1:9">
      <c r="A914" t="s">
        <v>28</v>
      </c>
      <c r="B914">
        <v>14580796</v>
      </c>
      <c r="C914">
        <v>14581069</v>
      </c>
      <c r="D914">
        <v>274</v>
      </c>
      <c r="E914">
        <v>14580929</v>
      </c>
      <c r="F914">
        <v>64</v>
      </c>
      <c r="G914">
        <v>70.461950000000002</v>
      </c>
      <c r="H914">
        <v>20.756160000000001</v>
      </c>
      <c r="I914">
        <v>64.682329999999993</v>
      </c>
    </row>
    <row r="915" spans="1:9">
      <c r="A915" t="s">
        <v>28</v>
      </c>
      <c r="B915">
        <v>15587731</v>
      </c>
      <c r="C915">
        <v>15587931</v>
      </c>
      <c r="D915">
        <v>201</v>
      </c>
      <c r="E915">
        <v>15587842</v>
      </c>
      <c r="F915">
        <v>29</v>
      </c>
      <c r="G915">
        <v>29.985489999999999</v>
      </c>
      <c r="H915">
        <v>13.300230000000001</v>
      </c>
      <c r="I915">
        <v>25.093019999999999</v>
      </c>
    </row>
    <row r="916" spans="1:9">
      <c r="A916" t="s">
        <v>28</v>
      </c>
      <c r="B916">
        <v>16101043</v>
      </c>
      <c r="C916">
        <v>16101212</v>
      </c>
      <c r="D916">
        <v>170</v>
      </c>
      <c r="E916">
        <v>16101129</v>
      </c>
      <c r="F916">
        <v>21</v>
      </c>
      <c r="G916">
        <v>18.406510000000001</v>
      </c>
      <c r="H916">
        <v>9.1605600000000003</v>
      </c>
      <c r="I916">
        <v>13.95129</v>
      </c>
    </row>
    <row r="917" spans="1:9">
      <c r="A917" t="s">
        <v>28</v>
      </c>
      <c r="B917">
        <v>16242152</v>
      </c>
      <c r="C917">
        <v>16242346</v>
      </c>
      <c r="D917">
        <v>195</v>
      </c>
      <c r="E917">
        <v>16242246</v>
      </c>
      <c r="F917">
        <v>20</v>
      </c>
      <c r="G917">
        <v>14.844239999999999</v>
      </c>
      <c r="H917">
        <v>7.3575799999999996</v>
      </c>
      <c r="I917">
        <v>10.566470000000001</v>
      </c>
    </row>
    <row r="918" spans="1:9">
      <c r="A918" t="s">
        <v>28</v>
      </c>
      <c r="B918">
        <v>16242689</v>
      </c>
      <c r="C918">
        <v>16242856</v>
      </c>
      <c r="D918">
        <v>168</v>
      </c>
      <c r="E918">
        <v>16242766</v>
      </c>
      <c r="F918">
        <v>22</v>
      </c>
      <c r="G918">
        <v>16.800319999999999</v>
      </c>
      <c r="H918">
        <v>7.9365100000000002</v>
      </c>
      <c r="I918">
        <v>12.42004</v>
      </c>
    </row>
    <row r="919" spans="1:9">
      <c r="A919" t="s">
        <v>28</v>
      </c>
      <c r="B919">
        <v>23626615</v>
      </c>
      <c r="C919">
        <v>23626760</v>
      </c>
      <c r="D919">
        <v>146</v>
      </c>
      <c r="E919">
        <v>23626671</v>
      </c>
      <c r="F919">
        <v>13</v>
      </c>
      <c r="G919">
        <v>12.77947</v>
      </c>
      <c r="H919">
        <v>7.8727900000000002</v>
      </c>
      <c r="I919">
        <v>8.6162100000000006</v>
      </c>
    </row>
    <row r="920" spans="1:9">
      <c r="A920" t="s">
        <v>28</v>
      </c>
      <c r="B920">
        <v>24824232</v>
      </c>
      <c r="C920">
        <v>24824417</v>
      </c>
      <c r="D920">
        <v>186</v>
      </c>
      <c r="E920">
        <v>24824326</v>
      </c>
      <c r="F920">
        <v>16</v>
      </c>
      <c r="G920">
        <v>14.422549999999999</v>
      </c>
      <c r="H920">
        <v>8.1715099999999996</v>
      </c>
      <c r="I920">
        <v>10.166119999999999</v>
      </c>
    </row>
    <row r="921" spans="1:9">
      <c r="A921" t="s">
        <v>28</v>
      </c>
      <c r="B921">
        <v>24979411</v>
      </c>
      <c r="C921">
        <v>24979598</v>
      </c>
      <c r="D921">
        <v>188</v>
      </c>
      <c r="E921">
        <v>24979487</v>
      </c>
      <c r="F921">
        <v>21</v>
      </c>
      <c r="G921">
        <v>20.39873</v>
      </c>
      <c r="H921">
        <v>10.35684</v>
      </c>
      <c r="I921">
        <v>15.85749</v>
      </c>
    </row>
    <row r="922" spans="1:9">
      <c r="A922" t="s">
        <v>28</v>
      </c>
      <c r="B922">
        <v>25236369</v>
      </c>
      <c r="C922">
        <v>25236624</v>
      </c>
      <c r="D922">
        <v>256</v>
      </c>
      <c r="E922">
        <v>25236502</v>
      </c>
      <c r="F922">
        <v>32</v>
      </c>
      <c r="G922">
        <v>32.83446</v>
      </c>
      <c r="H922">
        <v>13.82488</v>
      </c>
      <c r="I922">
        <v>27.857959999999999</v>
      </c>
    </row>
    <row r="923" spans="1:9">
      <c r="A923" t="s">
        <v>28</v>
      </c>
      <c r="B923">
        <v>27256668</v>
      </c>
      <c r="C923">
        <v>27256866</v>
      </c>
      <c r="D923">
        <v>199</v>
      </c>
      <c r="E923">
        <v>27256770</v>
      </c>
      <c r="F923">
        <v>33</v>
      </c>
      <c r="G923">
        <v>33.640009999999997</v>
      </c>
      <c r="H923">
        <v>13.90366</v>
      </c>
      <c r="I923">
        <v>28.639410000000002</v>
      </c>
    </row>
    <row r="924" spans="1:9">
      <c r="A924" t="s">
        <v>28</v>
      </c>
      <c r="B924">
        <v>27523107</v>
      </c>
      <c r="C924">
        <v>27523272</v>
      </c>
      <c r="D924">
        <v>166</v>
      </c>
      <c r="E924">
        <v>27523222</v>
      </c>
      <c r="F924">
        <v>19</v>
      </c>
      <c r="G924">
        <v>16.927700000000002</v>
      </c>
      <c r="H924">
        <v>8.8668200000000006</v>
      </c>
      <c r="I924">
        <v>12.54111</v>
      </c>
    </row>
    <row r="925" spans="1:9">
      <c r="A925" t="s">
        <v>28</v>
      </c>
      <c r="B925">
        <v>27622743</v>
      </c>
      <c r="C925">
        <v>27622950</v>
      </c>
      <c r="D925">
        <v>208</v>
      </c>
      <c r="E925">
        <v>27622830</v>
      </c>
      <c r="F925">
        <v>20</v>
      </c>
      <c r="G925">
        <v>19.933109999999999</v>
      </c>
      <c r="H925">
        <v>10.385759999999999</v>
      </c>
      <c r="I925">
        <v>15.41222</v>
      </c>
    </row>
    <row r="926" spans="1:9">
      <c r="A926" t="s">
        <v>28</v>
      </c>
      <c r="B926">
        <v>27766226</v>
      </c>
      <c r="C926">
        <v>27766386</v>
      </c>
      <c r="D926">
        <v>161</v>
      </c>
      <c r="E926">
        <v>27766285</v>
      </c>
      <c r="F926">
        <v>19</v>
      </c>
      <c r="G926">
        <v>16.378039999999999</v>
      </c>
      <c r="H926">
        <v>8.5353399999999997</v>
      </c>
      <c r="I926">
        <v>12.021739999999999</v>
      </c>
    </row>
    <row r="927" spans="1:9">
      <c r="A927" t="s">
        <v>28</v>
      </c>
      <c r="B927">
        <v>27773176</v>
      </c>
      <c r="C927">
        <v>27773388</v>
      </c>
      <c r="D927">
        <v>213</v>
      </c>
      <c r="E927">
        <v>27773264</v>
      </c>
      <c r="F927">
        <v>29</v>
      </c>
      <c r="G927">
        <v>24.410589999999999</v>
      </c>
      <c r="H927">
        <v>10.09761</v>
      </c>
      <c r="I927">
        <v>19.71442</v>
      </c>
    </row>
    <row r="928" spans="1:9">
      <c r="A928" t="s">
        <v>28</v>
      </c>
      <c r="B928">
        <v>28516410</v>
      </c>
      <c r="C928">
        <v>28516561</v>
      </c>
      <c r="D928">
        <v>152</v>
      </c>
      <c r="E928">
        <v>28516474</v>
      </c>
      <c r="F928">
        <v>18</v>
      </c>
      <c r="G928">
        <v>14.797000000000001</v>
      </c>
      <c r="H928">
        <v>7.8635900000000003</v>
      </c>
      <c r="I928">
        <v>10.522460000000001</v>
      </c>
    </row>
    <row r="929" spans="1:9">
      <c r="A929" t="s">
        <v>28</v>
      </c>
      <c r="B929">
        <v>31191019</v>
      </c>
      <c r="C929">
        <v>31191190</v>
      </c>
      <c r="D929">
        <v>172</v>
      </c>
      <c r="E929">
        <v>31191095</v>
      </c>
      <c r="F929">
        <v>18</v>
      </c>
      <c r="G929">
        <v>15.20368</v>
      </c>
      <c r="H929">
        <v>8.1085700000000003</v>
      </c>
      <c r="I929">
        <v>10.90682</v>
      </c>
    </row>
    <row r="930" spans="1:9">
      <c r="A930" t="s">
        <v>28</v>
      </c>
      <c r="B930">
        <v>33293756</v>
      </c>
      <c r="C930">
        <v>33293983</v>
      </c>
      <c r="D930">
        <v>228</v>
      </c>
      <c r="E930">
        <v>33293855</v>
      </c>
      <c r="F930">
        <v>12</v>
      </c>
      <c r="G930">
        <v>11.522790000000001</v>
      </c>
      <c r="H930">
        <v>7.3104500000000003</v>
      </c>
      <c r="I930">
        <v>7.4402200000000001</v>
      </c>
    </row>
    <row r="931" spans="1:9">
      <c r="A931" t="s">
        <v>28</v>
      </c>
      <c r="B931">
        <v>33887580</v>
      </c>
      <c r="C931">
        <v>33887814</v>
      </c>
      <c r="D931">
        <v>235</v>
      </c>
      <c r="E931">
        <v>33887686</v>
      </c>
      <c r="F931">
        <v>20</v>
      </c>
      <c r="G931">
        <v>20.445589999999999</v>
      </c>
      <c r="H931">
        <v>10.69464</v>
      </c>
      <c r="I931">
        <v>15.902659999999999</v>
      </c>
    </row>
    <row r="932" spans="1:9">
      <c r="A932" t="s">
        <v>28</v>
      </c>
      <c r="B932">
        <v>33953053</v>
      </c>
      <c r="C932">
        <v>33953328</v>
      </c>
      <c r="D932">
        <v>276</v>
      </c>
      <c r="E932">
        <v>33953195</v>
      </c>
      <c r="F932">
        <v>92</v>
      </c>
      <c r="G932">
        <v>75.200720000000004</v>
      </c>
      <c r="H932">
        <v>13.56753</v>
      </c>
      <c r="I932">
        <v>69.333680000000001</v>
      </c>
    </row>
    <row r="933" spans="1:9">
      <c r="A933" t="s">
        <v>28</v>
      </c>
      <c r="B933">
        <v>33959400</v>
      </c>
      <c r="C933">
        <v>33959635</v>
      </c>
      <c r="D933">
        <v>236</v>
      </c>
      <c r="E933">
        <v>33959508</v>
      </c>
      <c r="F933">
        <v>62</v>
      </c>
      <c r="G933">
        <v>32.66892</v>
      </c>
      <c r="H933">
        <v>6.7056899999999997</v>
      </c>
      <c r="I933">
        <v>27.69774</v>
      </c>
    </row>
    <row r="934" spans="1:9">
      <c r="A934" t="s">
        <v>28</v>
      </c>
      <c r="B934">
        <v>33963060</v>
      </c>
      <c r="C934">
        <v>33963471</v>
      </c>
      <c r="D934">
        <v>412</v>
      </c>
      <c r="E934">
        <v>33963354</v>
      </c>
      <c r="F934">
        <v>81</v>
      </c>
      <c r="G934">
        <v>53.188589999999998</v>
      </c>
      <c r="H934">
        <v>9.4</v>
      </c>
      <c r="I934">
        <v>47.721139999999998</v>
      </c>
    </row>
    <row r="935" spans="1:9">
      <c r="A935" t="s">
        <v>28</v>
      </c>
      <c r="B935">
        <v>33963812</v>
      </c>
      <c r="C935">
        <v>33964158</v>
      </c>
      <c r="D935">
        <v>347</v>
      </c>
      <c r="E935">
        <v>33964024</v>
      </c>
      <c r="F935">
        <v>50</v>
      </c>
      <c r="G935">
        <v>25.07666</v>
      </c>
      <c r="H935">
        <v>6.0910099999999998</v>
      </c>
      <c r="I935">
        <v>20.352740000000001</v>
      </c>
    </row>
    <row r="936" spans="1:9">
      <c r="A936" t="s">
        <v>28</v>
      </c>
      <c r="B936">
        <v>34002047</v>
      </c>
      <c r="C936">
        <v>34002281</v>
      </c>
      <c r="D936">
        <v>235</v>
      </c>
      <c r="E936">
        <v>34002162</v>
      </c>
      <c r="F936">
        <v>19</v>
      </c>
      <c r="G936">
        <v>18.738289999999999</v>
      </c>
      <c r="H936">
        <v>9.9631399999999992</v>
      </c>
      <c r="I936">
        <v>14.26947</v>
      </c>
    </row>
    <row r="937" spans="1:9">
      <c r="A937" t="s">
        <v>28</v>
      </c>
      <c r="B937">
        <v>34021432</v>
      </c>
      <c r="C937">
        <v>34021669</v>
      </c>
      <c r="D937">
        <v>238</v>
      </c>
      <c r="E937">
        <v>34021550</v>
      </c>
      <c r="F937">
        <v>20</v>
      </c>
      <c r="G937">
        <v>20.185400000000001</v>
      </c>
      <c r="H937">
        <v>10.537940000000001</v>
      </c>
      <c r="I937">
        <v>15.65307</v>
      </c>
    </row>
    <row r="938" spans="1:9">
      <c r="A938" t="s">
        <v>28</v>
      </c>
      <c r="B938">
        <v>34022617</v>
      </c>
      <c r="C938">
        <v>34022865</v>
      </c>
      <c r="D938">
        <v>249</v>
      </c>
      <c r="E938">
        <v>34022744</v>
      </c>
      <c r="F938">
        <v>39</v>
      </c>
      <c r="G938">
        <v>48.963940000000001</v>
      </c>
      <c r="H938">
        <v>20.370750000000001</v>
      </c>
      <c r="I938">
        <v>43.578510000000001</v>
      </c>
    </row>
    <row r="939" spans="1:9">
      <c r="A939" t="s">
        <v>28</v>
      </c>
      <c r="B939">
        <v>35215880</v>
      </c>
      <c r="C939">
        <v>35216115</v>
      </c>
      <c r="D939">
        <v>236</v>
      </c>
      <c r="E939">
        <v>35215988</v>
      </c>
      <c r="F939">
        <v>19</v>
      </c>
      <c r="G939">
        <v>19.760470000000002</v>
      </c>
      <c r="H939">
        <v>10.57865</v>
      </c>
      <c r="I939">
        <v>15.246320000000001</v>
      </c>
    </row>
    <row r="940" spans="1:9">
      <c r="A940" t="s">
        <v>28</v>
      </c>
      <c r="B940">
        <v>35229127</v>
      </c>
      <c r="C940">
        <v>35229373</v>
      </c>
      <c r="D940">
        <v>247</v>
      </c>
      <c r="E940">
        <v>35229243</v>
      </c>
      <c r="F940">
        <v>28</v>
      </c>
      <c r="G940">
        <v>29.330390000000001</v>
      </c>
      <c r="H940">
        <v>13.286910000000001</v>
      </c>
      <c r="I940">
        <v>24.45674</v>
      </c>
    </row>
    <row r="941" spans="1:9">
      <c r="A941" t="s">
        <v>28</v>
      </c>
      <c r="B941">
        <v>35239570</v>
      </c>
      <c r="C941">
        <v>35239803</v>
      </c>
      <c r="D941">
        <v>234</v>
      </c>
      <c r="E941">
        <v>35239699</v>
      </c>
      <c r="F941">
        <v>13</v>
      </c>
      <c r="G941">
        <v>12.77947</v>
      </c>
      <c r="H941">
        <v>7.8727900000000002</v>
      </c>
      <c r="I941">
        <v>8.6162100000000006</v>
      </c>
    </row>
    <row r="942" spans="1:9">
      <c r="A942" t="s">
        <v>28</v>
      </c>
      <c r="B942">
        <v>46386188</v>
      </c>
      <c r="C942">
        <v>46386384</v>
      </c>
      <c r="D942">
        <v>197</v>
      </c>
      <c r="E942">
        <v>46386288</v>
      </c>
      <c r="F942">
        <v>17</v>
      </c>
      <c r="G942">
        <v>9.5986499999999992</v>
      </c>
      <c r="H942">
        <v>5.1052200000000001</v>
      </c>
      <c r="I942">
        <v>5.65299</v>
      </c>
    </row>
    <row r="943" spans="1:9">
      <c r="A943" t="s">
        <v>28</v>
      </c>
      <c r="B943">
        <v>46388387</v>
      </c>
      <c r="C943">
        <v>46388625</v>
      </c>
      <c r="D943">
        <v>239</v>
      </c>
      <c r="E943">
        <v>46388521</v>
      </c>
      <c r="F943">
        <v>22</v>
      </c>
      <c r="G943">
        <v>10.694850000000001</v>
      </c>
      <c r="H943">
        <v>4.8103100000000003</v>
      </c>
      <c r="I943">
        <v>6.6677099999999996</v>
      </c>
    </row>
    <row r="944" spans="1:9">
      <c r="A944" t="s">
        <v>28</v>
      </c>
      <c r="B944">
        <v>46394324</v>
      </c>
      <c r="C944">
        <v>46394548</v>
      </c>
      <c r="D944">
        <v>225</v>
      </c>
      <c r="E944">
        <v>46394449</v>
      </c>
      <c r="F944">
        <v>34</v>
      </c>
      <c r="G944">
        <v>23.077449999999999</v>
      </c>
      <c r="H944">
        <v>8.0581999999999994</v>
      </c>
      <c r="I944">
        <v>18.429590000000001</v>
      </c>
    </row>
    <row r="945" spans="1:9">
      <c r="A945" t="s">
        <v>28</v>
      </c>
      <c r="B945">
        <v>46403608</v>
      </c>
      <c r="C945">
        <v>46403874</v>
      </c>
      <c r="D945">
        <v>267</v>
      </c>
      <c r="E945">
        <v>46403753</v>
      </c>
      <c r="F945">
        <v>47</v>
      </c>
      <c r="G945">
        <v>42.17924</v>
      </c>
      <c r="H945">
        <v>13.28389</v>
      </c>
      <c r="I945">
        <v>36.960279999999997</v>
      </c>
    </row>
    <row r="946" spans="1:9">
      <c r="A946" t="s">
        <v>28</v>
      </c>
      <c r="B946">
        <v>46405048</v>
      </c>
      <c r="C946">
        <v>46405194</v>
      </c>
      <c r="D946">
        <v>147</v>
      </c>
      <c r="E946">
        <v>46405156</v>
      </c>
      <c r="F946">
        <v>21</v>
      </c>
      <c r="G946">
        <v>13.00262</v>
      </c>
      <c r="H946">
        <v>6.1131500000000001</v>
      </c>
      <c r="I946">
        <v>8.8275699999999997</v>
      </c>
    </row>
    <row r="947" spans="1:9">
      <c r="A947" t="s">
        <v>28</v>
      </c>
      <c r="B947">
        <v>46417033</v>
      </c>
      <c r="C947">
        <v>46417400</v>
      </c>
      <c r="D947">
        <v>368</v>
      </c>
      <c r="E947">
        <v>46417263</v>
      </c>
      <c r="F947">
        <v>56</v>
      </c>
      <c r="G947">
        <v>61.008620000000001</v>
      </c>
      <c r="H947">
        <v>19.375889999999998</v>
      </c>
      <c r="I947">
        <v>55.396070000000002</v>
      </c>
    </row>
    <row r="948" spans="1:9">
      <c r="A948" t="s">
        <v>28</v>
      </c>
      <c r="B948">
        <v>46426212</v>
      </c>
      <c r="C948">
        <v>46426425</v>
      </c>
      <c r="D948">
        <v>214</v>
      </c>
      <c r="E948">
        <v>46426313</v>
      </c>
      <c r="F948">
        <v>41</v>
      </c>
      <c r="G948">
        <v>25.737300000000001</v>
      </c>
      <c r="H948">
        <v>7.6816199999999997</v>
      </c>
      <c r="I948">
        <v>20.990629999999999</v>
      </c>
    </row>
    <row r="949" spans="1:9">
      <c r="A949" t="s">
        <v>28</v>
      </c>
      <c r="B949">
        <v>46427388</v>
      </c>
      <c r="C949">
        <v>46427843</v>
      </c>
      <c r="D949">
        <v>456</v>
      </c>
      <c r="E949">
        <v>46427640</v>
      </c>
      <c r="F949">
        <v>68</v>
      </c>
      <c r="G949">
        <v>54.388629999999999</v>
      </c>
      <c r="H949">
        <v>12.29158</v>
      </c>
      <c r="I949">
        <v>48.895519999999998</v>
      </c>
    </row>
    <row r="950" spans="1:9">
      <c r="A950" t="s">
        <v>28</v>
      </c>
      <c r="B950">
        <v>46799130</v>
      </c>
      <c r="C950">
        <v>46799280</v>
      </c>
      <c r="D950">
        <v>151</v>
      </c>
      <c r="E950">
        <v>46799173</v>
      </c>
      <c r="F950">
        <v>15</v>
      </c>
      <c r="G950">
        <v>13.49381</v>
      </c>
      <c r="H950">
        <v>7.85623</v>
      </c>
      <c r="I950">
        <v>9.2904300000000006</v>
      </c>
    </row>
    <row r="951" spans="1:9">
      <c r="A951" t="s">
        <v>28</v>
      </c>
      <c r="B951">
        <v>47079082</v>
      </c>
      <c r="C951">
        <v>47079232</v>
      </c>
      <c r="D951">
        <v>151</v>
      </c>
      <c r="E951">
        <v>47079157</v>
      </c>
      <c r="F951">
        <v>19</v>
      </c>
      <c r="G951">
        <v>16.466950000000001</v>
      </c>
      <c r="H951">
        <v>8.5888500000000008</v>
      </c>
      <c r="I951">
        <v>12.106619999999999</v>
      </c>
    </row>
    <row r="952" spans="1:9">
      <c r="A952" t="s">
        <v>28</v>
      </c>
      <c r="B952">
        <v>47540724</v>
      </c>
      <c r="C952">
        <v>47540916</v>
      </c>
      <c r="D952">
        <v>193</v>
      </c>
      <c r="E952">
        <v>47540827</v>
      </c>
      <c r="F952">
        <v>26</v>
      </c>
      <c r="G952">
        <v>25.384730000000001</v>
      </c>
      <c r="H952">
        <v>11.66811</v>
      </c>
      <c r="I952">
        <v>20.64894</v>
      </c>
    </row>
    <row r="953" spans="1:9">
      <c r="A953" t="s">
        <v>28</v>
      </c>
      <c r="B953">
        <v>48037201</v>
      </c>
      <c r="C953">
        <v>48037408</v>
      </c>
      <c r="D953">
        <v>208</v>
      </c>
      <c r="E953">
        <v>48037312</v>
      </c>
      <c r="F953">
        <v>31</v>
      </c>
      <c r="G953">
        <v>29.040330000000001</v>
      </c>
      <c r="H953">
        <v>12.010210000000001</v>
      </c>
      <c r="I953">
        <v>24.17775</v>
      </c>
    </row>
    <row r="954" spans="1:9">
      <c r="A954" t="s">
        <v>28</v>
      </c>
      <c r="B954">
        <v>48047458</v>
      </c>
      <c r="C954">
        <v>48047706</v>
      </c>
      <c r="D954">
        <v>249</v>
      </c>
      <c r="E954">
        <v>48047588</v>
      </c>
      <c r="F954">
        <v>38</v>
      </c>
      <c r="G954">
        <v>39.878169999999997</v>
      </c>
      <c r="H954">
        <v>15.48602</v>
      </c>
      <c r="I954">
        <v>34.71631</v>
      </c>
    </row>
    <row r="955" spans="1:9">
      <c r="A955" t="s">
        <v>28</v>
      </c>
      <c r="B955">
        <v>48278074</v>
      </c>
      <c r="C955">
        <v>48278219</v>
      </c>
      <c r="D955">
        <v>146</v>
      </c>
      <c r="E955">
        <v>48278128</v>
      </c>
      <c r="F955">
        <v>11</v>
      </c>
      <c r="G955">
        <v>10.234730000000001</v>
      </c>
      <c r="H955">
        <v>6.7099099999999998</v>
      </c>
      <c r="I955">
        <v>6.2431299999999998</v>
      </c>
    </row>
    <row r="956" spans="1:9">
      <c r="A956" t="s">
        <v>28</v>
      </c>
      <c r="B956">
        <v>49095296</v>
      </c>
      <c r="C956">
        <v>49095539</v>
      </c>
      <c r="D956">
        <v>244</v>
      </c>
      <c r="E956">
        <v>49095410</v>
      </c>
      <c r="F956">
        <v>45</v>
      </c>
      <c r="G956">
        <v>48.78407</v>
      </c>
      <c r="H956">
        <v>17.553229999999999</v>
      </c>
      <c r="I956">
        <v>43.402279999999998</v>
      </c>
    </row>
    <row r="957" spans="1:9">
      <c r="A957" t="s">
        <v>28</v>
      </c>
      <c r="B957">
        <v>49636507</v>
      </c>
      <c r="C957">
        <v>49636672</v>
      </c>
      <c r="D957">
        <v>166</v>
      </c>
      <c r="E957">
        <v>49636596</v>
      </c>
      <c r="F957">
        <v>24</v>
      </c>
      <c r="G957">
        <v>21.289349999999999</v>
      </c>
      <c r="H957">
        <v>9.9269400000000001</v>
      </c>
      <c r="I957">
        <v>16.712019999999999</v>
      </c>
    </row>
    <row r="958" spans="1:9">
      <c r="A958" t="s">
        <v>28</v>
      </c>
      <c r="B958">
        <v>50228405</v>
      </c>
      <c r="C958">
        <v>50228605</v>
      </c>
      <c r="D958">
        <v>201</v>
      </c>
      <c r="E958">
        <v>50228542</v>
      </c>
      <c r="F958">
        <v>14</v>
      </c>
      <c r="G958">
        <v>14.065899999999999</v>
      </c>
      <c r="H958">
        <v>8.4351299999999991</v>
      </c>
      <c r="I958">
        <v>9.8284300000000009</v>
      </c>
    </row>
    <row r="959" spans="1:9">
      <c r="A959" t="s">
        <v>28</v>
      </c>
      <c r="B959">
        <v>55537084</v>
      </c>
      <c r="C959">
        <v>55537315</v>
      </c>
      <c r="D959">
        <v>232</v>
      </c>
      <c r="E959">
        <v>55537214</v>
      </c>
      <c r="F959">
        <v>35</v>
      </c>
      <c r="G959">
        <v>33.055140000000002</v>
      </c>
      <c r="H959">
        <v>12.809559999999999</v>
      </c>
      <c r="I959">
        <v>28.07207</v>
      </c>
    </row>
    <row r="960" spans="1:9">
      <c r="A960" t="s">
        <v>28</v>
      </c>
      <c r="B960">
        <v>56834329</v>
      </c>
      <c r="C960">
        <v>56834500</v>
      </c>
      <c r="D960">
        <v>172</v>
      </c>
      <c r="E960">
        <v>56834425</v>
      </c>
      <c r="F960">
        <v>15</v>
      </c>
      <c r="G960">
        <v>13.58642</v>
      </c>
      <c r="H960">
        <v>7.91296</v>
      </c>
      <c r="I960">
        <v>9.3779199999999996</v>
      </c>
    </row>
    <row r="961" spans="1:9">
      <c r="A961" t="s">
        <v>28</v>
      </c>
      <c r="B961">
        <v>57656630</v>
      </c>
      <c r="C961">
        <v>57656800</v>
      </c>
      <c r="D961">
        <v>171</v>
      </c>
      <c r="E961">
        <v>57656733</v>
      </c>
      <c r="F961">
        <v>21</v>
      </c>
      <c r="G961">
        <v>14.24155</v>
      </c>
      <c r="H961">
        <v>6.7725600000000004</v>
      </c>
      <c r="I961">
        <v>9.9954000000000001</v>
      </c>
    </row>
    <row r="962" spans="1:9">
      <c r="A962" t="s">
        <v>28</v>
      </c>
      <c r="B962">
        <v>57661897</v>
      </c>
      <c r="C962">
        <v>57662045</v>
      </c>
      <c r="D962">
        <v>149</v>
      </c>
      <c r="E962">
        <v>57661985</v>
      </c>
      <c r="F962">
        <v>19</v>
      </c>
      <c r="G962">
        <v>13.36436</v>
      </c>
      <c r="H962">
        <v>6.7649800000000004</v>
      </c>
      <c r="I962">
        <v>9.1693099999999994</v>
      </c>
    </row>
    <row r="963" spans="1:9">
      <c r="A963" t="s">
        <v>28</v>
      </c>
      <c r="B963">
        <v>57861049</v>
      </c>
      <c r="C963">
        <v>57861235</v>
      </c>
      <c r="D963">
        <v>187</v>
      </c>
      <c r="E963">
        <v>57861149</v>
      </c>
      <c r="F963">
        <v>29</v>
      </c>
      <c r="G963">
        <v>27.619730000000001</v>
      </c>
      <c r="H963">
        <v>11.912319999999999</v>
      </c>
      <c r="I963">
        <v>22.806629999999998</v>
      </c>
    </row>
    <row r="964" spans="1:9">
      <c r="A964" t="s">
        <v>28</v>
      </c>
      <c r="B964">
        <v>57876026</v>
      </c>
      <c r="C964">
        <v>57876365</v>
      </c>
      <c r="D964">
        <v>340</v>
      </c>
      <c r="E964">
        <v>57876129</v>
      </c>
      <c r="F964">
        <v>23</v>
      </c>
      <c r="G964">
        <v>19.435279999999999</v>
      </c>
      <c r="H964">
        <v>9.1582100000000004</v>
      </c>
      <c r="I964">
        <v>14.93567</v>
      </c>
    </row>
    <row r="965" spans="1:9">
      <c r="A965" t="s">
        <v>28</v>
      </c>
      <c r="B965">
        <v>59544074</v>
      </c>
      <c r="C965">
        <v>59544321</v>
      </c>
      <c r="D965">
        <v>248</v>
      </c>
      <c r="E965">
        <v>59544196</v>
      </c>
      <c r="F965">
        <v>9</v>
      </c>
      <c r="G965">
        <v>7.9547600000000003</v>
      </c>
      <c r="H965">
        <v>5.6234200000000003</v>
      </c>
      <c r="I965">
        <v>4.1396699999999997</v>
      </c>
    </row>
    <row r="966" spans="1:9">
      <c r="A966" t="s">
        <v>28</v>
      </c>
      <c r="B966">
        <v>61712122</v>
      </c>
      <c r="C966">
        <v>61712267</v>
      </c>
      <c r="D966">
        <v>146</v>
      </c>
      <c r="E966">
        <v>61712201</v>
      </c>
      <c r="F966">
        <v>13</v>
      </c>
      <c r="G966">
        <v>12.77947</v>
      </c>
      <c r="H966">
        <v>7.8727900000000002</v>
      </c>
      <c r="I966">
        <v>8.6162100000000006</v>
      </c>
    </row>
    <row r="967" spans="1:9">
      <c r="A967" t="s">
        <v>28</v>
      </c>
      <c r="B967">
        <v>64693495</v>
      </c>
      <c r="C967">
        <v>64693700</v>
      </c>
      <c r="D967">
        <v>206</v>
      </c>
      <c r="E967">
        <v>64693600</v>
      </c>
      <c r="F967">
        <v>16</v>
      </c>
      <c r="G967">
        <v>14.710190000000001</v>
      </c>
      <c r="H967">
        <v>8.3472500000000007</v>
      </c>
      <c r="I967">
        <v>10.439579999999999</v>
      </c>
    </row>
    <row r="968" spans="1:9">
      <c r="A968" t="s">
        <v>28</v>
      </c>
      <c r="B968">
        <v>65559068</v>
      </c>
      <c r="C968">
        <v>65559277</v>
      </c>
      <c r="D968">
        <v>210</v>
      </c>
      <c r="E968">
        <v>65559174</v>
      </c>
      <c r="F968">
        <v>52</v>
      </c>
      <c r="G968">
        <v>56.561660000000003</v>
      </c>
      <c r="H968">
        <v>18.761060000000001</v>
      </c>
      <c r="I968">
        <v>51.026800000000001</v>
      </c>
    </row>
    <row r="969" spans="1:9">
      <c r="A969" t="s">
        <v>28</v>
      </c>
      <c r="B969">
        <v>66349186</v>
      </c>
      <c r="C969">
        <v>66349340</v>
      </c>
      <c r="D969">
        <v>155</v>
      </c>
      <c r="E969">
        <v>66349278</v>
      </c>
      <c r="F969">
        <v>15</v>
      </c>
      <c r="G969">
        <v>12.96576</v>
      </c>
      <c r="H969">
        <v>7.5322500000000003</v>
      </c>
      <c r="I969">
        <v>8.7924399999999991</v>
      </c>
    </row>
    <row r="970" spans="1:9">
      <c r="A970" t="s">
        <v>28</v>
      </c>
      <c r="B970">
        <v>66549483</v>
      </c>
      <c r="C970">
        <v>66549668</v>
      </c>
      <c r="D970">
        <v>186</v>
      </c>
      <c r="E970">
        <v>66549563</v>
      </c>
      <c r="F970">
        <v>17</v>
      </c>
      <c r="G970">
        <v>11.57586</v>
      </c>
      <c r="H970">
        <v>6.2111799999999997</v>
      </c>
      <c r="I970">
        <v>7.49064</v>
      </c>
    </row>
    <row r="971" spans="1:9">
      <c r="A971" t="s">
        <v>28</v>
      </c>
      <c r="B971">
        <v>66925811</v>
      </c>
      <c r="C971">
        <v>66926005</v>
      </c>
      <c r="D971">
        <v>195</v>
      </c>
      <c r="E971">
        <v>66925896</v>
      </c>
      <c r="F971">
        <v>16</v>
      </c>
      <c r="G971">
        <v>14.90921</v>
      </c>
      <c r="H971">
        <v>8.4686699999999995</v>
      </c>
      <c r="I971">
        <v>10.62757</v>
      </c>
    </row>
    <row r="972" spans="1:9">
      <c r="A972" t="s">
        <v>28</v>
      </c>
      <c r="B972">
        <v>66952847</v>
      </c>
      <c r="C972">
        <v>66953035</v>
      </c>
      <c r="D972">
        <v>189</v>
      </c>
      <c r="E972">
        <v>66952922</v>
      </c>
      <c r="F972">
        <v>27</v>
      </c>
      <c r="G972">
        <v>23.986149999999999</v>
      </c>
      <c r="H972">
        <v>10.508929999999999</v>
      </c>
      <c r="I972">
        <v>19.303750000000001</v>
      </c>
    </row>
    <row r="973" spans="1:9">
      <c r="A973" t="s">
        <v>28</v>
      </c>
      <c r="B973">
        <v>67022366</v>
      </c>
      <c r="C973">
        <v>67022572</v>
      </c>
      <c r="D973">
        <v>207</v>
      </c>
      <c r="E973">
        <v>67022477</v>
      </c>
      <c r="F973">
        <v>30</v>
      </c>
      <c r="G973">
        <v>30.50741</v>
      </c>
      <c r="H973">
        <v>13.22977</v>
      </c>
      <c r="I973">
        <v>25.597560000000001</v>
      </c>
    </row>
    <row r="974" spans="1:9">
      <c r="A974" t="s">
        <v>28</v>
      </c>
      <c r="B974">
        <v>67313360</v>
      </c>
      <c r="C974">
        <v>67313505</v>
      </c>
      <c r="D974">
        <v>146</v>
      </c>
      <c r="E974">
        <v>67313424</v>
      </c>
      <c r="F974">
        <v>14</v>
      </c>
      <c r="G974">
        <v>10.30353</v>
      </c>
      <c r="H974">
        <v>6.1339699999999997</v>
      </c>
      <c r="I974">
        <v>6.3025000000000002</v>
      </c>
    </row>
    <row r="975" spans="1:9">
      <c r="A975" t="s">
        <v>28</v>
      </c>
      <c r="B975">
        <v>68292034</v>
      </c>
      <c r="C975">
        <v>68292292</v>
      </c>
      <c r="D975">
        <v>259</v>
      </c>
      <c r="E975">
        <v>68292158</v>
      </c>
      <c r="F975">
        <v>40</v>
      </c>
      <c r="G975">
        <v>40.860849999999999</v>
      </c>
      <c r="H975">
        <v>15.221259999999999</v>
      </c>
      <c r="I975">
        <v>35.67324</v>
      </c>
    </row>
    <row r="976" spans="1:9">
      <c r="A976" t="s">
        <v>28</v>
      </c>
      <c r="B976">
        <v>68304731</v>
      </c>
      <c r="C976">
        <v>68304884</v>
      </c>
      <c r="D976">
        <v>154</v>
      </c>
      <c r="E976">
        <v>68304810</v>
      </c>
      <c r="F976">
        <v>17</v>
      </c>
      <c r="G976">
        <v>14.29264</v>
      </c>
      <c r="H976">
        <v>7.8281299999999998</v>
      </c>
      <c r="I976">
        <v>10.043760000000001</v>
      </c>
    </row>
    <row r="977" spans="1:9">
      <c r="A977" t="s">
        <v>28</v>
      </c>
      <c r="B977">
        <v>69111215</v>
      </c>
      <c r="C977">
        <v>69111423</v>
      </c>
      <c r="D977">
        <v>209</v>
      </c>
      <c r="E977">
        <v>69111335</v>
      </c>
      <c r="F977">
        <v>14</v>
      </c>
      <c r="G977">
        <v>12.567030000000001</v>
      </c>
      <c r="H977">
        <v>7.5270999999999999</v>
      </c>
      <c r="I977">
        <v>8.4205699999999997</v>
      </c>
    </row>
    <row r="978" spans="1:9">
      <c r="A978" t="s">
        <v>28</v>
      </c>
      <c r="B978">
        <v>69134433</v>
      </c>
      <c r="C978">
        <v>69134580</v>
      </c>
      <c r="D978">
        <v>148</v>
      </c>
      <c r="E978">
        <v>69134489</v>
      </c>
      <c r="F978">
        <v>14</v>
      </c>
      <c r="G978">
        <v>11.65537</v>
      </c>
      <c r="H978">
        <v>6.9657299999999998</v>
      </c>
      <c r="I978">
        <v>7.5643099999999999</v>
      </c>
    </row>
    <row r="979" spans="1:9">
      <c r="A979" t="s">
        <v>28</v>
      </c>
      <c r="B979">
        <v>71496112</v>
      </c>
      <c r="C979">
        <v>71496308</v>
      </c>
      <c r="D979">
        <v>197</v>
      </c>
      <c r="E979">
        <v>71496226</v>
      </c>
      <c r="F979">
        <v>19</v>
      </c>
      <c r="G979">
        <v>16.833310000000001</v>
      </c>
      <c r="H979">
        <v>8.8097999999999992</v>
      </c>
      <c r="I979">
        <v>12.451409999999999</v>
      </c>
    </row>
    <row r="980" spans="1:9">
      <c r="A980" t="s">
        <v>28</v>
      </c>
      <c r="B980">
        <v>72739818</v>
      </c>
      <c r="C980">
        <v>72739977</v>
      </c>
      <c r="D980">
        <v>160</v>
      </c>
      <c r="E980">
        <v>72739878</v>
      </c>
      <c r="F980">
        <v>14</v>
      </c>
      <c r="G980">
        <v>12.567030000000001</v>
      </c>
      <c r="H980">
        <v>7.5270999999999999</v>
      </c>
      <c r="I980">
        <v>8.4205699999999997</v>
      </c>
    </row>
    <row r="981" spans="1:9">
      <c r="A981" t="s">
        <v>28</v>
      </c>
      <c r="B981">
        <v>73433471</v>
      </c>
      <c r="C981">
        <v>73433616</v>
      </c>
      <c r="D981">
        <v>146</v>
      </c>
      <c r="E981">
        <v>73433525</v>
      </c>
      <c r="F981">
        <v>15</v>
      </c>
      <c r="G981">
        <v>12.71801</v>
      </c>
      <c r="H981">
        <v>7.3800699999999999</v>
      </c>
      <c r="I981">
        <v>8.5618800000000004</v>
      </c>
    </row>
    <row r="982" spans="1:9">
      <c r="A982" t="s">
        <v>28</v>
      </c>
      <c r="B982">
        <v>73460421</v>
      </c>
      <c r="C982">
        <v>73460566</v>
      </c>
      <c r="D982">
        <v>146</v>
      </c>
      <c r="E982">
        <v>73460487</v>
      </c>
      <c r="F982">
        <v>17</v>
      </c>
      <c r="G982">
        <v>14.802339999999999</v>
      </c>
      <c r="H982">
        <v>8.1381700000000006</v>
      </c>
      <c r="I982">
        <v>10.52655</v>
      </c>
    </row>
    <row r="983" spans="1:9">
      <c r="A983" t="s">
        <v>28</v>
      </c>
      <c r="B983">
        <v>74486240</v>
      </c>
      <c r="C983">
        <v>74486418</v>
      </c>
      <c r="D983">
        <v>179</v>
      </c>
      <c r="E983">
        <v>74486334</v>
      </c>
      <c r="F983">
        <v>19</v>
      </c>
      <c r="G983">
        <v>17.120039999999999</v>
      </c>
      <c r="H983">
        <v>8.9831099999999999</v>
      </c>
      <c r="I983">
        <v>12.72429</v>
      </c>
    </row>
    <row r="984" spans="1:9">
      <c r="A984" t="s">
        <v>28</v>
      </c>
      <c r="B984">
        <v>74985759</v>
      </c>
      <c r="C984">
        <v>74985905</v>
      </c>
      <c r="D984">
        <v>147</v>
      </c>
      <c r="E984">
        <v>74985835</v>
      </c>
      <c r="F984">
        <v>18</v>
      </c>
      <c r="G984">
        <v>15.90631</v>
      </c>
      <c r="H984">
        <v>8.5339600000000004</v>
      </c>
      <c r="I984">
        <v>11.572290000000001</v>
      </c>
    </row>
    <row r="985" spans="1:9">
      <c r="A985" t="s">
        <v>28</v>
      </c>
      <c r="B985">
        <v>75142957</v>
      </c>
      <c r="C985">
        <v>75143162</v>
      </c>
      <c r="D985">
        <v>206</v>
      </c>
      <c r="E985">
        <v>75143060</v>
      </c>
      <c r="F985">
        <v>16</v>
      </c>
      <c r="G985">
        <v>13.22682</v>
      </c>
      <c r="H985">
        <v>7.44048</v>
      </c>
      <c r="I985">
        <v>9.0396300000000007</v>
      </c>
    </row>
    <row r="986" spans="1:9">
      <c r="A986" t="s">
        <v>28</v>
      </c>
      <c r="B986">
        <v>77258060</v>
      </c>
      <c r="C986">
        <v>77258242</v>
      </c>
      <c r="D986">
        <v>183</v>
      </c>
      <c r="E986">
        <v>77258146</v>
      </c>
      <c r="F986">
        <v>24</v>
      </c>
      <c r="G986">
        <v>23.486519999999999</v>
      </c>
      <c r="H986">
        <v>11.22889</v>
      </c>
      <c r="I986">
        <v>18.82283</v>
      </c>
    </row>
    <row r="987" spans="1:9">
      <c r="A987" t="s">
        <v>28</v>
      </c>
      <c r="B987">
        <v>80011744</v>
      </c>
      <c r="C987">
        <v>80011932</v>
      </c>
      <c r="D987">
        <v>189</v>
      </c>
      <c r="E987">
        <v>80011840</v>
      </c>
      <c r="F987">
        <v>21</v>
      </c>
      <c r="G987">
        <v>20.760269999999998</v>
      </c>
      <c r="H987">
        <v>10.57489</v>
      </c>
      <c r="I987">
        <v>16.20562</v>
      </c>
    </row>
    <row r="988" spans="1:9">
      <c r="A988" t="s">
        <v>28</v>
      </c>
      <c r="B988">
        <v>81566307</v>
      </c>
      <c r="C988">
        <v>81566502</v>
      </c>
      <c r="D988">
        <v>196</v>
      </c>
      <c r="E988">
        <v>81566403</v>
      </c>
      <c r="F988">
        <v>26</v>
      </c>
      <c r="G988">
        <v>24.434999999999999</v>
      </c>
      <c r="H988">
        <v>11.10745</v>
      </c>
      <c r="I988">
        <v>19.737349999999999</v>
      </c>
    </row>
    <row r="989" spans="1:9">
      <c r="A989" t="s">
        <v>28</v>
      </c>
      <c r="B989">
        <v>84866183</v>
      </c>
      <c r="C989">
        <v>84866364</v>
      </c>
      <c r="D989">
        <v>182</v>
      </c>
      <c r="E989">
        <v>84866279</v>
      </c>
      <c r="F989">
        <v>26</v>
      </c>
      <c r="G989">
        <v>22.473020000000002</v>
      </c>
      <c r="H989">
        <v>9.9697200000000006</v>
      </c>
      <c r="I989">
        <v>17.849679999999999</v>
      </c>
    </row>
    <row r="990" spans="1:9">
      <c r="A990" t="s">
        <v>28</v>
      </c>
      <c r="B990">
        <v>85260771</v>
      </c>
      <c r="C990">
        <v>85260916</v>
      </c>
      <c r="D990">
        <v>146</v>
      </c>
      <c r="E990">
        <v>85260869</v>
      </c>
      <c r="F990">
        <v>17</v>
      </c>
      <c r="G990">
        <v>12.20126</v>
      </c>
      <c r="H990">
        <v>6.5755800000000004</v>
      </c>
      <c r="I990">
        <v>8.0786300000000004</v>
      </c>
    </row>
    <row r="991" spans="1:9">
      <c r="A991" t="s">
        <v>28</v>
      </c>
      <c r="B991">
        <v>85453199</v>
      </c>
      <c r="C991">
        <v>85453389</v>
      </c>
      <c r="D991">
        <v>191</v>
      </c>
      <c r="E991">
        <v>85453289</v>
      </c>
      <c r="F991">
        <v>32</v>
      </c>
      <c r="G991">
        <v>29.753789999999999</v>
      </c>
      <c r="H991">
        <v>12.05523</v>
      </c>
      <c r="I991">
        <v>24.8689</v>
      </c>
    </row>
    <row r="992" spans="1:9">
      <c r="A992" t="s">
        <v>28</v>
      </c>
      <c r="B992">
        <v>87441442</v>
      </c>
      <c r="C992">
        <v>87441601</v>
      </c>
      <c r="D992">
        <v>160</v>
      </c>
      <c r="E992">
        <v>87441492</v>
      </c>
      <c r="F992">
        <v>14</v>
      </c>
      <c r="G992">
        <v>11.73244</v>
      </c>
      <c r="H992">
        <v>7.01328</v>
      </c>
      <c r="I992">
        <v>7.6365600000000002</v>
      </c>
    </row>
    <row r="993" spans="1:9">
      <c r="A993" t="s">
        <v>28</v>
      </c>
      <c r="B993">
        <v>88352220</v>
      </c>
      <c r="C993">
        <v>88352393</v>
      </c>
      <c r="D993">
        <v>174</v>
      </c>
      <c r="E993">
        <v>88352306</v>
      </c>
      <c r="F993">
        <v>16</v>
      </c>
      <c r="G993">
        <v>13.07283</v>
      </c>
      <c r="H993">
        <v>7.34659</v>
      </c>
      <c r="I993">
        <v>8.8933</v>
      </c>
    </row>
    <row r="994" spans="1:9">
      <c r="A994" t="s">
        <v>28</v>
      </c>
      <c r="B994">
        <v>88878394</v>
      </c>
      <c r="C994">
        <v>88878610</v>
      </c>
      <c r="D994">
        <v>217</v>
      </c>
      <c r="E994">
        <v>88878466</v>
      </c>
      <c r="F994">
        <v>28</v>
      </c>
      <c r="G994">
        <v>25.762450000000001</v>
      </c>
      <c r="H994">
        <v>11.190860000000001</v>
      </c>
      <c r="I994">
        <v>21.014330000000001</v>
      </c>
    </row>
    <row r="995" spans="1:9">
      <c r="A995" t="s">
        <v>28</v>
      </c>
      <c r="B995">
        <v>89461648</v>
      </c>
      <c r="C995">
        <v>89461906</v>
      </c>
      <c r="D995">
        <v>259</v>
      </c>
      <c r="E995">
        <v>89461787</v>
      </c>
      <c r="F995">
        <v>33</v>
      </c>
      <c r="G995">
        <v>34.991990000000001</v>
      </c>
      <c r="H995">
        <v>14.69317</v>
      </c>
      <c r="I995">
        <v>29.954160000000002</v>
      </c>
    </row>
    <row r="996" spans="1:9">
      <c r="A996" t="s">
        <v>28</v>
      </c>
      <c r="B996">
        <v>89668809</v>
      </c>
      <c r="C996">
        <v>89668970</v>
      </c>
      <c r="D996">
        <v>162</v>
      </c>
      <c r="E996">
        <v>89668874</v>
      </c>
      <c r="F996">
        <v>18</v>
      </c>
      <c r="G996">
        <v>16.382670000000001</v>
      </c>
      <c r="H996">
        <v>8.8232599999999994</v>
      </c>
      <c r="I996">
        <v>12.02431</v>
      </c>
    </row>
    <row r="997" spans="1:9">
      <c r="A997" t="s">
        <v>29</v>
      </c>
      <c r="B997">
        <v>1937587</v>
      </c>
      <c r="C997">
        <v>1937732</v>
      </c>
      <c r="D997">
        <v>146</v>
      </c>
      <c r="E997">
        <v>1937700</v>
      </c>
      <c r="F997">
        <v>15</v>
      </c>
      <c r="G997">
        <v>12.96576</v>
      </c>
      <c r="H997">
        <v>7.5322500000000003</v>
      </c>
      <c r="I997">
        <v>8.7924399999999991</v>
      </c>
    </row>
    <row r="998" spans="1:9">
      <c r="A998" t="s">
        <v>29</v>
      </c>
      <c r="B998">
        <v>2116017</v>
      </c>
      <c r="C998">
        <v>2116210</v>
      </c>
      <c r="D998">
        <v>194</v>
      </c>
      <c r="E998">
        <v>2116108</v>
      </c>
      <c r="F998">
        <v>20</v>
      </c>
      <c r="G998">
        <v>19.10614</v>
      </c>
      <c r="H998">
        <v>9.8860799999999998</v>
      </c>
      <c r="I998">
        <v>14.61993</v>
      </c>
    </row>
    <row r="999" spans="1:9">
      <c r="A999" t="s">
        <v>29</v>
      </c>
      <c r="B999">
        <v>2352921</v>
      </c>
      <c r="C999">
        <v>2353066</v>
      </c>
      <c r="D999">
        <v>146</v>
      </c>
      <c r="E999">
        <v>2352994</v>
      </c>
      <c r="F999">
        <v>13</v>
      </c>
      <c r="G999">
        <v>12.70499</v>
      </c>
      <c r="H999">
        <v>7.8282299999999996</v>
      </c>
      <c r="I999">
        <v>8.5500799999999995</v>
      </c>
    </row>
    <row r="1000" spans="1:9">
      <c r="A1000" t="s">
        <v>29</v>
      </c>
      <c r="B1000">
        <v>2370348</v>
      </c>
      <c r="C1000">
        <v>2370527</v>
      </c>
      <c r="D1000">
        <v>180</v>
      </c>
      <c r="E1000">
        <v>2370441</v>
      </c>
      <c r="F1000">
        <v>20</v>
      </c>
      <c r="G1000">
        <v>19.56851</v>
      </c>
      <c r="H1000">
        <v>10.16555</v>
      </c>
      <c r="I1000">
        <v>15.06287</v>
      </c>
    </row>
    <row r="1001" spans="1:9">
      <c r="A1001" t="s">
        <v>29</v>
      </c>
      <c r="B1001">
        <v>3793449</v>
      </c>
      <c r="C1001">
        <v>3793672</v>
      </c>
      <c r="D1001">
        <v>224</v>
      </c>
      <c r="E1001">
        <v>3793536</v>
      </c>
      <c r="F1001">
        <v>28</v>
      </c>
      <c r="G1001">
        <v>24.618849999999998</v>
      </c>
      <c r="H1001">
        <v>10.537789999999999</v>
      </c>
      <c r="I1001">
        <v>19.913740000000001</v>
      </c>
    </row>
    <row r="1002" spans="1:9">
      <c r="A1002" t="s">
        <v>29</v>
      </c>
      <c r="B1002">
        <v>3873346</v>
      </c>
      <c r="C1002">
        <v>3873522</v>
      </c>
      <c r="D1002">
        <v>177</v>
      </c>
      <c r="E1002">
        <v>3873421</v>
      </c>
      <c r="F1002">
        <v>22</v>
      </c>
      <c r="G1002">
        <v>21.228919999999999</v>
      </c>
      <c r="H1002">
        <v>10.537890000000001</v>
      </c>
      <c r="I1002">
        <v>16.654419999999998</v>
      </c>
    </row>
    <row r="1003" spans="1:9">
      <c r="A1003" t="s">
        <v>29</v>
      </c>
      <c r="B1003">
        <v>3966580</v>
      </c>
      <c r="C1003">
        <v>3966728</v>
      </c>
      <c r="D1003">
        <v>149</v>
      </c>
      <c r="E1003">
        <v>3966655</v>
      </c>
      <c r="F1003">
        <v>17</v>
      </c>
      <c r="G1003">
        <v>16.492139999999999</v>
      </c>
      <c r="H1003">
        <v>9.1668400000000005</v>
      </c>
      <c r="I1003">
        <v>12.13</v>
      </c>
    </row>
    <row r="1004" spans="1:9">
      <c r="A1004" t="s">
        <v>29</v>
      </c>
      <c r="B1004">
        <v>4795933</v>
      </c>
      <c r="C1004">
        <v>4796121</v>
      </c>
      <c r="D1004">
        <v>189</v>
      </c>
      <c r="E1004">
        <v>4796013</v>
      </c>
      <c r="F1004">
        <v>14</v>
      </c>
      <c r="G1004">
        <v>11.28518</v>
      </c>
      <c r="H1004">
        <v>6.73733</v>
      </c>
      <c r="I1004">
        <v>7.2217099999999999</v>
      </c>
    </row>
    <row r="1005" spans="1:9">
      <c r="A1005" t="s">
        <v>29</v>
      </c>
      <c r="B1005">
        <v>5581594</v>
      </c>
      <c r="C1005">
        <v>5581797</v>
      </c>
      <c r="D1005">
        <v>204</v>
      </c>
      <c r="E1005">
        <v>5581694</v>
      </c>
      <c r="F1005">
        <v>31</v>
      </c>
      <c r="G1005">
        <v>30.5124</v>
      </c>
      <c r="H1005">
        <v>12.85554</v>
      </c>
      <c r="I1005">
        <v>25.601970000000001</v>
      </c>
    </row>
    <row r="1006" spans="1:9">
      <c r="A1006" t="s">
        <v>29</v>
      </c>
      <c r="B1006">
        <v>5673309</v>
      </c>
      <c r="C1006">
        <v>5673481</v>
      </c>
      <c r="D1006">
        <v>173</v>
      </c>
      <c r="E1006">
        <v>5673394</v>
      </c>
      <c r="F1006">
        <v>21</v>
      </c>
      <c r="G1006">
        <v>19.18946</v>
      </c>
      <c r="H1006">
        <v>9.6288499999999999</v>
      </c>
      <c r="I1006">
        <v>14.70036</v>
      </c>
    </row>
    <row r="1007" spans="1:9">
      <c r="A1007" t="s">
        <v>29</v>
      </c>
      <c r="B1007">
        <v>5688715</v>
      </c>
      <c r="C1007">
        <v>5688988</v>
      </c>
      <c r="D1007">
        <v>274</v>
      </c>
      <c r="E1007">
        <v>5688856</v>
      </c>
      <c r="F1007">
        <v>30</v>
      </c>
      <c r="G1007">
        <v>27.101939999999999</v>
      </c>
      <c r="H1007">
        <v>11.264530000000001</v>
      </c>
      <c r="I1007">
        <v>22.30809</v>
      </c>
    </row>
    <row r="1008" spans="1:9">
      <c r="A1008" t="s">
        <v>29</v>
      </c>
      <c r="B1008">
        <v>5905475</v>
      </c>
      <c r="C1008">
        <v>5905647</v>
      </c>
      <c r="D1008">
        <v>173</v>
      </c>
      <c r="E1008">
        <v>5905552</v>
      </c>
      <c r="F1008">
        <v>21</v>
      </c>
      <c r="G1008">
        <v>20.16583</v>
      </c>
      <c r="H1008">
        <v>10.2164</v>
      </c>
      <c r="I1008">
        <v>15.635429999999999</v>
      </c>
    </row>
    <row r="1009" spans="1:9">
      <c r="A1009" t="s">
        <v>29</v>
      </c>
      <c r="B1009">
        <v>7684938</v>
      </c>
      <c r="C1009">
        <v>7685088</v>
      </c>
      <c r="D1009">
        <v>151</v>
      </c>
      <c r="E1009">
        <v>7685006</v>
      </c>
      <c r="F1009">
        <v>13</v>
      </c>
      <c r="G1009">
        <v>10.53904</v>
      </c>
      <c r="H1009">
        <v>6.5013500000000004</v>
      </c>
      <c r="I1009">
        <v>6.5233299999999996</v>
      </c>
    </row>
    <row r="1010" spans="1:9">
      <c r="A1010" t="s">
        <v>29</v>
      </c>
      <c r="B1010">
        <v>9264107</v>
      </c>
      <c r="C1010">
        <v>9264266</v>
      </c>
      <c r="D1010">
        <v>160</v>
      </c>
      <c r="E1010">
        <v>9264155</v>
      </c>
      <c r="F1010">
        <v>9</v>
      </c>
      <c r="G1010">
        <v>7.7561200000000001</v>
      </c>
      <c r="H1010">
        <v>5.50176</v>
      </c>
      <c r="I1010">
        <v>3.9693299999999998</v>
      </c>
    </row>
    <row r="1011" spans="1:9">
      <c r="A1011" t="s">
        <v>29</v>
      </c>
      <c r="B1011">
        <v>9376959</v>
      </c>
      <c r="C1011">
        <v>9377104</v>
      </c>
      <c r="D1011">
        <v>146</v>
      </c>
      <c r="E1011">
        <v>9377024</v>
      </c>
      <c r="F1011">
        <v>13</v>
      </c>
      <c r="G1011">
        <v>12.495660000000001</v>
      </c>
      <c r="H1011">
        <v>7.7024600000000003</v>
      </c>
      <c r="I1011">
        <v>8.3531499999999994</v>
      </c>
    </row>
    <row r="1012" spans="1:9">
      <c r="A1012" t="s">
        <v>29</v>
      </c>
      <c r="B1012">
        <v>9447569</v>
      </c>
      <c r="C1012">
        <v>9447740</v>
      </c>
      <c r="D1012">
        <v>172</v>
      </c>
      <c r="E1012">
        <v>9447651</v>
      </c>
      <c r="F1012">
        <v>10</v>
      </c>
      <c r="G1012">
        <v>8.2278300000000009</v>
      </c>
      <c r="H1012">
        <v>5.6439199999999996</v>
      </c>
      <c r="I1012">
        <v>4.39161</v>
      </c>
    </row>
    <row r="1013" spans="1:9">
      <c r="A1013" t="s">
        <v>29</v>
      </c>
      <c r="B1013">
        <v>10514313</v>
      </c>
      <c r="C1013">
        <v>10514458</v>
      </c>
      <c r="D1013">
        <v>146</v>
      </c>
      <c r="E1013">
        <v>10514358</v>
      </c>
      <c r="F1013">
        <v>16</v>
      </c>
      <c r="G1013">
        <v>13.38462</v>
      </c>
      <c r="H1013">
        <v>7.5368000000000004</v>
      </c>
      <c r="I1013">
        <v>9.1872100000000003</v>
      </c>
    </row>
    <row r="1014" spans="1:9">
      <c r="A1014" t="s">
        <v>29</v>
      </c>
      <c r="B1014">
        <v>11608628</v>
      </c>
      <c r="C1014">
        <v>11608779</v>
      </c>
      <c r="D1014">
        <v>152</v>
      </c>
      <c r="E1014">
        <v>11608701</v>
      </c>
      <c r="F1014">
        <v>14</v>
      </c>
      <c r="G1014">
        <v>13.43858</v>
      </c>
      <c r="H1014">
        <v>8.0584500000000006</v>
      </c>
      <c r="I1014">
        <v>9.2383400000000009</v>
      </c>
    </row>
    <row r="1015" spans="1:9">
      <c r="A1015" t="s">
        <v>29</v>
      </c>
      <c r="B1015">
        <v>13465541</v>
      </c>
      <c r="C1015">
        <v>13465713</v>
      </c>
      <c r="D1015">
        <v>173</v>
      </c>
      <c r="E1015">
        <v>13465594</v>
      </c>
      <c r="F1015">
        <v>17</v>
      </c>
      <c r="G1015">
        <v>15.64568</v>
      </c>
      <c r="H1015">
        <v>8.6521799999999995</v>
      </c>
      <c r="I1015">
        <v>11.325329999999999</v>
      </c>
    </row>
    <row r="1016" spans="1:9">
      <c r="A1016" t="s">
        <v>29</v>
      </c>
      <c r="B1016">
        <v>14206687</v>
      </c>
      <c r="C1016">
        <v>14206904</v>
      </c>
      <c r="D1016">
        <v>218</v>
      </c>
      <c r="E1016">
        <v>14206793</v>
      </c>
      <c r="F1016">
        <v>17</v>
      </c>
      <c r="G1016">
        <v>12.024559999999999</v>
      </c>
      <c r="H1016">
        <v>6.4720300000000002</v>
      </c>
      <c r="I1016">
        <v>7.9127599999999996</v>
      </c>
    </row>
    <row r="1017" spans="1:9">
      <c r="A1017" t="s">
        <v>29</v>
      </c>
      <c r="B1017">
        <v>14646884</v>
      </c>
      <c r="C1017">
        <v>14647052</v>
      </c>
      <c r="D1017">
        <v>169</v>
      </c>
      <c r="E1017">
        <v>14646969</v>
      </c>
      <c r="F1017">
        <v>20</v>
      </c>
      <c r="G1017">
        <v>18.884350000000001</v>
      </c>
      <c r="H1017">
        <v>9.7520199999999999</v>
      </c>
      <c r="I1017">
        <v>14.408899999999999</v>
      </c>
    </row>
    <row r="1018" spans="1:9">
      <c r="A1018" t="s">
        <v>29</v>
      </c>
      <c r="B1018">
        <v>16105088</v>
      </c>
      <c r="C1018">
        <v>16105233</v>
      </c>
      <c r="D1018">
        <v>146</v>
      </c>
      <c r="E1018">
        <v>16105153</v>
      </c>
      <c r="F1018">
        <v>13</v>
      </c>
      <c r="G1018">
        <v>12.77947</v>
      </c>
      <c r="H1018">
        <v>7.8727900000000002</v>
      </c>
      <c r="I1018">
        <v>8.6162100000000006</v>
      </c>
    </row>
    <row r="1019" spans="1:9">
      <c r="A1019" t="s">
        <v>29</v>
      </c>
      <c r="B1019">
        <v>16322924</v>
      </c>
      <c r="C1019">
        <v>16323098</v>
      </c>
      <c r="D1019">
        <v>175</v>
      </c>
      <c r="E1019">
        <v>16322996</v>
      </c>
      <c r="F1019">
        <v>16</v>
      </c>
      <c r="G1019">
        <v>13.546419999999999</v>
      </c>
      <c r="H1019">
        <v>7.6356400000000004</v>
      </c>
      <c r="I1019">
        <v>9.3398400000000006</v>
      </c>
    </row>
    <row r="1020" spans="1:9">
      <c r="A1020" t="s">
        <v>29</v>
      </c>
      <c r="B1020">
        <v>17059467</v>
      </c>
      <c r="C1020">
        <v>17059667</v>
      </c>
      <c r="D1020">
        <v>201</v>
      </c>
      <c r="E1020">
        <v>17059548</v>
      </c>
      <c r="F1020">
        <v>25</v>
      </c>
      <c r="G1020">
        <v>23.491140000000001</v>
      </c>
      <c r="H1020">
        <v>10.892329999999999</v>
      </c>
      <c r="I1020">
        <v>18.82649</v>
      </c>
    </row>
    <row r="1021" spans="1:9">
      <c r="A1021" t="s">
        <v>29</v>
      </c>
      <c r="B1021">
        <v>17491083</v>
      </c>
      <c r="C1021">
        <v>17491256</v>
      </c>
      <c r="D1021">
        <v>174</v>
      </c>
      <c r="E1021">
        <v>17491183</v>
      </c>
      <c r="F1021">
        <v>21</v>
      </c>
      <c r="G1021">
        <v>19.397020000000001</v>
      </c>
      <c r="H1021">
        <v>9.7535000000000007</v>
      </c>
      <c r="I1021">
        <v>14.898860000000001</v>
      </c>
    </row>
    <row r="1022" spans="1:9">
      <c r="A1022" t="s">
        <v>29</v>
      </c>
      <c r="B1022">
        <v>18265958</v>
      </c>
      <c r="C1022">
        <v>18266143</v>
      </c>
      <c r="D1022">
        <v>186</v>
      </c>
      <c r="E1022">
        <v>18266041</v>
      </c>
      <c r="F1022">
        <v>17</v>
      </c>
      <c r="G1022">
        <v>16.72071</v>
      </c>
      <c r="H1022">
        <v>9.3052100000000006</v>
      </c>
      <c r="I1022">
        <v>12.34488</v>
      </c>
    </row>
    <row r="1023" spans="1:9">
      <c r="A1023" t="s">
        <v>29</v>
      </c>
      <c r="B1023">
        <v>19619848</v>
      </c>
      <c r="C1023">
        <v>19619993</v>
      </c>
      <c r="D1023">
        <v>146</v>
      </c>
      <c r="E1023">
        <v>19619896</v>
      </c>
      <c r="F1023">
        <v>15</v>
      </c>
      <c r="G1023">
        <v>10.03504</v>
      </c>
      <c r="H1023">
        <v>5.75291</v>
      </c>
      <c r="I1023">
        <v>6.0588300000000004</v>
      </c>
    </row>
    <row r="1024" spans="1:9">
      <c r="A1024" t="s">
        <v>29</v>
      </c>
      <c r="B1024">
        <v>19624222</v>
      </c>
      <c r="C1024">
        <v>19624396</v>
      </c>
      <c r="D1024">
        <v>175</v>
      </c>
      <c r="E1024">
        <v>19624279</v>
      </c>
      <c r="F1024">
        <v>24</v>
      </c>
      <c r="G1024">
        <v>18.871099999999998</v>
      </c>
      <c r="H1024">
        <v>8.5405800000000003</v>
      </c>
      <c r="I1024">
        <v>14.397550000000001</v>
      </c>
    </row>
    <row r="1025" spans="1:9">
      <c r="A1025" t="s">
        <v>29</v>
      </c>
      <c r="B1025">
        <v>19656482</v>
      </c>
      <c r="C1025">
        <v>19656742</v>
      </c>
      <c r="D1025">
        <v>261</v>
      </c>
      <c r="E1025">
        <v>19656625</v>
      </c>
      <c r="F1025">
        <v>21</v>
      </c>
      <c r="G1025">
        <v>17.19051</v>
      </c>
      <c r="H1025">
        <v>8.4420599999999997</v>
      </c>
      <c r="I1025">
        <v>12.79274</v>
      </c>
    </row>
    <row r="1026" spans="1:9">
      <c r="A1026" t="s">
        <v>29</v>
      </c>
      <c r="B1026">
        <v>22252091</v>
      </c>
      <c r="C1026">
        <v>22252330</v>
      </c>
      <c r="D1026">
        <v>240</v>
      </c>
      <c r="E1026">
        <v>22252194</v>
      </c>
      <c r="F1026">
        <v>34</v>
      </c>
      <c r="G1026">
        <v>32.972520000000003</v>
      </c>
      <c r="H1026">
        <v>13.13617</v>
      </c>
      <c r="I1026">
        <v>27.991240000000001</v>
      </c>
    </row>
    <row r="1027" spans="1:9">
      <c r="A1027" t="s">
        <v>29</v>
      </c>
      <c r="B1027">
        <v>22253093</v>
      </c>
      <c r="C1027">
        <v>22253321</v>
      </c>
      <c r="D1027">
        <v>229</v>
      </c>
      <c r="E1027">
        <v>22253215</v>
      </c>
      <c r="F1027">
        <v>38</v>
      </c>
      <c r="G1027">
        <v>38.965209999999999</v>
      </c>
      <c r="H1027">
        <v>14.96546</v>
      </c>
      <c r="I1027">
        <v>33.823480000000004</v>
      </c>
    </row>
    <row r="1028" spans="1:9">
      <c r="A1028" t="s">
        <v>29</v>
      </c>
      <c r="B1028">
        <v>22258257</v>
      </c>
      <c r="C1028">
        <v>22258498</v>
      </c>
      <c r="D1028">
        <v>242</v>
      </c>
      <c r="E1028">
        <v>22258371</v>
      </c>
      <c r="F1028">
        <v>23</v>
      </c>
      <c r="G1028">
        <v>21.064730000000001</v>
      </c>
      <c r="H1028">
        <v>10.116339999999999</v>
      </c>
      <c r="I1028">
        <v>16.496880000000001</v>
      </c>
    </row>
    <row r="1029" spans="1:9">
      <c r="A1029" t="s">
        <v>29</v>
      </c>
      <c r="B1029">
        <v>22261462</v>
      </c>
      <c r="C1029">
        <v>22261710</v>
      </c>
      <c r="D1029">
        <v>249</v>
      </c>
      <c r="E1029">
        <v>22261593</v>
      </c>
      <c r="F1029">
        <v>32</v>
      </c>
      <c r="G1029">
        <v>34.046030000000002</v>
      </c>
      <c r="H1029">
        <v>14.536160000000001</v>
      </c>
      <c r="I1029">
        <v>29.036300000000001</v>
      </c>
    </row>
    <row r="1030" spans="1:9">
      <c r="A1030" t="s">
        <v>29</v>
      </c>
      <c r="B1030">
        <v>25265024</v>
      </c>
      <c r="C1030">
        <v>25265232</v>
      </c>
      <c r="D1030">
        <v>209</v>
      </c>
      <c r="E1030">
        <v>25265127</v>
      </c>
      <c r="F1030">
        <v>28</v>
      </c>
      <c r="G1030">
        <v>16.715440000000001</v>
      </c>
      <c r="H1030">
        <v>6.4807399999999999</v>
      </c>
      <c r="I1030">
        <v>12.343059999999999</v>
      </c>
    </row>
    <row r="1031" spans="1:9">
      <c r="A1031" t="s">
        <v>29</v>
      </c>
      <c r="B1031">
        <v>25278247</v>
      </c>
      <c r="C1031">
        <v>25278442</v>
      </c>
      <c r="D1031">
        <v>196</v>
      </c>
      <c r="E1031">
        <v>25278349</v>
      </c>
      <c r="F1031">
        <v>10</v>
      </c>
      <c r="G1031">
        <v>8.1606699999999996</v>
      </c>
      <c r="H1031">
        <v>5.6019600000000001</v>
      </c>
      <c r="I1031">
        <v>4.3299200000000004</v>
      </c>
    </row>
    <row r="1032" spans="1:9">
      <c r="A1032" t="s">
        <v>29</v>
      </c>
      <c r="B1032">
        <v>27439906</v>
      </c>
      <c r="C1032">
        <v>27440098</v>
      </c>
      <c r="D1032">
        <v>193</v>
      </c>
      <c r="E1032">
        <v>27440004</v>
      </c>
      <c r="F1032">
        <v>27</v>
      </c>
      <c r="G1032">
        <v>22.57461</v>
      </c>
      <c r="H1032">
        <v>9.7107600000000005</v>
      </c>
      <c r="I1032">
        <v>17.94605</v>
      </c>
    </row>
    <row r="1033" spans="1:9">
      <c r="A1033" t="s">
        <v>29</v>
      </c>
      <c r="B1033">
        <v>28037028</v>
      </c>
      <c r="C1033">
        <v>28037220</v>
      </c>
      <c r="D1033">
        <v>193</v>
      </c>
      <c r="E1033">
        <v>28037128</v>
      </c>
      <c r="F1033">
        <v>23</v>
      </c>
      <c r="G1033">
        <v>22.176349999999999</v>
      </c>
      <c r="H1033">
        <v>10.779730000000001</v>
      </c>
      <c r="I1033">
        <v>17.564119999999999</v>
      </c>
    </row>
    <row r="1034" spans="1:9">
      <c r="A1034" t="s">
        <v>29</v>
      </c>
      <c r="B1034">
        <v>28174663</v>
      </c>
      <c r="C1034">
        <v>28174808</v>
      </c>
      <c r="D1034">
        <v>146</v>
      </c>
      <c r="E1034">
        <v>28174741</v>
      </c>
      <c r="F1034">
        <v>11</v>
      </c>
      <c r="G1034">
        <v>9.7205899999999996</v>
      </c>
      <c r="H1034">
        <v>6.3965899999999998</v>
      </c>
      <c r="I1034">
        <v>5.7671700000000001</v>
      </c>
    </row>
    <row r="1035" spans="1:9">
      <c r="A1035" t="s">
        <v>29</v>
      </c>
      <c r="B1035">
        <v>28256902</v>
      </c>
      <c r="C1035">
        <v>28257171</v>
      </c>
      <c r="D1035">
        <v>270</v>
      </c>
      <c r="E1035">
        <v>28257014</v>
      </c>
      <c r="F1035">
        <v>30</v>
      </c>
      <c r="G1035">
        <v>28.565940000000001</v>
      </c>
      <c r="H1035">
        <v>12.098979999999999</v>
      </c>
      <c r="I1035">
        <v>23.720120000000001</v>
      </c>
    </row>
    <row r="1036" spans="1:9">
      <c r="A1036" t="s">
        <v>29</v>
      </c>
      <c r="B1036">
        <v>31149495</v>
      </c>
      <c r="C1036">
        <v>31149962</v>
      </c>
      <c r="D1036">
        <v>468</v>
      </c>
      <c r="E1036">
        <v>31149659</v>
      </c>
      <c r="F1036">
        <v>85</v>
      </c>
      <c r="G1036">
        <v>86.739109999999997</v>
      </c>
      <c r="H1036">
        <v>19.800160000000002</v>
      </c>
      <c r="I1036">
        <v>80.654979999999995</v>
      </c>
    </row>
    <row r="1037" spans="1:9">
      <c r="A1037" t="s">
        <v>29</v>
      </c>
      <c r="B1037">
        <v>31496934</v>
      </c>
      <c r="C1037">
        <v>31497179</v>
      </c>
      <c r="D1037">
        <v>246</v>
      </c>
      <c r="E1037">
        <v>31497040</v>
      </c>
      <c r="F1037">
        <v>40</v>
      </c>
      <c r="G1037">
        <v>41.460949999999997</v>
      </c>
      <c r="H1037">
        <v>15.558590000000001</v>
      </c>
      <c r="I1037">
        <v>36.260240000000003</v>
      </c>
    </row>
    <row r="1038" spans="1:9">
      <c r="A1038" t="s">
        <v>29</v>
      </c>
      <c r="B1038">
        <v>33478030</v>
      </c>
      <c r="C1038">
        <v>33478429</v>
      </c>
      <c r="D1038">
        <v>400</v>
      </c>
      <c r="E1038">
        <v>33478162</v>
      </c>
      <c r="F1038">
        <v>93</v>
      </c>
      <c r="G1038">
        <v>105.36821</v>
      </c>
      <c r="H1038">
        <v>24.81128</v>
      </c>
      <c r="I1038">
        <v>98.882459999999995</v>
      </c>
    </row>
    <row r="1039" spans="1:9">
      <c r="A1039" t="s">
        <v>29</v>
      </c>
      <c r="B1039">
        <v>34924531</v>
      </c>
      <c r="C1039">
        <v>34924722</v>
      </c>
      <c r="D1039">
        <v>192</v>
      </c>
      <c r="E1039">
        <v>34924639</v>
      </c>
      <c r="F1039">
        <v>29</v>
      </c>
      <c r="G1039">
        <v>31.869949999999999</v>
      </c>
      <c r="H1039">
        <v>14.420299999999999</v>
      </c>
      <c r="I1039">
        <v>26.919979999999999</v>
      </c>
    </row>
    <row r="1040" spans="1:9">
      <c r="A1040" t="s">
        <v>29</v>
      </c>
      <c r="B1040">
        <v>35135708</v>
      </c>
      <c r="C1040">
        <v>35136043</v>
      </c>
      <c r="D1040">
        <v>336</v>
      </c>
      <c r="E1040">
        <v>35135938</v>
      </c>
      <c r="F1040">
        <v>44</v>
      </c>
      <c r="G1040">
        <v>42.841250000000002</v>
      </c>
      <c r="H1040">
        <v>14.71261</v>
      </c>
      <c r="I1040">
        <v>37.607640000000004</v>
      </c>
    </row>
    <row r="1041" spans="1:9">
      <c r="A1041" t="s">
        <v>29</v>
      </c>
      <c r="B1041">
        <v>35806281</v>
      </c>
      <c r="C1041">
        <v>35806462</v>
      </c>
      <c r="D1041">
        <v>182</v>
      </c>
      <c r="E1041">
        <v>35806359</v>
      </c>
      <c r="F1041">
        <v>22</v>
      </c>
      <c r="G1041">
        <v>23.330020000000001</v>
      </c>
      <c r="H1041">
        <v>11.80092</v>
      </c>
      <c r="I1041">
        <v>18.673649999999999</v>
      </c>
    </row>
    <row r="1042" spans="1:9">
      <c r="A1042" t="s">
        <v>29</v>
      </c>
      <c r="B1042">
        <v>36053411</v>
      </c>
      <c r="C1042">
        <v>36053604</v>
      </c>
      <c r="D1042">
        <v>194</v>
      </c>
      <c r="E1042">
        <v>36053517</v>
      </c>
      <c r="F1042">
        <v>16</v>
      </c>
      <c r="G1042">
        <v>13.30523</v>
      </c>
      <c r="H1042">
        <v>7.4883300000000004</v>
      </c>
      <c r="I1042">
        <v>9.1136099999999995</v>
      </c>
    </row>
    <row r="1043" spans="1:9">
      <c r="A1043" t="s">
        <v>29</v>
      </c>
      <c r="B1043">
        <v>36119327</v>
      </c>
      <c r="C1043">
        <v>36119472</v>
      </c>
      <c r="D1043">
        <v>146</v>
      </c>
      <c r="E1043">
        <v>36119381</v>
      </c>
      <c r="F1043">
        <v>12</v>
      </c>
      <c r="G1043">
        <v>10.471629999999999</v>
      </c>
      <c r="H1043">
        <v>6.6700900000000001</v>
      </c>
      <c r="I1043">
        <v>6.4587500000000002</v>
      </c>
    </row>
    <row r="1044" spans="1:9">
      <c r="A1044" t="s">
        <v>29</v>
      </c>
      <c r="B1044">
        <v>36150015</v>
      </c>
      <c r="C1044">
        <v>36150181</v>
      </c>
      <c r="D1044">
        <v>167</v>
      </c>
      <c r="E1044">
        <v>36150094</v>
      </c>
      <c r="F1044">
        <v>15</v>
      </c>
      <c r="G1044">
        <v>12.03069</v>
      </c>
      <c r="H1044">
        <v>6.9583399999999997</v>
      </c>
      <c r="I1044">
        <v>7.9177499999999998</v>
      </c>
    </row>
    <row r="1045" spans="1:9">
      <c r="A1045" t="s">
        <v>29</v>
      </c>
      <c r="B1045">
        <v>36189805</v>
      </c>
      <c r="C1045">
        <v>36190004</v>
      </c>
      <c r="D1045">
        <v>200</v>
      </c>
      <c r="E1045">
        <v>36189899</v>
      </c>
      <c r="F1045">
        <v>22</v>
      </c>
      <c r="G1045">
        <v>21.11242</v>
      </c>
      <c r="H1045">
        <v>10.46787</v>
      </c>
      <c r="I1045">
        <v>16.541540000000001</v>
      </c>
    </row>
    <row r="1046" spans="1:9">
      <c r="A1046" t="s">
        <v>29</v>
      </c>
      <c r="B1046">
        <v>36202034</v>
      </c>
      <c r="C1046">
        <v>36202320</v>
      </c>
      <c r="D1046">
        <v>287</v>
      </c>
      <c r="E1046">
        <v>36202155</v>
      </c>
      <c r="F1046">
        <v>16</v>
      </c>
      <c r="G1046">
        <v>12.15423</v>
      </c>
      <c r="H1046">
        <v>6.7896799999999997</v>
      </c>
      <c r="I1046">
        <v>8.0342000000000002</v>
      </c>
    </row>
    <row r="1047" spans="1:9">
      <c r="A1047" t="s">
        <v>29</v>
      </c>
      <c r="B1047">
        <v>36209315</v>
      </c>
      <c r="C1047">
        <v>36209563</v>
      </c>
      <c r="D1047">
        <v>249</v>
      </c>
      <c r="E1047">
        <v>36209396</v>
      </c>
      <c r="F1047">
        <v>21</v>
      </c>
      <c r="G1047">
        <v>18.98685</v>
      </c>
      <c r="H1047">
        <v>9.5073500000000006</v>
      </c>
      <c r="I1047">
        <v>14.506790000000001</v>
      </c>
    </row>
    <row r="1048" spans="1:9">
      <c r="A1048" t="s">
        <v>29</v>
      </c>
      <c r="B1048">
        <v>36481603</v>
      </c>
      <c r="C1048">
        <v>36481758</v>
      </c>
      <c r="D1048">
        <v>156</v>
      </c>
      <c r="E1048">
        <v>36481673</v>
      </c>
      <c r="F1048">
        <v>15</v>
      </c>
      <c r="G1048">
        <v>12.88204</v>
      </c>
      <c r="H1048">
        <v>7.4808300000000001</v>
      </c>
      <c r="I1048">
        <v>8.7142099999999996</v>
      </c>
    </row>
    <row r="1049" spans="1:9">
      <c r="A1049" t="s">
        <v>29</v>
      </c>
      <c r="B1049">
        <v>37256242</v>
      </c>
      <c r="C1049">
        <v>37256396</v>
      </c>
      <c r="D1049">
        <v>155</v>
      </c>
      <c r="E1049">
        <v>37256326</v>
      </c>
      <c r="F1049">
        <v>15</v>
      </c>
      <c r="G1049">
        <v>11.81814</v>
      </c>
      <c r="H1049">
        <v>6.8282699999999998</v>
      </c>
      <c r="I1049">
        <v>7.7174899999999997</v>
      </c>
    </row>
    <row r="1050" spans="1:9">
      <c r="A1050" t="s">
        <v>29</v>
      </c>
      <c r="B1050">
        <v>38538284</v>
      </c>
      <c r="C1050">
        <v>38538432</v>
      </c>
      <c r="D1050">
        <v>149</v>
      </c>
      <c r="E1050">
        <v>38538368</v>
      </c>
      <c r="F1050">
        <v>14</v>
      </c>
      <c r="G1050">
        <v>14.065899999999999</v>
      </c>
      <c r="H1050">
        <v>8.4351299999999991</v>
      </c>
      <c r="I1050">
        <v>9.8284300000000009</v>
      </c>
    </row>
    <row r="1051" spans="1:9">
      <c r="A1051" t="s">
        <v>29</v>
      </c>
      <c r="B1051">
        <v>38646356</v>
      </c>
      <c r="C1051">
        <v>38646556</v>
      </c>
      <c r="D1051">
        <v>201</v>
      </c>
      <c r="E1051">
        <v>38646437</v>
      </c>
      <c r="F1051">
        <v>28</v>
      </c>
      <c r="G1051">
        <v>24.230350000000001</v>
      </c>
      <c r="H1051">
        <v>10.318820000000001</v>
      </c>
      <c r="I1051">
        <v>19.539439999999999</v>
      </c>
    </row>
    <row r="1052" spans="1:9">
      <c r="A1052" t="s">
        <v>29</v>
      </c>
      <c r="B1052">
        <v>38677848</v>
      </c>
      <c r="C1052">
        <v>38678010</v>
      </c>
      <c r="D1052">
        <v>163</v>
      </c>
      <c r="E1052">
        <v>38677887</v>
      </c>
      <c r="F1052">
        <v>15</v>
      </c>
      <c r="G1052">
        <v>10.29617</v>
      </c>
      <c r="H1052">
        <v>5.9079800000000002</v>
      </c>
      <c r="I1052">
        <v>6.2975700000000003</v>
      </c>
    </row>
    <row r="1053" spans="1:9">
      <c r="A1053" t="s">
        <v>29</v>
      </c>
      <c r="B1053">
        <v>39088949</v>
      </c>
      <c r="C1053">
        <v>39089168</v>
      </c>
      <c r="D1053">
        <v>220</v>
      </c>
      <c r="E1053">
        <v>39089068</v>
      </c>
      <c r="F1053">
        <v>17</v>
      </c>
      <c r="G1053">
        <v>15.35299</v>
      </c>
      <c r="H1053">
        <v>8.4737799999999996</v>
      </c>
      <c r="I1053">
        <v>11.04842</v>
      </c>
    </row>
    <row r="1054" spans="1:9">
      <c r="A1054" t="s">
        <v>29</v>
      </c>
      <c r="B1054">
        <v>39572309</v>
      </c>
      <c r="C1054">
        <v>39572482</v>
      </c>
      <c r="D1054">
        <v>174</v>
      </c>
      <c r="E1054">
        <v>39572405</v>
      </c>
      <c r="F1054">
        <v>22</v>
      </c>
      <c r="G1054">
        <v>19.428940000000001</v>
      </c>
      <c r="H1054">
        <v>9.4619099999999996</v>
      </c>
      <c r="I1054">
        <v>14.92981</v>
      </c>
    </row>
    <row r="1055" spans="1:9">
      <c r="A1055" t="s">
        <v>29</v>
      </c>
      <c r="B1055">
        <v>39687120</v>
      </c>
      <c r="C1055">
        <v>39687298</v>
      </c>
      <c r="D1055">
        <v>179</v>
      </c>
      <c r="E1055">
        <v>39687233</v>
      </c>
      <c r="F1055">
        <v>24</v>
      </c>
      <c r="G1055">
        <v>19.42015</v>
      </c>
      <c r="H1055">
        <v>8.8495600000000003</v>
      </c>
      <c r="I1055">
        <v>14.921670000000001</v>
      </c>
    </row>
    <row r="1056" spans="1:9">
      <c r="A1056" t="s">
        <v>29</v>
      </c>
      <c r="B1056">
        <v>39933433</v>
      </c>
      <c r="C1056">
        <v>39933632</v>
      </c>
      <c r="D1056">
        <v>200</v>
      </c>
      <c r="E1056">
        <v>39933522</v>
      </c>
      <c r="F1056">
        <v>26</v>
      </c>
      <c r="G1056">
        <v>23.990310000000001</v>
      </c>
      <c r="H1056">
        <v>10.84686</v>
      </c>
      <c r="I1056">
        <v>19.306979999999999</v>
      </c>
    </row>
    <row r="1057" spans="1:9">
      <c r="A1057" t="s">
        <v>29</v>
      </c>
      <c r="B1057">
        <v>39957813</v>
      </c>
      <c r="C1057">
        <v>39958012</v>
      </c>
      <c r="D1057">
        <v>200</v>
      </c>
      <c r="E1057">
        <v>39957890</v>
      </c>
      <c r="F1057">
        <v>22</v>
      </c>
      <c r="G1057">
        <v>20.883839999999999</v>
      </c>
      <c r="H1057">
        <v>10.330579999999999</v>
      </c>
      <c r="I1057">
        <v>16.323699999999999</v>
      </c>
    </row>
    <row r="1058" spans="1:9">
      <c r="A1058" t="s">
        <v>29</v>
      </c>
      <c r="B1058">
        <v>41381752</v>
      </c>
      <c r="C1058">
        <v>41382306</v>
      </c>
      <c r="D1058">
        <v>555</v>
      </c>
      <c r="E1058">
        <v>41381875</v>
      </c>
      <c r="F1058">
        <v>20</v>
      </c>
      <c r="G1058">
        <v>15.53192</v>
      </c>
      <c r="H1058">
        <v>7.7542299999999997</v>
      </c>
      <c r="I1058">
        <v>11.21819</v>
      </c>
    </row>
    <row r="1059" spans="1:9">
      <c r="A1059" t="s">
        <v>29</v>
      </c>
      <c r="B1059">
        <v>41400365</v>
      </c>
      <c r="C1059">
        <v>41401190</v>
      </c>
      <c r="D1059">
        <v>826</v>
      </c>
      <c r="E1059">
        <v>41400673</v>
      </c>
      <c r="F1059">
        <v>39</v>
      </c>
      <c r="G1059">
        <v>29.443529999999999</v>
      </c>
      <c r="H1059">
        <v>9.6983800000000002</v>
      </c>
      <c r="I1059">
        <v>24.567019999999999</v>
      </c>
    </row>
    <row r="1060" spans="1:9">
      <c r="A1060" t="s">
        <v>29</v>
      </c>
      <c r="B1060">
        <v>41466065</v>
      </c>
      <c r="C1060">
        <v>41466305</v>
      </c>
      <c r="D1060">
        <v>241</v>
      </c>
      <c r="E1060">
        <v>41466187</v>
      </c>
      <c r="F1060">
        <v>28</v>
      </c>
      <c r="G1060">
        <v>25.872409999999999</v>
      </c>
      <c r="H1060">
        <v>11.25427</v>
      </c>
      <c r="I1060">
        <v>21.120950000000001</v>
      </c>
    </row>
    <row r="1061" spans="1:9">
      <c r="A1061" t="s">
        <v>29</v>
      </c>
      <c r="B1061">
        <v>41488552</v>
      </c>
      <c r="C1061">
        <v>41488697</v>
      </c>
      <c r="D1061">
        <v>146</v>
      </c>
      <c r="E1061">
        <v>41488626</v>
      </c>
      <c r="F1061">
        <v>16</v>
      </c>
      <c r="G1061">
        <v>13.628869999999999</v>
      </c>
      <c r="H1061">
        <v>7.6860499999999998</v>
      </c>
      <c r="I1061">
        <v>9.4178499999999996</v>
      </c>
    </row>
    <row r="1062" spans="1:9">
      <c r="A1062" t="s">
        <v>29</v>
      </c>
      <c r="B1062">
        <v>41713857</v>
      </c>
      <c r="C1062">
        <v>41714028</v>
      </c>
      <c r="D1062">
        <v>172</v>
      </c>
      <c r="E1062">
        <v>41713945</v>
      </c>
      <c r="F1062">
        <v>18</v>
      </c>
      <c r="G1062">
        <v>16.188379999999999</v>
      </c>
      <c r="H1062">
        <v>8.7052099999999992</v>
      </c>
      <c r="I1062">
        <v>11.840960000000001</v>
      </c>
    </row>
    <row r="1063" spans="1:9">
      <c r="A1063" t="s">
        <v>29</v>
      </c>
      <c r="B1063">
        <v>42705918</v>
      </c>
      <c r="C1063">
        <v>42706068</v>
      </c>
      <c r="D1063">
        <v>151</v>
      </c>
      <c r="E1063">
        <v>42705972</v>
      </c>
      <c r="F1063">
        <v>16</v>
      </c>
      <c r="G1063">
        <v>14.14705</v>
      </c>
      <c r="H1063">
        <v>8.0030099999999997</v>
      </c>
      <c r="I1063">
        <v>9.9052100000000003</v>
      </c>
    </row>
    <row r="1064" spans="1:9">
      <c r="A1064" t="s">
        <v>29</v>
      </c>
      <c r="B1064">
        <v>44273475</v>
      </c>
      <c r="C1064">
        <v>44273700</v>
      </c>
      <c r="D1064">
        <v>226</v>
      </c>
      <c r="E1064">
        <v>44273600</v>
      </c>
      <c r="F1064">
        <v>54</v>
      </c>
      <c r="G1064">
        <v>49.55997</v>
      </c>
      <c r="H1064">
        <v>14.4062</v>
      </c>
      <c r="I1064">
        <v>44.162590000000002</v>
      </c>
    </row>
    <row r="1065" spans="1:9">
      <c r="A1065" t="s">
        <v>29</v>
      </c>
      <c r="B1065">
        <v>45213036</v>
      </c>
      <c r="C1065">
        <v>45213265</v>
      </c>
      <c r="D1065">
        <v>230</v>
      </c>
      <c r="E1065">
        <v>45213148</v>
      </c>
      <c r="F1065">
        <v>30</v>
      </c>
      <c r="G1065">
        <v>23.870830000000002</v>
      </c>
      <c r="H1065">
        <v>9.5004600000000003</v>
      </c>
      <c r="I1065">
        <v>19.19192</v>
      </c>
    </row>
    <row r="1066" spans="1:9">
      <c r="A1066" t="s">
        <v>29</v>
      </c>
      <c r="B1066">
        <v>45213854</v>
      </c>
      <c r="C1066">
        <v>45214074</v>
      </c>
      <c r="D1066">
        <v>221</v>
      </c>
      <c r="E1066">
        <v>45213965</v>
      </c>
      <c r="F1066">
        <v>27</v>
      </c>
      <c r="G1066">
        <v>20.21519</v>
      </c>
      <c r="H1066">
        <v>8.43018</v>
      </c>
      <c r="I1066">
        <v>15.68252</v>
      </c>
    </row>
    <row r="1067" spans="1:9">
      <c r="A1067" t="s">
        <v>29</v>
      </c>
      <c r="B1067">
        <v>45214444</v>
      </c>
      <c r="C1067">
        <v>45214718</v>
      </c>
      <c r="D1067">
        <v>275</v>
      </c>
      <c r="E1067">
        <v>45214574</v>
      </c>
      <c r="F1067">
        <v>35</v>
      </c>
      <c r="G1067">
        <v>29.29175</v>
      </c>
      <c r="H1067">
        <v>10.791370000000001</v>
      </c>
      <c r="I1067">
        <v>24.41947</v>
      </c>
    </row>
    <row r="1068" spans="1:9">
      <c r="A1068" t="s">
        <v>29</v>
      </c>
      <c r="B1068">
        <v>45234232</v>
      </c>
      <c r="C1068">
        <v>45234483</v>
      </c>
      <c r="D1068">
        <v>252</v>
      </c>
      <c r="E1068">
        <v>45234372</v>
      </c>
      <c r="F1068">
        <v>30</v>
      </c>
      <c r="G1068">
        <v>31.37857</v>
      </c>
      <c r="H1068">
        <v>13.74357</v>
      </c>
      <c r="I1068">
        <v>26.444849999999999</v>
      </c>
    </row>
    <row r="1069" spans="1:9">
      <c r="A1069" t="s">
        <v>29</v>
      </c>
      <c r="B1069">
        <v>45266433</v>
      </c>
      <c r="C1069">
        <v>45266657</v>
      </c>
      <c r="D1069">
        <v>225</v>
      </c>
      <c r="E1069">
        <v>45266534</v>
      </c>
      <c r="F1069">
        <v>27</v>
      </c>
      <c r="G1069">
        <v>29.98807</v>
      </c>
      <c r="H1069">
        <v>14.05058</v>
      </c>
      <c r="I1069">
        <v>25.09543</v>
      </c>
    </row>
    <row r="1070" spans="1:9">
      <c r="A1070" t="s">
        <v>29</v>
      </c>
      <c r="B1070">
        <v>45357807</v>
      </c>
      <c r="C1070">
        <v>45358063</v>
      </c>
      <c r="D1070">
        <v>257</v>
      </c>
      <c r="E1070">
        <v>45357941</v>
      </c>
      <c r="F1070">
        <v>33</v>
      </c>
      <c r="G1070">
        <v>33.640009999999997</v>
      </c>
      <c r="H1070">
        <v>13.90366</v>
      </c>
      <c r="I1070">
        <v>28.639410000000002</v>
      </c>
    </row>
    <row r="1071" spans="1:9">
      <c r="A1071" t="s">
        <v>29</v>
      </c>
      <c r="B1071">
        <v>47271477</v>
      </c>
      <c r="C1071">
        <v>47271686</v>
      </c>
      <c r="D1071">
        <v>210</v>
      </c>
      <c r="E1071">
        <v>47271586</v>
      </c>
      <c r="F1071">
        <v>33</v>
      </c>
      <c r="G1071">
        <v>34.679749999999999</v>
      </c>
      <c r="H1071">
        <v>14.510070000000001</v>
      </c>
      <c r="I1071">
        <v>29.65288</v>
      </c>
    </row>
    <row r="1072" spans="1:9">
      <c r="A1072" t="s">
        <v>29</v>
      </c>
      <c r="B1072">
        <v>47517258</v>
      </c>
      <c r="C1072">
        <v>47517414</v>
      </c>
      <c r="D1072">
        <v>157</v>
      </c>
      <c r="E1072">
        <v>47517333</v>
      </c>
      <c r="F1072">
        <v>15</v>
      </c>
      <c r="G1072">
        <v>10.916980000000001</v>
      </c>
      <c r="H1072">
        <v>6.2804200000000003</v>
      </c>
      <c r="I1072">
        <v>6.8766999999999996</v>
      </c>
    </row>
    <row r="1073" spans="1:9">
      <c r="A1073" t="s">
        <v>29</v>
      </c>
      <c r="B1073">
        <v>47592665</v>
      </c>
      <c r="C1073">
        <v>47592811</v>
      </c>
      <c r="D1073">
        <v>147</v>
      </c>
      <c r="E1073">
        <v>47592713</v>
      </c>
      <c r="F1073">
        <v>12</v>
      </c>
      <c r="G1073">
        <v>8.5046800000000005</v>
      </c>
      <c r="H1073">
        <v>5.4461700000000004</v>
      </c>
      <c r="I1073">
        <v>4.6492599999999999</v>
      </c>
    </row>
    <row r="1074" spans="1:9">
      <c r="A1074" t="s">
        <v>29</v>
      </c>
      <c r="B1074">
        <v>48105820</v>
      </c>
      <c r="C1074">
        <v>48105999</v>
      </c>
      <c r="D1074">
        <v>180</v>
      </c>
      <c r="E1074">
        <v>48105934</v>
      </c>
      <c r="F1074">
        <v>29</v>
      </c>
      <c r="G1074">
        <v>30.735250000000001</v>
      </c>
      <c r="H1074">
        <v>13.74507</v>
      </c>
      <c r="I1074">
        <v>25.818470000000001</v>
      </c>
    </row>
    <row r="1075" spans="1:9">
      <c r="A1075" t="s">
        <v>29</v>
      </c>
      <c r="B1075">
        <v>48278884</v>
      </c>
      <c r="C1075">
        <v>48279034</v>
      </c>
      <c r="D1075">
        <v>151</v>
      </c>
      <c r="E1075">
        <v>48278929</v>
      </c>
      <c r="F1075">
        <v>20</v>
      </c>
      <c r="G1075">
        <v>16.05236</v>
      </c>
      <c r="H1075">
        <v>8.0583299999999998</v>
      </c>
      <c r="I1075">
        <v>11.712389999999999</v>
      </c>
    </row>
    <row r="1076" spans="1:9">
      <c r="A1076" t="s">
        <v>29</v>
      </c>
      <c r="B1076">
        <v>48509611</v>
      </c>
      <c r="C1076">
        <v>48509777</v>
      </c>
      <c r="D1076">
        <v>167</v>
      </c>
      <c r="E1076">
        <v>48509657</v>
      </c>
      <c r="F1076">
        <v>20</v>
      </c>
      <c r="G1076">
        <v>18.562539999999998</v>
      </c>
      <c r="H1076">
        <v>9.55762</v>
      </c>
      <c r="I1076">
        <v>14.101050000000001</v>
      </c>
    </row>
    <row r="1077" spans="1:9">
      <c r="A1077" t="s">
        <v>29</v>
      </c>
      <c r="B1077">
        <v>49316350</v>
      </c>
      <c r="C1077">
        <v>49316496</v>
      </c>
      <c r="D1077">
        <v>147</v>
      </c>
      <c r="E1077">
        <v>49316434</v>
      </c>
      <c r="F1077">
        <v>13</v>
      </c>
      <c r="G1077">
        <v>12.77947</v>
      </c>
      <c r="H1077">
        <v>7.8727900000000002</v>
      </c>
      <c r="I1077">
        <v>8.6162100000000006</v>
      </c>
    </row>
    <row r="1078" spans="1:9">
      <c r="A1078" t="s">
        <v>29</v>
      </c>
      <c r="B1078">
        <v>54768406</v>
      </c>
      <c r="C1078">
        <v>54768629</v>
      </c>
      <c r="D1078">
        <v>224</v>
      </c>
      <c r="E1078">
        <v>54768514</v>
      </c>
      <c r="F1078">
        <v>20</v>
      </c>
      <c r="G1078">
        <v>18.052910000000001</v>
      </c>
      <c r="H1078">
        <v>9.2502899999999997</v>
      </c>
      <c r="I1078">
        <v>13.61403</v>
      </c>
    </row>
    <row r="1079" spans="1:9">
      <c r="A1079" t="s">
        <v>29</v>
      </c>
      <c r="B1079">
        <v>55596754</v>
      </c>
      <c r="C1079">
        <v>55596928</v>
      </c>
      <c r="D1079">
        <v>175</v>
      </c>
      <c r="E1079">
        <v>55596813</v>
      </c>
      <c r="F1079">
        <v>19</v>
      </c>
      <c r="G1079">
        <v>16.032450000000001</v>
      </c>
      <c r="H1079">
        <v>8.3277800000000006</v>
      </c>
      <c r="I1079">
        <v>11.693210000000001</v>
      </c>
    </row>
    <row r="1080" spans="1:9">
      <c r="A1080" t="s">
        <v>29</v>
      </c>
      <c r="B1080">
        <v>55800826</v>
      </c>
      <c r="C1080">
        <v>55801007</v>
      </c>
      <c r="D1080">
        <v>182</v>
      </c>
      <c r="E1080">
        <v>55800918</v>
      </c>
      <c r="F1080">
        <v>18</v>
      </c>
      <c r="G1080">
        <v>15.20368</v>
      </c>
      <c r="H1080">
        <v>8.1085700000000003</v>
      </c>
      <c r="I1080">
        <v>10.90682</v>
      </c>
    </row>
    <row r="1081" spans="1:9">
      <c r="A1081" t="s">
        <v>29</v>
      </c>
      <c r="B1081">
        <v>55939206</v>
      </c>
      <c r="C1081">
        <v>55939401</v>
      </c>
      <c r="D1081">
        <v>196</v>
      </c>
      <c r="E1081">
        <v>55939279</v>
      </c>
      <c r="F1081">
        <v>16</v>
      </c>
      <c r="G1081">
        <v>11.83405</v>
      </c>
      <c r="H1081">
        <v>6.5973300000000004</v>
      </c>
      <c r="I1081">
        <v>7.7316700000000003</v>
      </c>
    </row>
    <row r="1082" spans="1:9">
      <c r="A1082" t="s">
        <v>29</v>
      </c>
      <c r="B1082">
        <v>56841856</v>
      </c>
      <c r="C1082">
        <v>56842080</v>
      </c>
      <c r="D1082">
        <v>225</v>
      </c>
      <c r="E1082">
        <v>56841965</v>
      </c>
      <c r="F1082">
        <v>47</v>
      </c>
      <c r="G1082">
        <v>53.033140000000003</v>
      </c>
      <c r="H1082">
        <v>19.059719999999999</v>
      </c>
      <c r="I1082">
        <v>47.568770000000001</v>
      </c>
    </row>
    <row r="1083" spans="1:9">
      <c r="A1083" t="s">
        <v>29</v>
      </c>
      <c r="B1083">
        <v>59444585</v>
      </c>
      <c r="C1083">
        <v>59444730</v>
      </c>
      <c r="D1083">
        <v>146</v>
      </c>
      <c r="E1083">
        <v>59444668</v>
      </c>
      <c r="F1083">
        <v>16</v>
      </c>
      <c r="G1083">
        <v>12.2203</v>
      </c>
      <c r="H1083">
        <v>6.8295000000000003</v>
      </c>
      <c r="I1083">
        <v>8.0952400000000004</v>
      </c>
    </row>
    <row r="1084" spans="1:9">
      <c r="A1084" t="s">
        <v>29</v>
      </c>
      <c r="B1084">
        <v>59670853</v>
      </c>
      <c r="C1084">
        <v>59670998</v>
      </c>
      <c r="D1084">
        <v>146</v>
      </c>
      <c r="E1084">
        <v>59670921</v>
      </c>
      <c r="F1084">
        <v>10</v>
      </c>
      <c r="G1084">
        <v>8.9681099999999994</v>
      </c>
      <c r="H1084">
        <v>6.1009399999999996</v>
      </c>
      <c r="I1084">
        <v>5.0742599999999998</v>
      </c>
    </row>
    <row r="1085" spans="1:9">
      <c r="A1085" t="s">
        <v>29</v>
      </c>
      <c r="B1085">
        <v>60901007</v>
      </c>
      <c r="C1085">
        <v>60901152</v>
      </c>
      <c r="D1085">
        <v>146</v>
      </c>
      <c r="E1085">
        <v>60901080</v>
      </c>
      <c r="F1085">
        <v>15</v>
      </c>
      <c r="G1085">
        <v>11.61299</v>
      </c>
      <c r="H1085">
        <v>6.7029699999999997</v>
      </c>
      <c r="I1085">
        <v>7.5252499999999998</v>
      </c>
    </row>
    <row r="1086" spans="1:9">
      <c r="A1086" t="s">
        <v>29</v>
      </c>
      <c r="B1086">
        <v>60984373</v>
      </c>
      <c r="C1086">
        <v>60984543</v>
      </c>
      <c r="D1086">
        <v>171</v>
      </c>
      <c r="E1086">
        <v>60984435</v>
      </c>
      <c r="F1086">
        <v>16</v>
      </c>
      <c r="G1086">
        <v>14.90921</v>
      </c>
      <c r="H1086">
        <v>8.4686699999999995</v>
      </c>
      <c r="I1086">
        <v>10.62757</v>
      </c>
    </row>
    <row r="1087" spans="1:9">
      <c r="A1087" t="s">
        <v>29</v>
      </c>
      <c r="B1087">
        <v>61392117</v>
      </c>
      <c r="C1087">
        <v>61392307</v>
      </c>
      <c r="D1087">
        <v>191</v>
      </c>
      <c r="E1087">
        <v>61392205</v>
      </c>
      <c r="F1087">
        <v>22</v>
      </c>
      <c r="G1087">
        <v>23.039439999999999</v>
      </c>
      <c r="H1087">
        <v>11.62673</v>
      </c>
      <c r="I1087">
        <v>18.39395</v>
      </c>
    </row>
    <row r="1088" spans="1:9">
      <c r="A1088" t="s">
        <v>29</v>
      </c>
      <c r="B1088">
        <v>62403943</v>
      </c>
      <c r="C1088">
        <v>62404088</v>
      </c>
      <c r="D1088">
        <v>146</v>
      </c>
      <c r="E1088">
        <v>62403997</v>
      </c>
      <c r="F1088">
        <v>15</v>
      </c>
      <c r="G1088">
        <v>11.680580000000001</v>
      </c>
      <c r="H1088">
        <v>6.7442299999999999</v>
      </c>
      <c r="I1088">
        <v>7.5885499999999997</v>
      </c>
    </row>
    <row r="1089" spans="1:9">
      <c r="A1089" t="s">
        <v>29</v>
      </c>
      <c r="B1089">
        <v>62728795</v>
      </c>
      <c r="C1089">
        <v>62728966</v>
      </c>
      <c r="D1089">
        <v>172</v>
      </c>
      <c r="E1089">
        <v>62728889</v>
      </c>
      <c r="F1089">
        <v>15</v>
      </c>
      <c r="G1089">
        <v>14.38214</v>
      </c>
      <c r="H1089">
        <v>8.3980700000000006</v>
      </c>
      <c r="I1089">
        <v>10.128450000000001</v>
      </c>
    </row>
    <row r="1090" spans="1:9">
      <c r="A1090" t="s">
        <v>29</v>
      </c>
      <c r="B1090">
        <v>62971705</v>
      </c>
      <c r="C1090">
        <v>62971850</v>
      </c>
      <c r="D1090">
        <v>146</v>
      </c>
      <c r="E1090">
        <v>62971766</v>
      </c>
      <c r="F1090">
        <v>12</v>
      </c>
      <c r="G1090">
        <v>10.98326</v>
      </c>
      <c r="H1090">
        <v>6.9839900000000004</v>
      </c>
      <c r="I1090">
        <v>6.9384699999999997</v>
      </c>
    </row>
    <row r="1091" spans="1:9">
      <c r="A1091" t="s">
        <v>29</v>
      </c>
      <c r="B1091">
        <v>63175627</v>
      </c>
      <c r="C1091">
        <v>63175847</v>
      </c>
      <c r="D1091">
        <v>221</v>
      </c>
      <c r="E1091">
        <v>63175729</v>
      </c>
      <c r="F1091">
        <v>39</v>
      </c>
      <c r="G1091">
        <v>39.766199999999998</v>
      </c>
      <c r="H1091">
        <v>15.01276</v>
      </c>
      <c r="I1091">
        <v>34.607410000000002</v>
      </c>
    </row>
    <row r="1092" spans="1:9">
      <c r="A1092" t="s">
        <v>29</v>
      </c>
      <c r="B1092">
        <v>63927710</v>
      </c>
      <c r="C1092">
        <v>63927859</v>
      </c>
      <c r="D1092">
        <v>150</v>
      </c>
      <c r="E1092">
        <v>63927764</v>
      </c>
      <c r="F1092">
        <v>15</v>
      </c>
      <c r="G1092">
        <v>13.68046</v>
      </c>
      <c r="H1092">
        <v>7.97051</v>
      </c>
      <c r="I1092">
        <v>9.4665900000000001</v>
      </c>
    </row>
    <row r="1093" spans="1:9">
      <c r="A1093" t="s">
        <v>29</v>
      </c>
      <c r="B1093">
        <v>64546001</v>
      </c>
      <c r="C1093">
        <v>64546156</v>
      </c>
      <c r="D1093">
        <v>156</v>
      </c>
      <c r="E1093">
        <v>64546066</v>
      </c>
      <c r="F1093">
        <v>18</v>
      </c>
      <c r="G1093">
        <v>16.68411</v>
      </c>
      <c r="H1093">
        <v>9.0064499999999992</v>
      </c>
      <c r="I1093">
        <v>12.312799999999999</v>
      </c>
    </row>
    <row r="1094" spans="1:9">
      <c r="A1094" t="s">
        <v>29</v>
      </c>
      <c r="B1094">
        <v>67571643</v>
      </c>
      <c r="C1094">
        <v>67571801</v>
      </c>
      <c r="D1094">
        <v>159</v>
      </c>
      <c r="E1094">
        <v>67571704</v>
      </c>
      <c r="F1094">
        <v>21</v>
      </c>
      <c r="G1094">
        <v>19.939060000000001</v>
      </c>
      <c r="H1094">
        <v>10.07972</v>
      </c>
      <c r="I1094">
        <v>15.41685</v>
      </c>
    </row>
    <row r="1095" spans="1:9">
      <c r="A1095" t="s">
        <v>29</v>
      </c>
      <c r="B1095">
        <v>67577861</v>
      </c>
      <c r="C1095">
        <v>67578159</v>
      </c>
      <c r="D1095">
        <v>299</v>
      </c>
      <c r="E1095">
        <v>67577960</v>
      </c>
      <c r="F1095">
        <v>19</v>
      </c>
      <c r="G1095">
        <v>18.0502</v>
      </c>
      <c r="H1095">
        <v>9.5465400000000002</v>
      </c>
      <c r="I1095">
        <v>13.61266</v>
      </c>
    </row>
    <row r="1096" spans="1:9">
      <c r="A1096" t="s">
        <v>29</v>
      </c>
      <c r="B1096">
        <v>68070510</v>
      </c>
      <c r="C1096">
        <v>68070703</v>
      </c>
      <c r="D1096">
        <v>194</v>
      </c>
      <c r="E1096">
        <v>68070605</v>
      </c>
      <c r="F1096">
        <v>30</v>
      </c>
      <c r="G1096">
        <v>30.648409999999998</v>
      </c>
      <c r="H1096">
        <v>13.312720000000001</v>
      </c>
      <c r="I1096">
        <v>25.733779999999999</v>
      </c>
    </row>
    <row r="1097" spans="1:9">
      <c r="A1097" t="s">
        <v>29</v>
      </c>
      <c r="B1097">
        <v>70370177</v>
      </c>
      <c r="C1097">
        <v>70370327</v>
      </c>
      <c r="D1097">
        <v>151</v>
      </c>
      <c r="E1097">
        <v>70370225</v>
      </c>
      <c r="F1097">
        <v>15</v>
      </c>
      <c r="G1097">
        <v>11.414759999999999</v>
      </c>
      <c r="H1097">
        <v>6.5821899999999998</v>
      </c>
      <c r="I1097">
        <v>7.3429599999999997</v>
      </c>
    </row>
    <row r="1098" spans="1:9">
      <c r="A1098" t="s">
        <v>29</v>
      </c>
      <c r="B1098">
        <v>70388911</v>
      </c>
      <c r="C1098">
        <v>70389135</v>
      </c>
      <c r="D1098">
        <v>225</v>
      </c>
      <c r="E1098">
        <v>70389017</v>
      </c>
      <c r="F1098">
        <v>44</v>
      </c>
      <c r="G1098">
        <v>46.339010000000002</v>
      </c>
      <c r="H1098">
        <v>16.616199999999999</v>
      </c>
      <c r="I1098">
        <v>41.022889999999997</v>
      </c>
    </row>
    <row r="1099" spans="1:9">
      <c r="A1099" t="s">
        <v>29</v>
      </c>
      <c r="B1099">
        <v>71049211</v>
      </c>
      <c r="C1099">
        <v>71049382</v>
      </c>
      <c r="D1099">
        <v>172</v>
      </c>
      <c r="E1099">
        <v>71049320</v>
      </c>
      <c r="F1099">
        <v>21</v>
      </c>
      <c r="G1099">
        <v>19.397020000000001</v>
      </c>
      <c r="H1099">
        <v>9.7535000000000007</v>
      </c>
      <c r="I1099">
        <v>14.898860000000001</v>
      </c>
    </row>
    <row r="1100" spans="1:9">
      <c r="A1100" t="s">
        <v>29</v>
      </c>
      <c r="B1100">
        <v>72426813</v>
      </c>
      <c r="C1100">
        <v>72427096</v>
      </c>
      <c r="D1100">
        <v>284</v>
      </c>
      <c r="E1100">
        <v>72426989</v>
      </c>
      <c r="F1100">
        <v>29</v>
      </c>
      <c r="G1100">
        <v>23.794809999999998</v>
      </c>
      <c r="H1100">
        <v>9.7618100000000005</v>
      </c>
      <c r="I1100">
        <v>19.119060000000001</v>
      </c>
    </row>
    <row r="1101" spans="1:9">
      <c r="A1101" t="s">
        <v>29</v>
      </c>
      <c r="B1101">
        <v>72439255</v>
      </c>
      <c r="C1101">
        <v>72439406</v>
      </c>
      <c r="D1101">
        <v>152</v>
      </c>
      <c r="E1101">
        <v>72439333</v>
      </c>
      <c r="F1101">
        <v>17</v>
      </c>
      <c r="G1101">
        <v>14.37499</v>
      </c>
      <c r="H1101">
        <v>7.8781499999999998</v>
      </c>
      <c r="I1101">
        <v>10.121969999999999</v>
      </c>
    </row>
    <row r="1102" spans="1:9">
      <c r="A1102" t="s">
        <v>29</v>
      </c>
      <c r="B1102">
        <v>72838931</v>
      </c>
      <c r="C1102">
        <v>72839134</v>
      </c>
      <c r="D1102">
        <v>204</v>
      </c>
      <c r="E1102">
        <v>72839011</v>
      </c>
      <c r="F1102">
        <v>30</v>
      </c>
      <c r="G1102">
        <v>28.446829999999999</v>
      </c>
      <c r="H1102">
        <v>12.030430000000001</v>
      </c>
      <c r="I1102">
        <v>23.605840000000001</v>
      </c>
    </row>
    <row r="1103" spans="1:9">
      <c r="A1103" t="s">
        <v>29</v>
      </c>
      <c r="B1103">
        <v>73422632</v>
      </c>
      <c r="C1103">
        <v>73422777</v>
      </c>
      <c r="D1103">
        <v>146</v>
      </c>
      <c r="E1103">
        <v>73422713</v>
      </c>
      <c r="F1103">
        <v>13</v>
      </c>
      <c r="G1103">
        <v>12.2941</v>
      </c>
      <c r="H1103">
        <v>7.5806800000000001</v>
      </c>
      <c r="I1103">
        <v>8.1656700000000004</v>
      </c>
    </row>
    <row r="1104" spans="1:9">
      <c r="A1104" t="s">
        <v>29</v>
      </c>
      <c r="B1104">
        <v>73450389</v>
      </c>
      <c r="C1104">
        <v>73450553</v>
      </c>
      <c r="D1104">
        <v>165</v>
      </c>
      <c r="E1104">
        <v>73450477</v>
      </c>
      <c r="F1104">
        <v>15</v>
      </c>
      <c r="G1104">
        <v>13.77596</v>
      </c>
      <c r="H1104">
        <v>8.0289000000000001</v>
      </c>
      <c r="I1104">
        <v>9.5569299999999995</v>
      </c>
    </row>
    <row r="1105" spans="1:9">
      <c r="A1105" t="s">
        <v>29</v>
      </c>
      <c r="B1105">
        <v>74390385</v>
      </c>
      <c r="C1105">
        <v>74390538</v>
      </c>
      <c r="D1105">
        <v>154</v>
      </c>
      <c r="E1105">
        <v>74390443</v>
      </c>
      <c r="F1105">
        <v>20</v>
      </c>
      <c r="G1105">
        <v>16.77656</v>
      </c>
      <c r="H1105">
        <v>8.4862199999999994</v>
      </c>
      <c r="I1105">
        <v>12.398669999999999</v>
      </c>
    </row>
    <row r="1106" spans="1:9">
      <c r="A1106" t="s">
        <v>29</v>
      </c>
      <c r="B1106">
        <v>74655943</v>
      </c>
      <c r="C1106">
        <v>74656089</v>
      </c>
      <c r="D1106">
        <v>147</v>
      </c>
      <c r="E1106">
        <v>74656012</v>
      </c>
      <c r="F1106">
        <v>15</v>
      </c>
      <c r="G1106">
        <v>12.88204</v>
      </c>
      <c r="H1106">
        <v>7.4808300000000001</v>
      </c>
      <c r="I1106">
        <v>8.7142099999999996</v>
      </c>
    </row>
    <row r="1107" spans="1:9">
      <c r="A1107" t="s">
        <v>29</v>
      </c>
      <c r="B1107">
        <v>75158227</v>
      </c>
      <c r="C1107">
        <v>75158468</v>
      </c>
      <c r="D1107">
        <v>242</v>
      </c>
      <c r="E1107">
        <v>75158339</v>
      </c>
      <c r="F1107">
        <v>22</v>
      </c>
      <c r="G1107">
        <v>21.961279999999999</v>
      </c>
      <c r="H1107">
        <v>10.97852</v>
      </c>
      <c r="I1107">
        <v>17.35726</v>
      </c>
    </row>
    <row r="1108" spans="1:9">
      <c r="A1108" t="s">
        <v>29</v>
      </c>
      <c r="B1108">
        <v>76285938</v>
      </c>
      <c r="C1108">
        <v>76286112</v>
      </c>
      <c r="D1108">
        <v>175</v>
      </c>
      <c r="E1108">
        <v>76286019</v>
      </c>
      <c r="F1108">
        <v>21</v>
      </c>
      <c r="G1108">
        <v>20.517569999999999</v>
      </c>
      <c r="H1108">
        <v>10.428520000000001</v>
      </c>
      <c r="I1108">
        <v>15.972770000000001</v>
      </c>
    </row>
    <row r="1109" spans="1:9">
      <c r="A1109" t="s">
        <v>29</v>
      </c>
      <c r="B1109">
        <v>76362626</v>
      </c>
      <c r="C1109">
        <v>76362821</v>
      </c>
      <c r="D1109">
        <v>196</v>
      </c>
      <c r="E1109">
        <v>76362704</v>
      </c>
      <c r="F1109">
        <v>32</v>
      </c>
      <c r="G1109">
        <v>30.458379999999998</v>
      </c>
      <c r="H1109">
        <v>12.45377</v>
      </c>
      <c r="I1109">
        <v>25.550419999999999</v>
      </c>
    </row>
    <row r="1110" spans="1:9">
      <c r="A1110" t="s">
        <v>29</v>
      </c>
      <c r="B1110">
        <v>76702422</v>
      </c>
      <c r="C1110">
        <v>76702567</v>
      </c>
      <c r="D1110">
        <v>146</v>
      </c>
      <c r="E1110">
        <v>76702468</v>
      </c>
      <c r="F1110">
        <v>15</v>
      </c>
      <c r="G1110">
        <v>13.971500000000001</v>
      </c>
      <c r="H1110">
        <v>8.1483000000000008</v>
      </c>
      <c r="I1110">
        <v>9.7421799999999994</v>
      </c>
    </row>
    <row r="1111" spans="1:9">
      <c r="A1111" t="s">
        <v>29</v>
      </c>
      <c r="B1111">
        <v>78228526</v>
      </c>
      <c r="C1111">
        <v>78228762</v>
      </c>
      <c r="D1111">
        <v>237</v>
      </c>
      <c r="E1111">
        <v>78228623</v>
      </c>
      <c r="F1111">
        <v>35</v>
      </c>
      <c r="G1111">
        <v>35.68188</v>
      </c>
      <c r="H1111">
        <v>14.294790000000001</v>
      </c>
      <c r="I1111">
        <v>30.630230000000001</v>
      </c>
    </row>
    <row r="1112" spans="1:9">
      <c r="A1112" t="s">
        <v>29</v>
      </c>
      <c r="B1112">
        <v>79490109</v>
      </c>
      <c r="C1112">
        <v>79490283</v>
      </c>
      <c r="D1112">
        <v>175</v>
      </c>
      <c r="E1112">
        <v>79490202</v>
      </c>
      <c r="F1112">
        <v>28</v>
      </c>
      <c r="G1112">
        <v>26.208850000000002</v>
      </c>
      <c r="H1112">
        <v>11.448869999999999</v>
      </c>
      <c r="I1112">
        <v>21.44369</v>
      </c>
    </row>
    <row r="1113" spans="1:9">
      <c r="A1113" t="s">
        <v>29</v>
      </c>
      <c r="B1113">
        <v>80314076</v>
      </c>
      <c r="C1113">
        <v>80314302</v>
      </c>
      <c r="D1113">
        <v>227</v>
      </c>
      <c r="E1113">
        <v>80314190</v>
      </c>
      <c r="F1113">
        <v>28</v>
      </c>
      <c r="G1113">
        <v>29.943739999999998</v>
      </c>
      <c r="H1113">
        <v>13.652200000000001</v>
      </c>
      <c r="I1113">
        <v>25.053380000000001</v>
      </c>
    </row>
    <row r="1114" spans="1:9">
      <c r="A1114" t="s">
        <v>29</v>
      </c>
      <c r="B1114">
        <v>81039109</v>
      </c>
      <c r="C1114">
        <v>81039307</v>
      </c>
      <c r="D1114">
        <v>199</v>
      </c>
      <c r="E1114">
        <v>81039217</v>
      </c>
      <c r="F1114">
        <v>31</v>
      </c>
      <c r="G1114">
        <v>25.977810000000002</v>
      </c>
      <c r="H1114">
        <v>10.3146</v>
      </c>
      <c r="I1114">
        <v>21.22316</v>
      </c>
    </row>
    <row r="1115" spans="1:9">
      <c r="A1115" t="s">
        <v>30</v>
      </c>
      <c r="B1115">
        <v>108104</v>
      </c>
      <c r="C1115">
        <v>108561</v>
      </c>
      <c r="D1115">
        <v>458</v>
      </c>
      <c r="E1115">
        <v>108280</v>
      </c>
      <c r="F1115">
        <v>139</v>
      </c>
      <c r="G1115">
        <v>97.142120000000006</v>
      </c>
      <c r="H1115">
        <v>11.11782</v>
      </c>
      <c r="I1115">
        <v>90.840270000000004</v>
      </c>
    </row>
    <row r="1116" spans="1:9">
      <c r="A1116" t="s">
        <v>30</v>
      </c>
      <c r="B1116">
        <v>108776</v>
      </c>
      <c r="C1116">
        <v>109014</v>
      </c>
      <c r="D1116">
        <v>239</v>
      </c>
      <c r="E1116">
        <v>108888</v>
      </c>
      <c r="F1116">
        <v>83</v>
      </c>
      <c r="G1116">
        <v>42.10078</v>
      </c>
      <c r="H1116">
        <v>6.6706899999999996</v>
      </c>
      <c r="I1116">
        <v>36.88391</v>
      </c>
    </row>
    <row r="1117" spans="1:9">
      <c r="A1117" t="s">
        <v>30</v>
      </c>
      <c r="B1117">
        <v>109173</v>
      </c>
      <c r="C1117">
        <v>109571</v>
      </c>
      <c r="D1117">
        <v>399</v>
      </c>
      <c r="E1117">
        <v>109310</v>
      </c>
      <c r="F1117">
        <v>81</v>
      </c>
      <c r="G1117">
        <v>40.384129999999999</v>
      </c>
      <c r="H1117">
        <v>6.5118600000000004</v>
      </c>
      <c r="I1117">
        <v>35.208089999999999</v>
      </c>
    </row>
    <row r="1118" spans="1:9">
      <c r="A1118" t="s">
        <v>30</v>
      </c>
      <c r="B1118">
        <v>2535082</v>
      </c>
      <c r="C1118">
        <v>2535236</v>
      </c>
      <c r="D1118">
        <v>155</v>
      </c>
      <c r="E1118">
        <v>2535162</v>
      </c>
      <c r="F1118">
        <v>14</v>
      </c>
      <c r="G1118">
        <v>12.390040000000001</v>
      </c>
      <c r="H1118">
        <v>7.4184000000000001</v>
      </c>
      <c r="I1118">
        <v>8.2553599999999996</v>
      </c>
    </row>
    <row r="1119" spans="1:9">
      <c r="A1119" t="s">
        <v>30</v>
      </c>
      <c r="B1119">
        <v>2881488</v>
      </c>
      <c r="C1119">
        <v>2881680</v>
      </c>
      <c r="D1119">
        <v>193</v>
      </c>
      <c r="E1119">
        <v>2881565</v>
      </c>
      <c r="F1119">
        <v>24</v>
      </c>
      <c r="G1119">
        <v>21.898029999999999</v>
      </c>
      <c r="H1119">
        <v>10.28468</v>
      </c>
      <c r="I1119">
        <v>17.297509999999999</v>
      </c>
    </row>
    <row r="1120" spans="1:9">
      <c r="A1120" t="s">
        <v>30</v>
      </c>
      <c r="B1120">
        <v>3508993</v>
      </c>
      <c r="C1120">
        <v>3509181</v>
      </c>
      <c r="D1120">
        <v>189</v>
      </c>
      <c r="E1120">
        <v>3509101</v>
      </c>
      <c r="F1120">
        <v>24</v>
      </c>
      <c r="G1120">
        <v>24.388629999999999</v>
      </c>
      <c r="H1120">
        <v>11.76914</v>
      </c>
      <c r="I1120">
        <v>19.692969999999999</v>
      </c>
    </row>
    <row r="1121" spans="1:9">
      <c r="A1121" t="s">
        <v>30</v>
      </c>
      <c r="B1121">
        <v>3650701</v>
      </c>
      <c r="C1121">
        <v>3650846</v>
      </c>
      <c r="D1121">
        <v>146</v>
      </c>
      <c r="E1121">
        <v>3650779</v>
      </c>
      <c r="F1121">
        <v>15</v>
      </c>
      <c r="G1121">
        <v>12.103260000000001</v>
      </c>
      <c r="H1121">
        <v>7.0027999999999997</v>
      </c>
      <c r="I1121">
        <v>7.9859600000000004</v>
      </c>
    </row>
    <row r="1122" spans="1:9">
      <c r="A1122" t="s">
        <v>30</v>
      </c>
      <c r="B1122">
        <v>3665890</v>
      </c>
      <c r="C1122">
        <v>3666051</v>
      </c>
      <c r="D1122">
        <v>162</v>
      </c>
      <c r="E1122">
        <v>3666007</v>
      </c>
      <c r="F1122">
        <v>13</v>
      </c>
      <c r="G1122">
        <v>11.64256</v>
      </c>
      <c r="H1122">
        <v>7.1831699999999996</v>
      </c>
      <c r="I1122">
        <v>7.5533400000000004</v>
      </c>
    </row>
    <row r="1123" spans="1:9">
      <c r="A1123" t="s">
        <v>30</v>
      </c>
      <c r="B1123">
        <v>7567423</v>
      </c>
      <c r="C1123">
        <v>7567568</v>
      </c>
      <c r="D1123">
        <v>146</v>
      </c>
      <c r="E1123">
        <v>7567483</v>
      </c>
      <c r="F1123">
        <v>13</v>
      </c>
      <c r="G1123">
        <v>10.610609999999999</v>
      </c>
      <c r="H1123">
        <v>6.5457299999999998</v>
      </c>
      <c r="I1123">
        <v>6.5894899999999996</v>
      </c>
    </row>
    <row r="1124" spans="1:9">
      <c r="A1124" t="s">
        <v>30</v>
      </c>
      <c r="B1124">
        <v>7633022</v>
      </c>
      <c r="C1124">
        <v>7633218</v>
      </c>
      <c r="D1124">
        <v>197</v>
      </c>
      <c r="E1124">
        <v>7633137</v>
      </c>
      <c r="F1124">
        <v>25</v>
      </c>
      <c r="G1124">
        <v>21.735869999999998</v>
      </c>
      <c r="H1124">
        <v>9.8664199999999997</v>
      </c>
      <c r="I1124">
        <v>17.140989999999999</v>
      </c>
    </row>
    <row r="1125" spans="1:9">
      <c r="A1125" t="s">
        <v>30</v>
      </c>
      <c r="B1125">
        <v>7784280</v>
      </c>
      <c r="C1125">
        <v>7784439</v>
      </c>
      <c r="D1125">
        <v>160</v>
      </c>
      <c r="E1125">
        <v>7784353</v>
      </c>
      <c r="F1125">
        <v>16</v>
      </c>
      <c r="G1125">
        <v>15.545030000000001</v>
      </c>
      <c r="H1125">
        <v>8.8550900000000006</v>
      </c>
      <c r="I1125">
        <v>11.22987</v>
      </c>
    </row>
    <row r="1126" spans="1:9">
      <c r="A1126" t="s">
        <v>30</v>
      </c>
      <c r="B1126">
        <v>7876414</v>
      </c>
      <c r="C1126">
        <v>7876631</v>
      </c>
      <c r="D1126">
        <v>218</v>
      </c>
      <c r="E1126">
        <v>7876533</v>
      </c>
      <c r="F1126">
        <v>36</v>
      </c>
      <c r="G1126">
        <v>42.999310000000001</v>
      </c>
      <c r="H1126">
        <v>18.167529999999999</v>
      </c>
      <c r="I1126">
        <v>37.761960000000002</v>
      </c>
    </row>
    <row r="1127" spans="1:9">
      <c r="A1127" t="s">
        <v>30</v>
      </c>
      <c r="B1127">
        <v>8040133</v>
      </c>
      <c r="C1127">
        <v>8040310</v>
      </c>
      <c r="D1127">
        <v>178</v>
      </c>
      <c r="E1127">
        <v>8040230</v>
      </c>
      <c r="F1127">
        <v>28</v>
      </c>
      <c r="G1127">
        <v>27.663900000000002</v>
      </c>
      <c r="H1127">
        <v>12.2996</v>
      </c>
      <c r="I1127">
        <v>22.84796</v>
      </c>
    </row>
    <row r="1128" spans="1:9">
      <c r="A1128" t="s">
        <v>30</v>
      </c>
      <c r="B1128">
        <v>8167091</v>
      </c>
      <c r="C1128">
        <v>8167309</v>
      </c>
      <c r="D1128">
        <v>219</v>
      </c>
      <c r="E1128">
        <v>8167200</v>
      </c>
      <c r="F1128">
        <v>14</v>
      </c>
      <c r="G1128">
        <v>11.73244</v>
      </c>
      <c r="H1128">
        <v>7.01328</v>
      </c>
      <c r="I1128">
        <v>7.6365600000000002</v>
      </c>
    </row>
    <row r="1129" spans="1:9">
      <c r="A1129" t="s">
        <v>30</v>
      </c>
      <c r="B1129">
        <v>9417356</v>
      </c>
      <c r="C1129">
        <v>9417513</v>
      </c>
      <c r="D1129">
        <v>158</v>
      </c>
      <c r="E1129">
        <v>9417456</v>
      </c>
      <c r="F1129">
        <v>21</v>
      </c>
      <c r="G1129">
        <v>16.951560000000001</v>
      </c>
      <c r="H1129">
        <v>8.3025099999999998</v>
      </c>
      <c r="I1129">
        <v>12.56366</v>
      </c>
    </row>
    <row r="1130" spans="1:9">
      <c r="A1130" t="s">
        <v>30</v>
      </c>
      <c r="B1130">
        <v>9417680</v>
      </c>
      <c r="C1130">
        <v>9417861</v>
      </c>
      <c r="D1130">
        <v>182</v>
      </c>
      <c r="E1130">
        <v>9417727</v>
      </c>
      <c r="F1130">
        <v>13</v>
      </c>
      <c r="G1130">
        <v>8.5149699999999999</v>
      </c>
      <c r="H1130">
        <v>5.2544700000000004</v>
      </c>
      <c r="I1130">
        <v>4.6573599999999997</v>
      </c>
    </row>
    <row r="1131" spans="1:9">
      <c r="A1131" t="s">
        <v>30</v>
      </c>
      <c r="B1131">
        <v>9927614</v>
      </c>
      <c r="C1131">
        <v>9927764</v>
      </c>
      <c r="D1131">
        <v>151</v>
      </c>
      <c r="E1131">
        <v>9927688</v>
      </c>
      <c r="F1131">
        <v>12</v>
      </c>
      <c r="G1131">
        <v>11.522790000000001</v>
      </c>
      <c r="H1131">
        <v>7.3104500000000003</v>
      </c>
      <c r="I1131">
        <v>7.4402200000000001</v>
      </c>
    </row>
    <row r="1132" spans="1:9">
      <c r="A1132" t="s">
        <v>30</v>
      </c>
      <c r="B1132">
        <v>14934700</v>
      </c>
      <c r="C1132">
        <v>14934885</v>
      </c>
      <c r="D1132">
        <v>186</v>
      </c>
      <c r="E1132">
        <v>14934804</v>
      </c>
      <c r="F1132">
        <v>19</v>
      </c>
      <c r="G1132">
        <v>18.981729999999999</v>
      </c>
      <c r="H1132">
        <v>10.110200000000001</v>
      </c>
      <c r="I1132">
        <v>14.50249</v>
      </c>
    </row>
    <row r="1133" spans="1:9">
      <c r="A1133" t="s">
        <v>30</v>
      </c>
      <c r="B1133">
        <v>18512171</v>
      </c>
      <c r="C1133">
        <v>18512401</v>
      </c>
      <c r="D1133">
        <v>231</v>
      </c>
      <c r="E1133">
        <v>18512287</v>
      </c>
      <c r="F1133">
        <v>55</v>
      </c>
      <c r="G1133">
        <v>27.68561</v>
      </c>
      <c r="H1133">
        <v>6.2216699999999996</v>
      </c>
      <c r="I1133">
        <v>22.869520000000001</v>
      </c>
    </row>
    <row r="1134" spans="1:9">
      <c r="A1134" t="s">
        <v>30</v>
      </c>
      <c r="B1134">
        <v>18512838</v>
      </c>
      <c r="C1134">
        <v>18513063</v>
      </c>
      <c r="D1134">
        <v>226</v>
      </c>
      <c r="E1134">
        <v>18512879</v>
      </c>
      <c r="F1134">
        <v>43</v>
      </c>
      <c r="G1134">
        <v>15.726229999999999</v>
      </c>
      <c r="H1134">
        <v>4.26572</v>
      </c>
      <c r="I1134">
        <v>11.402139999999999</v>
      </c>
    </row>
    <row r="1135" spans="1:9">
      <c r="A1135" t="s">
        <v>30</v>
      </c>
      <c r="B1135">
        <v>18517083</v>
      </c>
      <c r="C1135">
        <v>18517303</v>
      </c>
      <c r="D1135">
        <v>221</v>
      </c>
      <c r="E1135">
        <v>18517182</v>
      </c>
      <c r="F1135">
        <v>95</v>
      </c>
      <c r="G1135">
        <v>40.329970000000003</v>
      </c>
      <c r="H1135">
        <v>5.5047100000000002</v>
      </c>
      <c r="I1135">
        <v>35.156619999999997</v>
      </c>
    </row>
    <row r="1136" spans="1:9">
      <c r="A1136" t="s">
        <v>30</v>
      </c>
      <c r="B1136">
        <v>18518016</v>
      </c>
      <c r="C1136">
        <v>18518243</v>
      </c>
      <c r="D1136">
        <v>228</v>
      </c>
      <c r="E1136">
        <v>18518131</v>
      </c>
      <c r="F1136">
        <v>92</v>
      </c>
      <c r="G1136">
        <v>42.251480000000001</v>
      </c>
      <c r="H1136">
        <v>5.9951999999999996</v>
      </c>
      <c r="I1136">
        <v>37.031910000000003</v>
      </c>
    </row>
    <row r="1137" spans="1:9">
      <c r="A1137" t="s">
        <v>30</v>
      </c>
      <c r="B1137">
        <v>18518851</v>
      </c>
      <c r="C1137">
        <v>18519106</v>
      </c>
      <c r="D1137">
        <v>256</v>
      </c>
      <c r="E1137">
        <v>18518988</v>
      </c>
      <c r="F1137">
        <v>70</v>
      </c>
      <c r="G1137">
        <v>26.02684</v>
      </c>
      <c r="H1137">
        <v>4.6425299999999998</v>
      </c>
      <c r="I1137">
        <v>21.270150000000001</v>
      </c>
    </row>
    <row r="1138" spans="1:9">
      <c r="A1138" t="s">
        <v>30</v>
      </c>
      <c r="B1138">
        <v>18519168</v>
      </c>
      <c r="C1138">
        <v>18519429</v>
      </c>
      <c r="D1138">
        <v>262</v>
      </c>
      <c r="E1138">
        <v>18519304</v>
      </c>
      <c r="F1138">
        <v>74</v>
      </c>
      <c r="G1138">
        <v>29.286149999999999</v>
      </c>
      <c r="H1138">
        <v>4.97532</v>
      </c>
      <c r="I1138">
        <v>24.414069999999999</v>
      </c>
    </row>
    <row r="1139" spans="1:9">
      <c r="A1139" t="s">
        <v>30</v>
      </c>
      <c r="B1139">
        <v>18519804</v>
      </c>
      <c r="C1139">
        <v>18520404</v>
      </c>
      <c r="D1139">
        <v>601</v>
      </c>
      <c r="E1139">
        <v>18520293</v>
      </c>
      <c r="F1139">
        <v>86</v>
      </c>
      <c r="G1139">
        <v>39.660170000000001</v>
      </c>
      <c r="H1139">
        <v>5.97987</v>
      </c>
      <c r="I1139">
        <v>34.504330000000003</v>
      </c>
    </row>
    <row r="1140" spans="1:9">
      <c r="A1140" t="s">
        <v>30</v>
      </c>
      <c r="B1140">
        <v>18822149</v>
      </c>
      <c r="C1140">
        <v>18822361</v>
      </c>
      <c r="D1140">
        <v>213</v>
      </c>
      <c r="E1140">
        <v>18822245</v>
      </c>
      <c r="F1140">
        <v>22</v>
      </c>
      <c r="G1140">
        <v>20.66093</v>
      </c>
      <c r="H1140">
        <v>10.19684</v>
      </c>
      <c r="I1140">
        <v>16.109190000000002</v>
      </c>
    </row>
    <row r="1141" spans="1:9">
      <c r="A1141" t="s">
        <v>30</v>
      </c>
      <c r="B1141">
        <v>19830676</v>
      </c>
      <c r="C1141">
        <v>19830861</v>
      </c>
      <c r="D1141">
        <v>186</v>
      </c>
      <c r="E1141">
        <v>19830751</v>
      </c>
      <c r="F1141">
        <v>17</v>
      </c>
      <c r="G1141">
        <v>15.44919</v>
      </c>
      <c r="H1141">
        <v>8.5324200000000001</v>
      </c>
      <c r="I1141">
        <v>11.13837</v>
      </c>
    </row>
    <row r="1142" spans="1:9">
      <c r="A1142" t="s">
        <v>30</v>
      </c>
      <c r="B1142">
        <v>20427508</v>
      </c>
      <c r="C1142">
        <v>20427704</v>
      </c>
      <c r="D1142">
        <v>197</v>
      </c>
      <c r="E1142">
        <v>20427600</v>
      </c>
      <c r="F1142">
        <v>34</v>
      </c>
      <c r="G1142">
        <v>38.709180000000003</v>
      </c>
      <c r="H1142">
        <v>16.476790000000001</v>
      </c>
      <c r="I1142">
        <v>33.574570000000001</v>
      </c>
    </row>
    <row r="1143" spans="1:9">
      <c r="A1143" t="s">
        <v>30</v>
      </c>
      <c r="B1143">
        <v>20780928</v>
      </c>
      <c r="C1143">
        <v>20781076</v>
      </c>
      <c r="D1143">
        <v>149</v>
      </c>
      <c r="E1143">
        <v>20780999</v>
      </c>
      <c r="F1143">
        <v>14</v>
      </c>
      <c r="G1143">
        <v>12.13442</v>
      </c>
      <c r="H1143">
        <v>7.2611100000000004</v>
      </c>
      <c r="I1143">
        <v>8.0154399999999999</v>
      </c>
    </row>
    <row r="1144" spans="1:9">
      <c r="A1144" t="s">
        <v>30</v>
      </c>
      <c r="B1144">
        <v>20831317</v>
      </c>
      <c r="C1144">
        <v>20831489</v>
      </c>
      <c r="D1144">
        <v>173</v>
      </c>
      <c r="E1144">
        <v>20831426</v>
      </c>
      <c r="F1144">
        <v>23</v>
      </c>
      <c r="G1144">
        <v>22.059080000000002</v>
      </c>
      <c r="H1144">
        <v>10.7095</v>
      </c>
      <c r="I1144">
        <v>17.451350000000001</v>
      </c>
    </row>
    <row r="1145" spans="1:9">
      <c r="A1145" t="s">
        <v>30</v>
      </c>
      <c r="B1145">
        <v>21003146</v>
      </c>
      <c r="C1145">
        <v>21003377</v>
      </c>
      <c r="D1145">
        <v>232</v>
      </c>
      <c r="E1145">
        <v>21003264</v>
      </c>
      <c r="F1145">
        <v>16</v>
      </c>
      <c r="G1145">
        <v>16.125679999999999</v>
      </c>
      <c r="H1145">
        <v>9.2051099999999995</v>
      </c>
      <c r="I1145">
        <v>11.781639999999999</v>
      </c>
    </row>
    <row r="1146" spans="1:9">
      <c r="A1146" t="s">
        <v>30</v>
      </c>
      <c r="B1146">
        <v>22285358</v>
      </c>
      <c r="C1146">
        <v>22285503</v>
      </c>
      <c r="D1146">
        <v>146</v>
      </c>
      <c r="E1146">
        <v>22285399</v>
      </c>
      <c r="F1146">
        <v>12</v>
      </c>
      <c r="G1146">
        <v>9.9351900000000004</v>
      </c>
      <c r="H1146">
        <v>6.3377499999999998</v>
      </c>
      <c r="I1146">
        <v>5.9652599999999998</v>
      </c>
    </row>
    <row r="1147" spans="1:9">
      <c r="A1147" t="s">
        <v>30</v>
      </c>
      <c r="B1147">
        <v>23556677</v>
      </c>
      <c r="C1147">
        <v>23556872</v>
      </c>
      <c r="D1147">
        <v>196</v>
      </c>
      <c r="E1147">
        <v>23556761</v>
      </c>
      <c r="F1147">
        <v>20</v>
      </c>
      <c r="G1147">
        <v>19.80978</v>
      </c>
      <c r="H1147">
        <v>10.311299999999999</v>
      </c>
      <c r="I1147">
        <v>15.29454</v>
      </c>
    </row>
    <row r="1148" spans="1:9">
      <c r="A1148" t="s">
        <v>30</v>
      </c>
      <c r="B1148">
        <v>25423909</v>
      </c>
      <c r="C1148">
        <v>25424092</v>
      </c>
      <c r="D1148">
        <v>184</v>
      </c>
      <c r="E1148">
        <v>25424017</v>
      </c>
      <c r="F1148">
        <v>19</v>
      </c>
      <c r="G1148">
        <v>18.50216</v>
      </c>
      <c r="H1148">
        <v>9.82029</v>
      </c>
      <c r="I1148">
        <v>14.043060000000001</v>
      </c>
    </row>
    <row r="1149" spans="1:9">
      <c r="A1149" t="s">
        <v>30</v>
      </c>
      <c r="B1149">
        <v>25441679</v>
      </c>
      <c r="C1149">
        <v>25441844</v>
      </c>
      <c r="D1149">
        <v>166</v>
      </c>
      <c r="E1149">
        <v>25441747</v>
      </c>
      <c r="F1149">
        <v>18</v>
      </c>
      <c r="G1149">
        <v>17.90812</v>
      </c>
      <c r="H1149">
        <v>9.7485900000000001</v>
      </c>
      <c r="I1149">
        <v>13.477539999999999</v>
      </c>
    </row>
    <row r="1150" spans="1:9">
      <c r="A1150" t="s">
        <v>30</v>
      </c>
      <c r="B1150">
        <v>27293268</v>
      </c>
      <c r="C1150">
        <v>27293429</v>
      </c>
      <c r="D1150">
        <v>162</v>
      </c>
      <c r="E1150">
        <v>27293335</v>
      </c>
      <c r="F1150">
        <v>13</v>
      </c>
      <c r="G1150">
        <v>12.495660000000001</v>
      </c>
      <c r="H1150">
        <v>7.7024600000000003</v>
      </c>
      <c r="I1150">
        <v>8.3531499999999994</v>
      </c>
    </row>
    <row r="1151" spans="1:9">
      <c r="A1151" t="s">
        <v>30</v>
      </c>
      <c r="B1151">
        <v>27627259</v>
      </c>
      <c r="C1151">
        <v>27627482</v>
      </c>
      <c r="D1151">
        <v>224</v>
      </c>
      <c r="E1151">
        <v>27627375</v>
      </c>
      <c r="F1151">
        <v>27</v>
      </c>
      <c r="G1151">
        <v>28.684449999999998</v>
      </c>
      <c r="H1151">
        <v>13.27266</v>
      </c>
      <c r="I1151">
        <v>23.834330000000001</v>
      </c>
    </row>
    <row r="1152" spans="1:9">
      <c r="A1152" t="s">
        <v>30</v>
      </c>
      <c r="B1152">
        <v>28966782</v>
      </c>
      <c r="C1152">
        <v>28966969</v>
      </c>
      <c r="D1152">
        <v>188</v>
      </c>
      <c r="E1152">
        <v>28966870</v>
      </c>
      <c r="F1152">
        <v>21</v>
      </c>
      <c r="G1152">
        <v>21.00994</v>
      </c>
      <c r="H1152">
        <v>10.725429999999999</v>
      </c>
      <c r="I1152">
        <v>16.443290000000001</v>
      </c>
    </row>
    <row r="1153" spans="1:9">
      <c r="A1153" t="s">
        <v>30</v>
      </c>
      <c r="B1153">
        <v>30352896</v>
      </c>
      <c r="C1153">
        <v>30353137</v>
      </c>
      <c r="D1153">
        <v>242</v>
      </c>
      <c r="E1153">
        <v>30353008</v>
      </c>
      <c r="F1153">
        <v>46</v>
      </c>
      <c r="G1153">
        <v>46.840299999999999</v>
      </c>
      <c r="H1153">
        <v>16.0563</v>
      </c>
      <c r="I1153">
        <v>41.51144</v>
      </c>
    </row>
    <row r="1154" spans="1:9">
      <c r="A1154" t="s">
        <v>30</v>
      </c>
      <c r="B1154">
        <v>30381328</v>
      </c>
      <c r="C1154">
        <v>30381482</v>
      </c>
      <c r="D1154">
        <v>155</v>
      </c>
      <c r="E1154">
        <v>30381389</v>
      </c>
      <c r="F1154">
        <v>20</v>
      </c>
      <c r="G1154">
        <v>16.77656</v>
      </c>
      <c r="H1154">
        <v>8.4862199999999994</v>
      </c>
      <c r="I1154">
        <v>12.398669999999999</v>
      </c>
    </row>
    <row r="1155" spans="1:9">
      <c r="A1155" t="s">
        <v>30</v>
      </c>
      <c r="B1155">
        <v>30383584</v>
      </c>
      <c r="C1155">
        <v>30383732</v>
      </c>
      <c r="D1155">
        <v>149</v>
      </c>
      <c r="E1155">
        <v>30383640</v>
      </c>
      <c r="F1155">
        <v>16</v>
      </c>
      <c r="G1155">
        <v>12.02416</v>
      </c>
      <c r="H1155">
        <v>6.7114099999999999</v>
      </c>
      <c r="I1155">
        <v>7.9125199999999998</v>
      </c>
    </row>
    <row r="1156" spans="1:9">
      <c r="A1156" t="s">
        <v>30</v>
      </c>
      <c r="B1156">
        <v>30459652</v>
      </c>
      <c r="C1156">
        <v>30459812</v>
      </c>
      <c r="D1156">
        <v>161</v>
      </c>
      <c r="E1156">
        <v>30459728</v>
      </c>
      <c r="F1156">
        <v>19</v>
      </c>
      <c r="G1156">
        <v>18.0502</v>
      </c>
      <c r="H1156">
        <v>9.5465400000000002</v>
      </c>
      <c r="I1156">
        <v>13.61266</v>
      </c>
    </row>
    <row r="1157" spans="1:9">
      <c r="A1157" t="s">
        <v>30</v>
      </c>
      <c r="B1157">
        <v>30554690</v>
      </c>
      <c r="C1157">
        <v>30554925</v>
      </c>
      <c r="D1157">
        <v>236</v>
      </c>
      <c r="E1157">
        <v>30554821</v>
      </c>
      <c r="F1157">
        <v>18</v>
      </c>
      <c r="G1157">
        <v>18.806270000000001</v>
      </c>
      <c r="H1157">
        <v>10.288069999999999</v>
      </c>
      <c r="I1157">
        <v>14.334709999999999</v>
      </c>
    </row>
    <row r="1158" spans="1:9">
      <c r="A1158" t="s">
        <v>30</v>
      </c>
      <c r="B1158">
        <v>32450962</v>
      </c>
      <c r="C1158">
        <v>32451136</v>
      </c>
      <c r="D1158">
        <v>175</v>
      </c>
      <c r="E1158">
        <v>32451046</v>
      </c>
      <c r="F1158">
        <v>19</v>
      </c>
      <c r="G1158">
        <v>19.49231</v>
      </c>
      <c r="H1158">
        <v>10.41775</v>
      </c>
      <c r="I1158">
        <v>14.99062</v>
      </c>
    </row>
    <row r="1159" spans="1:9">
      <c r="A1159" t="s">
        <v>30</v>
      </c>
      <c r="B1159">
        <v>33894813</v>
      </c>
      <c r="C1159">
        <v>33895016</v>
      </c>
      <c r="D1159">
        <v>204</v>
      </c>
      <c r="E1159">
        <v>33894920</v>
      </c>
      <c r="F1159">
        <v>33</v>
      </c>
      <c r="G1159">
        <v>36.317329999999998</v>
      </c>
      <c r="H1159">
        <v>15.47424</v>
      </c>
      <c r="I1159">
        <v>31.245339999999999</v>
      </c>
    </row>
    <row r="1160" spans="1:9">
      <c r="A1160" t="s">
        <v>30</v>
      </c>
      <c r="B1160">
        <v>34974246</v>
      </c>
      <c r="C1160">
        <v>34974419</v>
      </c>
      <c r="D1160">
        <v>174</v>
      </c>
      <c r="E1160">
        <v>34974348</v>
      </c>
      <c r="F1160">
        <v>17</v>
      </c>
      <c r="G1160">
        <v>14.45834</v>
      </c>
      <c r="H1160">
        <v>7.92882</v>
      </c>
      <c r="I1160">
        <v>10.20004</v>
      </c>
    </row>
    <row r="1161" spans="1:9">
      <c r="A1161" t="s">
        <v>30</v>
      </c>
      <c r="B1161">
        <v>37081029</v>
      </c>
      <c r="C1161">
        <v>37081174</v>
      </c>
      <c r="D1161">
        <v>146</v>
      </c>
      <c r="E1161">
        <v>37081066</v>
      </c>
      <c r="F1161">
        <v>12</v>
      </c>
      <c r="G1161">
        <v>10.0083</v>
      </c>
      <c r="H1161">
        <v>6.3831899999999999</v>
      </c>
      <c r="I1161">
        <v>6.0327700000000002</v>
      </c>
    </row>
    <row r="1162" spans="1:9">
      <c r="A1162" t="s">
        <v>30</v>
      </c>
      <c r="B1162">
        <v>39921525</v>
      </c>
      <c r="C1162">
        <v>39921691</v>
      </c>
      <c r="D1162">
        <v>167</v>
      </c>
      <c r="E1162">
        <v>39921607</v>
      </c>
      <c r="F1162">
        <v>14</v>
      </c>
      <c r="G1162">
        <v>13.760759999999999</v>
      </c>
      <c r="H1162">
        <v>8.2526399999999995</v>
      </c>
      <c r="I1162">
        <v>9.5432100000000002</v>
      </c>
    </row>
    <row r="1163" spans="1:9">
      <c r="A1163" t="s">
        <v>30</v>
      </c>
      <c r="B1163">
        <v>41473460</v>
      </c>
      <c r="C1163">
        <v>41473646</v>
      </c>
      <c r="D1163">
        <v>187</v>
      </c>
      <c r="E1163">
        <v>41473538</v>
      </c>
      <c r="F1163">
        <v>17</v>
      </c>
      <c r="G1163">
        <v>16.380579999999998</v>
      </c>
      <c r="H1163">
        <v>9.0991800000000005</v>
      </c>
      <c r="I1163">
        <v>12.02361</v>
      </c>
    </row>
    <row r="1164" spans="1:9">
      <c r="A1164" t="s">
        <v>30</v>
      </c>
      <c r="B1164">
        <v>42228056</v>
      </c>
      <c r="C1164">
        <v>42228215</v>
      </c>
      <c r="D1164">
        <v>160</v>
      </c>
      <c r="E1164">
        <v>42228121</v>
      </c>
      <c r="F1164">
        <v>16</v>
      </c>
      <c r="G1164">
        <v>14.422549999999999</v>
      </c>
      <c r="H1164">
        <v>8.1715099999999996</v>
      </c>
      <c r="I1164">
        <v>10.166119999999999</v>
      </c>
    </row>
    <row r="1165" spans="1:9">
      <c r="A1165" t="s">
        <v>30</v>
      </c>
      <c r="B1165">
        <v>42523306</v>
      </c>
      <c r="C1165">
        <v>42523470</v>
      </c>
      <c r="D1165">
        <v>165</v>
      </c>
      <c r="E1165">
        <v>42523388</v>
      </c>
      <c r="F1165">
        <v>17</v>
      </c>
      <c r="G1165">
        <v>14.802339999999999</v>
      </c>
      <c r="H1165">
        <v>8.1381700000000006</v>
      </c>
      <c r="I1165">
        <v>10.52655</v>
      </c>
    </row>
    <row r="1166" spans="1:9">
      <c r="A1166" t="s">
        <v>30</v>
      </c>
      <c r="B1166">
        <v>43219506</v>
      </c>
      <c r="C1166">
        <v>43219747</v>
      </c>
      <c r="D1166">
        <v>242</v>
      </c>
      <c r="E1166">
        <v>43219619</v>
      </c>
      <c r="F1166">
        <v>32</v>
      </c>
      <c r="G1166">
        <v>30.338259999999998</v>
      </c>
      <c r="H1166">
        <v>12.385529999999999</v>
      </c>
      <c r="I1166">
        <v>25.435199999999998</v>
      </c>
    </row>
    <row r="1167" spans="1:9">
      <c r="A1167" t="s">
        <v>30</v>
      </c>
      <c r="B1167">
        <v>43967780</v>
      </c>
      <c r="C1167">
        <v>43967967</v>
      </c>
      <c r="D1167">
        <v>188</v>
      </c>
      <c r="E1167">
        <v>43967865</v>
      </c>
      <c r="F1167">
        <v>24</v>
      </c>
      <c r="G1167">
        <v>21.793890000000001</v>
      </c>
      <c r="H1167">
        <v>10.223280000000001</v>
      </c>
      <c r="I1167">
        <v>17.197849999999999</v>
      </c>
    </row>
    <row r="1168" spans="1:9">
      <c r="A1168" t="s">
        <v>30</v>
      </c>
      <c r="B1168">
        <v>44256510</v>
      </c>
      <c r="C1168">
        <v>44256663</v>
      </c>
      <c r="D1168">
        <v>154</v>
      </c>
      <c r="E1168">
        <v>44256576</v>
      </c>
      <c r="F1168">
        <v>16</v>
      </c>
      <c r="G1168">
        <v>13.628869999999999</v>
      </c>
      <c r="H1168">
        <v>7.6860499999999998</v>
      </c>
      <c r="I1168">
        <v>9.4178499999999996</v>
      </c>
    </row>
    <row r="1169" spans="1:9">
      <c r="A1169" t="s">
        <v>30</v>
      </c>
      <c r="B1169">
        <v>45479854</v>
      </c>
      <c r="C1169">
        <v>45480017</v>
      </c>
      <c r="D1169">
        <v>164</v>
      </c>
      <c r="E1169">
        <v>45479933</v>
      </c>
      <c r="F1169">
        <v>18</v>
      </c>
      <c r="G1169">
        <v>16.382670000000001</v>
      </c>
      <c r="H1169">
        <v>8.8232599999999994</v>
      </c>
      <c r="I1169">
        <v>12.02431</v>
      </c>
    </row>
    <row r="1170" spans="1:9">
      <c r="A1170" t="s">
        <v>30</v>
      </c>
      <c r="B1170">
        <v>45563294</v>
      </c>
      <c r="C1170">
        <v>45563443</v>
      </c>
      <c r="D1170">
        <v>150</v>
      </c>
      <c r="E1170">
        <v>45563352</v>
      </c>
      <c r="F1170">
        <v>18</v>
      </c>
      <c r="G1170">
        <v>14.956910000000001</v>
      </c>
      <c r="H1170">
        <v>7.9597800000000003</v>
      </c>
      <c r="I1170">
        <v>10.672599999999999</v>
      </c>
    </row>
    <row r="1171" spans="1:9">
      <c r="A1171" t="s">
        <v>30</v>
      </c>
      <c r="B1171">
        <v>46148626</v>
      </c>
      <c r="C1171">
        <v>46148804</v>
      </c>
      <c r="D1171">
        <v>179</v>
      </c>
      <c r="E1171">
        <v>46148710</v>
      </c>
      <c r="F1171">
        <v>17</v>
      </c>
      <c r="G1171">
        <v>11.90939</v>
      </c>
      <c r="H1171">
        <v>6.4047799999999997</v>
      </c>
      <c r="I1171">
        <v>7.8032399999999997</v>
      </c>
    </row>
    <row r="1172" spans="1:9">
      <c r="A1172" t="s">
        <v>30</v>
      </c>
      <c r="B1172">
        <v>46149407</v>
      </c>
      <c r="C1172">
        <v>46149587</v>
      </c>
      <c r="D1172">
        <v>181</v>
      </c>
      <c r="E1172">
        <v>46149475</v>
      </c>
      <c r="F1172">
        <v>20</v>
      </c>
      <c r="G1172">
        <v>15.18042</v>
      </c>
      <c r="H1172">
        <v>7.5507</v>
      </c>
      <c r="I1172">
        <v>10.884650000000001</v>
      </c>
    </row>
    <row r="1173" spans="1:9">
      <c r="A1173" t="s">
        <v>30</v>
      </c>
      <c r="B1173">
        <v>47447154</v>
      </c>
      <c r="C1173">
        <v>47447323</v>
      </c>
      <c r="D1173">
        <v>170</v>
      </c>
      <c r="E1173">
        <v>47447249</v>
      </c>
      <c r="F1173">
        <v>19</v>
      </c>
      <c r="G1173">
        <v>16.29016</v>
      </c>
      <c r="H1173">
        <v>8.4824800000000007</v>
      </c>
      <c r="I1173">
        <v>11.936389999999999</v>
      </c>
    </row>
    <row r="1174" spans="1:9">
      <c r="A1174" t="s">
        <v>30</v>
      </c>
      <c r="B1174">
        <v>50319053</v>
      </c>
      <c r="C1174">
        <v>50319288</v>
      </c>
      <c r="D1174">
        <v>236</v>
      </c>
      <c r="E1174">
        <v>50319172</v>
      </c>
      <c r="F1174">
        <v>16</v>
      </c>
      <c r="G1174">
        <v>16.72064</v>
      </c>
      <c r="H1174">
        <v>9.5598100000000006</v>
      </c>
      <c r="I1174">
        <v>12.34488</v>
      </c>
    </row>
    <row r="1175" spans="1:9">
      <c r="A1175" t="s">
        <v>30</v>
      </c>
      <c r="B1175">
        <v>51559532</v>
      </c>
      <c r="C1175">
        <v>51559714</v>
      </c>
      <c r="D1175">
        <v>183</v>
      </c>
      <c r="E1175">
        <v>51559658</v>
      </c>
      <c r="F1175">
        <v>21</v>
      </c>
      <c r="G1175">
        <v>19.609739999999999</v>
      </c>
      <c r="H1175">
        <v>9.8814200000000003</v>
      </c>
      <c r="I1175">
        <v>15.10289</v>
      </c>
    </row>
    <row r="1176" spans="1:9">
      <c r="A1176" t="s">
        <v>30</v>
      </c>
      <c r="B1176">
        <v>52443662</v>
      </c>
      <c r="C1176">
        <v>52443807</v>
      </c>
      <c r="D1176">
        <v>146</v>
      </c>
      <c r="E1176">
        <v>52443756</v>
      </c>
      <c r="F1176">
        <v>16</v>
      </c>
      <c r="G1176">
        <v>12.088850000000001</v>
      </c>
      <c r="H1176">
        <v>6.7503200000000003</v>
      </c>
      <c r="I1176">
        <v>7.9737600000000004</v>
      </c>
    </row>
    <row r="1177" spans="1:9">
      <c r="A1177" t="s">
        <v>30</v>
      </c>
      <c r="B1177">
        <v>55652095</v>
      </c>
      <c r="C1177">
        <v>55652253</v>
      </c>
      <c r="D1177">
        <v>159</v>
      </c>
      <c r="E1177">
        <v>55652153</v>
      </c>
      <c r="F1177">
        <v>14</v>
      </c>
      <c r="G1177">
        <v>12.390040000000001</v>
      </c>
      <c r="H1177">
        <v>7.4184000000000001</v>
      </c>
      <c r="I1177">
        <v>8.2553599999999996</v>
      </c>
    </row>
    <row r="1178" spans="1:9">
      <c r="A1178" t="s">
        <v>30</v>
      </c>
      <c r="B1178">
        <v>56201101</v>
      </c>
      <c r="C1178">
        <v>56201250</v>
      </c>
      <c r="D1178">
        <v>150</v>
      </c>
      <c r="E1178">
        <v>56201188</v>
      </c>
      <c r="F1178">
        <v>17</v>
      </c>
      <c r="G1178">
        <v>15.16451</v>
      </c>
      <c r="H1178">
        <v>8.3588699999999996</v>
      </c>
      <c r="I1178">
        <v>10.86928</v>
      </c>
    </row>
    <row r="1179" spans="1:9">
      <c r="A1179" t="s">
        <v>30</v>
      </c>
      <c r="B1179">
        <v>56329414</v>
      </c>
      <c r="C1179">
        <v>56329588</v>
      </c>
      <c r="D1179">
        <v>175</v>
      </c>
      <c r="E1179">
        <v>56329482</v>
      </c>
      <c r="F1179">
        <v>17</v>
      </c>
      <c r="G1179">
        <v>15.64568</v>
      </c>
      <c r="H1179">
        <v>8.6521799999999995</v>
      </c>
      <c r="I1179">
        <v>11.325329999999999</v>
      </c>
    </row>
    <row r="1180" spans="1:9">
      <c r="A1180" t="s">
        <v>30</v>
      </c>
      <c r="B1180">
        <v>56426112</v>
      </c>
      <c r="C1180">
        <v>56426294</v>
      </c>
      <c r="D1180">
        <v>183</v>
      </c>
      <c r="E1180">
        <v>56426207</v>
      </c>
      <c r="F1180">
        <v>20</v>
      </c>
      <c r="G1180">
        <v>16.692740000000001</v>
      </c>
      <c r="H1180">
        <v>8.4364500000000007</v>
      </c>
      <c r="I1180">
        <v>12.320449999999999</v>
      </c>
    </row>
    <row r="1181" spans="1:9">
      <c r="A1181" t="s">
        <v>30</v>
      </c>
      <c r="B1181">
        <v>57585822</v>
      </c>
      <c r="C1181">
        <v>57585999</v>
      </c>
      <c r="D1181">
        <v>178</v>
      </c>
      <c r="E1181">
        <v>57585932</v>
      </c>
      <c r="F1181">
        <v>22</v>
      </c>
      <c r="G1181">
        <v>19.721309999999999</v>
      </c>
      <c r="H1181">
        <v>9.6355299999999993</v>
      </c>
      <c r="I1181">
        <v>15.209199999999999</v>
      </c>
    </row>
    <row r="1182" spans="1:9">
      <c r="A1182" t="s">
        <v>30</v>
      </c>
      <c r="B1182">
        <v>59196301</v>
      </c>
      <c r="C1182">
        <v>59196465</v>
      </c>
      <c r="D1182">
        <v>165</v>
      </c>
      <c r="E1182">
        <v>59196388</v>
      </c>
      <c r="F1182">
        <v>16</v>
      </c>
      <c r="G1182">
        <v>13.79702</v>
      </c>
      <c r="H1182">
        <v>7.7888799999999998</v>
      </c>
      <c r="I1182">
        <v>9.5762999999999998</v>
      </c>
    </row>
    <row r="1183" spans="1:9">
      <c r="A1183" t="s">
        <v>30</v>
      </c>
      <c r="B1183">
        <v>61190994</v>
      </c>
      <c r="C1183">
        <v>61191188</v>
      </c>
      <c r="D1183">
        <v>195</v>
      </c>
      <c r="E1183">
        <v>61191071</v>
      </c>
      <c r="F1183">
        <v>31</v>
      </c>
      <c r="G1183">
        <v>33.753619999999998</v>
      </c>
      <c r="H1183">
        <v>14.760149999999999</v>
      </c>
      <c r="I1183">
        <v>28.750689999999999</v>
      </c>
    </row>
    <row r="1184" spans="1:9">
      <c r="A1184" t="s">
        <v>30</v>
      </c>
      <c r="B1184">
        <v>67682549</v>
      </c>
      <c r="C1184">
        <v>67682745</v>
      </c>
      <c r="D1184">
        <v>197</v>
      </c>
      <c r="E1184">
        <v>67682645</v>
      </c>
      <c r="F1184">
        <v>24</v>
      </c>
      <c r="G1184">
        <v>26.317260000000001</v>
      </c>
      <c r="H1184">
        <v>12.9239</v>
      </c>
      <c r="I1184">
        <v>21.54888</v>
      </c>
    </row>
    <row r="1185" spans="1:9">
      <c r="A1185" t="s">
        <v>30</v>
      </c>
      <c r="B1185">
        <v>74271086</v>
      </c>
      <c r="C1185">
        <v>74271248</v>
      </c>
      <c r="D1185">
        <v>163</v>
      </c>
      <c r="E1185">
        <v>74271170</v>
      </c>
      <c r="F1185">
        <v>19</v>
      </c>
      <c r="G1185">
        <v>17.317309999999999</v>
      </c>
      <c r="H1185">
        <v>9.1024899999999995</v>
      </c>
      <c r="I1185">
        <v>12.91263</v>
      </c>
    </row>
    <row r="1186" spans="1:9">
      <c r="A1186" t="s">
        <v>30</v>
      </c>
      <c r="B1186">
        <v>74601164</v>
      </c>
      <c r="C1186">
        <v>74601370</v>
      </c>
      <c r="D1186">
        <v>207</v>
      </c>
      <c r="E1186">
        <v>74601294</v>
      </c>
      <c r="F1186">
        <v>32</v>
      </c>
      <c r="G1186">
        <v>34.695999999999998</v>
      </c>
      <c r="H1186">
        <v>14.919980000000001</v>
      </c>
      <c r="I1186">
        <v>29.668800000000001</v>
      </c>
    </row>
    <row r="1187" spans="1:9">
      <c r="A1187" t="s">
        <v>31</v>
      </c>
      <c r="B1187">
        <v>344851</v>
      </c>
      <c r="C1187">
        <v>345080</v>
      </c>
      <c r="D1187">
        <v>230</v>
      </c>
      <c r="E1187">
        <v>344984</v>
      </c>
      <c r="F1187">
        <v>50</v>
      </c>
      <c r="G1187">
        <v>54.51641</v>
      </c>
      <c r="H1187">
        <v>18.531980000000001</v>
      </c>
      <c r="I1187">
        <v>49.021329999999999</v>
      </c>
    </row>
    <row r="1188" spans="1:9">
      <c r="A1188" t="s">
        <v>31</v>
      </c>
      <c r="B1188">
        <v>409233</v>
      </c>
      <c r="C1188">
        <v>409493</v>
      </c>
      <c r="D1188">
        <v>261</v>
      </c>
      <c r="E1188">
        <v>409348</v>
      </c>
      <c r="F1188">
        <v>15</v>
      </c>
      <c r="G1188">
        <v>11.350149999999999</v>
      </c>
      <c r="H1188">
        <v>6.5429000000000004</v>
      </c>
      <c r="I1188">
        <v>7.28369</v>
      </c>
    </row>
    <row r="1189" spans="1:9">
      <c r="A1189" t="s">
        <v>31</v>
      </c>
      <c r="B1189">
        <v>480062</v>
      </c>
      <c r="C1189">
        <v>480215</v>
      </c>
      <c r="D1189">
        <v>154</v>
      </c>
      <c r="E1189">
        <v>480122</v>
      </c>
      <c r="F1189">
        <v>14</v>
      </c>
      <c r="G1189">
        <v>10.805149999999999</v>
      </c>
      <c r="H1189">
        <v>6.4416399999999996</v>
      </c>
      <c r="I1189">
        <v>6.7718600000000002</v>
      </c>
    </row>
    <row r="1190" spans="1:9">
      <c r="A1190" t="s">
        <v>31</v>
      </c>
      <c r="B1190">
        <v>647955</v>
      </c>
      <c r="C1190">
        <v>648158</v>
      </c>
      <c r="D1190">
        <v>204</v>
      </c>
      <c r="E1190">
        <v>648023</v>
      </c>
      <c r="F1190">
        <v>14</v>
      </c>
      <c r="G1190">
        <v>11.57935</v>
      </c>
      <c r="H1190">
        <v>6.9188200000000002</v>
      </c>
      <c r="I1190">
        <v>7.4930599999999998</v>
      </c>
    </row>
    <row r="1191" spans="1:9">
      <c r="A1191" t="s">
        <v>31</v>
      </c>
      <c r="B1191">
        <v>1101952</v>
      </c>
      <c r="C1191">
        <v>1102166</v>
      </c>
      <c r="D1191">
        <v>215</v>
      </c>
      <c r="E1191">
        <v>1102080</v>
      </c>
      <c r="F1191">
        <v>24</v>
      </c>
      <c r="G1191">
        <v>22.003309999999999</v>
      </c>
      <c r="H1191">
        <v>10.346830000000001</v>
      </c>
      <c r="I1191">
        <v>17.398160000000001</v>
      </c>
    </row>
    <row r="1192" spans="1:9">
      <c r="A1192" t="s">
        <v>31</v>
      </c>
      <c r="B1192">
        <v>1166521</v>
      </c>
      <c r="C1192">
        <v>1166680</v>
      </c>
      <c r="D1192">
        <v>160</v>
      </c>
      <c r="E1192">
        <v>1166591</v>
      </c>
      <c r="F1192">
        <v>22</v>
      </c>
      <c r="G1192">
        <v>18.347829999999998</v>
      </c>
      <c r="H1192">
        <v>8.8257899999999996</v>
      </c>
      <c r="I1192">
        <v>13.895989999999999</v>
      </c>
    </row>
    <row r="1193" spans="1:9">
      <c r="A1193" t="s">
        <v>31</v>
      </c>
      <c r="B1193">
        <v>1263352</v>
      </c>
      <c r="C1193">
        <v>1263561</v>
      </c>
      <c r="D1193">
        <v>210</v>
      </c>
      <c r="E1193">
        <v>1263474</v>
      </c>
      <c r="F1193">
        <v>46</v>
      </c>
      <c r="G1193">
        <v>43.331659999999999</v>
      </c>
      <c r="H1193">
        <v>14.213139999999999</v>
      </c>
      <c r="I1193">
        <v>38.086280000000002</v>
      </c>
    </row>
    <row r="1194" spans="1:9">
      <c r="A1194" t="s">
        <v>31</v>
      </c>
      <c r="B1194">
        <v>1268994</v>
      </c>
      <c r="C1194">
        <v>1269154</v>
      </c>
      <c r="D1194">
        <v>161</v>
      </c>
      <c r="E1194">
        <v>1269089</v>
      </c>
      <c r="F1194">
        <v>23</v>
      </c>
      <c r="G1194">
        <v>19.34787</v>
      </c>
      <c r="H1194">
        <v>9.1074699999999993</v>
      </c>
      <c r="I1194">
        <v>14.85162</v>
      </c>
    </row>
    <row r="1195" spans="1:9">
      <c r="A1195" t="s">
        <v>31</v>
      </c>
      <c r="B1195">
        <v>1313909</v>
      </c>
      <c r="C1195">
        <v>1314054</v>
      </c>
      <c r="D1195">
        <v>146</v>
      </c>
      <c r="E1195">
        <v>1314003</v>
      </c>
      <c r="F1195">
        <v>15</v>
      </c>
      <c r="G1195">
        <v>11.88814</v>
      </c>
      <c r="H1195">
        <v>6.8710800000000001</v>
      </c>
      <c r="I1195">
        <v>7.7838700000000003</v>
      </c>
    </row>
    <row r="1196" spans="1:9">
      <c r="A1196" t="s">
        <v>31</v>
      </c>
      <c r="B1196">
        <v>2005087</v>
      </c>
      <c r="C1196">
        <v>2005281</v>
      </c>
      <c r="D1196">
        <v>195</v>
      </c>
      <c r="E1196">
        <v>2005148</v>
      </c>
      <c r="F1196">
        <v>13</v>
      </c>
      <c r="G1196">
        <v>12.393940000000001</v>
      </c>
      <c r="H1196">
        <v>7.6410900000000002</v>
      </c>
      <c r="I1196">
        <v>8.2586200000000005</v>
      </c>
    </row>
    <row r="1197" spans="1:9">
      <c r="A1197" t="s">
        <v>31</v>
      </c>
      <c r="B1197">
        <v>2950528</v>
      </c>
      <c r="C1197">
        <v>2950704</v>
      </c>
      <c r="D1197">
        <v>177</v>
      </c>
      <c r="E1197">
        <v>2950638</v>
      </c>
      <c r="F1197">
        <v>14</v>
      </c>
      <c r="G1197">
        <v>12.938280000000001</v>
      </c>
      <c r="H1197">
        <v>7.75434</v>
      </c>
      <c r="I1197">
        <v>8.7670200000000005</v>
      </c>
    </row>
    <row r="1198" spans="1:9">
      <c r="A1198" t="s">
        <v>31</v>
      </c>
      <c r="B1198">
        <v>2970465</v>
      </c>
      <c r="C1198">
        <v>2970631</v>
      </c>
      <c r="D1198">
        <v>167</v>
      </c>
      <c r="E1198">
        <v>2970535</v>
      </c>
      <c r="F1198">
        <v>9</v>
      </c>
      <c r="G1198">
        <v>7.61517</v>
      </c>
      <c r="H1198">
        <v>5.4147699999999999</v>
      </c>
      <c r="I1198">
        <v>3.8409200000000001</v>
      </c>
    </row>
    <row r="1199" spans="1:9">
      <c r="A1199" t="s">
        <v>31</v>
      </c>
      <c r="B1199">
        <v>3337090</v>
      </c>
      <c r="C1199">
        <v>3337275</v>
      </c>
      <c r="D1199">
        <v>186</v>
      </c>
      <c r="E1199">
        <v>3337178</v>
      </c>
      <c r="F1199">
        <v>23</v>
      </c>
      <c r="G1199">
        <v>19.34787</v>
      </c>
      <c r="H1199">
        <v>9.1074699999999993</v>
      </c>
      <c r="I1199">
        <v>14.85162</v>
      </c>
    </row>
    <row r="1200" spans="1:9">
      <c r="A1200" t="s">
        <v>31</v>
      </c>
      <c r="B1200">
        <v>6186639</v>
      </c>
      <c r="C1200">
        <v>6186797</v>
      </c>
      <c r="D1200">
        <v>159</v>
      </c>
      <c r="E1200">
        <v>6186702</v>
      </c>
      <c r="F1200">
        <v>12</v>
      </c>
      <c r="G1200">
        <v>9.8631700000000002</v>
      </c>
      <c r="H1200">
        <v>6.2929599999999999</v>
      </c>
      <c r="I1200">
        <v>5.8987400000000001</v>
      </c>
    </row>
    <row r="1201" spans="1:9">
      <c r="A1201" t="s">
        <v>31</v>
      </c>
      <c r="B1201">
        <v>6292787</v>
      </c>
      <c r="C1201">
        <v>6292996</v>
      </c>
      <c r="D1201">
        <v>210</v>
      </c>
      <c r="E1201">
        <v>6292877</v>
      </c>
      <c r="F1201">
        <v>16</v>
      </c>
      <c r="G1201">
        <v>14.6129</v>
      </c>
      <c r="H1201">
        <v>8.2878299999999996</v>
      </c>
      <c r="I1201">
        <v>10.346410000000001</v>
      </c>
    </row>
    <row r="1202" spans="1:9">
      <c r="A1202" t="s">
        <v>31</v>
      </c>
      <c r="B1202">
        <v>6801182</v>
      </c>
      <c r="C1202">
        <v>6801327</v>
      </c>
      <c r="D1202">
        <v>146</v>
      </c>
      <c r="E1202">
        <v>6801254</v>
      </c>
      <c r="F1202">
        <v>14</v>
      </c>
      <c r="G1202">
        <v>11.57935</v>
      </c>
      <c r="H1202">
        <v>6.9188200000000002</v>
      </c>
      <c r="I1202">
        <v>7.4930599999999998</v>
      </c>
    </row>
    <row r="1203" spans="1:9">
      <c r="A1203" t="s">
        <v>31</v>
      </c>
      <c r="B1203">
        <v>11302679</v>
      </c>
      <c r="C1203">
        <v>11302866</v>
      </c>
      <c r="D1203">
        <v>188</v>
      </c>
      <c r="E1203">
        <v>11302769</v>
      </c>
      <c r="F1203">
        <v>15</v>
      </c>
      <c r="G1203">
        <v>12.25113</v>
      </c>
      <c r="H1203">
        <v>7.0934600000000003</v>
      </c>
      <c r="I1203">
        <v>8.1246299999999998</v>
      </c>
    </row>
    <row r="1204" spans="1:9">
      <c r="A1204" t="s">
        <v>31</v>
      </c>
      <c r="B1204">
        <v>11877628</v>
      </c>
      <c r="C1204">
        <v>11877825</v>
      </c>
      <c r="D1204">
        <v>198</v>
      </c>
      <c r="E1204">
        <v>11877724</v>
      </c>
      <c r="F1204">
        <v>28</v>
      </c>
      <c r="G1204">
        <v>29.633030000000002</v>
      </c>
      <c r="H1204">
        <v>13.467079999999999</v>
      </c>
      <c r="I1204">
        <v>24.751110000000001</v>
      </c>
    </row>
    <row r="1205" spans="1:9">
      <c r="A1205" t="s">
        <v>31</v>
      </c>
      <c r="B1205">
        <v>12273831</v>
      </c>
      <c r="C1205">
        <v>12274030</v>
      </c>
      <c r="D1205">
        <v>200</v>
      </c>
      <c r="E1205">
        <v>12273916</v>
      </c>
      <c r="F1205">
        <v>20</v>
      </c>
      <c r="G1205">
        <v>20.058299999999999</v>
      </c>
      <c r="H1205">
        <v>10.46129</v>
      </c>
      <c r="I1205">
        <v>15.532310000000001</v>
      </c>
    </row>
    <row r="1206" spans="1:9">
      <c r="A1206" t="s">
        <v>31</v>
      </c>
      <c r="B1206">
        <v>15413167</v>
      </c>
      <c r="C1206">
        <v>15413322</v>
      </c>
      <c r="D1206">
        <v>156</v>
      </c>
      <c r="E1206">
        <v>15413238</v>
      </c>
      <c r="F1206">
        <v>19</v>
      </c>
      <c r="G1206">
        <v>17.120039999999999</v>
      </c>
      <c r="H1206">
        <v>8.9831099999999999</v>
      </c>
      <c r="I1206">
        <v>12.72429</v>
      </c>
    </row>
    <row r="1207" spans="1:9">
      <c r="A1207" t="s">
        <v>31</v>
      </c>
      <c r="B1207">
        <v>16557036</v>
      </c>
      <c r="C1207">
        <v>16557219</v>
      </c>
      <c r="D1207">
        <v>184</v>
      </c>
      <c r="E1207">
        <v>16557134</v>
      </c>
      <c r="F1207">
        <v>27</v>
      </c>
      <c r="G1207">
        <v>26.209689999999998</v>
      </c>
      <c r="H1207">
        <v>11.802390000000001</v>
      </c>
      <c r="I1207">
        <v>21.443739999999998</v>
      </c>
    </row>
    <row r="1208" spans="1:9">
      <c r="A1208" t="s">
        <v>31</v>
      </c>
      <c r="B1208">
        <v>16568152</v>
      </c>
      <c r="C1208">
        <v>16568455</v>
      </c>
      <c r="D1208">
        <v>304</v>
      </c>
      <c r="E1208">
        <v>16568267</v>
      </c>
      <c r="F1208">
        <v>36</v>
      </c>
      <c r="G1208">
        <v>30.398289999999999</v>
      </c>
      <c r="H1208">
        <v>11.0428</v>
      </c>
      <c r="I1208">
        <v>25.493459999999999</v>
      </c>
    </row>
    <row r="1209" spans="1:9">
      <c r="A1209" t="s">
        <v>31</v>
      </c>
      <c r="B1209">
        <v>17009212</v>
      </c>
      <c r="C1209">
        <v>17009379</v>
      </c>
      <c r="D1209">
        <v>168</v>
      </c>
      <c r="E1209">
        <v>17009258</v>
      </c>
      <c r="F1209">
        <v>14</v>
      </c>
      <c r="G1209">
        <v>10.61159</v>
      </c>
      <c r="H1209">
        <v>6.3227099999999998</v>
      </c>
      <c r="I1209">
        <v>6.5895900000000003</v>
      </c>
    </row>
    <row r="1210" spans="1:9">
      <c r="A1210" t="s">
        <v>31</v>
      </c>
      <c r="B1210">
        <v>17722374</v>
      </c>
      <c r="C1210">
        <v>17722679</v>
      </c>
      <c r="D1210">
        <v>306</v>
      </c>
      <c r="E1210">
        <v>17722457</v>
      </c>
      <c r="F1210">
        <v>19</v>
      </c>
      <c r="G1210">
        <v>16.032450000000001</v>
      </c>
      <c r="H1210">
        <v>8.3277800000000006</v>
      </c>
      <c r="I1210">
        <v>11.693210000000001</v>
      </c>
    </row>
    <row r="1211" spans="1:9">
      <c r="A1211" t="s">
        <v>31</v>
      </c>
      <c r="B1211">
        <v>18518842</v>
      </c>
      <c r="C1211">
        <v>18519023</v>
      </c>
      <c r="D1211">
        <v>182</v>
      </c>
      <c r="E1211">
        <v>18518942</v>
      </c>
      <c r="F1211">
        <v>15</v>
      </c>
      <c r="G1211">
        <v>13.13674</v>
      </c>
      <c r="H1211">
        <v>7.6372299999999997</v>
      </c>
      <c r="I1211">
        <v>8.9541199999999996</v>
      </c>
    </row>
    <row r="1212" spans="1:9">
      <c r="A1212" t="s">
        <v>31</v>
      </c>
      <c r="B1212">
        <v>18788857</v>
      </c>
      <c r="C1212">
        <v>18789050</v>
      </c>
      <c r="D1212">
        <v>194</v>
      </c>
      <c r="E1212">
        <v>18788938</v>
      </c>
      <c r="F1212">
        <v>20</v>
      </c>
      <c r="G1212">
        <v>18.994489999999999</v>
      </c>
      <c r="H1212">
        <v>9.8185900000000004</v>
      </c>
      <c r="I1212">
        <v>14.514110000000001</v>
      </c>
    </row>
    <row r="1213" spans="1:9">
      <c r="A1213" t="s">
        <v>31</v>
      </c>
      <c r="B1213">
        <v>18874761</v>
      </c>
      <c r="C1213">
        <v>18875025</v>
      </c>
      <c r="D1213">
        <v>265</v>
      </c>
      <c r="E1213">
        <v>18874898</v>
      </c>
      <c r="F1213">
        <v>40</v>
      </c>
      <c r="G1213">
        <v>37.420560000000002</v>
      </c>
      <c r="H1213">
        <v>13.341139999999999</v>
      </c>
      <c r="I1213">
        <v>32.31879</v>
      </c>
    </row>
    <row r="1214" spans="1:9">
      <c r="A1214" t="s">
        <v>31</v>
      </c>
      <c r="B1214">
        <v>19078717</v>
      </c>
      <c r="C1214">
        <v>19078901</v>
      </c>
      <c r="D1214">
        <v>185</v>
      </c>
      <c r="E1214">
        <v>19078794</v>
      </c>
      <c r="F1214">
        <v>25</v>
      </c>
      <c r="G1214">
        <v>25.34019</v>
      </c>
      <c r="H1214">
        <v>11.992620000000001</v>
      </c>
      <c r="I1214">
        <v>20.606649999999998</v>
      </c>
    </row>
    <row r="1215" spans="1:9">
      <c r="A1215" t="s">
        <v>31</v>
      </c>
      <c r="B1215">
        <v>27731949</v>
      </c>
      <c r="C1215">
        <v>27732367</v>
      </c>
      <c r="D1215">
        <v>419</v>
      </c>
      <c r="E1215">
        <v>27732147</v>
      </c>
      <c r="F1215">
        <v>118</v>
      </c>
      <c r="G1215">
        <v>77.520169999999993</v>
      </c>
      <c r="H1215">
        <v>9.9097299999999997</v>
      </c>
      <c r="I1215">
        <v>71.611850000000004</v>
      </c>
    </row>
    <row r="1216" spans="1:9">
      <c r="A1216" t="s">
        <v>31</v>
      </c>
      <c r="B1216">
        <v>27732610</v>
      </c>
      <c r="C1216">
        <v>27732851</v>
      </c>
      <c r="D1216">
        <v>242</v>
      </c>
      <c r="E1216">
        <v>27732724</v>
      </c>
      <c r="F1216">
        <v>88</v>
      </c>
      <c r="G1216">
        <v>46.269660000000002</v>
      </c>
      <c r="H1216">
        <v>7.0270200000000003</v>
      </c>
      <c r="I1216">
        <v>40.95514</v>
      </c>
    </row>
    <row r="1217" spans="1:9">
      <c r="A1217" t="s">
        <v>31</v>
      </c>
      <c r="B1217">
        <v>27733126</v>
      </c>
      <c r="C1217">
        <v>27733363</v>
      </c>
      <c r="D1217">
        <v>238</v>
      </c>
      <c r="E1217">
        <v>27733240</v>
      </c>
      <c r="F1217">
        <v>68</v>
      </c>
      <c r="G1217">
        <v>28.988309999999998</v>
      </c>
      <c r="H1217">
        <v>5.3251400000000002</v>
      </c>
      <c r="I1217">
        <v>24.128509999999999</v>
      </c>
    </row>
    <row r="1218" spans="1:9">
      <c r="A1218" t="s">
        <v>31</v>
      </c>
      <c r="B1218">
        <v>27738375</v>
      </c>
      <c r="C1218">
        <v>27738608</v>
      </c>
      <c r="D1218">
        <v>234</v>
      </c>
      <c r="E1218">
        <v>27738494</v>
      </c>
      <c r="F1218">
        <v>55</v>
      </c>
      <c r="G1218">
        <v>28.267410000000002</v>
      </c>
      <c r="H1218">
        <v>6.3768200000000004</v>
      </c>
      <c r="I1218">
        <v>23.431100000000001</v>
      </c>
    </row>
    <row r="1219" spans="1:9">
      <c r="A1219" t="s">
        <v>31</v>
      </c>
      <c r="B1219">
        <v>27789557</v>
      </c>
      <c r="C1219">
        <v>27789804</v>
      </c>
      <c r="D1219">
        <v>248</v>
      </c>
      <c r="E1219">
        <v>27789672</v>
      </c>
      <c r="F1219">
        <v>30</v>
      </c>
      <c r="G1219">
        <v>35.221449999999997</v>
      </c>
      <c r="H1219">
        <v>16.025639999999999</v>
      </c>
      <c r="I1219">
        <v>30.179179999999999</v>
      </c>
    </row>
    <row r="1220" spans="1:9">
      <c r="A1220" t="s">
        <v>31</v>
      </c>
      <c r="B1220">
        <v>28894844</v>
      </c>
      <c r="C1220">
        <v>28895073</v>
      </c>
      <c r="D1220">
        <v>230</v>
      </c>
      <c r="E1220">
        <v>28894959</v>
      </c>
      <c r="F1220">
        <v>39</v>
      </c>
      <c r="G1220">
        <v>40.361960000000003</v>
      </c>
      <c r="H1220">
        <v>15.34919</v>
      </c>
      <c r="I1220">
        <v>35.187600000000003</v>
      </c>
    </row>
    <row r="1221" spans="1:9">
      <c r="A1221" t="s">
        <v>31</v>
      </c>
      <c r="B1221">
        <v>30250880</v>
      </c>
      <c r="C1221">
        <v>30251025</v>
      </c>
      <c r="D1221">
        <v>146</v>
      </c>
      <c r="E1221">
        <v>30250943</v>
      </c>
      <c r="F1221">
        <v>12</v>
      </c>
      <c r="G1221">
        <v>9.7222799999999996</v>
      </c>
      <c r="H1221">
        <v>6.2052500000000004</v>
      </c>
      <c r="I1221">
        <v>5.7672999999999996</v>
      </c>
    </row>
    <row r="1222" spans="1:9">
      <c r="A1222" t="s">
        <v>31</v>
      </c>
      <c r="B1222">
        <v>33864423</v>
      </c>
      <c r="C1222">
        <v>33864568</v>
      </c>
      <c r="D1222">
        <v>146</v>
      </c>
      <c r="E1222">
        <v>33864478</v>
      </c>
      <c r="F1222">
        <v>17</v>
      </c>
      <c r="G1222">
        <v>13.74267</v>
      </c>
      <c r="H1222">
        <v>7.4950000000000001</v>
      </c>
      <c r="I1222">
        <v>9.52562</v>
      </c>
    </row>
    <row r="1223" spans="1:9">
      <c r="A1223" t="s">
        <v>31</v>
      </c>
      <c r="B1223">
        <v>36066509</v>
      </c>
      <c r="C1223">
        <v>36066845</v>
      </c>
      <c r="D1223">
        <v>337</v>
      </c>
      <c r="E1223">
        <v>36066727</v>
      </c>
      <c r="F1223">
        <v>25</v>
      </c>
      <c r="G1223">
        <v>27.76229</v>
      </c>
      <c r="H1223">
        <v>13.440860000000001</v>
      </c>
      <c r="I1223">
        <v>22.943300000000001</v>
      </c>
    </row>
    <row r="1224" spans="1:9">
      <c r="A1224" t="s">
        <v>31</v>
      </c>
      <c r="B1224">
        <v>36229155</v>
      </c>
      <c r="C1224">
        <v>36229303</v>
      </c>
      <c r="D1224">
        <v>149</v>
      </c>
      <c r="E1224">
        <v>36229185</v>
      </c>
      <c r="F1224">
        <v>14</v>
      </c>
      <c r="G1224">
        <v>10.243969999999999</v>
      </c>
      <c r="H1224">
        <v>6.0975599999999996</v>
      </c>
      <c r="I1224">
        <v>6.2515900000000002</v>
      </c>
    </row>
    <row r="1225" spans="1:9">
      <c r="A1225" t="s">
        <v>31</v>
      </c>
      <c r="B1225">
        <v>38413807</v>
      </c>
      <c r="C1225">
        <v>38413984</v>
      </c>
      <c r="D1225">
        <v>178</v>
      </c>
      <c r="E1225">
        <v>38413875</v>
      </c>
      <c r="F1225">
        <v>16</v>
      </c>
      <c r="G1225">
        <v>15.21949</v>
      </c>
      <c r="H1225">
        <v>8.6575699999999998</v>
      </c>
      <c r="I1225">
        <v>10.921659999999999</v>
      </c>
    </row>
    <row r="1226" spans="1:9">
      <c r="A1226" t="s">
        <v>31</v>
      </c>
      <c r="B1226">
        <v>38781500</v>
      </c>
      <c r="C1226">
        <v>38781645</v>
      </c>
      <c r="D1226">
        <v>146</v>
      </c>
      <c r="E1226">
        <v>38781607</v>
      </c>
      <c r="F1226">
        <v>15</v>
      </c>
      <c r="G1226">
        <v>11.414759999999999</v>
      </c>
      <c r="H1226">
        <v>6.5821899999999998</v>
      </c>
      <c r="I1226">
        <v>7.3429599999999997</v>
      </c>
    </row>
    <row r="1227" spans="1:9">
      <c r="A1227" t="s">
        <v>31</v>
      </c>
      <c r="B1227">
        <v>41846123</v>
      </c>
      <c r="C1227">
        <v>41846297</v>
      </c>
      <c r="D1227">
        <v>175</v>
      </c>
      <c r="E1227">
        <v>41846201</v>
      </c>
      <c r="F1227">
        <v>12</v>
      </c>
      <c r="G1227">
        <v>11.07391</v>
      </c>
      <c r="H1227">
        <v>7.0392000000000001</v>
      </c>
      <c r="I1227">
        <v>7.0231199999999996</v>
      </c>
    </row>
    <row r="1228" spans="1:9">
      <c r="A1228" t="s">
        <v>31</v>
      </c>
      <c r="B1228">
        <v>41884673</v>
      </c>
      <c r="C1228">
        <v>41884851</v>
      </c>
      <c r="D1228">
        <v>179</v>
      </c>
      <c r="E1228">
        <v>41884804</v>
      </c>
      <c r="F1228">
        <v>37</v>
      </c>
      <c r="G1228">
        <v>40.074730000000002</v>
      </c>
      <c r="H1228">
        <v>16.017530000000001</v>
      </c>
      <c r="I1228">
        <v>34.907989999999998</v>
      </c>
    </row>
    <row r="1229" spans="1:9">
      <c r="A1229" t="s">
        <v>31</v>
      </c>
      <c r="B1229">
        <v>42707970</v>
      </c>
      <c r="C1229">
        <v>42708209</v>
      </c>
      <c r="D1229">
        <v>240</v>
      </c>
      <c r="E1229">
        <v>42708105</v>
      </c>
      <c r="F1229">
        <v>53</v>
      </c>
      <c r="G1229">
        <v>55.793610000000001</v>
      </c>
      <c r="H1229">
        <v>17.911639999999998</v>
      </c>
      <c r="I1229">
        <v>50.271459999999998</v>
      </c>
    </row>
    <row r="1230" spans="1:9">
      <c r="A1230" t="s">
        <v>31</v>
      </c>
      <c r="B1230">
        <v>45245208</v>
      </c>
      <c r="C1230">
        <v>45245429</v>
      </c>
      <c r="D1230">
        <v>222</v>
      </c>
      <c r="E1230">
        <v>45245304</v>
      </c>
      <c r="F1230">
        <v>10</v>
      </c>
      <c r="G1230">
        <v>7.3767699999999996</v>
      </c>
      <c r="H1230">
        <v>5.1082000000000001</v>
      </c>
      <c r="I1230">
        <v>3.6242399999999999</v>
      </c>
    </row>
    <row r="1231" spans="1:9">
      <c r="A1231" t="s">
        <v>31</v>
      </c>
      <c r="B1231">
        <v>46313477</v>
      </c>
      <c r="C1231">
        <v>46313637</v>
      </c>
      <c r="D1231">
        <v>161</v>
      </c>
      <c r="E1231">
        <v>46313590</v>
      </c>
      <c r="F1231">
        <v>16</v>
      </c>
      <c r="G1231">
        <v>14.710190000000001</v>
      </c>
      <c r="H1231">
        <v>8.3472500000000007</v>
      </c>
      <c r="I1231">
        <v>10.439579999999999</v>
      </c>
    </row>
    <row r="1232" spans="1:9">
      <c r="A1232" t="s">
        <v>31</v>
      </c>
      <c r="B1232">
        <v>46518462</v>
      </c>
      <c r="C1232">
        <v>46518671</v>
      </c>
      <c r="D1232">
        <v>210</v>
      </c>
      <c r="E1232">
        <v>46518604</v>
      </c>
      <c r="F1232">
        <v>9</v>
      </c>
      <c r="G1232">
        <v>7.7561200000000001</v>
      </c>
      <c r="H1232">
        <v>5.50176</v>
      </c>
      <c r="I1232">
        <v>3.9693299999999998</v>
      </c>
    </row>
    <row r="1233" spans="1:9">
      <c r="A1233" t="s">
        <v>31</v>
      </c>
      <c r="B1233">
        <v>47479726</v>
      </c>
      <c r="C1233">
        <v>47479933</v>
      </c>
      <c r="D1233">
        <v>208</v>
      </c>
      <c r="E1233">
        <v>47479841</v>
      </c>
      <c r="F1233">
        <v>31</v>
      </c>
      <c r="G1233">
        <v>30.643180000000001</v>
      </c>
      <c r="H1233">
        <v>12.931380000000001</v>
      </c>
      <c r="I1233">
        <v>25.729310000000002</v>
      </c>
    </row>
    <row r="1234" spans="1:9">
      <c r="A1234" t="s">
        <v>31</v>
      </c>
      <c r="B1234">
        <v>49251172</v>
      </c>
      <c r="C1234">
        <v>49251364</v>
      </c>
      <c r="D1234">
        <v>193</v>
      </c>
      <c r="E1234">
        <v>49251286</v>
      </c>
      <c r="F1234">
        <v>21</v>
      </c>
      <c r="G1234">
        <v>19.397020000000001</v>
      </c>
      <c r="H1234">
        <v>9.7535000000000007</v>
      </c>
      <c r="I1234">
        <v>14.898860000000001</v>
      </c>
    </row>
    <row r="1235" spans="1:9">
      <c r="A1235" t="s">
        <v>31</v>
      </c>
      <c r="B1235">
        <v>49998336</v>
      </c>
      <c r="C1235">
        <v>49998557</v>
      </c>
      <c r="D1235">
        <v>222</v>
      </c>
      <c r="E1235">
        <v>49998447</v>
      </c>
      <c r="F1235">
        <v>38</v>
      </c>
      <c r="G1235">
        <v>39.722259999999999</v>
      </c>
      <c r="H1235">
        <v>15.39676</v>
      </c>
      <c r="I1235">
        <v>34.565330000000003</v>
      </c>
    </row>
    <row r="1236" spans="1:9">
      <c r="A1236" t="s">
        <v>31</v>
      </c>
      <c r="B1236">
        <v>53167063</v>
      </c>
      <c r="C1236">
        <v>53167290</v>
      </c>
      <c r="D1236">
        <v>228</v>
      </c>
      <c r="E1236">
        <v>53167171</v>
      </c>
      <c r="F1236">
        <v>45</v>
      </c>
      <c r="G1236">
        <v>49.857010000000002</v>
      </c>
      <c r="H1236">
        <v>18.16028</v>
      </c>
      <c r="I1236">
        <v>44.453200000000002</v>
      </c>
    </row>
    <row r="1237" spans="1:9">
      <c r="A1237" t="s">
        <v>31</v>
      </c>
      <c r="B1237">
        <v>55767015</v>
      </c>
      <c r="C1237">
        <v>55767163</v>
      </c>
      <c r="D1237">
        <v>149</v>
      </c>
      <c r="E1237">
        <v>55767071</v>
      </c>
      <c r="F1237">
        <v>17</v>
      </c>
      <c r="G1237">
        <v>12.762230000000001</v>
      </c>
      <c r="H1237">
        <v>6.9071400000000001</v>
      </c>
      <c r="I1237">
        <v>8.6037300000000005</v>
      </c>
    </row>
    <row r="1238" spans="1:9">
      <c r="A1238" t="s">
        <v>31</v>
      </c>
      <c r="B1238">
        <v>56060957</v>
      </c>
      <c r="C1238">
        <v>56061152</v>
      </c>
      <c r="D1238">
        <v>196</v>
      </c>
      <c r="E1238">
        <v>56061039</v>
      </c>
      <c r="F1238">
        <v>25</v>
      </c>
      <c r="G1238">
        <v>23.60453</v>
      </c>
      <c r="H1238">
        <v>10.95937</v>
      </c>
      <c r="I1238">
        <v>18.936869999999999</v>
      </c>
    </row>
    <row r="1239" spans="1:9">
      <c r="A1239" t="s">
        <v>31</v>
      </c>
      <c r="B1239">
        <v>57954718</v>
      </c>
      <c r="C1239">
        <v>57954967</v>
      </c>
      <c r="D1239">
        <v>250</v>
      </c>
      <c r="E1239">
        <v>57954835</v>
      </c>
      <c r="F1239">
        <v>28</v>
      </c>
      <c r="G1239">
        <v>26.792750000000002</v>
      </c>
      <c r="H1239">
        <v>11.78862</v>
      </c>
      <c r="I1239">
        <v>22.00751</v>
      </c>
    </row>
    <row r="1240" spans="1:9">
      <c r="A1240" t="s">
        <v>31</v>
      </c>
      <c r="B1240">
        <v>58892083</v>
      </c>
      <c r="C1240">
        <v>58892259</v>
      </c>
      <c r="D1240">
        <v>177</v>
      </c>
      <c r="E1240">
        <v>58892168</v>
      </c>
      <c r="F1240">
        <v>23</v>
      </c>
      <c r="G1240">
        <v>20.358599999999999</v>
      </c>
      <c r="H1240">
        <v>9.6985399999999995</v>
      </c>
      <c r="I1240">
        <v>15.818440000000001</v>
      </c>
    </row>
    <row r="1241" spans="1:9">
      <c r="A1241" t="s">
        <v>32</v>
      </c>
      <c r="B1241">
        <v>1629111</v>
      </c>
      <c r="C1241">
        <v>1629385</v>
      </c>
      <c r="D1241">
        <v>275</v>
      </c>
      <c r="E1241">
        <v>1629218</v>
      </c>
      <c r="F1241">
        <v>14</v>
      </c>
      <c r="G1241">
        <v>10.363759999999999</v>
      </c>
      <c r="H1241">
        <v>6.1708100000000004</v>
      </c>
      <c r="I1241">
        <v>6.3585599999999998</v>
      </c>
    </row>
    <row r="1242" spans="1:9">
      <c r="A1242" t="s">
        <v>32</v>
      </c>
      <c r="B1242">
        <v>7975855</v>
      </c>
      <c r="C1242">
        <v>7976020</v>
      </c>
      <c r="D1242">
        <v>166</v>
      </c>
      <c r="E1242">
        <v>7975918</v>
      </c>
      <c r="F1242">
        <v>20</v>
      </c>
      <c r="G1242">
        <v>18.252949999999998</v>
      </c>
      <c r="H1242">
        <v>9.3708200000000001</v>
      </c>
      <c r="I1242">
        <v>13.804069999999999</v>
      </c>
    </row>
    <row r="1243" spans="1:9">
      <c r="A1243" t="s">
        <v>32</v>
      </c>
      <c r="B1243">
        <v>8176639</v>
      </c>
      <c r="C1243">
        <v>8176844</v>
      </c>
      <c r="D1243">
        <v>206</v>
      </c>
      <c r="E1243">
        <v>8176745</v>
      </c>
      <c r="F1243">
        <v>29</v>
      </c>
      <c r="G1243">
        <v>31.048729999999999</v>
      </c>
      <c r="H1243">
        <v>13.93146</v>
      </c>
      <c r="I1243">
        <v>26.123729999999998</v>
      </c>
    </row>
    <row r="1244" spans="1:9">
      <c r="A1244" t="s">
        <v>32</v>
      </c>
      <c r="B1244">
        <v>9513309</v>
      </c>
      <c r="C1244">
        <v>9513454</v>
      </c>
      <c r="D1244">
        <v>146</v>
      </c>
      <c r="E1244">
        <v>9513372</v>
      </c>
      <c r="F1244">
        <v>13</v>
      </c>
      <c r="G1244">
        <v>11.385910000000001</v>
      </c>
      <c r="H1244">
        <v>7.02529</v>
      </c>
      <c r="I1244">
        <v>7.3150300000000001</v>
      </c>
    </row>
    <row r="1245" spans="1:9">
      <c r="A1245" t="s">
        <v>32</v>
      </c>
      <c r="B1245">
        <v>11072053</v>
      </c>
      <c r="C1245">
        <v>11072258</v>
      </c>
      <c r="D1245">
        <v>206</v>
      </c>
      <c r="E1245">
        <v>11072163</v>
      </c>
      <c r="F1245">
        <v>27</v>
      </c>
      <c r="G1245">
        <v>26.58577</v>
      </c>
      <c r="H1245">
        <v>12.02439</v>
      </c>
      <c r="I1245">
        <v>21.8063</v>
      </c>
    </row>
    <row r="1246" spans="1:9">
      <c r="A1246" t="s">
        <v>32</v>
      </c>
      <c r="B1246">
        <v>11837609</v>
      </c>
      <c r="C1246">
        <v>11837766</v>
      </c>
      <c r="D1246">
        <v>158</v>
      </c>
      <c r="E1246">
        <v>11837713</v>
      </c>
      <c r="F1246">
        <v>16</v>
      </c>
      <c r="G1246">
        <v>12.703469999999999</v>
      </c>
      <c r="H1246">
        <v>7.1219099999999997</v>
      </c>
      <c r="I1246">
        <v>8.5491799999999998</v>
      </c>
    </row>
    <row r="1247" spans="1:9">
      <c r="A1247" t="s">
        <v>32</v>
      </c>
      <c r="B1247">
        <v>12443269</v>
      </c>
      <c r="C1247">
        <v>12443479</v>
      </c>
      <c r="D1247">
        <v>211</v>
      </c>
      <c r="E1247">
        <v>12443359</v>
      </c>
      <c r="F1247">
        <v>24</v>
      </c>
      <c r="G1247">
        <v>22.21734</v>
      </c>
      <c r="H1247">
        <v>10.4734</v>
      </c>
      <c r="I1247">
        <v>17.603179999999998</v>
      </c>
    </row>
    <row r="1248" spans="1:9">
      <c r="A1248" t="s">
        <v>32</v>
      </c>
      <c r="B1248">
        <v>12647547</v>
      </c>
      <c r="C1248">
        <v>12647728</v>
      </c>
      <c r="D1248">
        <v>182</v>
      </c>
      <c r="E1248">
        <v>12647648</v>
      </c>
      <c r="F1248">
        <v>19</v>
      </c>
      <c r="G1248">
        <v>17.417860000000001</v>
      </c>
      <c r="H1248">
        <v>9.1633800000000001</v>
      </c>
      <c r="I1248">
        <v>13.00873</v>
      </c>
    </row>
    <row r="1249" spans="1:9">
      <c r="A1249" t="s">
        <v>32</v>
      </c>
      <c r="B1249">
        <v>12865506</v>
      </c>
      <c r="C1249">
        <v>12865651</v>
      </c>
      <c r="D1249">
        <v>146</v>
      </c>
      <c r="E1249">
        <v>12865535</v>
      </c>
      <c r="F1249">
        <v>14</v>
      </c>
      <c r="G1249">
        <v>10.54856</v>
      </c>
      <c r="H1249">
        <v>6.2840400000000001</v>
      </c>
      <c r="I1249">
        <v>6.5317400000000001</v>
      </c>
    </row>
    <row r="1250" spans="1:9">
      <c r="A1250" t="s">
        <v>32</v>
      </c>
      <c r="B1250">
        <v>15856597</v>
      </c>
      <c r="C1250">
        <v>15856778</v>
      </c>
      <c r="D1250">
        <v>182</v>
      </c>
      <c r="E1250">
        <v>15856679</v>
      </c>
      <c r="F1250">
        <v>23</v>
      </c>
      <c r="G1250">
        <v>19.88533</v>
      </c>
      <c r="H1250">
        <v>9.4206299999999992</v>
      </c>
      <c r="I1250">
        <v>15.366569999999999</v>
      </c>
    </row>
    <row r="1251" spans="1:9">
      <c r="A1251" t="s">
        <v>32</v>
      </c>
      <c r="B1251">
        <v>15922153</v>
      </c>
      <c r="C1251">
        <v>15922351</v>
      </c>
      <c r="D1251">
        <v>199</v>
      </c>
      <c r="E1251">
        <v>15922252</v>
      </c>
      <c r="F1251">
        <v>24</v>
      </c>
      <c r="G1251">
        <v>23.243210000000001</v>
      </c>
      <c r="H1251">
        <v>11.08353</v>
      </c>
      <c r="I1251">
        <v>18.590260000000001</v>
      </c>
    </row>
    <row r="1252" spans="1:9">
      <c r="A1252" t="s">
        <v>32</v>
      </c>
      <c r="B1252">
        <v>15951648</v>
      </c>
      <c r="C1252">
        <v>15951803</v>
      </c>
      <c r="D1252">
        <v>156</v>
      </c>
      <c r="E1252">
        <v>15951704</v>
      </c>
      <c r="F1252">
        <v>23</v>
      </c>
      <c r="G1252">
        <v>17.829910000000002</v>
      </c>
      <c r="H1252">
        <v>8.2400599999999997</v>
      </c>
      <c r="I1252">
        <v>13.404059999999999</v>
      </c>
    </row>
    <row r="1253" spans="1:9">
      <c r="A1253" t="s">
        <v>32</v>
      </c>
      <c r="B1253">
        <v>16807161</v>
      </c>
      <c r="C1253">
        <v>16807338</v>
      </c>
      <c r="D1253">
        <v>178</v>
      </c>
      <c r="E1253">
        <v>16807270</v>
      </c>
      <c r="F1253">
        <v>22</v>
      </c>
      <c r="G1253">
        <v>18.871739999999999</v>
      </c>
      <c r="H1253">
        <v>9.1327800000000003</v>
      </c>
      <c r="I1253">
        <v>14.397550000000001</v>
      </c>
    </row>
    <row r="1254" spans="1:9">
      <c r="A1254" t="s">
        <v>32</v>
      </c>
      <c r="B1254">
        <v>18569263</v>
      </c>
      <c r="C1254">
        <v>18569453</v>
      </c>
      <c r="D1254">
        <v>191</v>
      </c>
      <c r="E1254">
        <v>18569364</v>
      </c>
      <c r="F1254">
        <v>10</v>
      </c>
      <c r="G1254">
        <v>8.9681099999999994</v>
      </c>
      <c r="H1254">
        <v>6.1009399999999996</v>
      </c>
      <c r="I1254">
        <v>5.0742599999999998</v>
      </c>
    </row>
    <row r="1255" spans="1:9">
      <c r="A1255" t="s">
        <v>32</v>
      </c>
      <c r="B1255">
        <v>19085133</v>
      </c>
      <c r="C1255">
        <v>19085337</v>
      </c>
      <c r="D1255">
        <v>205</v>
      </c>
      <c r="E1255">
        <v>19085238</v>
      </c>
      <c r="F1255">
        <v>27</v>
      </c>
      <c r="G1255">
        <v>25.265350000000002</v>
      </c>
      <c r="H1255">
        <v>11.24859</v>
      </c>
      <c r="I1255">
        <v>20.533249999999999</v>
      </c>
    </row>
    <row r="1256" spans="1:9">
      <c r="A1256" t="s">
        <v>32</v>
      </c>
      <c r="B1256">
        <v>19173299</v>
      </c>
      <c r="C1256">
        <v>19173485</v>
      </c>
      <c r="D1256">
        <v>187</v>
      </c>
      <c r="E1256">
        <v>19173400</v>
      </c>
      <c r="F1256">
        <v>24</v>
      </c>
      <c r="G1256">
        <v>24.254619999999999</v>
      </c>
      <c r="H1256">
        <v>11.688800000000001</v>
      </c>
      <c r="I1256">
        <v>19.562909999999999</v>
      </c>
    </row>
    <row r="1257" spans="1:9">
      <c r="A1257" t="s">
        <v>32</v>
      </c>
      <c r="B1257">
        <v>19239967</v>
      </c>
      <c r="C1257">
        <v>19240127</v>
      </c>
      <c r="D1257">
        <v>161</v>
      </c>
      <c r="E1257">
        <v>19240039</v>
      </c>
      <c r="F1257">
        <v>19</v>
      </c>
      <c r="G1257">
        <v>15.948460000000001</v>
      </c>
      <c r="H1257">
        <v>8.2774599999999996</v>
      </c>
      <c r="I1257">
        <v>11.613200000000001</v>
      </c>
    </row>
    <row r="1258" spans="1:9">
      <c r="A1258" t="s">
        <v>32</v>
      </c>
      <c r="B1258">
        <v>20173299</v>
      </c>
      <c r="C1258">
        <v>20173477</v>
      </c>
      <c r="D1258">
        <v>179</v>
      </c>
      <c r="E1258">
        <v>20173384</v>
      </c>
      <c r="F1258">
        <v>23</v>
      </c>
      <c r="G1258">
        <v>23.040749999999999</v>
      </c>
      <c r="H1258">
        <v>11.29837</v>
      </c>
      <c r="I1258">
        <v>18.394500000000001</v>
      </c>
    </row>
    <row r="1259" spans="1:9">
      <c r="A1259" t="s">
        <v>32</v>
      </c>
      <c r="B1259">
        <v>20787544</v>
      </c>
      <c r="C1259">
        <v>20787718</v>
      </c>
      <c r="D1259">
        <v>175</v>
      </c>
      <c r="E1259">
        <v>20787648</v>
      </c>
      <c r="F1259">
        <v>20</v>
      </c>
      <c r="G1259">
        <v>14.844239999999999</v>
      </c>
      <c r="H1259">
        <v>7.3575799999999996</v>
      </c>
      <c r="I1259">
        <v>10.566470000000001</v>
      </c>
    </row>
    <row r="1260" spans="1:9">
      <c r="A1260" t="s">
        <v>32</v>
      </c>
      <c r="B1260">
        <v>20793389</v>
      </c>
      <c r="C1260">
        <v>20793571</v>
      </c>
      <c r="D1260">
        <v>183</v>
      </c>
      <c r="E1260">
        <v>20793463</v>
      </c>
      <c r="F1260">
        <v>22</v>
      </c>
      <c r="G1260">
        <v>18.43299</v>
      </c>
      <c r="H1260">
        <v>8.8755100000000002</v>
      </c>
      <c r="I1260">
        <v>13.976459999999999</v>
      </c>
    </row>
    <row r="1261" spans="1:9">
      <c r="A1261" t="s">
        <v>32</v>
      </c>
      <c r="B1261">
        <v>20826707</v>
      </c>
      <c r="C1261">
        <v>20826889</v>
      </c>
      <c r="D1261">
        <v>183</v>
      </c>
      <c r="E1261">
        <v>20826797</v>
      </c>
      <c r="F1261">
        <v>18</v>
      </c>
      <c r="G1261">
        <v>15.72415</v>
      </c>
      <c r="H1261">
        <v>8.4234799999999996</v>
      </c>
      <c r="I1261">
        <v>11.400090000000001</v>
      </c>
    </row>
    <row r="1262" spans="1:9">
      <c r="A1262" t="s">
        <v>32</v>
      </c>
      <c r="B1262">
        <v>25433281</v>
      </c>
      <c r="C1262">
        <v>25433429</v>
      </c>
      <c r="D1262">
        <v>149</v>
      </c>
      <c r="E1262">
        <v>25433360</v>
      </c>
      <c r="F1262">
        <v>14</v>
      </c>
      <c r="G1262">
        <v>12.8432</v>
      </c>
      <c r="H1262">
        <v>7.69625</v>
      </c>
      <c r="I1262">
        <v>8.6773000000000007</v>
      </c>
    </row>
    <row r="1263" spans="1:9">
      <c r="A1263" t="s">
        <v>32</v>
      </c>
      <c r="B1263">
        <v>26914830</v>
      </c>
      <c r="C1263">
        <v>26915018</v>
      </c>
      <c r="D1263">
        <v>189</v>
      </c>
      <c r="E1263">
        <v>26914909</v>
      </c>
      <c r="F1263">
        <v>19</v>
      </c>
      <c r="G1263">
        <v>13.19008</v>
      </c>
      <c r="H1263">
        <v>6.66622</v>
      </c>
      <c r="I1263">
        <v>9.0052500000000002</v>
      </c>
    </row>
    <row r="1264" spans="1:9">
      <c r="A1264" t="s">
        <v>32</v>
      </c>
      <c r="B1264">
        <v>27886163</v>
      </c>
      <c r="C1264">
        <v>27886387</v>
      </c>
      <c r="D1264">
        <v>225</v>
      </c>
      <c r="E1264">
        <v>27886270</v>
      </c>
      <c r="F1264">
        <v>29</v>
      </c>
      <c r="G1264">
        <v>29.698219999999999</v>
      </c>
      <c r="H1264">
        <v>13.13025</v>
      </c>
      <c r="I1264">
        <v>24.814160000000001</v>
      </c>
    </row>
    <row r="1265" spans="1:9">
      <c r="A1265" t="s">
        <v>32</v>
      </c>
      <c r="B1265">
        <v>28871587</v>
      </c>
      <c r="C1265">
        <v>28871802</v>
      </c>
      <c r="D1265">
        <v>216</v>
      </c>
      <c r="E1265">
        <v>28871701</v>
      </c>
      <c r="F1265">
        <v>32</v>
      </c>
      <c r="G1265">
        <v>33.2759</v>
      </c>
      <c r="H1265">
        <v>14.083299999999999</v>
      </c>
      <c r="I1265">
        <v>28.285450000000001</v>
      </c>
    </row>
    <row r="1266" spans="1:9">
      <c r="A1266" t="s">
        <v>32</v>
      </c>
      <c r="B1266">
        <v>29389146</v>
      </c>
      <c r="C1266">
        <v>29389318</v>
      </c>
      <c r="D1266">
        <v>173</v>
      </c>
      <c r="E1266">
        <v>29389230</v>
      </c>
      <c r="F1266">
        <v>16</v>
      </c>
      <c r="G1266">
        <v>14.6129</v>
      </c>
      <c r="H1266">
        <v>8.2878299999999996</v>
      </c>
      <c r="I1266">
        <v>10.346410000000001</v>
      </c>
    </row>
    <row r="1267" spans="1:9">
      <c r="A1267" t="s">
        <v>32</v>
      </c>
      <c r="B1267">
        <v>29725615</v>
      </c>
      <c r="C1267">
        <v>29725807</v>
      </c>
      <c r="D1267">
        <v>193</v>
      </c>
      <c r="E1267">
        <v>29725695</v>
      </c>
      <c r="F1267">
        <v>22</v>
      </c>
      <c r="G1267">
        <v>19.622779999999999</v>
      </c>
      <c r="H1267">
        <v>9.5769500000000001</v>
      </c>
      <c r="I1267">
        <v>15.114750000000001</v>
      </c>
    </row>
    <row r="1268" spans="1:9">
      <c r="A1268" t="s">
        <v>32</v>
      </c>
      <c r="B1268">
        <v>29742197</v>
      </c>
      <c r="C1268">
        <v>29742375</v>
      </c>
      <c r="D1268">
        <v>179</v>
      </c>
      <c r="E1268">
        <v>29742265</v>
      </c>
      <c r="F1268">
        <v>12</v>
      </c>
      <c r="G1268">
        <v>9.5854099999999995</v>
      </c>
      <c r="H1268">
        <v>6.1199500000000002</v>
      </c>
      <c r="I1268">
        <v>5.6398400000000004</v>
      </c>
    </row>
    <row r="1269" spans="1:9">
      <c r="A1269" t="s">
        <v>32</v>
      </c>
      <c r="B1269">
        <v>30570181</v>
      </c>
      <c r="C1269">
        <v>30570399</v>
      </c>
      <c r="D1269">
        <v>219</v>
      </c>
      <c r="E1269">
        <v>30570292</v>
      </c>
      <c r="F1269">
        <v>33</v>
      </c>
      <c r="G1269">
        <v>33.640009999999997</v>
      </c>
      <c r="H1269">
        <v>13.90366</v>
      </c>
      <c r="I1269">
        <v>28.639410000000002</v>
      </c>
    </row>
    <row r="1270" spans="1:9">
      <c r="A1270" t="s">
        <v>32</v>
      </c>
      <c r="B1270">
        <v>33880769</v>
      </c>
      <c r="C1270">
        <v>33881039</v>
      </c>
      <c r="D1270">
        <v>271</v>
      </c>
      <c r="E1270">
        <v>33880920</v>
      </c>
      <c r="F1270">
        <v>27</v>
      </c>
      <c r="G1270">
        <v>27.378520000000002</v>
      </c>
      <c r="H1270">
        <v>12.49442</v>
      </c>
      <c r="I1270">
        <v>22.5749</v>
      </c>
    </row>
    <row r="1271" spans="1:9">
      <c r="A1271" t="s">
        <v>32</v>
      </c>
      <c r="B1271">
        <v>36639184</v>
      </c>
      <c r="C1271">
        <v>36639341</v>
      </c>
      <c r="D1271">
        <v>158</v>
      </c>
      <c r="E1271">
        <v>36639282</v>
      </c>
      <c r="F1271">
        <v>14</v>
      </c>
      <c r="G1271">
        <v>13.65138</v>
      </c>
      <c r="H1271">
        <v>8.1868800000000004</v>
      </c>
      <c r="I1271">
        <v>9.4397400000000005</v>
      </c>
    </row>
    <row r="1272" spans="1:9">
      <c r="A1272" t="s">
        <v>32</v>
      </c>
      <c r="B1272">
        <v>37962174</v>
      </c>
      <c r="C1272">
        <v>37962324</v>
      </c>
      <c r="D1272">
        <v>151</v>
      </c>
      <c r="E1272">
        <v>37962249</v>
      </c>
      <c r="F1272">
        <v>16</v>
      </c>
      <c r="G1272">
        <v>14.808949999999999</v>
      </c>
      <c r="H1272">
        <v>8.4075199999999999</v>
      </c>
      <c r="I1272">
        <v>10.532439999999999</v>
      </c>
    </row>
    <row r="1273" spans="1:9">
      <c r="A1273" t="s">
        <v>32</v>
      </c>
      <c r="B1273">
        <v>38466641</v>
      </c>
      <c r="C1273">
        <v>38466803</v>
      </c>
      <c r="D1273">
        <v>163</v>
      </c>
      <c r="E1273">
        <v>38466730</v>
      </c>
      <c r="F1273">
        <v>15</v>
      </c>
      <c r="G1273">
        <v>13.58642</v>
      </c>
      <c r="H1273">
        <v>7.91296</v>
      </c>
      <c r="I1273">
        <v>9.3779199999999996</v>
      </c>
    </row>
    <row r="1274" spans="1:9">
      <c r="A1274" t="s">
        <v>32</v>
      </c>
      <c r="B1274">
        <v>38482026</v>
      </c>
      <c r="C1274">
        <v>38482187</v>
      </c>
      <c r="D1274">
        <v>162</v>
      </c>
      <c r="E1274">
        <v>38482127</v>
      </c>
      <c r="F1274">
        <v>16</v>
      </c>
      <c r="G1274">
        <v>14.808949999999999</v>
      </c>
      <c r="H1274">
        <v>8.4075199999999999</v>
      </c>
      <c r="I1274">
        <v>10.532439999999999</v>
      </c>
    </row>
    <row r="1275" spans="1:9">
      <c r="A1275" t="s">
        <v>32</v>
      </c>
      <c r="B1275">
        <v>38834960</v>
      </c>
      <c r="C1275">
        <v>38835195</v>
      </c>
      <c r="D1275">
        <v>236</v>
      </c>
      <c r="E1275">
        <v>38835095</v>
      </c>
      <c r="F1275">
        <v>35</v>
      </c>
      <c r="G1275">
        <v>35.97316</v>
      </c>
      <c r="H1275">
        <v>14.462479999999999</v>
      </c>
      <c r="I1275">
        <v>30.913350000000001</v>
      </c>
    </row>
    <row r="1276" spans="1:9">
      <c r="A1276" t="s">
        <v>32</v>
      </c>
      <c r="B1276">
        <v>38947952</v>
      </c>
      <c r="C1276">
        <v>38948208</v>
      </c>
      <c r="D1276">
        <v>257</v>
      </c>
      <c r="E1276">
        <v>38948069</v>
      </c>
      <c r="F1276">
        <v>22</v>
      </c>
      <c r="G1276">
        <v>20.02365</v>
      </c>
      <c r="H1276">
        <v>9.8156400000000001</v>
      </c>
      <c r="I1276">
        <v>15.49944</v>
      </c>
    </row>
    <row r="1277" spans="1:9">
      <c r="A1277" t="s">
        <v>32</v>
      </c>
      <c r="B1277">
        <v>39794822</v>
      </c>
      <c r="C1277">
        <v>39794967</v>
      </c>
      <c r="D1277">
        <v>146</v>
      </c>
      <c r="E1277">
        <v>39794871</v>
      </c>
      <c r="F1277">
        <v>17</v>
      </c>
      <c r="G1277">
        <v>14.21128</v>
      </c>
      <c r="H1277">
        <v>7.77874</v>
      </c>
      <c r="I1277">
        <v>9.9665400000000002</v>
      </c>
    </row>
    <row r="1278" spans="1:9">
      <c r="A1278" t="s">
        <v>32</v>
      </c>
      <c r="B1278">
        <v>40552319</v>
      </c>
      <c r="C1278">
        <v>40552479</v>
      </c>
      <c r="D1278">
        <v>161</v>
      </c>
      <c r="E1278">
        <v>40552383</v>
      </c>
      <c r="F1278">
        <v>13</v>
      </c>
      <c r="G1278">
        <v>10.90713</v>
      </c>
      <c r="H1278">
        <v>6.7294799999999997</v>
      </c>
      <c r="I1278">
        <v>6.8674499999999998</v>
      </c>
    </row>
    <row r="1279" spans="1:9">
      <c r="A1279" t="s">
        <v>32</v>
      </c>
      <c r="B1279">
        <v>41938952</v>
      </c>
      <c r="C1279">
        <v>41939151</v>
      </c>
      <c r="D1279">
        <v>200</v>
      </c>
      <c r="E1279">
        <v>41939045</v>
      </c>
      <c r="F1279">
        <v>35</v>
      </c>
      <c r="G1279">
        <v>38.0246</v>
      </c>
      <c r="H1279">
        <v>15.65626</v>
      </c>
      <c r="I1279">
        <v>32.906779999999998</v>
      </c>
    </row>
    <row r="1280" spans="1:9">
      <c r="A1280" t="s">
        <v>32</v>
      </c>
      <c r="B1280">
        <v>41969393</v>
      </c>
      <c r="C1280">
        <v>41969557</v>
      </c>
      <c r="D1280">
        <v>165</v>
      </c>
      <c r="E1280">
        <v>41969497</v>
      </c>
      <c r="F1280">
        <v>12</v>
      </c>
      <c r="G1280">
        <v>11.356170000000001</v>
      </c>
      <c r="H1280">
        <v>7.21021</v>
      </c>
      <c r="I1280">
        <v>7.2880200000000004</v>
      </c>
    </row>
    <row r="1281" spans="1:9">
      <c r="A1281" t="s">
        <v>32</v>
      </c>
      <c r="B1281">
        <v>43202010</v>
      </c>
      <c r="C1281">
        <v>43202231</v>
      </c>
      <c r="D1281">
        <v>222</v>
      </c>
      <c r="E1281">
        <v>43202136</v>
      </c>
      <c r="F1281">
        <v>15</v>
      </c>
      <c r="G1281">
        <v>12.799469999999999</v>
      </c>
      <c r="H1281">
        <v>7.43011</v>
      </c>
      <c r="I1281">
        <v>8.6348599999999998</v>
      </c>
    </row>
    <row r="1282" spans="1:9">
      <c r="A1282" t="s">
        <v>32</v>
      </c>
      <c r="B1282">
        <v>43540629</v>
      </c>
      <c r="C1282">
        <v>43540850</v>
      </c>
      <c r="D1282">
        <v>222</v>
      </c>
      <c r="E1282">
        <v>43540739</v>
      </c>
      <c r="F1282">
        <v>21</v>
      </c>
      <c r="G1282">
        <v>20.517569999999999</v>
      </c>
      <c r="H1282">
        <v>10.428520000000001</v>
      </c>
      <c r="I1282">
        <v>15.972770000000001</v>
      </c>
    </row>
    <row r="1283" spans="1:9">
      <c r="A1283" t="s">
        <v>32</v>
      </c>
      <c r="B1283">
        <v>46196482</v>
      </c>
      <c r="C1283">
        <v>46196655</v>
      </c>
      <c r="D1283">
        <v>174</v>
      </c>
      <c r="E1283">
        <v>46196581</v>
      </c>
      <c r="F1283">
        <v>17</v>
      </c>
      <c r="G1283">
        <v>15.84789</v>
      </c>
      <c r="H1283">
        <v>8.7753499999999995</v>
      </c>
      <c r="I1283">
        <v>11.51815</v>
      </c>
    </row>
    <row r="1284" spans="1:9">
      <c r="A1284" t="s">
        <v>32</v>
      </c>
      <c r="B1284">
        <v>47077949</v>
      </c>
      <c r="C1284">
        <v>47078094</v>
      </c>
      <c r="D1284">
        <v>146</v>
      </c>
      <c r="E1284">
        <v>47078026</v>
      </c>
      <c r="F1284">
        <v>13</v>
      </c>
      <c r="G1284">
        <v>9.3969299999999993</v>
      </c>
      <c r="H1284">
        <v>5.7942200000000001</v>
      </c>
      <c r="I1284">
        <v>5.46556</v>
      </c>
    </row>
    <row r="1285" spans="1:9">
      <c r="A1285" t="s">
        <v>32</v>
      </c>
      <c r="B1285">
        <v>47951452</v>
      </c>
      <c r="C1285">
        <v>47951794</v>
      </c>
      <c r="D1285">
        <v>343</v>
      </c>
      <c r="E1285">
        <v>47951536</v>
      </c>
      <c r="F1285">
        <v>18</v>
      </c>
      <c r="G1285">
        <v>15.72415</v>
      </c>
      <c r="H1285">
        <v>8.4234799999999996</v>
      </c>
      <c r="I1285">
        <v>11.400090000000001</v>
      </c>
    </row>
    <row r="1286" spans="1:9">
      <c r="A1286" t="s">
        <v>32</v>
      </c>
      <c r="B1286">
        <v>48541505</v>
      </c>
      <c r="C1286">
        <v>48541694</v>
      </c>
      <c r="D1286">
        <v>190</v>
      </c>
      <c r="E1286">
        <v>48541588</v>
      </c>
      <c r="F1286">
        <v>20</v>
      </c>
      <c r="G1286">
        <v>20.85173</v>
      </c>
      <c r="H1286">
        <v>10.938639999999999</v>
      </c>
      <c r="I1286">
        <v>16.294149999999998</v>
      </c>
    </row>
    <row r="1287" spans="1:9">
      <c r="A1287" t="s">
        <v>32</v>
      </c>
      <c r="B1287">
        <v>53413868</v>
      </c>
      <c r="C1287">
        <v>53414057</v>
      </c>
      <c r="D1287">
        <v>190</v>
      </c>
      <c r="E1287">
        <v>53413962</v>
      </c>
      <c r="F1287">
        <v>23</v>
      </c>
      <c r="G1287">
        <v>20.9605</v>
      </c>
      <c r="H1287">
        <v>10.054460000000001</v>
      </c>
      <c r="I1287">
        <v>16.396529999999998</v>
      </c>
    </row>
    <row r="1288" spans="1:9">
      <c r="A1288" t="s">
        <v>32</v>
      </c>
      <c r="B1288">
        <v>54760335</v>
      </c>
      <c r="C1288">
        <v>54760573</v>
      </c>
      <c r="D1288">
        <v>239</v>
      </c>
      <c r="E1288">
        <v>54760461</v>
      </c>
      <c r="F1288">
        <v>19</v>
      </c>
      <c r="G1288">
        <v>17.622969999999999</v>
      </c>
      <c r="H1288">
        <v>9.2876399999999997</v>
      </c>
      <c r="I1288">
        <v>13.203950000000001</v>
      </c>
    </row>
    <row r="1289" spans="1:9">
      <c r="A1289" t="s">
        <v>32</v>
      </c>
      <c r="B1289">
        <v>56236369</v>
      </c>
      <c r="C1289">
        <v>56236516</v>
      </c>
      <c r="D1289">
        <v>148</v>
      </c>
      <c r="E1289">
        <v>56236474</v>
      </c>
      <c r="F1289">
        <v>13</v>
      </c>
      <c r="G1289">
        <v>10.90713</v>
      </c>
      <c r="H1289">
        <v>6.7294799999999997</v>
      </c>
      <c r="I1289">
        <v>6.8674499999999998</v>
      </c>
    </row>
    <row r="1290" spans="1:9">
      <c r="A1290" t="s">
        <v>32</v>
      </c>
      <c r="B1290">
        <v>62795293</v>
      </c>
      <c r="C1290">
        <v>62795462</v>
      </c>
      <c r="D1290">
        <v>170</v>
      </c>
      <c r="E1290">
        <v>62795395</v>
      </c>
      <c r="F1290">
        <v>15</v>
      </c>
      <c r="G1290">
        <v>11.286250000000001</v>
      </c>
      <c r="H1290">
        <v>6.5040699999999996</v>
      </c>
      <c r="I1290">
        <v>7.2223300000000004</v>
      </c>
    </row>
    <row r="1291" spans="1:9">
      <c r="A1291" t="s">
        <v>32</v>
      </c>
      <c r="B1291">
        <v>64503711</v>
      </c>
      <c r="C1291">
        <v>64503907</v>
      </c>
      <c r="D1291">
        <v>197</v>
      </c>
      <c r="E1291">
        <v>64503815</v>
      </c>
      <c r="F1291">
        <v>29</v>
      </c>
      <c r="G1291">
        <v>28.10623</v>
      </c>
      <c r="H1291">
        <v>12.195119999999999</v>
      </c>
      <c r="I1291">
        <v>23.275950000000002</v>
      </c>
    </row>
    <row r="1292" spans="1:9">
      <c r="A1292" t="s">
        <v>32</v>
      </c>
      <c r="B1292">
        <v>64957678</v>
      </c>
      <c r="C1292">
        <v>64957825</v>
      </c>
      <c r="D1292">
        <v>148</v>
      </c>
      <c r="E1292">
        <v>64957766</v>
      </c>
      <c r="F1292">
        <v>13</v>
      </c>
      <c r="G1292">
        <v>11.555630000000001</v>
      </c>
      <c r="H1292">
        <v>7.1297600000000001</v>
      </c>
      <c r="I1292">
        <v>7.4708699999999997</v>
      </c>
    </row>
    <row r="1293" spans="1:9">
      <c r="A1293" t="s">
        <v>32</v>
      </c>
      <c r="B1293">
        <v>65454692</v>
      </c>
      <c r="C1293">
        <v>65454873</v>
      </c>
      <c r="D1293">
        <v>182</v>
      </c>
      <c r="E1293">
        <v>65454769</v>
      </c>
      <c r="F1293">
        <v>23</v>
      </c>
      <c r="G1293">
        <v>22.912330000000001</v>
      </c>
      <c r="H1293">
        <v>11.22125</v>
      </c>
      <c r="I1293">
        <v>18.269570000000002</v>
      </c>
    </row>
    <row r="1294" spans="1:9">
      <c r="A1294" t="s">
        <v>32</v>
      </c>
      <c r="B1294">
        <v>67581166</v>
      </c>
      <c r="C1294">
        <v>67581311</v>
      </c>
      <c r="D1294">
        <v>146</v>
      </c>
      <c r="E1294">
        <v>67581195</v>
      </c>
      <c r="F1294">
        <v>8</v>
      </c>
      <c r="G1294">
        <v>6.8426400000000003</v>
      </c>
      <c r="H1294">
        <v>5.0610799999999996</v>
      </c>
      <c r="I1294">
        <v>3.1369099999999999</v>
      </c>
    </row>
    <row r="1295" spans="1:9">
      <c r="A1295" t="s">
        <v>32</v>
      </c>
      <c r="B1295">
        <v>68290117</v>
      </c>
      <c r="C1295">
        <v>68290262</v>
      </c>
      <c r="D1295">
        <v>146</v>
      </c>
      <c r="E1295">
        <v>68290143</v>
      </c>
      <c r="F1295">
        <v>11</v>
      </c>
      <c r="G1295">
        <v>10.29804</v>
      </c>
      <c r="H1295">
        <v>6.7481</v>
      </c>
      <c r="I1295">
        <v>6.2975700000000003</v>
      </c>
    </row>
    <row r="1296" spans="1:9">
      <c r="A1296" t="s">
        <v>32</v>
      </c>
      <c r="B1296">
        <v>71736238</v>
      </c>
      <c r="C1296">
        <v>71736405</v>
      </c>
      <c r="D1296">
        <v>168</v>
      </c>
      <c r="E1296">
        <v>71736331</v>
      </c>
      <c r="F1296">
        <v>15</v>
      </c>
      <c r="G1296">
        <v>11.74896</v>
      </c>
      <c r="H1296">
        <v>6.78599</v>
      </c>
      <c r="I1296">
        <v>7.65198</v>
      </c>
    </row>
    <row r="1297" spans="1:9">
      <c r="A1297" t="s">
        <v>32</v>
      </c>
      <c r="B1297">
        <v>72060997</v>
      </c>
      <c r="C1297">
        <v>72061237</v>
      </c>
      <c r="D1297">
        <v>241</v>
      </c>
      <c r="E1297">
        <v>72061117</v>
      </c>
      <c r="F1297">
        <v>83</v>
      </c>
      <c r="G1297">
        <v>94.422089999999997</v>
      </c>
      <c r="H1297">
        <v>24.12407</v>
      </c>
      <c r="I1297">
        <v>88.185649999999995</v>
      </c>
    </row>
    <row r="1298" spans="1:9">
      <c r="A1298" t="s">
        <v>32</v>
      </c>
      <c r="B1298">
        <v>72110223</v>
      </c>
      <c r="C1298">
        <v>72110467</v>
      </c>
      <c r="D1298">
        <v>245</v>
      </c>
      <c r="E1298">
        <v>72110345</v>
      </c>
      <c r="F1298">
        <v>34</v>
      </c>
      <c r="G1298">
        <v>31.755990000000001</v>
      </c>
      <c r="H1298">
        <v>12.45374</v>
      </c>
      <c r="I1298">
        <v>26.809449999999998</v>
      </c>
    </row>
    <row r="1299" spans="1:9">
      <c r="A1299" t="s">
        <v>32</v>
      </c>
      <c r="B1299">
        <v>72120146</v>
      </c>
      <c r="C1299">
        <v>72120291</v>
      </c>
      <c r="D1299">
        <v>146</v>
      </c>
      <c r="E1299">
        <v>72120221</v>
      </c>
      <c r="F1299">
        <v>14</v>
      </c>
      <c r="G1299">
        <v>11.65537</v>
      </c>
      <c r="H1299">
        <v>6.9657299999999998</v>
      </c>
      <c r="I1299">
        <v>7.5643099999999999</v>
      </c>
    </row>
    <row r="1300" spans="1:9">
      <c r="A1300" t="s">
        <v>32</v>
      </c>
      <c r="B1300">
        <v>74136474</v>
      </c>
      <c r="C1300">
        <v>74136630</v>
      </c>
      <c r="D1300">
        <v>157</v>
      </c>
      <c r="E1300">
        <v>74136552</v>
      </c>
      <c r="F1300">
        <v>15</v>
      </c>
      <c r="G1300">
        <v>14.93666</v>
      </c>
      <c r="H1300">
        <v>8.7326700000000006</v>
      </c>
      <c r="I1300">
        <v>10.65339</v>
      </c>
    </row>
    <row r="1301" spans="1:9">
      <c r="A1301" t="s">
        <v>32</v>
      </c>
      <c r="B1301">
        <v>74405465</v>
      </c>
      <c r="C1301">
        <v>74405696</v>
      </c>
      <c r="D1301">
        <v>232</v>
      </c>
      <c r="E1301">
        <v>74405582</v>
      </c>
      <c r="F1301">
        <v>17</v>
      </c>
      <c r="G1301">
        <v>15.35299</v>
      </c>
      <c r="H1301">
        <v>8.4737799999999996</v>
      </c>
      <c r="I1301">
        <v>11.04842</v>
      </c>
    </row>
    <row r="1302" spans="1:9">
      <c r="A1302" t="s">
        <v>32</v>
      </c>
      <c r="B1302">
        <v>74928179</v>
      </c>
      <c r="C1302">
        <v>74928348</v>
      </c>
      <c r="D1302">
        <v>170</v>
      </c>
      <c r="E1302">
        <v>74928228</v>
      </c>
      <c r="F1302">
        <v>14</v>
      </c>
      <c r="G1302">
        <v>12.218360000000001</v>
      </c>
      <c r="H1302">
        <v>7.3127899999999997</v>
      </c>
      <c r="I1302">
        <v>8.0940700000000003</v>
      </c>
    </row>
    <row r="1303" spans="1:9">
      <c r="A1303" t="s">
        <v>32</v>
      </c>
      <c r="B1303">
        <v>75832962</v>
      </c>
      <c r="C1303">
        <v>75833176</v>
      </c>
      <c r="D1303">
        <v>215</v>
      </c>
      <c r="E1303">
        <v>75833065</v>
      </c>
      <c r="F1303">
        <v>37</v>
      </c>
      <c r="G1303">
        <v>31.60763</v>
      </c>
      <c r="H1303">
        <v>11.34125</v>
      </c>
      <c r="I1303">
        <v>26.666799999999999</v>
      </c>
    </row>
    <row r="1304" spans="1:9">
      <c r="A1304" t="s">
        <v>32</v>
      </c>
      <c r="B1304">
        <v>85731551</v>
      </c>
      <c r="C1304">
        <v>85731731</v>
      </c>
      <c r="D1304">
        <v>181</v>
      </c>
      <c r="E1304">
        <v>85731661</v>
      </c>
      <c r="F1304">
        <v>24</v>
      </c>
      <c r="G1304">
        <v>19.583110000000001</v>
      </c>
      <c r="H1304">
        <v>8.9419799999999992</v>
      </c>
      <c r="I1304">
        <v>15.07733</v>
      </c>
    </row>
    <row r="1305" spans="1:9">
      <c r="A1305" t="s">
        <v>32</v>
      </c>
      <c r="B1305">
        <v>89853110</v>
      </c>
      <c r="C1305">
        <v>89853348</v>
      </c>
      <c r="D1305">
        <v>239</v>
      </c>
      <c r="E1305">
        <v>89853234</v>
      </c>
      <c r="F1305">
        <v>33</v>
      </c>
      <c r="G1305">
        <v>30.469049999999999</v>
      </c>
      <c r="H1305">
        <v>12.09792</v>
      </c>
      <c r="I1305">
        <v>25.56053</v>
      </c>
    </row>
    <row r="1306" spans="1:9">
      <c r="A1306" t="s">
        <v>32</v>
      </c>
      <c r="B1306">
        <v>89867386</v>
      </c>
      <c r="C1306">
        <v>89867569</v>
      </c>
      <c r="D1306">
        <v>184</v>
      </c>
      <c r="E1306">
        <v>89867469</v>
      </c>
      <c r="F1306">
        <v>34</v>
      </c>
      <c r="G1306">
        <v>19.188189999999999</v>
      </c>
      <c r="H1306">
        <v>6.4184900000000003</v>
      </c>
      <c r="I1306">
        <v>14.69971</v>
      </c>
    </row>
    <row r="1307" spans="1:9">
      <c r="A1307" t="s">
        <v>32</v>
      </c>
      <c r="B1307">
        <v>89875199</v>
      </c>
      <c r="C1307">
        <v>89875427</v>
      </c>
      <c r="D1307">
        <v>229</v>
      </c>
      <c r="E1307">
        <v>89875318</v>
      </c>
      <c r="F1307">
        <v>48</v>
      </c>
      <c r="G1307">
        <v>30.68647</v>
      </c>
      <c r="H1307">
        <v>8.1759299999999993</v>
      </c>
      <c r="I1307">
        <v>25.77148</v>
      </c>
    </row>
    <row r="1308" spans="1:9">
      <c r="A1308" t="s">
        <v>32</v>
      </c>
      <c r="B1308">
        <v>90449610</v>
      </c>
      <c r="C1308">
        <v>90449800</v>
      </c>
      <c r="D1308">
        <v>191</v>
      </c>
      <c r="E1308">
        <v>90449676</v>
      </c>
      <c r="F1308">
        <v>13</v>
      </c>
      <c r="G1308">
        <v>12.77947</v>
      </c>
      <c r="H1308">
        <v>7.8727900000000002</v>
      </c>
      <c r="I1308">
        <v>8.6162100000000006</v>
      </c>
    </row>
    <row r="1309" spans="1:9">
      <c r="A1309" t="s">
        <v>32</v>
      </c>
      <c r="B1309">
        <v>90485298</v>
      </c>
      <c r="C1309">
        <v>90485448</v>
      </c>
      <c r="D1309">
        <v>151</v>
      </c>
      <c r="E1309">
        <v>90485407</v>
      </c>
      <c r="F1309">
        <v>11</v>
      </c>
      <c r="G1309">
        <v>10.29804</v>
      </c>
      <c r="H1309">
        <v>6.7481</v>
      </c>
      <c r="I1309">
        <v>6.2975700000000003</v>
      </c>
    </row>
    <row r="1310" spans="1:9">
      <c r="A1310" t="s">
        <v>32</v>
      </c>
      <c r="B1310">
        <v>91670106</v>
      </c>
      <c r="C1310">
        <v>91670251</v>
      </c>
      <c r="D1310">
        <v>146</v>
      </c>
      <c r="E1310">
        <v>91670168</v>
      </c>
      <c r="F1310">
        <v>10</v>
      </c>
      <c r="G1310">
        <v>9.1077200000000005</v>
      </c>
      <c r="H1310">
        <v>6.1857600000000001</v>
      </c>
      <c r="I1310">
        <v>5.1969799999999999</v>
      </c>
    </row>
    <row r="1311" spans="1:9">
      <c r="A1311" t="s">
        <v>32</v>
      </c>
      <c r="B1311">
        <v>92269377</v>
      </c>
      <c r="C1311">
        <v>92269622</v>
      </c>
      <c r="D1311">
        <v>246</v>
      </c>
      <c r="E1311">
        <v>92269501</v>
      </c>
      <c r="F1311">
        <v>31</v>
      </c>
      <c r="G1311">
        <v>28.8109</v>
      </c>
      <c r="H1311">
        <v>11.88001</v>
      </c>
      <c r="I1311">
        <v>23.95636</v>
      </c>
    </row>
    <row r="1312" spans="1:9">
      <c r="A1312" t="s">
        <v>32</v>
      </c>
      <c r="B1312">
        <v>92275824</v>
      </c>
      <c r="C1312">
        <v>92276069</v>
      </c>
      <c r="D1312">
        <v>246</v>
      </c>
      <c r="E1312">
        <v>92275933</v>
      </c>
      <c r="F1312">
        <v>38</v>
      </c>
      <c r="G1312">
        <v>37.688769999999998</v>
      </c>
      <c r="H1312">
        <v>14.2471</v>
      </c>
      <c r="I1312">
        <v>32.578899999999997</v>
      </c>
    </row>
    <row r="1313" spans="1:9">
      <c r="A1313" t="s">
        <v>32</v>
      </c>
      <c r="B1313">
        <v>92281205</v>
      </c>
      <c r="C1313">
        <v>92281533</v>
      </c>
      <c r="D1313">
        <v>329</v>
      </c>
      <c r="E1313">
        <v>92281342</v>
      </c>
      <c r="F1313">
        <v>52</v>
      </c>
      <c r="G1313">
        <v>61.099029999999999</v>
      </c>
      <c r="H1313">
        <v>21.291979999999999</v>
      </c>
      <c r="I1313">
        <v>55.485669999999999</v>
      </c>
    </row>
    <row r="1314" spans="1:9">
      <c r="A1314" t="s">
        <v>32</v>
      </c>
      <c r="B1314">
        <v>92290418</v>
      </c>
      <c r="C1314">
        <v>92290670</v>
      </c>
      <c r="D1314">
        <v>253</v>
      </c>
      <c r="E1314">
        <v>92290535</v>
      </c>
      <c r="F1314">
        <v>52</v>
      </c>
      <c r="G1314">
        <v>58.418709999999997</v>
      </c>
      <c r="H1314">
        <v>19.7835</v>
      </c>
      <c r="I1314">
        <v>52.852589999999999</v>
      </c>
    </row>
    <row r="1315" spans="1:9">
      <c r="A1315" t="s">
        <v>32</v>
      </c>
      <c r="B1315">
        <v>92290848</v>
      </c>
      <c r="C1315">
        <v>92290997</v>
      </c>
      <c r="D1315">
        <v>150</v>
      </c>
      <c r="E1315">
        <v>92290960</v>
      </c>
      <c r="F1315">
        <v>22</v>
      </c>
      <c r="G1315">
        <v>17.853680000000001</v>
      </c>
      <c r="H1315">
        <v>8.5387599999999999</v>
      </c>
      <c r="I1315">
        <v>13.42619</v>
      </c>
    </row>
    <row r="1316" spans="1:9">
      <c r="A1316" t="s">
        <v>32</v>
      </c>
      <c r="B1316">
        <v>92296723</v>
      </c>
      <c r="C1316">
        <v>92297011</v>
      </c>
      <c r="D1316">
        <v>289</v>
      </c>
      <c r="E1316">
        <v>92296864</v>
      </c>
      <c r="F1316">
        <v>50</v>
      </c>
      <c r="G1316">
        <v>51.687550000000002</v>
      </c>
      <c r="H1316">
        <v>16.99887</v>
      </c>
      <c r="I1316">
        <v>46.248669999999997</v>
      </c>
    </row>
    <row r="1317" spans="1:9">
      <c r="A1317" t="s">
        <v>32</v>
      </c>
      <c r="B1317">
        <v>92305566</v>
      </c>
      <c r="C1317">
        <v>92305877</v>
      </c>
      <c r="D1317">
        <v>312</v>
      </c>
      <c r="E1317">
        <v>92305697</v>
      </c>
      <c r="F1317">
        <v>38</v>
      </c>
      <c r="G1317">
        <v>29.23874</v>
      </c>
      <c r="H1317">
        <v>9.8754200000000001</v>
      </c>
      <c r="I1317">
        <v>24.368289999999998</v>
      </c>
    </row>
    <row r="1318" spans="1:9">
      <c r="A1318" t="s">
        <v>32</v>
      </c>
      <c r="B1318">
        <v>92306008</v>
      </c>
      <c r="C1318">
        <v>92306224</v>
      </c>
      <c r="D1318">
        <v>217</v>
      </c>
      <c r="E1318">
        <v>92306123</v>
      </c>
      <c r="F1318">
        <v>32</v>
      </c>
      <c r="G1318">
        <v>23.693719999999999</v>
      </c>
      <c r="H1318">
        <v>8.8467099999999999</v>
      </c>
      <c r="I1318">
        <v>19.02328</v>
      </c>
    </row>
    <row r="1319" spans="1:9">
      <c r="A1319" t="s">
        <v>32</v>
      </c>
      <c r="B1319">
        <v>92309588</v>
      </c>
      <c r="C1319">
        <v>92309767</v>
      </c>
      <c r="D1319">
        <v>180</v>
      </c>
      <c r="E1319">
        <v>92309712</v>
      </c>
      <c r="F1319">
        <v>29</v>
      </c>
      <c r="G1319">
        <v>20.61148</v>
      </c>
      <c r="H1319">
        <v>8.1059199999999993</v>
      </c>
      <c r="I1319">
        <v>16.063659999999999</v>
      </c>
    </row>
    <row r="1320" spans="1:9">
      <c r="A1320" t="s">
        <v>32</v>
      </c>
      <c r="B1320">
        <v>92316204</v>
      </c>
      <c r="C1320">
        <v>92316361</v>
      </c>
      <c r="D1320">
        <v>158</v>
      </c>
      <c r="E1320">
        <v>92316237</v>
      </c>
      <c r="F1320">
        <v>34</v>
      </c>
      <c r="G1320">
        <v>23.259450000000001</v>
      </c>
      <c r="H1320">
        <v>8.1402900000000002</v>
      </c>
      <c r="I1320">
        <v>18.606000000000002</v>
      </c>
    </row>
    <row r="1321" spans="1:9">
      <c r="A1321" t="s">
        <v>32</v>
      </c>
      <c r="B1321">
        <v>92320319</v>
      </c>
      <c r="C1321">
        <v>92320464</v>
      </c>
      <c r="D1321">
        <v>146</v>
      </c>
      <c r="E1321">
        <v>92320443</v>
      </c>
      <c r="F1321">
        <v>31</v>
      </c>
      <c r="G1321">
        <v>17.269729999999999</v>
      </c>
      <c r="H1321">
        <v>6.16547</v>
      </c>
      <c r="I1321">
        <v>12.86858</v>
      </c>
    </row>
    <row r="1322" spans="1:9">
      <c r="A1322" t="s">
        <v>32</v>
      </c>
      <c r="B1322">
        <v>92324177</v>
      </c>
      <c r="C1322">
        <v>92324361</v>
      </c>
      <c r="D1322">
        <v>185</v>
      </c>
      <c r="E1322">
        <v>92324228</v>
      </c>
      <c r="F1322">
        <v>24</v>
      </c>
      <c r="G1322">
        <v>17.460909999999998</v>
      </c>
      <c r="H1322">
        <v>7.7659000000000002</v>
      </c>
      <c r="I1322">
        <v>13.049670000000001</v>
      </c>
    </row>
    <row r="1323" spans="1:9">
      <c r="A1323" t="s">
        <v>32</v>
      </c>
      <c r="B1323">
        <v>95718240</v>
      </c>
      <c r="C1323">
        <v>95718427</v>
      </c>
      <c r="D1323">
        <v>188</v>
      </c>
      <c r="E1323">
        <v>95718326</v>
      </c>
      <c r="F1323">
        <v>21</v>
      </c>
      <c r="G1323">
        <v>16.346360000000001</v>
      </c>
      <c r="H1323">
        <v>7.952</v>
      </c>
      <c r="I1323">
        <v>11.991960000000001</v>
      </c>
    </row>
    <row r="1324" spans="1:9">
      <c r="A1324" t="s">
        <v>32</v>
      </c>
      <c r="B1324">
        <v>95981828</v>
      </c>
      <c r="C1324">
        <v>95982046</v>
      </c>
      <c r="D1324">
        <v>219</v>
      </c>
      <c r="E1324">
        <v>95981969</v>
      </c>
      <c r="F1324">
        <v>36</v>
      </c>
      <c r="G1324">
        <v>30.971599999999999</v>
      </c>
      <c r="H1324">
        <v>11.339259999999999</v>
      </c>
      <c r="I1324">
        <v>26.04814</v>
      </c>
    </row>
    <row r="1325" spans="1:9">
      <c r="A1325" t="s">
        <v>32</v>
      </c>
      <c r="B1325">
        <v>96981442</v>
      </c>
      <c r="C1325">
        <v>96981590</v>
      </c>
      <c r="D1325">
        <v>149</v>
      </c>
      <c r="E1325">
        <v>96981505</v>
      </c>
      <c r="F1325">
        <v>13</v>
      </c>
      <c r="G1325">
        <v>11.221439999999999</v>
      </c>
      <c r="H1325">
        <v>6.9238400000000002</v>
      </c>
      <c r="I1325">
        <v>7.1615799999999998</v>
      </c>
    </row>
    <row r="1326" spans="1:9">
      <c r="A1326" t="s">
        <v>32</v>
      </c>
      <c r="B1326">
        <v>99240262</v>
      </c>
      <c r="C1326">
        <v>99240407</v>
      </c>
      <c r="D1326">
        <v>146</v>
      </c>
      <c r="E1326">
        <v>99240334</v>
      </c>
      <c r="F1326">
        <v>15</v>
      </c>
      <c r="G1326">
        <v>13.402570000000001</v>
      </c>
      <c r="H1326">
        <v>7.8003099999999996</v>
      </c>
      <c r="I1326">
        <v>9.2036700000000007</v>
      </c>
    </row>
    <row r="1327" spans="1:9">
      <c r="A1327" t="s">
        <v>32</v>
      </c>
      <c r="B1327">
        <v>99389757</v>
      </c>
      <c r="C1327">
        <v>99389927</v>
      </c>
      <c r="D1327">
        <v>171</v>
      </c>
      <c r="E1327">
        <v>99389862</v>
      </c>
      <c r="F1327">
        <v>18</v>
      </c>
      <c r="G1327">
        <v>14.956910000000001</v>
      </c>
      <c r="H1327">
        <v>7.9597800000000003</v>
      </c>
      <c r="I1327">
        <v>10.672599999999999</v>
      </c>
    </row>
    <row r="1328" spans="1:9">
      <c r="A1328" t="s">
        <v>32</v>
      </c>
      <c r="B1328">
        <v>99952962</v>
      </c>
      <c r="C1328">
        <v>99953181</v>
      </c>
      <c r="D1328">
        <v>220</v>
      </c>
      <c r="E1328">
        <v>99953079</v>
      </c>
      <c r="F1328">
        <v>32</v>
      </c>
      <c r="G1328">
        <v>33.578609999999998</v>
      </c>
      <c r="H1328">
        <v>14.26102</v>
      </c>
      <c r="I1328">
        <v>28.579969999999999</v>
      </c>
    </row>
    <row r="1329" spans="1:9">
      <c r="A1329" t="s">
        <v>32</v>
      </c>
      <c r="B1329">
        <v>100253139</v>
      </c>
      <c r="C1329">
        <v>100253391</v>
      </c>
      <c r="D1329">
        <v>253</v>
      </c>
      <c r="E1329">
        <v>100253320</v>
      </c>
      <c r="F1329">
        <v>19</v>
      </c>
      <c r="G1329">
        <v>16.556909999999998</v>
      </c>
      <c r="H1329">
        <v>8.6430399999999992</v>
      </c>
      <c r="I1329">
        <v>12.1919</v>
      </c>
    </row>
    <row r="1330" spans="1:9">
      <c r="A1330" t="s">
        <v>32</v>
      </c>
      <c r="B1330">
        <v>100498449</v>
      </c>
      <c r="C1330">
        <v>100498626</v>
      </c>
      <c r="D1330">
        <v>178</v>
      </c>
      <c r="E1330">
        <v>100498552</v>
      </c>
      <c r="F1330">
        <v>22</v>
      </c>
      <c r="G1330">
        <v>18.347829999999998</v>
      </c>
      <c r="H1330">
        <v>8.8257899999999996</v>
      </c>
      <c r="I1330">
        <v>13.895989999999999</v>
      </c>
    </row>
    <row r="1331" spans="1:9">
      <c r="A1331" t="s">
        <v>32</v>
      </c>
      <c r="B1331">
        <v>101177708</v>
      </c>
      <c r="C1331">
        <v>101177914</v>
      </c>
      <c r="D1331">
        <v>207</v>
      </c>
      <c r="E1331">
        <v>101177810</v>
      </c>
      <c r="F1331">
        <v>36</v>
      </c>
      <c r="G1331">
        <v>37.21828</v>
      </c>
      <c r="H1331">
        <v>14.77754</v>
      </c>
      <c r="I1331">
        <v>32.1218</v>
      </c>
    </row>
    <row r="1332" spans="1:9">
      <c r="A1332" t="s">
        <v>32</v>
      </c>
      <c r="B1332">
        <v>101681365</v>
      </c>
      <c r="C1332">
        <v>101681542</v>
      </c>
      <c r="D1332">
        <v>178</v>
      </c>
      <c r="E1332">
        <v>101681465</v>
      </c>
      <c r="F1332">
        <v>17</v>
      </c>
      <c r="G1332">
        <v>16.16262</v>
      </c>
      <c r="H1332">
        <v>8.9668200000000002</v>
      </c>
      <c r="I1332">
        <v>11.81663</v>
      </c>
    </row>
    <row r="1333" spans="1:9">
      <c r="A1333" t="s">
        <v>32</v>
      </c>
      <c r="B1333">
        <v>102475572</v>
      </c>
      <c r="C1333">
        <v>102475733</v>
      </c>
      <c r="D1333">
        <v>162</v>
      </c>
      <c r="E1333">
        <v>102475629</v>
      </c>
      <c r="F1333">
        <v>10</v>
      </c>
      <c r="G1333">
        <v>8.8090399999999995</v>
      </c>
      <c r="H1333">
        <v>6.0037099999999999</v>
      </c>
      <c r="I1333">
        <v>4.9273400000000001</v>
      </c>
    </row>
    <row r="1334" spans="1:9">
      <c r="A1334" t="s">
        <v>32</v>
      </c>
      <c r="B1334">
        <v>102603510</v>
      </c>
      <c r="C1334">
        <v>102603702</v>
      </c>
      <c r="D1334">
        <v>193</v>
      </c>
      <c r="E1334">
        <v>102603589</v>
      </c>
      <c r="F1334">
        <v>18</v>
      </c>
      <c r="G1334">
        <v>14.19107</v>
      </c>
      <c r="H1334">
        <v>7.5009899999999998</v>
      </c>
      <c r="I1334">
        <v>9.9474900000000002</v>
      </c>
    </row>
    <row r="1335" spans="1:9">
      <c r="A1335" t="s">
        <v>32</v>
      </c>
      <c r="B1335">
        <v>105406754</v>
      </c>
      <c r="C1335">
        <v>105407019</v>
      </c>
      <c r="D1335">
        <v>266</v>
      </c>
      <c r="E1335">
        <v>105406899</v>
      </c>
      <c r="F1335">
        <v>28</v>
      </c>
      <c r="G1335">
        <v>25.545680000000001</v>
      </c>
      <c r="H1335">
        <v>11.06617</v>
      </c>
      <c r="I1335">
        <v>20.804449999999999</v>
      </c>
    </row>
    <row r="1336" spans="1:9">
      <c r="A1336" t="s">
        <v>32</v>
      </c>
      <c r="B1336">
        <v>105469137</v>
      </c>
      <c r="C1336">
        <v>105469282</v>
      </c>
      <c r="D1336">
        <v>146</v>
      </c>
      <c r="E1336">
        <v>105469176</v>
      </c>
      <c r="F1336">
        <v>16</v>
      </c>
      <c r="G1336">
        <v>11.960140000000001</v>
      </c>
      <c r="H1336">
        <v>6.6729500000000002</v>
      </c>
      <c r="I1336">
        <v>7.8512899999999997</v>
      </c>
    </row>
    <row r="1337" spans="1:9">
      <c r="A1337" t="s">
        <v>32</v>
      </c>
      <c r="B1337">
        <v>107589491</v>
      </c>
      <c r="C1337">
        <v>107589675</v>
      </c>
      <c r="D1337">
        <v>185</v>
      </c>
      <c r="E1337">
        <v>107589609</v>
      </c>
      <c r="F1337">
        <v>15</v>
      </c>
      <c r="G1337">
        <v>12.799469999999999</v>
      </c>
      <c r="H1337">
        <v>7.43011</v>
      </c>
      <c r="I1337">
        <v>8.6348599999999998</v>
      </c>
    </row>
    <row r="1338" spans="1:9">
      <c r="A1338" t="s">
        <v>32</v>
      </c>
      <c r="B1338">
        <v>107652659</v>
      </c>
      <c r="C1338">
        <v>107652889</v>
      </c>
      <c r="D1338">
        <v>231</v>
      </c>
      <c r="E1338">
        <v>107652784</v>
      </c>
      <c r="F1338">
        <v>38</v>
      </c>
      <c r="G1338">
        <v>41.528709999999997</v>
      </c>
      <c r="H1338">
        <v>16.439050000000002</v>
      </c>
      <c r="I1338">
        <v>36.326329999999999</v>
      </c>
    </row>
    <row r="1339" spans="1:9">
      <c r="A1339" t="s">
        <v>32</v>
      </c>
      <c r="B1339">
        <v>107974788</v>
      </c>
      <c r="C1339">
        <v>107975144</v>
      </c>
      <c r="D1339">
        <v>357</v>
      </c>
      <c r="E1339">
        <v>107975012</v>
      </c>
      <c r="F1339">
        <v>55</v>
      </c>
      <c r="G1339">
        <v>56.565730000000002</v>
      </c>
      <c r="H1339">
        <v>17.474879999999999</v>
      </c>
      <c r="I1339">
        <v>51.030050000000003</v>
      </c>
    </row>
    <row r="1340" spans="1:9">
      <c r="A1340" t="s">
        <v>32</v>
      </c>
      <c r="B1340">
        <v>109752487</v>
      </c>
      <c r="C1340">
        <v>109752662</v>
      </c>
      <c r="D1340">
        <v>176</v>
      </c>
      <c r="E1340">
        <v>109752550</v>
      </c>
      <c r="F1340">
        <v>24</v>
      </c>
      <c r="G1340">
        <v>23.005769999999998</v>
      </c>
      <c r="H1340">
        <v>10.941879999999999</v>
      </c>
      <c r="I1340">
        <v>18.361219999999999</v>
      </c>
    </row>
    <row r="1341" spans="1:9">
      <c r="A1341" t="s">
        <v>32</v>
      </c>
      <c r="B1341">
        <v>110861820</v>
      </c>
      <c r="C1341">
        <v>110861995</v>
      </c>
      <c r="D1341">
        <v>176</v>
      </c>
      <c r="E1341">
        <v>110861937</v>
      </c>
      <c r="F1341">
        <v>19</v>
      </c>
      <c r="G1341">
        <v>16.466950000000001</v>
      </c>
      <c r="H1341">
        <v>8.5888500000000008</v>
      </c>
      <c r="I1341">
        <v>12.106619999999999</v>
      </c>
    </row>
    <row r="1342" spans="1:9">
      <c r="A1342" t="s">
        <v>32</v>
      </c>
      <c r="B1342">
        <v>111531009</v>
      </c>
      <c r="C1342">
        <v>111531225</v>
      </c>
      <c r="D1342">
        <v>217</v>
      </c>
      <c r="E1342">
        <v>111531135</v>
      </c>
      <c r="F1342">
        <v>26</v>
      </c>
      <c r="G1342">
        <v>25.018550000000001</v>
      </c>
      <c r="H1342">
        <v>11.45135</v>
      </c>
      <c r="I1342">
        <v>20.29766</v>
      </c>
    </row>
    <row r="1343" spans="1:9">
      <c r="A1343" t="s">
        <v>32</v>
      </c>
      <c r="B1343">
        <v>111713205</v>
      </c>
      <c r="C1343">
        <v>111713383</v>
      </c>
      <c r="D1343">
        <v>179</v>
      </c>
      <c r="E1343">
        <v>111713309</v>
      </c>
      <c r="F1343">
        <v>19</v>
      </c>
      <c r="G1343">
        <v>18.0502</v>
      </c>
      <c r="H1343">
        <v>9.5465400000000002</v>
      </c>
      <c r="I1343">
        <v>13.61266</v>
      </c>
    </row>
    <row r="1344" spans="1:9">
      <c r="A1344" t="s">
        <v>32</v>
      </c>
      <c r="B1344">
        <v>111965009</v>
      </c>
      <c r="C1344">
        <v>111965193</v>
      </c>
      <c r="D1344">
        <v>185</v>
      </c>
      <c r="E1344">
        <v>111965099</v>
      </c>
      <c r="F1344">
        <v>21</v>
      </c>
      <c r="G1344">
        <v>21.398420000000002</v>
      </c>
      <c r="H1344">
        <v>10.95945</v>
      </c>
      <c r="I1344">
        <v>16.816659999999999</v>
      </c>
    </row>
    <row r="1345" spans="1:9">
      <c r="A1345" t="s">
        <v>32</v>
      </c>
      <c r="B1345">
        <v>112931670</v>
      </c>
      <c r="C1345">
        <v>112931904</v>
      </c>
      <c r="D1345">
        <v>235</v>
      </c>
      <c r="E1345">
        <v>112931768</v>
      </c>
      <c r="F1345">
        <v>17</v>
      </c>
      <c r="G1345">
        <v>14.714700000000001</v>
      </c>
      <c r="H1345">
        <v>8.0847999999999995</v>
      </c>
      <c r="I1345">
        <v>10.44267</v>
      </c>
    </row>
    <row r="1346" spans="1:9">
      <c r="A1346" t="s">
        <v>32</v>
      </c>
      <c r="B1346">
        <v>113960146</v>
      </c>
      <c r="C1346">
        <v>113960369</v>
      </c>
      <c r="D1346">
        <v>224</v>
      </c>
      <c r="E1346">
        <v>113960249</v>
      </c>
      <c r="F1346">
        <v>38</v>
      </c>
      <c r="G1346">
        <v>36.259239999999998</v>
      </c>
      <c r="H1346">
        <v>13.457560000000001</v>
      </c>
      <c r="I1346">
        <v>31.189520000000002</v>
      </c>
    </row>
    <row r="1347" spans="1:9">
      <c r="A1347" t="s">
        <v>32</v>
      </c>
      <c r="B1347">
        <v>113966909</v>
      </c>
      <c r="C1347">
        <v>113967127</v>
      </c>
      <c r="D1347">
        <v>219</v>
      </c>
      <c r="E1347">
        <v>113967014</v>
      </c>
      <c r="F1347">
        <v>37</v>
      </c>
      <c r="G1347">
        <v>37.294400000000003</v>
      </c>
      <c r="H1347">
        <v>14.420159999999999</v>
      </c>
      <c r="I1347">
        <v>32.195990000000002</v>
      </c>
    </row>
    <row r="1348" spans="1:9">
      <c r="A1348" t="s">
        <v>32</v>
      </c>
      <c r="B1348">
        <v>114469553</v>
      </c>
      <c r="C1348">
        <v>114469698</v>
      </c>
      <c r="D1348">
        <v>146</v>
      </c>
      <c r="E1348">
        <v>114469646</v>
      </c>
      <c r="F1348">
        <v>13</v>
      </c>
      <c r="G1348">
        <v>12.495660000000001</v>
      </c>
      <c r="H1348">
        <v>7.7024600000000003</v>
      </c>
      <c r="I1348">
        <v>8.3531499999999994</v>
      </c>
    </row>
    <row r="1349" spans="1:9">
      <c r="A1349" t="s">
        <v>32</v>
      </c>
      <c r="B1349">
        <v>114601268</v>
      </c>
      <c r="C1349">
        <v>114601413</v>
      </c>
      <c r="D1349">
        <v>146</v>
      </c>
      <c r="E1349">
        <v>114601351</v>
      </c>
      <c r="F1349">
        <v>10</v>
      </c>
      <c r="G1349">
        <v>7.96563</v>
      </c>
      <c r="H1349">
        <v>5.4797200000000004</v>
      </c>
      <c r="I1349">
        <v>4.1486400000000003</v>
      </c>
    </row>
    <row r="1350" spans="1:9">
      <c r="A1350" t="s">
        <v>32</v>
      </c>
      <c r="B1350">
        <v>120145282</v>
      </c>
      <c r="C1350">
        <v>120145445</v>
      </c>
      <c r="D1350">
        <v>164</v>
      </c>
      <c r="E1350">
        <v>120145371</v>
      </c>
      <c r="F1350">
        <v>16</v>
      </c>
      <c r="G1350">
        <v>12.92249</v>
      </c>
      <c r="H1350">
        <v>7.2550400000000002</v>
      </c>
      <c r="I1350">
        <v>8.7529299999999992</v>
      </c>
    </row>
    <row r="1351" spans="1:9">
      <c r="A1351" t="s">
        <v>32</v>
      </c>
      <c r="B1351">
        <v>121156718</v>
      </c>
      <c r="C1351">
        <v>121156953</v>
      </c>
      <c r="D1351">
        <v>236</v>
      </c>
      <c r="E1351">
        <v>121156846</v>
      </c>
      <c r="F1351">
        <v>20</v>
      </c>
      <c r="G1351">
        <v>16.05236</v>
      </c>
      <c r="H1351">
        <v>8.0583299999999998</v>
      </c>
      <c r="I1351">
        <v>11.712389999999999</v>
      </c>
    </row>
    <row r="1352" spans="1:9">
      <c r="A1352" t="s">
        <v>32</v>
      </c>
      <c r="B1352">
        <v>121948925</v>
      </c>
      <c r="C1352">
        <v>121949070</v>
      </c>
      <c r="D1352">
        <v>146</v>
      </c>
      <c r="E1352">
        <v>121948980</v>
      </c>
      <c r="F1352">
        <v>16</v>
      </c>
      <c r="G1352">
        <v>12.997210000000001</v>
      </c>
      <c r="H1352">
        <v>7.3005199999999997</v>
      </c>
      <c r="I1352">
        <v>8.8222199999999997</v>
      </c>
    </row>
    <row r="1353" spans="1:9">
      <c r="A1353" t="s">
        <v>32</v>
      </c>
      <c r="B1353">
        <v>122759164</v>
      </c>
      <c r="C1353">
        <v>122759309</v>
      </c>
      <c r="D1353">
        <v>146</v>
      </c>
      <c r="E1353">
        <v>122759246</v>
      </c>
      <c r="F1353">
        <v>14</v>
      </c>
      <c r="G1353">
        <v>11.28518</v>
      </c>
      <c r="H1353">
        <v>6.73733</v>
      </c>
      <c r="I1353">
        <v>7.2217099999999999</v>
      </c>
    </row>
    <row r="1354" spans="1:9">
      <c r="A1354" t="s">
        <v>32</v>
      </c>
      <c r="B1354">
        <v>122827841</v>
      </c>
      <c r="C1354">
        <v>122828038</v>
      </c>
      <c r="D1354">
        <v>198</v>
      </c>
      <c r="E1354">
        <v>122827933</v>
      </c>
      <c r="F1354">
        <v>28</v>
      </c>
      <c r="G1354">
        <v>26.673539999999999</v>
      </c>
      <c r="H1354">
        <v>11.71907</v>
      </c>
      <c r="I1354">
        <v>21.892289999999999</v>
      </c>
    </row>
    <row r="1355" spans="1:9">
      <c r="A1355" t="s">
        <v>32</v>
      </c>
      <c r="B1355">
        <v>127858496</v>
      </c>
      <c r="C1355">
        <v>127858643</v>
      </c>
      <c r="D1355">
        <v>148</v>
      </c>
      <c r="E1355">
        <v>127858584</v>
      </c>
      <c r="F1355">
        <v>15</v>
      </c>
      <c r="G1355">
        <v>11.74896</v>
      </c>
      <c r="H1355">
        <v>6.78599</v>
      </c>
      <c r="I1355">
        <v>7.65198</v>
      </c>
    </row>
    <row r="1356" spans="1:9">
      <c r="A1356" t="s">
        <v>32</v>
      </c>
      <c r="B1356">
        <v>129105655</v>
      </c>
      <c r="C1356">
        <v>129105940</v>
      </c>
      <c r="D1356">
        <v>286</v>
      </c>
      <c r="E1356">
        <v>129105798</v>
      </c>
      <c r="F1356">
        <v>24</v>
      </c>
      <c r="G1356">
        <v>21.690850000000001</v>
      </c>
      <c r="H1356">
        <v>10.162599999999999</v>
      </c>
      <c r="I1356">
        <v>17.098870000000002</v>
      </c>
    </row>
    <row r="1357" spans="1:9">
      <c r="A1357" t="s">
        <v>32</v>
      </c>
      <c r="B1357">
        <v>129111830</v>
      </c>
      <c r="C1357">
        <v>129111993</v>
      </c>
      <c r="D1357">
        <v>164</v>
      </c>
      <c r="E1357">
        <v>129111892</v>
      </c>
      <c r="F1357">
        <v>13</v>
      </c>
      <c r="G1357">
        <v>11.30303</v>
      </c>
      <c r="H1357">
        <v>6.9741999999999997</v>
      </c>
      <c r="I1357">
        <v>7.2373700000000003</v>
      </c>
    </row>
    <row r="1358" spans="1:9">
      <c r="A1358" t="s">
        <v>32</v>
      </c>
      <c r="B1358">
        <v>132997407</v>
      </c>
      <c r="C1358">
        <v>132997646</v>
      </c>
      <c r="D1358">
        <v>240</v>
      </c>
      <c r="E1358">
        <v>132997544</v>
      </c>
      <c r="F1358">
        <v>23</v>
      </c>
      <c r="G1358">
        <v>21.943239999999999</v>
      </c>
      <c r="H1358">
        <v>10.640180000000001</v>
      </c>
      <c r="I1358">
        <v>17.340779999999999</v>
      </c>
    </row>
    <row r="1359" spans="1:9">
      <c r="A1359" t="s">
        <v>32</v>
      </c>
      <c r="B1359">
        <v>133011869</v>
      </c>
      <c r="C1359">
        <v>133012079</v>
      </c>
      <c r="D1359">
        <v>211</v>
      </c>
      <c r="E1359">
        <v>133011965</v>
      </c>
      <c r="F1359">
        <v>37</v>
      </c>
      <c r="G1359">
        <v>20.804960000000001</v>
      </c>
      <c r="H1359">
        <v>6.5314500000000004</v>
      </c>
      <c r="I1359">
        <v>16.2485</v>
      </c>
    </row>
    <row r="1360" spans="1:9">
      <c r="A1360" t="s">
        <v>32</v>
      </c>
      <c r="B1360">
        <v>133012734</v>
      </c>
      <c r="C1360">
        <v>133012975</v>
      </c>
      <c r="D1360">
        <v>242</v>
      </c>
      <c r="E1360">
        <v>133012855</v>
      </c>
      <c r="F1360">
        <v>58</v>
      </c>
      <c r="G1360">
        <v>40.863399999999999</v>
      </c>
      <c r="H1360">
        <v>9.7730700000000006</v>
      </c>
      <c r="I1360">
        <v>35.675710000000002</v>
      </c>
    </row>
    <row r="1361" spans="1:9">
      <c r="A1361" t="s">
        <v>32</v>
      </c>
      <c r="B1361">
        <v>133016790</v>
      </c>
      <c r="C1361">
        <v>133017008</v>
      </c>
      <c r="D1361">
        <v>219</v>
      </c>
      <c r="E1361">
        <v>133016901</v>
      </c>
      <c r="F1361">
        <v>45</v>
      </c>
      <c r="G1361">
        <v>23.190629999999999</v>
      </c>
      <c r="H1361">
        <v>6.1597799999999996</v>
      </c>
      <c r="I1361">
        <v>18.539290000000001</v>
      </c>
    </row>
    <row r="1362" spans="1:9">
      <c r="A1362" t="s">
        <v>32</v>
      </c>
      <c r="B1362">
        <v>133023119</v>
      </c>
      <c r="C1362">
        <v>133023324</v>
      </c>
      <c r="D1362">
        <v>206</v>
      </c>
      <c r="E1362">
        <v>133023195</v>
      </c>
      <c r="F1362">
        <v>55</v>
      </c>
      <c r="G1362">
        <v>28.071390000000001</v>
      </c>
      <c r="H1362">
        <v>6.3242500000000001</v>
      </c>
      <c r="I1362">
        <v>23.24316</v>
      </c>
    </row>
    <row r="1363" spans="1:9">
      <c r="A1363" t="s">
        <v>32</v>
      </c>
      <c r="B1363">
        <v>133026683</v>
      </c>
      <c r="C1363">
        <v>133026897</v>
      </c>
      <c r="D1363">
        <v>215</v>
      </c>
      <c r="E1363">
        <v>133026784</v>
      </c>
      <c r="F1363">
        <v>66</v>
      </c>
      <c r="G1363">
        <v>29.731380000000001</v>
      </c>
      <c r="H1363">
        <v>5.6342299999999996</v>
      </c>
      <c r="I1363">
        <v>24.846769999999999</v>
      </c>
    </row>
    <row r="1364" spans="1:9">
      <c r="A1364" t="s">
        <v>32</v>
      </c>
      <c r="B1364">
        <v>133028414</v>
      </c>
      <c r="C1364">
        <v>133028560</v>
      </c>
      <c r="D1364">
        <v>147</v>
      </c>
      <c r="E1364">
        <v>133028454</v>
      </c>
      <c r="F1364">
        <v>39</v>
      </c>
      <c r="G1364">
        <v>11.356949999999999</v>
      </c>
      <c r="H1364">
        <v>3.4440599999999999</v>
      </c>
      <c r="I1364">
        <v>7.2880200000000004</v>
      </c>
    </row>
    <row r="1365" spans="1:9">
      <c r="A1365" t="s">
        <v>32</v>
      </c>
      <c r="B1365">
        <v>133029260</v>
      </c>
      <c r="C1365">
        <v>133029410</v>
      </c>
      <c r="D1365">
        <v>151</v>
      </c>
      <c r="E1365">
        <v>133029284</v>
      </c>
      <c r="F1365">
        <v>53</v>
      </c>
      <c r="G1365">
        <v>20.798349999999999</v>
      </c>
      <c r="H1365">
        <v>4.7206900000000003</v>
      </c>
      <c r="I1365">
        <v>16.241910000000001</v>
      </c>
    </row>
    <row r="1366" spans="1:9">
      <c r="A1366" t="s">
        <v>32</v>
      </c>
      <c r="B1366">
        <v>133029646</v>
      </c>
      <c r="C1366">
        <v>133029808</v>
      </c>
      <c r="D1366">
        <v>163</v>
      </c>
      <c r="E1366">
        <v>133029688</v>
      </c>
      <c r="F1366">
        <v>52</v>
      </c>
      <c r="G1366">
        <v>19.421710000000001</v>
      </c>
      <c r="H1366">
        <v>4.4844600000000003</v>
      </c>
      <c r="I1366">
        <v>14.92314</v>
      </c>
    </row>
    <row r="1367" spans="1:9">
      <c r="A1367" t="s">
        <v>32</v>
      </c>
      <c r="B1367">
        <v>133030866</v>
      </c>
      <c r="C1367">
        <v>133031016</v>
      </c>
      <c r="D1367">
        <v>151</v>
      </c>
      <c r="E1367">
        <v>133030969</v>
      </c>
      <c r="F1367">
        <v>42</v>
      </c>
      <c r="G1367">
        <v>12.94598</v>
      </c>
      <c r="H1367">
        <v>3.6518700000000002</v>
      </c>
      <c r="I1367">
        <v>8.7747200000000003</v>
      </c>
    </row>
    <row r="1368" spans="1:9">
      <c r="A1368" t="s">
        <v>32</v>
      </c>
      <c r="B1368">
        <v>133034624</v>
      </c>
      <c r="C1368">
        <v>133034771</v>
      </c>
      <c r="D1368">
        <v>148</v>
      </c>
      <c r="E1368">
        <v>133034737</v>
      </c>
      <c r="F1368">
        <v>36</v>
      </c>
      <c r="G1368">
        <v>16.17456</v>
      </c>
      <c r="H1368">
        <v>5.0533999999999999</v>
      </c>
      <c r="I1368">
        <v>11.82855</v>
      </c>
    </row>
    <row r="1369" spans="1:9">
      <c r="A1369" t="s">
        <v>32</v>
      </c>
      <c r="B1369">
        <v>134570569</v>
      </c>
      <c r="C1369">
        <v>134570749</v>
      </c>
      <c r="D1369">
        <v>181</v>
      </c>
      <c r="E1369">
        <v>134570649</v>
      </c>
      <c r="F1369">
        <v>16</v>
      </c>
      <c r="G1369">
        <v>13.14936</v>
      </c>
      <c r="H1369">
        <v>7.39323</v>
      </c>
      <c r="I1369">
        <v>8.9656800000000008</v>
      </c>
    </row>
    <row r="1370" spans="1:9">
      <c r="A1370" t="s">
        <v>32</v>
      </c>
      <c r="B1370">
        <v>134957733</v>
      </c>
      <c r="C1370">
        <v>134957904</v>
      </c>
      <c r="D1370">
        <v>172</v>
      </c>
      <c r="E1370">
        <v>134957834</v>
      </c>
      <c r="F1370">
        <v>18</v>
      </c>
      <c r="G1370">
        <v>16.188379999999999</v>
      </c>
      <c r="H1370">
        <v>8.7052099999999992</v>
      </c>
      <c r="I1370">
        <v>11.840960000000001</v>
      </c>
    </row>
    <row r="1371" spans="1:9">
      <c r="A1371" t="s">
        <v>32</v>
      </c>
      <c r="B1371">
        <v>135603949</v>
      </c>
      <c r="C1371">
        <v>135604099</v>
      </c>
      <c r="D1371">
        <v>151</v>
      </c>
      <c r="E1371">
        <v>135603999</v>
      </c>
      <c r="F1371">
        <v>16</v>
      </c>
      <c r="G1371">
        <v>14.710190000000001</v>
      </c>
      <c r="H1371">
        <v>8.3472500000000007</v>
      </c>
      <c r="I1371">
        <v>10.439579999999999</v>
      </c>
    </row>
    <row r="1372" spans="1:9">
      <c r="A1372" t="s">
        <v>32</v>
      </c>
      <c r="B1372">
        <v>139479940</v>
      </c>
      <c r="C1372">
        <v>139480114</v>
      </c>
      <c r="D1372">
        <v>175</v>
      </c>
      <c r="E1372">
        <v>139480053</v>
      </c>
      <c r="F1372">
        <v>17</v>
      </c>
      <c r="G1372">
        <v>16.605499999999999</v>
      </c>
      <c r="H1372">
        <v>9.2355099999999997</v>
      </c>
      <c r="I1372">
        <v>12.237730000000001</v>
      </c>
    </row>
    <row r="1373" spans="1:9">
      <c r="A1373" t="s">
        <v>32</v>
      </c>
      <c r="B1373">
        <v>140437433</v>
      </c>
      <c r="C1373">
        <v>140437587</v>
      </c>
      <c r="D1373">
        <v>155</v>
      </c>
      <c r="E1373">
        <v>140437497</v>
      </c>
      <c r="F1373">
        <v>15</v>
      </c>
      <c r="G1373">
        <v>14.708930000000001</v>
      </c>
      <c r="H1373">
        <v>8.5956799999999998</v>
      </c>
      <c r="I1373">
        <v>10.439579999999999</v>
      </c>
    </row>
    <row r="1374" spans="1:9">
      <c r="A1374" t="s">
        <v>32</v>
      </c>
      <c r="B1374">
        <v>143065975</v>
      </c>
      <c r="C1374">
        <v>143066139</v>
      </c>
      <c r="D1374">
        <v>165</v>
      </c>
      <c r="E1374">
        <v>143066075</v>
      </c>
      <c r="F1374">
        <v>13</v>
      </c>
      <c r="G1374">
        <v>11.64256</v>
      </c>
      <c r="H1374">
        <v>7.1831699999999996</v>
      </c>
      <c r="I1374">
        <v>7.5533400000000004</v>
      </c>
    </row>
    <row r="1375" spans="1:9">
      <c r="A1375" t="s">
        <v>32</v>
      </c>
      <c r="B1375">
        <v>145235547</v>
      </c>
      <c r="C1375">
        <v>145235722</v>
      </c>
      <c r="D1375">
        <v>176</v>
      </c>
      <c r="E1375">
        <v>145235649</v>
      </c>
      <c r="F1375">
        <v>19</v>
      </c>
      <c r="G1375">
        <v>18.0502</v>
      </c>
      <c r="H1375">
        <v>9.5465400000000002</v>
      </c>
      <c r="I1375">
        <v>13.61266</v>
      </c>
    </row>
    <row r="1376" spans="1:9">
      <c r="A1376" t="s">
        <v>32</v>
      </c>
      <c r="B1376">
        <v>151267373</v>
      </c>
      <c r="C1376">
        <v>151267548</v>
      </c>
      <c r="D1376">
        <v>176</v>
      </c>
      <c r="E1376">
        <v>151267466</v>
      </c>
      <c r="F1376">
        <v>17</v>
      </c>
      <c r="G1376">
        <v>15.44919</v>
      </c>
      <c r="H1376">
        <v>8.5324200000000001</v>
      </c>
      <c r="I1376">
        <v>11.13837</v>
      </c>
    </row>
    <row r="1377" spans="1:9">
      <c r="A1377" t="s">
        <v>32</v>
      </c>
      <c r="B1377">
        <v>151467309</v>
      </c>
      <c r="C1377">
        <v>151467485</v>
      </c>
      <c r="D1377">
        <v>177</v>
      </c>
      <c r="E1377">
        <v>151467367</v>
      </c>
      <c r="F1377">
        <v>19</v>
      </c>
      <c r="G1377">
        <v>17.317309999999999</v>
      </c>
      <c r="H1377">
        <v>9.1024899999999995</v>
      </c>
      <c r="I1377">
        <v>12.91263</v>
      </c>
    </row>
    <row r="1378" spans="1:9">
      <c r="A1378" t="s">
        <v>32</v>
      </c>
      <c r="B1378">
        <v>151702007</v>
      </c>
      <c r="C1378">
        <v>151702152</v>
      </c>
      <c r="D1378">
        <v>146</v>
      </c>
      <c r="E1378">
        <v>151702058</v>
      </c>
      <c r="F1378">
        <v>15</v>
      </c>
      <c r="G1378">
        <v>14.708930000000001</v>
      </c>
      <c r="H1378">
        <v>8.5956799999999998</v>
      </c>
      <c r="I1378">
        <v>10.439579999999999</v>
      </c>
    </row>
    <row r="1379" spans="1:9">
      <c r="A1379" t="s">
        <v>32</v>
      </c>
      <c r="B1379">
        <v>153200571</v>
      </c>
      <c r="C1379">
        <v>153200753</v>
      </c>
      <c r="D1379">
        <v>183</v>
      </c>
      <c r="E1379">
        <v>153200657</v>
      </c>
      <c r="F1379">
        <v>14</v>
      </c>
      <c r="G1379">
        <v>13.43858</v>
      </c>
      <c r="H1379">
        <v>8.0584500000000006</v>
      </c>
      <c r="I1379">
        <v>9.2383400000000009</v>
      </c>
    </row>
    <row r="1380" spans="1:9">
      <c r="A1380" t="s">
        <v>32</v>
      </c>
      <c r="B1380">
        <v>153957815</v>
      </c>
      <c r="C1380">
        <v>153958011</v>
      </c>
      <c r="D1380">
        <v>197</v>
      </c>
      <c r="E1380">
        <v>153957909</v>
      </c>
      <c r="F1380">
        <v>23</v>
      </c>
      <c r="G1380">
        <v>24.58062</v>
      </c>
      <c r="H1380">
        <v>12.22245</v>
      </c>
      <c r="I1380">
        <v>19.877520000000001</v>
      </c>
    </row>
    <row r="1381" spans="1:9">
      <c r="A1381" t="s">
        <v>32</v>
      </c>
      <c r="B1381">
        <v>157313288</v>
      </c>
      <c r="C1381">
        <v>157313539</v>
      </c>
      <c r="D1381">
        <v>252</v>
      </c>
      <c r="E1381">
        <v>157313409</v>
      </c>
      <c r="F1381">
        <v>34</v>
      </c>
      <c r="G1381">
        <v>36.747199999999999</v>
      </c>
      <c r="H1381">
        <v>15.318630000000001</v>
      </c>
      <c r="I1381">
        <v>31.66564</v>
      </c>
    </row>
    <row r="1382" spans="1:9">
      <c r="A1382" t="s">
        <v>32</v>
      </c>
      <c r="B1382">
        <v>157792263</v>
      </c>
      <c r="C1382">
        <v>157792473</v>
      </c>
      <c r="D1382">
        <v>211</v>
      </c>
      <c r="E1382">
        <v>157792354</v>
      </c>
      <c r="F1382">
        <v>32</v>
      </c>
      <c r="G1382">
        <v>36.09937</v>
      </c>
      <c r="H1382">
        <v>15.75179</v>
      </c>
      <c r="I1382">
        <v>31.035240000000002</v>
      </c>
    </row>
    <row r="1383" spans="1:9">
      <c r="A1383" t="s">
        <v>32</v>
      </c>
      <c r="B1383">
        <v>159596761</v>
      </c>
      <c r="C1383">
        <v>159596921</v>
      </c>
      <c r="D1383">
        <v>161</v>
      </c>
      <c r="E1383">
        <v>159596842</v>
      </c>
      <c r="F1383">
        <v>21</v>
      </c>
      <c r="G1383">
        <v>19.939060000000001</v>
      </c>
      <c r="H1383">
        <v>10.07972</v>
      </c>
      <c r="I1383">
        <v>15.41685</v>
      </c>
    </row>
    <row r="1384" spans="1:9">
      <c r="A1384" t="s">
        <v>32</v>
      </c>
      <c r="B1384">
        <v>160066286</v>
      </c>
      <c r="C1384">
        <v>160066431</v>
      </c>
      <c r="D1384">
        <v>146</v>
      </c>
      <c r="E1384">
        <v>160066334</v>
      </c>
      <c r="F1384">
        <v>13</v>
      </c>
      <c r="G1384">
        <v>10.983969999999999</v>
      </c>
      <c r="H1384">
        <v>6.7770400000000004</v>
      </c>
      <c r="I1384">
        <v>6.9384699999999997</v>
      </c>
    </row>
    <row r="1385" spans="1:9">
      <c r="A1385" t="s">
        <v>32</v>
      </c>
      <c r="B1385">
        <v>161774456</v>
      </c>
      <c r="C1385">
        <v>161774665</v>
      </c>
      <c r="D1385">
        <v>210</v>
      </c>
      <c r="E1385">
        <v>161774572</v>
      </c>
      <c r="F1385">
        <v>28</v>
      </c>
      <c r="G1385">
        <v>28.058509999999998</v>
      </c>
      <c r="H1385">
        <v>12.53241</v>
      </c>
      <c r="I1385">
        <v>23.230370000000001</v>
      </c>
    </row>
    <row r="1386" spans="1:9">
      <c r="A1386" t="s">
        <v>32</v>
      </c>
      <c r="B1386">
        <v>162135291</v>
      </c>
      <c r="C1386">
        <v>162135654</v>
      </c>
      <c r="D1386">
        <v>364</v>
      </c>
      <c r="E1386">
        <v>162135542</v>
      </c>
      <c r="F1386">
        <v>22</v>
      </c>
      <c r="G1386">
        <v>15.99104</v>
      </c>
      <c r="H1386">
        <v>7.4840600000000004</v>
      </c>
      <c r="I1386">
        <v>11.653980000000001</v>
      </c>
    </row>
    <row r="1387" spans="1:9">
      <c r="A1387" t="s">
        <v>32</v>
      </c>
      <c r="B1387">
        <v>162949894</v>
      </c>
      <c r="C1387">
        <v>162950039</v>
      </c>
      <c r="D1387">
        <v>146</v>
      </c>
      <c r="E1387">
        <v>162949931</v>
      </c>
      <c r="F1387">
        <v>14</v>
      </c>
      <c r="G1387">
        <v>11.14372</v>
      </c>
      <c r="H1387">
        <v>6.6501200000000003</v>
      </c>
      <c r="I1387">
        <v>7.0888</v>
      </c>
    </row>
    <row r="1388" spans="1:9">
      <c r="A1388" t="s">
        <v>32</v>
      </c>
      <c r="B1388">
        <v>162970995</v>
      </c>
      <c r="C1388">
        <v>162971143</v>
      </c>
      <c r="D1388">
        <v>149</v>
      </c>
      <c r="E1388">
        <v>162971074</v>
      </c>
      <c r="F1388">
        <v>16</v>
      </c>
      <c r="G1388">
        <v>12.997210000000001</v>
      </c>
      <c r="H1388">
        <v>7.3005199999999997</v>
      </c>
      <c r="I1388">
        <v>8.8222199999999997</v>
      </c>
    </row>
    <row r="1389" spans="1:9">
      <c r="A1389" t="s">
        <v>32</v>
      </c>
      <c r="B1389">
        <v>163436586</v>
      </c>
      <c r="C1389">
        <v>163436790</v>
      </c>
      <c r="D1389">
        <v>205</v>
      </c>
      <c r="E1389">
        <v>163436702</v>
      </c>
      <c r="F1389">
        <v>16</v>
      </c>
      <c r="G1389">
        <v>15.11443</v>
      </c>
      <c r="H1389">
        <v>8.5936699999999995</v>
      </c>
      <c r="I1389">
        <v>10.82203</v>
      </c>
    </row>
    <row r="1390" spans="1:9">
      <c r="A1390" t="s">
        <v>32</v>
      </c>
      <c r="B1390">
        <v>163695605</v>
      </c>
      <c r="C1390">
        <v>163695753</v>
      </c>
      <c r="D1390">
        <v>149</v>
      </c>
      <c r="E1390">
        <v>163695683</v>
      </c>
      <c r="F1390">
        <v>14</v>
      </c>
      <c r="G1390">
        <v>13.13325</v>
      </c>
      <c r="H1390">
        <v>7.8731900000000001</v>
      </c>
      <c r="I1390">
        <v>8.9522399999999998</v>
      </c>
    </row>
    <row r="1391" spans="1:9">
      <c r="A1391" t="s">
        <v>32</v>
      </c>
      <c r="B1391">
        <v>164064533</v>
      </c>
      <c r="C1391">
        <v>164064733</v>
      </c>
      <c r="D1391">
        <v>201</v>
      </c>
      <c r="E1391">
        <v>164064622</v>
      </c>
      <c r="F1391">
        <v>13</v>
      </c>
      <c r="G1391">
        <v>12.495660000000001</v>
      </c>
      <c r="H1391">
        <v>7.7024600000000003</v>
      </c>
      <c r="I1391">
        <v>8.3531499999999994</v>
      </c>
    </row>
    <row r="1392" spans="1:9">
      <c r="A1392" t="s">
        <v>32</v>
      </c>
      <c r="B1392">
        <v>164871903</v>
      </c>
      <c r="C1392">
        <v>164872128</v>
      </c>
      <c r="D1392">
        <v>226</v>
      </c>
      <c r="E1392">
        <v>164872032</v>
      </c>
      <c r="F1392">
        <v>25</v>
      </c>
      <c r="G1392">
        <v>24.942779999999999</v>
      </c>
      <c r="H1392">
        <v>11.755129999999999</v>
      </c>
      <c r="I1392">
        <v>20.223469999999999</v>
      </c>
    </row>
    <row r="1393" spans="1:9">
      <c r="A1393" t="s">
        <v>32</v>
      </c>
      <c r="B1393">
        <v>165079149</v>
      </c>
      <c r="C1393">
        <v>165079294</v>
      </c>
      <c r="D1393">
        <v>146</v>
      </c>
      <c r="E1393">
        <v>165079192</v>
      </c>
      <c r="F1393">
        <v>12</v>
      </c>
      <c r="G1393">
        <v>11.522790000000001</v>
      </c>
      <c r="H1393">
        <v>7.3104500000000003</v>
      </c>
      <c r="I1393">
        <v>7.4402200000000001</v>
      </c>
    </row>
    <row r="1394" spans="1:9">
      <c r="A1394" t="s">
        <v>32</v>
      </c>
      <c r="B1394">
        <v>166602499</v>
      </c>
      <c r="C1394">
        <v>166602716</v>
      </c>
      <c r="D1394">
        <v>218</v>
      </c>
      <c r="E1394">
        <v>166602598</v>
      </c>
      <c r="F1394">
        <v>17</v>
      </c>
      <c r="G1394">
        <v>17.201260000000001</v>
      </c>
      <c r="H1394">
        <v>9.5948799999999999</v>
      </c>
      <c r="I1394">
        <v>12.803089999999999</v>
      </c>
    </row>
    <row r="1395" spans="1:9">
      <c r="A1395" t="s">
        <v>32</v>
      </c>
      <c r="B1395">
        <v>168792362</v>
      </c>
      <c r="C1395">
        <v>168792550</v>
      </c>
      <c r="D1395">
        <v>189</v>
      </c>
      <c r="E1395">
        <v>168792443</v>
      </c>
      <c r="F1395">
        <v>22</v>
      </c>
      <c r="G1395">
        <v>19.82095</v>
      </c>
      <c r="H1395">
        <v>9.69482</v>
      </c>
      <c r="I1395">
        <v>15.30494</v>
      </c>
    </row>
    <row r="1396" spans="1:9">
      <c r="A1396" t="s">
        <v>32</v>
      </c>
      <c r="B1396">
        <v>168954091</v>
      </c>
      <c r="C1396">
        <v>168954286</v>
      </c>
      <c r="D1396">
        <v>196</v>
      </c>
      <c r="E1396">
        <v>168954200</v>
      </c>
      <c r="F1396">
        <v>29</v>
      </c>
      <c r="G1396">
        <v>29.698219999999999</v>
      </c>
      <c r="H1396">
        <v>13.13025</v>
      </c>
      <c r="I1396">
        <v>24.814160000000001</v>
      </c>
    </row>
    <row r="1397" spans="1:9">
      <c r="A1397" t="s">
        <v>32</v>
      </c>
      <c r="B1397">
        <v>174723151</v>
      </c>
      <c r="C1397">
        <v>174723299</v>
      </c>
      <c r="D1397">
        <v>149</v>
      </c>
      <c r="E1397">
        <v>174723197</v>
      </c>
      <c r="F1397">
        <v>13</v>
      </c>
      <c r="G1397">
        <v>10.68317</v>
      </c>
      <c r="H1397">
        <v>6.5907200000000001</v>
      </c>
      <c r="I1397">
        <v>6.6562700000000001</v>
      </c>
    </row>
    <row r="1398" spans="1:9">
      <c r="A1398" t="s">
        <v>32</v>
      </c>
      <c r="B1398">
        <v>175498445</v>
      </c>
      <c r="C1398">
        <v>175498590</v>
      </c>
      <c r="D1398">
        <v>146</v>
      </c>
      <c r="E1398">
        <v>175498507</v>
      </c>
      <c r="F1398">
        <v>13</v>
      </c>
      <c r="G1398">
        <v>11.385910000000001</v>
      </c>
      <c r="H1398">
        <v>7.02529</v>
      </c>
      <c r="I1398">
        <v>7.3150300000000001</v>
      </c>
    </row>
    <row r="1399" spans="1:9">
      <c r="A1399" t="s">
        <v>32</v>
      </c>
      <c r="B1399">
        <v>177373907</v>
      </c>
      <c r="C1399">
        <v>177374087</v>
      </c>
      <c r="D1399">
        <v>181</v>
      </c>
      <c r="E1399">
        <v>177373966</v>
      </c>
      <c r="F1399">
        <v>19</v>
      </c>
      <c r="G1399">
        <v>19.361550000000001</v>
      </c>
      <c r="H1399">
        <v>10.339119999999999</v>
      </c>
      <c r="I1399">
        <v>14.864549999999999</v>
      </c>
    </row>
    <row r="1400" spans="1:9">
      <c r="A1400" t="s">
        <v>32</v>
      </c>
      <c r="B1400">
        <v>178146239</v>
      </c>
      <c r="C1400">
        <v>178146385</v>
      </c>
      <c r="D1400">
        <v>147</v>
      </c>
      <c r="E1400">
        <v>178146271</v>
      </c>
      <c r="F1400">
        <v>14</v>
      </c>
      <c r="G1400">
        <v>13.23326</v>
      </c>
      <c r="H1400">
        <v>7.9339899999999997</v>
      </c>
      <c r="I1400">
        <v>9.0454299999999996</v>
      </c>
    </row>
    <row r="1401" spans="1:9">
      <c r="A1401" t="s">
        <v>32</v>
      </c>
      <c r="B1401">
        <v>179403697</v>
      </c>
      <c r="C1401">
        <v>179403842</v>
      </c>
      <c r="D1401">
        <v>146</v>
      </c>
      <c r="E1401">
        <v>179403761</v>
      </c>
      <c r="F1401">
        <v>16</v>
      </c>
      <c r="G1401">
        <v>13.882770000000001</v>
      </c>
      <c r="H1401">
        <v>7.8413300000000001</v>
      </c>
      <c r="I1401">
        <v>9.6573600000000006</v>
      </c>
    </row>
    <row r="1402" spans="1:9">
      <c r="A1402" t="s">
        <v>32</v>
      </c>
      <c r="B1402">
        <v>183189517</v>
      </c>
      <c r="C1402">
        <v>183189769</v>
      </c>
      <c r="D1402">
        <v>253</v>
      </c>
      <c r="E1402">
        <v>183189649</v>
      </c>
      <c r="F1402">
        <v>11</v>
      </c>
      <c r="G1402">
        <v>9.4837900000000008</v>
      </c>
      <c r="H1402">
        <v>6.2506500000000003</v>
      </c>
      <c r="I1402">
        <v>5.5456300000000001</v>
      </c>
    </row>
    <row r="1403" spans="1:9">
      <c r="A1403" t="s">
        <v>32</v>
      </c>
      <c r="B1403">
        <v>183481710</v>
      </c>
      <c r="C1403">
        <v>183481857</v>
      </c>
      <c r="D1403">
        <v>148</v>
      </c>
      <c r="E1403">
        <v>183481760</v>
      </c>
      <c r="F1403">
        <v>13</v>
      </c>
      <c r="G1403">
        <v>11.14109</v>
      </c>
      <c r="H1403">
        <v>6.8742000000000001</v>
      </c>
      <c r="I1403">
        <v>7.0876799999999998</v>
      </c>
    </row>
    <row r="1404" spans="1:9">
      <c r="A1404" t="s">
        <v>32</v>
      </c>
      <c r="B1404">
        <v>183865714</v>
      </c>
      <c r="C1404">
        <v>183865897</v>
      </c>
      <c r="D1404">
        <v>184</v>
      </c>
      <c r="E1404">
        <v>183865793</v>
      </c>
      <c r="F1404">
        <v>27</v>
      </c>
      <c r="G1404">
        <v>27.94022</v>
      </c>
      <c r="H1404">
        <v>12.82874</v>
      </c>
      <c r="I1404">
        <v>23.11505</v>
      </c>
    </row>
    <row r="1405" spans="1:9">
      <c r="A1405" t="s">
        <v>32</v>
      </c>
      <c r="B1405">
        <v>185463076</v>
      </c>
      <c r="C1405">
        <v>185463300</v>
      </c>
      <c r="D1405">
        <v>225</v>
      </c>
      <c r="E1405">
        <v>185463193</v>
      </c>
      <c r="F1405">
        <v>17</v>
      </c>
      <c r="G1405">
        <v>16.72071</v>
      </c>
      <c r="H1405">
        <v>9.3052100000000006</v>
      </c>
      <c r="I1405">
        <v>12.34488</v>
      </c>
    </row>
    <row r="1406" spans="1:9">
      <c r="A1406" t="s">
        <v>32</v>
      </c>
      <c r="B1406">
        <v>185510996</v>
      </c>
      <c r="C1406">
        <v>185511184</v>
      </c>
      <c r="D1406">
        <v>189</v>
      </c>
      <c r="E1406">
        <v>185511087</v>
      </c>
      <c r="F1406">
        <v>16</v>
      </c>
      <c r="G1406">
        <v>15.01102</v>
      </c>
      <c r="H1406">
        <v>8.5307099999999991</v>
      </c>
      <c r="I1406">
        <v>10.723610000000001</v>
      </c>
    </row>
    <row r="1407" spans="1:9">
      <c r="A1407" t="s">
        <v>32</v>
      </c>
      <c r="B1407">
        <v>186053481</v>
      </c>
      <c r="C1407">
        <v>186053691</v>
      </c>
      <c r="D1407">
        <v>211</v>
      </c>
      <c r="E1407">
        <v>186053566</v>
      </c>
      <c r="F1407">
        <v>26</v>
      </c>
      <c r="G1407">
        <v>29.223680000000002</v>
      </c>
      <c r="H1407">
        <v>13.95782</v>
      </c>
      <c r="I1407">
        <v>24.353249999999999</v>
      </c>
    </row>
    <row r="1408" spans="1:9">
      <c r="A1408" t="s">
        <v>32</v>
      </c>
      <c r="B1408">
        <v>187244636</v>
      </c>
      <c r="C1408">
        <v>187244784</v>
      </c>
      <c r="D1408">
        <v>149</v>
      </c>
      <c r="E1408">
        <v>187244711</v>
      </c>
      <c r="F1408">
        <v>13</v>
      </c>
      <c r="G1408">
        <v>12.2941</v>
      </c>
      <c r="H1408">
        <v>7.5806800000000001</v>
      </c>
      <c r="I1408">
        <v>8.1656700000000004</v>
      </c>
    </row>
    <row r="1409" spans="1:9">
      <c r="A1409" t="s">
        <v>32</v>
      </c>
      <c r="B1409">
        <v>192949931</v>
      </c>
      <c r="C1409">
        <v>192950127</v>
      </c>
      <c r="D1409">
        <v>197</v>
      </c>
      <c r="E1409">
        <v>192950010</v>
      </c>
      <c r="F1409">
        <v>15</v>
      </c>
      <c r="G1409">
        <v>13.224069999999999</v>
      </c>
      <c r="H1409">
        <v>7.6908300000000001</v>
      </c>
      <c r="I1409">
        <v>9.0379299999999994</v>
      </c>
    </row>
    <row r="1410" spans="1:9">
      <c r="A1410" t="s">
        <v>32</v>
      </c>
      <c r="B1410">
        <v>196396651</v>
      </c>
      <c r="C1410">
        <v>196396844</v>
      </c>
      <c r="D1410">
        <v>194</v>
      </c>
      <c r="E1410">
        <v>196396728</v>
      </c>
      <c r="F1410">
        <v>15</v>
      </c>
      <c r="G1410">
        <v>14.598089999999999</v>
      </c>
      <c r="H1410">
        <v>8.5287799999999994</v>
      </c>
      <c r="I1410">
        <v>10.333080000000001</v>
      </c>
    </row>
    <row r="1411" spans="1:9">
      <c r="A1411" t="s">
        <v>32</v>
      </c>
      <c r="B1411">
        <v>197664418</v>
      </c>
      <c r="C1411">
        <v>197664571</v>
      </c>
      <c r="D1411">
        <v>154</v>
      </c>
      <c r="E1411">
        <v>197664505</v>
      </c>
      <c r="F1411">
        <v>16</v>
      </c>
      <c r="G1411">
        <v>14.710190000000001</v>
      </c>
      <c r="H1411">
        <v>8.3472500000000007</v>
      </c>
      <c r="I1411">
        <v>10.439579999999999</v>
      </c>
    </row>
    <row r="1412" spans="1:9">
      <c r="A1412" t="s">
        <v>32</v>
      </c>
      <c r="B1412">
        <v>198364633</v>
      </c>
      <c r="C1412">
        <v>198364782</v>
      </c>
      <c r="D1412">
        <v>150</v>
      </c>
      <c r="E1412">
        <v>198364681</v>
      </c>
      <c r="F1412">
        <v>14</v>
      </c>
      <c r="G1412">
        <v>11.14372</v>
      </c>
      <c r="H1412">
        <v>6.6501200000000003</v>
      </c>
      <c r="I1412">
        <v>7.0888</v>
      </c>
    </row>
    <row r="1413" spans="1:9">
      <c r="A1413" t="s">
        <v>32</v>
      </c>
      <c r="B1413">
        <v>202507579</v>
      </c>
      <c r="C1413">
        <v>202507724</v>
      </c>
      <c r="D1413">
        <v>146</v>
      </c>
      <c r="E1413">
        <v>202507620</v>
      </c>
      <c r="F1413">
        <v>12</v>
      </c>
      <c r="G1413">
        <v>9.9351900000000004</v>
      </c>
      <c r="H1413">
        <v>6.3377499999999998</v>
      </c>
      <c r="I1413">
        <v>5.9652599999999998</v>
      </c>
    </row>
    <row r="1414" spans="1:9">
      <c r="A1414" t="s">
        <v>32</v>
      </c>
      <c r="B1414">
        <v>202671381</v>
      </c>
      <c r="C1414">
        <v>202671594</v>
      </c>
      <c r="D1414">
        <v>214</v>
      </c>
      <c r="E1414">
        <v>202671483</v>
      </c>
      <c r="F1414">
        <v>41</v>
      </c>
      <c r="G1414">
        <v>45.768599999999999</v>
      </c>
      <c r="H1414">
        <v>17.595310000000001</v>
      </c>
      <c r="I1414">
        <v>40.467230000000001</v>
      </c>
    </row>
    <row r="1415" spans="1:9">
      <c r="A1415" t="s">
        <v>32</v>
      </c>
      <c r="B1415">
        <v>202831821</v>
      </c>
      <c r="C1415">
        <v>202831980</v>
      </c>
      <c r="D1415">
        <v>160</v>
      </c>
      <c r="E1415">
        <v>202831886</v>
      </c>
      <c r="F1415">
        <v>19</v>
      </c>
      <c r="G1415">
        <v>16.29016</v>
      </c>
      <c r="H1415">
        <v>8.4824800000000007</v>
      </c>
      <c r="I1415">
        <v>11.936389999999999</v>
      </c>
    </row>
    <row r="1416" spans="1:9">
      <c r="A1416" t="s">
        <v>32</v>
      </c>
      <c r="B1416">
        <v>204400227</v>
      </c>
      <c r="C1416">
        <v>204400372</v>
      </c>
      <c r="D1416">
        <v>146</v>
      </c>
      <c r="E1416">
        <v>204400291</v>
      </c>
      <c r="F1416">
        <v>14</v>
      </c>
      <c r="G1416">
        <v>12.47785</v>
      </c>
      <c r="H1416">
        <v>7.4723499999999996</v>
      </c>
      <c r="I1416">
        <v>8.3382500000000004</v>
      </c>
    </row>
    <row r="1417" spans="1:9">
      <c r="A1417" t="s">
        <v>32</v>
      </c>
      <c r="B1417">
        <v>205195695</v>
      </c>
      <c r="C1417">
        <v>205195887</v>
      </c>
      <c r="D1417">
        <v>193</v>
      </c>
      <c r="E1417">
        <v>205195778</v>
      </c>
      <c r="F1417">
        <v>21</v>
      </c>
      <c r="G1417">
        <v>20.517569999999999</v>
      </c>
      <c r="H1417">
        <v>10.428520000000001</v>
      </c>
      <c r="I1417">
        <v>15.972770000000001</v>
      </c>
    </row>
    <row r="1418" spans="1:9">
      <c r="A1418" t="s">
        <v>32</v>
      </c>
      <c r="B1418">
        <v>205530199</v>
      </c>
      <c r="C1418">
        <v>205530344</v>
      </c>
      <c r="D1418">
        <v>146</v>
      </c>
      <c r="E1418">
        <v>205530267</v>
      </c>
      <c r="F1418">
        <v>15</v>
      </c>
      <c r="G1418">
        <v>13.971500000000001</v>
      </c>
      <c r="H1418">
        <v>8.1483000000000008</v>
      </c>
      <c r="I1418">
        <v>9.7421799999999994</v>
      </c>
    </row>
    <row r="1419" spans="1:9">
      <c r="A1419" t="s">
        <v>32</v>
      </c>
      <c r="B1419">
        <v>206546586</v>
      </c>
      <c r="C1419">
        <v>206546766</v>
      </c>
      <c r="D1419">
        <v>181</v>
      </c>
      <c r="E1419">
        <v>206546704</v>
      </c>
      <c r="F1419">
        <v>22</v>
      </c>
      <c r="G1419">
        <v>19.05358</v>
      </c>
      <c r="H1419">
        <v>9.2399199999999997</v>
      </c>
      <c r="I1419">
        <v>14.57122</v>
      </c>
    </row>
    <row r="1420" spans="1:9">
      <c r="A1420" t="s">
        <v>32</v>
      </c>
      <c r="B1420">
        <v>206730645</v>
      </c>
      <c r="C1420">
        <v>206730877</v>
      </c>
      <c r="D1420">
        <v>233</v>
      </c>
      <c r="E1420">
        <v>206730759</v>
      </c>
      <c r="F1420">
        <v>29</v>
      </c>
      <c r="G1420">
        <v>29.698219999999999</v>
      </c>
      <c r="H1420">
        <v>13.13025</v>
      </c>
      <c r="I1420">
        <v>24.814160000000001</v>
      </c>
    </row>
    <row r="1421" spans="1:9">
      <c r="A1421" t="s">
        <v>32</v>
      </c>
      <c r="B1421">
        <v>206854199</v>
      </c>
      <c r="C1421">
        <v>206854344</v>
      </c>
      <c r="D1421">
        <v>146</v>
      </c>
      <c r="E1421">
        <v>206854271</v>
      </c>
      <c r="F1421">
        <v>10</v>
      </c>
      <c r="G1421">
        <v>7.6019199999999998</v>
      </c>
      <c r="H1421">
        <v>5.2506000000000004</v>
      </c>
      <c r="I1421">
        <v>3.83</v>
      </c>
    </row>
    <row r="1422" spans="1:9">
      <c r="A1422" t="s">
        <v>32</v>
      </c>
      <c r="B1422">
        <v>207629766</v>
      </c>
      <c r="C1422">
        <v>207629982</v>
      </c>
      <c r="D1422">
        <v>217</v>
      </c>
      <c r="E1422">
        <v>207629880</v>
      </c>
      <c r="F1422">
        <v>20</v>
      </c>
      <c r="G1422">
        <v>18.668410000000002</v>
      </c>
      <c r="H1422">
        <v>9.6215499999999992</v>
      </c>
      <c r="I1422">
        <v>14.20248</v>
      </c>
    </row>
    <row r="1423" spans="1:9">
      <c r="A1423" t="s">
        <v>32</v>
      </c>
      <c r="B1423">
        <v>211286682</v>
      </c>
      <c r="C1423">
        <v>211286934</v>
      </c>
      <c r="D1423">
        <v>253</v>
      </c>
      <c r="E1423">
        <v>211286803</v>
      </c>
      <c r="F1423">
        <v>16</v>
      </c>
      <c r="G1423">
        <v>16.499870000000001</v>
      </c>
      <c r="H1423">
        <v>9.4287299999999998</v>
      </c>
      <c r="I1423">
        <v>12.13683</v>
      </c>
    </row>
    <row r="1424" spans="1:9">
      <c r="A1424" t="s">
        <v>32</v>
      </c>
      <c r="B1424">
        <v>216266722</v>
      </c>
      <c r="C1424">
        <v>216266891</v>
      </c>
      <c r="D1424">
        <v>170</v>
      </c>
      <c r="E1424">
        <v>216266770</v>
      </c>
      <c r="F1424">
        <v>11</v>
      </c>
      <c r="G1424">
        <v>9.6402699999999992</v>
      </c>
      <c r="H1424">
        <v>6.3471900000000003</v>
      </c>
      <c r="I1424">
        <v>5.6917400000000002</v>
      </c>
    </row>
    <row r="1425" spans="1:9">
      <c r="A1425" t="s">
        <v>32</v>
      </c>
      <c r="B1425">
        <v>216525405</v>
      </c>
      <c r="C1425">
        <v>216525689</v>
      </c>
      <c r="D1425">
        <v>285</v>
      </c>
      <c r="E1425">
        <v>216525563</v>
      </c>
      <c r="F1425">
        <v>18</v>
      </c>
      <c r="G1425">
        <v>15.120469999999999</v>
      </c>
      <c r="H1425">
        <v>8.0583600000000004</v>
      </c>
      <c r="I1425">
        <v>10.82713</v>
      </c>
    </row>
    <row r="1426" spans="1:9">
      <c r="A1426" t="s">
        <v>32</v>
      </c>
      <c r="B1426">
        <v>216922466</v>
      </c>
      <c r="C1426">
        <v>216922611</v>
      </c>
      <c r="D1426">
        <v>146</v>
      </c>
      <c r="E1426">
        <v>216922538</v>
      </c>
      <c r="F1426">
        <v>13</v>
      </c>
      <c r="G1426">
        <v>11.73094</v>
      </c>
      <c r="H1426">
        <v>7.2373900000000004</v>
      </c>
      <c r="I1426">
        <v>7.6363000000000003</v>
      </c>
    </row>
    <row r="1427" spans="1:9">
      <c r="A1427" t="s">
        <v>32</v>
      </c>
      <c r="B1427">
        <v>217400210</v>
      </c>
      <c r="C1427">
        <v>217400373</v>
      </c>
      <c r="D1427">
        <v>164</v>
      </c>
      <c r="E1427">
        <v>217400290</v>
      </c>
      <c r="F1427">
        <v>17</v>
      </c>
      <c r="G1427">
        <v>13.593450000000001</v>
      </c>
      <c r="H1427">
        <v>7.4049699999999996</v>
      </c>
      <c r="I1427">
        <v>9.3842599999999994</v>
      </c>
    </row>
    <row r="1428" spans="1:9">
      <c r="A1428" t="s">
        <v>32</v>
      </c>
      <c r="B1428">
        <v>217413843</v>
      </c>
      <c r="C1428">
        <v>217414034</v>
      </c>
      <c r="D1428">
        <v>192</v>
      </c>
      <c r="E1428">
        <v>217413935</v>
      </c>
      <c r="F1428">
        <v>23</v>
      </c>
      <c r="G1428">
        <v>18.12885</v>
      </c>
      <c r="H1428">
        <v>8.4086599999999994</v>
      </c>
      <c r="I1428">
        <v>13.68722</v>
      </c>
    </row>
    <row r="1429" spans="1:9">
      <c r="A1429" t="s">
        <v>32</v>
      </c>
      <c r="B1429">
        <v>217462670</v>
      </c>
      <c r="C1429">
        <v>217462815</v>
      </c>
      <c r="D1429">
        <v>146</v>
      </c>
      <c r="E1429">
        <v>217462764</v>
      </c>
      <c r="F1429">
        <v>12</v>
      </c>
      <c r="G1429">
        <v>9.7922100000000007</v>
      </c>
      <c r="H1429">
        <v>6.2488000000000001</v>
      </c>
      <c r="I1429">
        <v>5.8331</v>
      </c>
    </row>
    <row r="1430" spans="1:9">
      <c r="A1430" t="s">
        <v>32</v>
      </c>
      <c r="B1430">
        <v>217657248</v>
      </c>
      <c r="C1430">
        <v>217657394</v>
      </c>
      <c r="D1430">
        <v>147</v>
      </c>
      <c r="E1430">
        <v>217657324</v>
      </c>
      <c r="F1430">
        <v>15</v>
      </c>
      <c r="G1430">
        <v>13.402570000000001</v>
      </c>
      <c r="H1430">
        <v>7.8003099999999996</v>
      </c>
      <c r="I1430">
        <v>9.2036700000000007</v>
      </c>
    </row>
    <row r="1431" spans="1:9">
      <c r="A1431" t="s">
        <v>32</v>
      </c>
      <c r="B1431">
        <v>218108892</v>
      </c>
      <c r="C1431">
        <v>218109083</v>
      </c>
      <c r="D1431">
        <v>192</v>
      </c>
      <c r="E1431">
        <v>218108990</v>
      </c>
      <c r="F1431">
        <v>19</v>
      </c>
      <c r="G1431">
        <v>17.417860000000001</v>
      </c>
      <c r="H1431">
        <v>9.1633800000000001</v>
      </c>
      <c r="I1431">
        <v>13.00873</v>
      </c>
    </row>
    <row r="1432" spans="1:9">
      <c r="A1432" t="s">
        <v>32</v>
      </c>
      <c r="B1432">
        <v>218331615</v>
      </c>
      <c r="C1432">
        <v>218331790</v>
      </c>
      <c r="D1432">
        <v>176</v>
      </c>
      <c r="E1432">
        <v>218331713</v>
      </c>
      <c r="F1432">
        <v>14</v>
      </c>
      <c r="G1432">
        <v>12.13442</v>
      </c>
      <c r="H1432">
        <v>7.2611100000000004</v>
      </c>
      <c r="I1432">
        <v>8.0154399999999999</v>
      </c>
    </row>
    <row r="1433" spans="1:9">
      <c r="A1433" t="s">
        <v>32</v>
      </c>
      <c r="B1433">
        <v>220507342</v>
      </c>
      <c r="C1433">
        <v>220507537</v>
      </c>
      <c r="D1433">
        <v>196</v>
      </c>
      <c r="E1433">
        <v>220507426</v>
      </c>
      <c r="F1433">
        <v>29</v>
      </c>
      <c r="G1433">
        <v>27.619730000000001</v>
      </c>
      <c r="H1433">
        <v>11.912319999999999</v>
      </c>
      <c r="I1433">
        <v>22.806629999999998</v>
      </c>
    </row>
    <row r="1434" spans="1:9">
      <c r="A1434" t="s">
        <v>32</v>
      </c>
      <c r="B1434">
        <v>220862268</v>
      </c>
      <c r="C1434">
        <v>220862453</v>
      </c>
      <c r="D1434">
        <v>186</v>
      </c>
      <c r="E1434">
        <v>220862388</v>
      </c>
      <c r="F1434">
        <v>11</v>
      </c>
      <c r="G1434">
        <v>8.8402600000000007</v>
      </c>
      <c r="H1434">
        <v>5.8502299999999998</v>
      </c>
      <c r="I1434">
        <v>4.9557399999999996</v>
      </c>
    </row>
    <row r="1435" spans="1:9">
      <c r="A1435" t="s">
        <v>32</v>
      </c>
      <c r="B1435">
        <v>220969590</v>
      </c>
      <c r="C1435">
        <v>220969789</v>
      </c>
      <c r="D1435">
        <v>200</v>
      </c>
      <c r="E1435">
        <v>220969712</v>
      </c>
      <c r="F1435">
        <v>21</v>
      </c>
      <c r="G1435">
        <v>19.397020000000001</v>
      </c>
      <c r="H1435">
        <v>9.7535000000000007</v>
      </c>
      <c r="I1435">
        <v>14.898860000000001</v>
      </c>
    </row>
    <row r="1436" spans="1:9">
      <c r="A1436" t="s">
        <v>32</v>
      </c>
      <c r="B1436">
        <v>223972876</v>
      </c>
      <c r="C1436">
        <v>223973095</v>
      </c>
      <c r="D1436">
        <v>220</v>
      </c>
      <c r="E1436">
        <v>223973004</v>
      </c>
      <c r="F1436">
        <v>37</v>
      </c>
      <c r="G1436">
        <v>37.153880000000001</v>
      </c>
      <c r="H1436">
        <v>14.3407</v>
      </c>
      <c r="I1436">
        <v>32.061360000000001</v>
      </c>
    </row>
    <row r="1437" spans="1:9">
      <c r="A1437" t="s">
        <v>32</v>
      </c>
      <c r="B1437">
        <v>224330566</v>
      </c>
      <c r="C1437">
        <v>224330717</v>
      </c>
      <c r="D1437">
        <v>152</v>
      </c>
      <c r="E1437">
        <v>224330622</v>
      </c>
      <c r="F1437">
        <v>12</v>
      </c>
      <c r="G1437">
        <v>9.0741599999999991</v>
      </c>
      <c r="H1437">
        <v>5.80098</v>
      </c>
      <c r="I1437">
        <v>5.1713800000000001</v>
      </c>
    </row>
    <row r="1438" spans="1:9">
      <c r="A1438" t="s">
        <v>32</v>
      </c>
      <c r="B1438">
        <v>224351546</v>
      </c>
      <c r="C1438">
        <v>224351699</v>
      </c>
      <c r="D1438">
        <v>154</v>
      </c>
      <c r="E1438">
        <v>224351597</v>
      </c>
      <c r="F1438">
        <v>13</v>
      </c>
      <c r="G1438">
        <v>11.470090000000001</v>
      </c>
      <c r="H1438">
        <v>7.07714</v>
      </c>
      <c r="I1438">
        <v>7.3952600000000004</v>
      </c>
    </row>
    <row r="1439" spans="1:9">
      <c r="A1439" t="s">
        <v>32</v>
      </c>
      <c r="B1439">
        <v>224498414</v>
      </c>
      <c r="C1439">
        <v>224498725</v>
      </c>
      <c r="D1439">
        <v>312</v>
      </c>
      <c r="E1439">
        <v>224498482</v>
      </c>
      <c r="F1439">
        <v>18</v>
      </c>
      <c r="G1439">
        <v>15.28786</v>
      </c>
      <c r="H1439">
        <v>8.1594099999999994</v>
      </c>
      <c r="I1439">
        <v>10.98706</v>
      </c>
    </row>
    <row r="1440" spans="1:9">
      <c r="A1440" t="s">
        <v>32</v>
      </c>
      <c r="B1440">
        <v>224760164</v>
      </c>
      <c r="C1440">
        <v>224760309</v>
      </c>
      <c r="D1440">
        <v>146</v>
      </c>
      <c r="E1440">
        <v>224760211</v>
      </c>
      <c r="F1440">
        <v>11</v>
      </c>
      <c r="G1440">
        <v>9.8856199999999994</v>
      </c>
      <c r="H1440">
        <v>6.4977299999999998</v>
      </c>
      <c r="I1440">
        <v>5.9183899999999996</v>
      </c>
    </row>
    <row r="1441" spans="1:9">
      <c r="A1441" t="s">
        <v>32</v>
      </c>
      <c r="B1441">
        <v>224943489</v>
      </c>
      <c r="C1441">
        <v>224943634</v>
      </c>
      <c r="D1441">
        <v>146</v>
      </c>
      <c r="E1441">
        <v>224943575</v>
      </c>
      <c r="F1441">
        <v>13</v>
      </c>
      <c r="G1441">
        <v>10.983969999999999</v>
      </c>
      <c r="H1441">
        <v>6.7770400000000004</v>
      </c>
      <c r="I1441">
        <v>6.9384699999999997</v>
      </c>
    </row>
    <row r="1442" spans="1:9">
      <c r="A1442" t="s">
        <v>32</v>
      </c>
      <c r="B1442">
        <v>225512472</v>
      </c>
      <c r="C1442">
        <v>225512617</v>
      </c>
      <c r="D1442">
        <v>146</v>
      </c>
      <c r="E1442">
        <v>225512582</v>
      </c>
      <c r="F1442">
        <v>13</v>
      </c>
      <c r="G1442">
        <v>12.599320000000001</v>
      </c>
      <c r="H1442">
        <v>7.7648400000000004</v>
      </c>
      <c r="I1442">
        <v>8.4513200000000008</v>
      </c>
    </row>
    <row r="1443" spans="1:9">
      <c r="A1443" t="s">
        <v>32</v>
      </c>
      <c r="B1443">
        <v>225634260</v>
      </c>
      <c r="C1443">
        <v>225634513</v>
      </c>
      <c r="D1443">
        <v>254</v>
      </c>
      <c r="E1443">
        <v>225634401</v>
      </c>
      <c r="F1443">
        <v>55</v>
      </c>
      <c r="G1443">
        <v>59.364730000000002</v>
      </c>
      <c r="H1443">
        <v>18.941960000000002</v>
      </c>
      <c r="I1443">
        <v>53.779710000000001</v>
      </c>
    </row>
    <row r="1444" spans="1:9">
      <c r="A1444" t="s">
        <v>32</v>
      </c>
      <c r="B1444">
        <v>225867398</v>
      </c>
      <c r="C1444">
        <v>225867626</v>
      </c>
      <c r="D1444">
        <v>229</v>
      </c>
      <c r="E1444">
        <v>225867504</v>
      </c>
      <c r="F1444">
        <v>29</v>
      </c>
      <c r="G1444">
        <v>31.370560000000001</v>
      </c>
      <c r="H1444">
        <v>14.122960000000001</v>
      </c>
      <c r="I1444">
        <v>26.437930000000001</v>
      </c>
    </row>
    <row r="1445" spans="1:9">
      <c r="A1445" t="s">
        <v>32</v>
      </c>
      <c r="B1445">
        <v>227339085</v>
      </c>
      <c r="C1445">
        <v>227339264</v>
      </c>
      <c r="D1445">
        <v>180</v>
      </c>
      <c r="E1445">
        <v>227339170</v>
      </c>
      <c r="F1445">
        <v>21</v>
      </c>
      <c r="G1445">
        <v>20.16583</v>
      </c>
      <c r="H1445">
        <v>10.2164</v>
      </c>
      <c r="I1445">
        <v>15.635429999999999</v>
      </c>
    </row>
    <row r="1446" spans="1:9">
      <c r="A1446" t="s">
        <v>32</v>
      </c>
      <c r="B1446">
        <v>228212036</v>
      </c>
      <c r="C1446">
        <v>228212183</v>
      </c>
      <c r="D1446">
        <v>148</v>
      </c>
      <c r="E1446">
        <v>228212111</v>
      </c>
      <c r="F1446">
        <v>15</v>
      </c>
      <c r="G1446">
        <v>13.971500000000001</v>
      </c>
      <c r="H1446">
        <v>8.1483000000000008</v>
      </c>
      <c r="I1446">
        <v>9.7421799999999994</v>
      </c>
    </row>
    <row r="1447" spans="1:9">
      <c r="A1447" t="s">
        <v>32</v>
      </c>
      <c r="B1447">
        <v>228717939</v>
      </c>
      <c r="C1447">
        <v>228718108</v>
      </c>
      <c r="D1447">
        <v>170</v>
      </c>
      <c r="E1447">
        <v>228718025</v>
      </c>
      <c r="F1447">
        <v>17</v>
      </c>
      <c r="G1447">
        <v>14.62818</v>
      </c>
      <c r="H1447">
        <v>8.0321300000000004</v>
      </c>
      <c r="I1447">
        <v>10.36045</v>
      </c>
    </row>
    <row r="1448" spans="1:9">
      <c r="A1448" t="s">
        <v>32</v>
      </c>
      <c r="B1448">
        <v>230045391</v>
      </c>
      <c r="C1448">
        <v>230045701</v>
      </c>
      <c r="D1448">
        <v>311</v>
      </c>
      <c r="E1448">
        <v>230045511</v>
      </c>
      <c r="F1448">
        <v>60</v>
      </c>
      <c r="G1448">
        <v>67.540229999999994</v>
      </c>
      <c r="H1448">
        <v>21.048999999999999</v>
      </c>
      <c r="I1448">
        <v>61.807740000000003</v>
      </c>
    </row>
    <row r="1449" spans="1:9">
      <c r="A1449" t="s">
        <v>32</v>
      </c>
      <c r="B1449">
        <v>231515351</v>
      </c>
      <c r="C1449">
        <v>231515555</v>
      </c>
      <c r="D1449">
        <v>205</v>
      </c>
      <c r="E1449">
        <v>231515440</v>
      </c>
      <c r="F1449">
        <v>20</v>
      </c>
      <c r="G1449">
        <v>17.667090000000002</v>
      </c>
      <c r="H1449">
        <v>9.0182900000000004</v>
      </c>
      <c r="I1449">
        <v>13.24701</v>
      </c>
    </row>
    <row r="1450" spans="1:9">
      <c r="A1450" t="s">
        <v>32</v>
      </c>
      <c r="B1450">
        <v>231773446</v>
      </c>
      <c r="C1450">
        <v>231773634</v>
      </c>
      <c r="D1450">
        <v>189</v>
      </c>
      <c r="E1450">
        <v>231773519</v>
      </c>
      <c r="F1450">
        <v>32</v>
      </c>
      <c r="G1450">
        <v>30.579630000000002</v>
      </c>
      <c r="H1450">
        <v>12.52277</v>
      </c>
      <c r="I1450">
        <v>25.667680000000001</v>
      </c>
    </row>
    <row r="1451" spans="1:9">
      <c r="A1451" t="s">
        <v>32</v>
      </c>
      <c r="B1451">
        <v>234174536</v>
      </c>
      <c r="C1451">
        <v>234174681</v>
      </c>
      <c r="D1451">
        <v>146</v>
      </c>
      <c r="E1451">
        <v>234174605</v>
      </c>
      <c r="F1451">
        <v>13</v>
      </c>
      <c r="G1451">
        <v>11.64256</v>
      </c>
      <c r="H1451">
        <v>7.1831699999999996</v>
      </c>
      <c r="I1451">
        <v>7.5533400000000004</v>
      </c>
    </row>
    <row r="1452" spans="1:9">
      <c r="A1452" t="s">
        <v>32</v>
      </c>
      <c r="B1452">
        <v>234891550</v>
      </c>
      <c r="C1452">
        <v>234891715</v>
      </c>
      <c r="D1452">
        <v>166</v>
      </c>
      <c r="E1452">
        <v>234891625</v>
      </c>
      <c r="F1452">
        <v>19</v>
      </c>
      <c r="G1452">
        <v>16.203279999999999</v>
      </c>
      <c r="H1452">
        <v>8.4302799999999998</v>
      </c>
      <c r="I1452">
        <v>11.85491</v>
      </c>
    </row>
    <row r="1453" spans="1:9">
      <c r="A1453" t="s">
        <v>32</v>
      </c>
      <c r="B1453">
        <v>235007418</v>
      </c>
      <c r="C1453">
        <v>235007634</v>
      </c>
      <c r="D1453">
        <v>217</v>
      </c>
      <c r="E1453">
        <v>235007520</v>
      </c>
      <c r="F1453">
        <v>27</v>
      </c>
      <c r="G1453">
        <v>23.886050000000001</v>
      </c>
      <c r="H1453">
        <v>10.45166</v>
      </c>
      <c r="I1453">
        <v>19.205349999999999</v>
      </c>
    </row>
    <row r="1454" spans="1:9">
      <c r="A1454" t="s">
        <v>32</v>
      </c>
      <c r="B1454">
        <v>235150825</v>
      </c>
      <c r="C1454">
        <v>235150970</v>
      </c>
      <c r="D1454">
        <v>146</v>
      </c>
      <c r="E1454">
        <v>235150900</v>
      </c>
      <c r="F1454">
        <v>12</v>
      </c>
      <c r="G1454">
        <v>10.5533</v>
      </c>
      <c r="H1454">
        <v>6.7204300000000003</v>
      </c>
      <c r="I1454">
        <v>6.5352300000000003</v>
      </c>
    </row>
    <row r="1455" spans="1:9">
      <c r="A1455" t="s">
        <v>32</v>
      </c>
      <c r="B1455">
        <v>235515741</v>
      </c>
      <c r="C1455">
        <v>235515967</v>
      </c>
      <c r="D1455">
        <v>227</v>
      </c>
      <c r="E1455">
        <v>235515842</v>
      </c>
      <c r="F1455">
        <v>40</v>
      </c>
      <c r="G1455">
        <v>41.614460000000001</v>
      </c>
      <c r="H1455">
        <v>15.64527</v>
      </c>
      <c r="I1455">
        <v>36.409750000000003</v>
      </c>
    </row>
    <row r="1456" spans="1:9">
      <c r="A1456" t="s">
        <v>32</v>
      </c>
      <c r="B1456">
        <v>235670655</v>
      </c>
      <c r="C1456">
        <v>235670800</v>
      </c>
      <c r="D1456">
        <v>146</v>
      </c>
      <c r="E1456">
        <v>235670697</v>
      </c>
      <c r="F1456">
        <v>14</v>
      </c>
      <c r="G1456">
        <v>11.57935</v>
      </c>
      <c r="H1456">
        <v>6.9188200000000002</v>
      </c>
      <c r="I1456">
        <v>7.4930599999999998</v>
      </c>
    </row>
    <row r="1457" spans="1:9">
      <c r="A1457" t="s">
        <v>32</v>
      </c>
      <c r="B1457">
        <v>235717623</v>
      </c>
      <c r="C1457">
        <v>235717784</v>
      </c>
      <c r="D1457">
        <v>162</v>
      </c>
      <c r="E1457">
        <v>235717713</v>
      </c>
      <c r="F1457">
        <v>18</v>
      </c>
      <c r="G1457">
        <v>15.54646</v>
      </c>
      <c r="H1457">
        <v>8.3158300000000001</v>
      </c>
      <c r="I1457">
        <v>11.22987</v>
      </c>
    </row>
    <row r="1458" spans="1:9">
      <c r="A1458" t="s">
        <v>32</v>
      </c>
      <c r="B1458">
        <v>235890013</v>
      </c>
      <c r="C1458">
        <v>235890349</v>
      </c>
      <c r="D1458">
        <v>337</v>
      </c>
      <c r="E1458">
        <v>235890083</v>
      </c>
      <c r="F1458">
        <v>22</v>
      </c>
      <c r="G1458">
        <v>17.015360000000001</v>
      </c>
      <c r="H1458">
        <v>8.0582999999999991</v>
      </c>
      <c r="I1458">
        <v>12.625830000000001</v>
      </c>
    </row>
    <row r="1459" spans="1:9">
      <c r="A1459" t="s">
        <v>32</v>
      </c>
      <c r="B1459">
        <v>237325854</v>
      </c>
      <c r="C1459">
        <v>237326042</v>
      </c>
      <c r="D1459">
        <v>189</v>
      </c>
      <c r="E1459">
        <v>237325945</v>
      </c>
      <c r="F1459">
        <v>22</v>
      </c>
      <c r="G1459">
        <v>22.350850000000001</v>
      </c>
      <c r="H1459">
        <v>11.212949999999999</v>
      </c>
      <c r="I1459">
        <v>17.730969999999999</v>
      </c>
    </row>
    <row r="1460" spans="1:9">
      <c r="A1460" t="s">
        <v>32</v>
      </c>
      <c r="B1460">
        <v>237407028</v>
      </c>
      <c r="C1460">
        <v>237407258</v>
      </c>
      <c r="D1460">
        <v>231</v>
      </c>
      <c r="E1460">
        <v>237407096</v>
      </c>
      <c r="F1460">
        <v>20</v>
      </c>
      <c r="G1460">
        <v>17.667090000000002</v>
      </c>
      <c r="H1460">
        <v>9.0182900000000004</v>
      </c>
      <c r="I1460">
        <v>13.24701</v>
      </c>
    </row>
    <row r="1461" spans="1:9">
      <c r="A1461" t="s">
        <v>32</v>
      </c>
      <c r="B1461">
        <v>238117163</v>
      </c>
      <c r="C1461">
        <v>238117313</v>
      </c>
      <c r="D1461">
        <v>151</v>
      </c>
      <c r="E1461">
        <v>238117252</v>
      </c>
      <c r="F1461">
        <v>17</v>
      </c>
      <c r="G1461">
        <v>15.35299</v>
      </c>
      <c r="H1461">
        <v>8.4737799999999996</v>
      </c>
      <c r="I1461">
        <v>11.04842</v>
      </c>
    </row>
    <row r="1462" spans="1:9">
      <c r="A1462" t="s">
        <v>32</v>
      </c>
      <c r="B1462">
        <v>238539821</v>
      </c>
      <c r="C1462">
        <v>238540013</v>
      </c>
      <c r="D1462">
        <v>193</v>
      </c>
      <c r="E1462">
        <v>238539913</v>
      </c>
      <c r="F1462">
        <v>30</v>
      </c>
      <c r="G1462">
        <v>28.096360000000001</v>
      </c>
      <c r="H1462">
        <v>11.82935</v>
      </c>
      <c r="I1462">
        <v>23.267440000000001</v>
      </c>
    </row>
    <row r="1463" spans="1:9">
      <c r="A1463" t="s">
        <v>32</v>
      </c>
      <c r="B1463">
        <v>238578224</v>
      </c>
      <c r="C1463">
        <v>238578405</v>
      </c>
      <c r="D1463">
        <v>182</v>
      </c>
      <c r="E1463">
        <v>238578302</v>
      </c>
      <c r="F1463">
        <v>24</v>
      </c>
      <c r="G1463">
        <v>22.21734</v>
      </c>
      <c r="H1463">
        <v>10.4734</v>
      </c>
      <c r="I1463">
        <v>17.603179999999998</v>
      </c>
    </row>
    <row r="1464" spans="1:9">
      <c r="A1464" t="s">
        <v>32</v>
      </c>
      <c r="B1464">
        <v>239078498</v>
      </c>
      <c r="C1464">
        <v>239078660</v>
      </c>
      <c r="D1464">
        <v>163</v>
      </c>
      <c r="E1464">
        <v>239078561</v>
      </c>
      <c r="F1464">
        <v>14</v>
      </c>
      <c r="G1464">
        <v>10.424659999999999</v>
      </c>
      <c r="H1464">
        <v>6.2081</v>
      </c>
      <c r="I1464">
        <v>6.4149900000000004</v>
      </c>
    </row>
    <row r="1465" spans="1:9">
      <c r="A1465" t="s">
        <v>32</v>
      </c>
      <c r="B1465">
        <v>239782067</v>
      </c>
      <c r="C1465">
        <v>239782255</v>
      </c>
      <c r="D1465">
        <v>189</v>
      </c>
      <c r="E1465">
        <v>239782161</v>
      </c>
      <c r="F1465">
        <v>12</v>
      </c>
      <c r="G1465">
        <v>10.0083</v>
      </c>
      <c r="H1465">
        <v>6.3831899999999999</v>
      </c>
      <c r="I1465">
        <v>6.0327700000000002</v>
      </c>
    </row>
    <row r="1466" spans="1:9">
      <c r="A1466" t="s">
        <v>32</v>
      </c>
      <c r="B1466">
        <v>239892973</v>
      </c>
      <c r="C1466">
        <v>239893163</v>
      </c>
      <c r="D1466">
        <v>191</v>
      </c>
      <c r="E1466">
        <v>239893027</v>
      </c>
      <c r="F1466">
        <v>12</v>
      </c>
      <c r="G1466">
        <v>8.2952100000000009</v>
      </c>
      <c r="H1466">
        <v>5.3160999999999996</v>
      </c>
      <c r="I1466">
        <v>4.4542999999999999</v>
      </c>
    </row>
    <row r="1467" spans="1:9">
      <c r="A1467" t="s">
        <v>32</v>
      </c>
      <c r="B1467">
        <v>241291544</v>
      </c>
      <c r="C1467">
        <v>241291709</v>
      </c>
      <c r="D1467">
        <v>166</v>
      </c>
      <c r="E1467">
        <v>241291594</v>
      </c>
      <c r="F1467">
        <v>15</v>
      </c>
      <c r="G1467">
        <v>10.97691</v>
      </c>
      <c r="H1467">
        <v>6.3166200000000003</v>
      </c>
      <c r="I1467">
        <v>6.9342699999999997</v>
      </c>
    </row>
    <row r="1468" spans="1:9">
      <c r="A1468" t="s">
        <v>32</v>
      </c>
      <c r="B1468">
        <v>241699154</v>
      </c>
      <c r="C1468">
        <v>241699341</v>
      </c>
      <c r="D1468">
        <v>188</v>
      </c>
      <c r="E1468">
        <v>241699289</v>
      </c>
      <c r="F1468">
        <v>18</v>
      </c>
      <c r="G1468">
        <v>14.640599999999999</v>
      </c>
      <c r="H1468">
        <v>7.7696899999999998</v>
      </c>
      <c r="I1468">
        <v>10.37257</v>
      </c>
    </row>
    <row r="1469" spans="1:9">
      <c r="A1469" t="s">
        <v>33</v>
      </c>
      <c r="B1469">
        <v>342330</v>
      </c>
      <c r="C1469">
        <v>342499</v>
      </c>
      <c r="D1469">
        <v>170</v>
      </c>
      <c r="E1469">
        <v>342426</v>
      </c>
      <c r="F1469">
        <v>24</v>
      </c>
      <c r="G1469">
        <v>20.624690000000001</v>
      </c>
      <c r="H1469">
        <v>9.5397999999999996</v>
      </c>
      <c r="I1469">
        <v>16.076219999999999</v>
      </c>
    </row>
    <row r="1470" spans="1:9">
      <c r="A1470" t="s">
        <v>33</v>
      </c>
      <c r="B1470">
        <v>1283896</v>
      </c>
      <c r="C1470">
        <v>1284041</v>
      </c>
      <c r="D1470">
        <v>146</v>
      </c>
      <c r="E1470">
        <v>1283996</v>
      </c>
      <c r="F1470">
        <v>16</v>
      </c>
      <c r="G1470">
        <v>13.628869999999999</v>
      </c>
      <c r="H1470">
        <v>7.6860499999999998</v>
      </c>
      <c r="I1470">
        <v>9.4178499999999996</v>
      </c>
    </row>
    <row r="1471" spans="1:9">
      <c r="A1471" t="s">
        <v>33</v>
      </c>
      <c r="B1471">
        <v>2217857</v>
      </c>
      <c r="C1471">
        <v>2218117</v>
      </c>
      <c r="D1471">
        <v>261</v>
      </c>
      <c r="E1471">
        <v>2217890</v>
      </c>
      <c r="F1471">
        <v>11</v>
      </c>
      <c r="G1471">
        <v>8.5817499999999995</v>
      </c>
      <c r="H1471">
        <v>5.6882799999999998</v>
      </c>
      <c r="I1471">
        <v>4.7176299999999998</v>
      </c>
    </row>
    <row r="1472" spans="1:9">
      <c r="A1472" t="s">
        <v>33</v>
      </c>
      <c r="B1472">
        <v>2748944</v>
      </c>
      <c r="C1472">
        <v>2749192</v>
      </c>
      <c r="D1472">
        <v>249</v>
      </c>
      <c r="E1472">
        <v>2749049</v>
      </c>
      <c r="F1472">
        <v>14</v>
      </c>
      <c r="G1472">
        <v>11.57935</v>
      </c>
      <c r="H1472">
        <v>6.9188200000000002</v>
      </c>
      <c r="I1472">
        <v>7.4930599999999998</v>
      </c>
    </row>
    <row r="1473" spans="1:9">
      <c r="A1473" t="s">
        <v>33</v>
      </c>
      <c r="B1473">
        <v>3202607</v>
      </c>
      <c r="C1473">
        <v>3202752</v>
      </c>
      <c r="D1473">
        <v>146</v>
      </c>
      <c r="E1473">
        <v>3202648</v>
      </c>
      <c r="F1473">
        <v>15</v>
      </c>
      <c r="G1473">
        <v>10.349880000000001</v>
      </c>
      <c r="H1473">
        <v>5.94001</v>
      </c>
      <c r="I1473">
        <v>6.3453799999999996</v>
      </c>
    </row>
    <row r="1474" spans="1:9">
      <c r="A1474" t="s">
        <v>33</v>
      </c>
      <c r="B1474">
        <v>3472005</v>
      </c>
      <c r="C1474">
        <v>3472168</v>
      </c>
      <c r="D1474">
        <v>164</v>
      </c>
      <c r="E1474">
        <v>3472075</v>
      </c>
      <c r="F1474">
        <v>16</v>
      </c>
      <c r="G1474">
        <v>15.01102</v>
      </c>
      <c r="H1474">
        <v>8.5307099999999991</v>
      </c>
      <c r="I1474">
        <v>10.723610000000001</v>
      </c>
    </row>
    <row r="1475" spans="1:9">
      <c r="A1475" t="s">
        <v>33</v>
      </c>
      <c r="B1475">
        <v>4041184</v>
      </c>
      <c r="C1475">
        <v>4041340</v>
      </c>
      <c r="D1475">
        <v>157</v>
      </c>
      <c r="E1475">
        <v>4041254</v>
      </c>
      <c r="F1475">
        <v>16</v>
      </c>
      <c r="G1475">
        <v>14.6129</v>
      </c>
      <c r="H1475">
        <v>8.2878299999999996</v>
      </c>
      <c r="I1475">
        <v>10.346410000000001</v>
      </c>
    </row>
    <row r="1476" spans="1:9">
      <c r="A1476" t="s">
        <v>33</v>
      </c>
      <c r="B1476">
        <v>4446875</v>
      </c>
      <c r="C1476">
        <v>4447020</v>
      </c>
      <c r="D1476">
        <v>146</v>
      </c>
      <c r="E1476">
        <v>4446934</v>
      </c>
      <c r="F1476">
        <v>14</v>
      </c>
      <c r="G1476">
        <v>12.74966</v>
      </c>
      <c r="H1476">
        <v>7.63903</v>
      </c>
      <c r="I1476">
        <v>8.5920400000000008</v>
      </c>
    </row>
    <row r="1477" spans="1:9">
      <c r="A1477" t="s">
        <v>33</v>
      </c>
      <c r="B1477">
        <v>6514644</v>
      </c>
      <c r="C1477">
        <v>6514851</v>
      </c>
      <c r="D1477">
        <v>208</v>
      </c>
      <c r="E1477">
        <v>6514767</v>
      </c>
      <c r="F1477">
        <v>20</v>
      </c>
      <c r="G1477">
        <v>17.389379999999999</v>
      </c>
      <c r="H1477">
        <v>8.8518000000000008</v>
      </c>
      <c r="I1477">
        <v>12.98212</v>
      </c>
    </row>
    <row r="1478" spans="1:9">
      <c r="A1478" t="s">
        <v>33</v>
      </c>
      <c r="B1478">
        <v>8168592</v>
      </c>
      <c r="C1478">
        <v>8168737</v>
      </c>
      <c r="D1478">
        <v>146</v>
      </c>
      <c r="E1478">
        <v>8168690</v>
      </c>
      <c r="F1478">
        <v>13</v>
      </c>
      <c r="G1478">
        <v>11.8208</v>
      </c>
      <c r="H1478">
        <v>7.2924300000000004</v>
      </c>
      <c r="I1478">
        <v>7.7189500000000004</v>
      </c>
    </row>
    <row r="1479" spans="1:9">
      <c r="A1479" t="s">
        <v>33</v>
      </c>
      <c r="B1479">
        <v>8312132</v>
      </c>
      <c r="C1479">
        <v>8312282</v>
      </c>
      <c r="D1479">
        <v>151</v>
      </c>
      <c r="E1479">
        <v>8312213</v>
      </c>
      <c r="F1479">
        <v>18</v>
      </c>
      <c r="G1479">
        <v>14.56367</v>
      </c>
      <c r="H1479">
        <v>7.7235800000000001</v>
      </c>
      <c r="I1479">
        <v>10.300219999999999</v>
      </c>
    </row>
    <row r="1480" spans="1:9">
      <c r="A1480" t="s">
        <v>33</v>
      </c>
      <c r="B1480">
        <v>9040602</v>
      </c>
      <c r="C1480">
        <v>9040771</v>
      </c>
      <c r="D1480">
        <v>170</v>
      </c>
      <c r="E1480">
        <v>9040726</v>
      </c>
      <c r="F1480">
        <v>17</v>
      </c>
      <c r="G1480">
        <v>15.35299</v>
      </c>
      <c r="H1480">
        <v>8.4737799999999996</v>
      </c>
      <c r="I1480">
        <v>11.04842</v>
      </c>
    </row>
    <row r="1481" spans="1:9">
      <c r="A1481" t="s">
        <v>33</v>
      </c>
      <c r="B1481">
        <v>10197241</v>
      </c>
      <c r="C1481">
        <v>10197440</v>
      </c>
      <c r="D1481">
        <v>200</v>
      </c>
      <c r="E1481">
        <v>10197338</v>
      </c>
      <c r="F1481">
        <v>19</v>
      </c>
      <c r="G1481">
        <v>16.203279999999999</v>
      </c>
      <c r="H1481">
        <v>8.4302799999999998</v>
      </c>
      <c r="I1481">
        <v>11.85491</v>
      </c>
    </row>
    <row r="1482" spans="1:9">
      <c r="A1482" t="s">
        <v>33</v>
      </c>
      <c r="B1482">
        <v>10648464</v>
      </c>
      <c r="C1482">
        <v>10648651</v>
      </c>
      <c r="D1482">
        <v>188</v>
      </c>
      <c r="E1482">
        <v>10648547</v>
      </c>
      <c r="F1482">
        <v>25</v>
      </c>
      <c r="G1482">
        <v>22.32103</v>
      </c>
      <c r="H1482">
        <v>10.205679999999999</v>
      </c>
      <c r="I1482">
        <v>17.702839999999998</v>
      </c>
    </row>
    <row r="1483" spans="1:9">
      <c r="A1483" t="s">
        <v>33</v>
      </c>
      <c r="B1483">
        <v>10844334</v>
      </c>
      <c r="C1483">
        <v>10844533</v>
      </c>
      <c r="D1483">
        <v>200</v>
      </c>
      <c r="E1483">
        <v>10844414</v>
      </c>
      <c r="F1483">
        <v>36</v>
      </c>
      <c r="G1483">
        <v>39.654879999999999</v>
      </c>
      <c r="H1483">
        <v>16.19398</v>
      </c>
      <c r="I1483">
        <v>34.499299999999998</v>
      </c>
    </row>
    <row r="1484" spans="1:9">
      <c r="A1484" t="s">
        <v>33</v>
      </c>
      <c r="B1484">
        <v>11482736</v>
      </c>
      <c r="C1484">
        <v>11482941</v>
      </c>
      <c r="D1484">
        <v>206</v>
      </c>
      <c r="E1484">
        <v>11482837</v>
      </c>
      <c r="F1484">
        <v>27</v>
      </c>
      <c r="G1484">
        <v>27.378520000000002</v>
      </c>
      <c r="H1484">
        <v>12.49442</v>
      </c>
      <c r="I1484">
        <v>22.5749</v>
      </c>
    </row>
    <row r="1485" spans="1:9">
      <c r="A1485" t="s">
        <v>33</v>
      </c>
      <c r="B1485">
        <v>13003601</v>
      </c>
      <c r="C1485">
        <v>13003746</v>
      </c>
      <c r="D1485">
        <v>146</v>
      </c>
      <c r="E1485">
        <v>13003688</v>
      </c>
      <c r="F1485">
        <v>15</v>
      </c>
      <c r="G1485">
        <v>13.68046</v>
      </c>
      <c r="H1485">
        <v>7.97051</v>
      </c>
      <c r="I1485">
        <v>9.4665900000000001</v>
      </c>
    </row>
    <row r="1486" spans="1:9">
      <c r="A1486" t="s">
        <v>33</v>
      </c>
      <c r="B1486">
        <v>13309945</v>
      </c>
      <c r="C1486">
        <v>13310090</v>
      </c>
      <c r="D1486">
        <v>146</v>
      </c>
      <c r="E1486">
        <v>13309981</v>
      </c>
      <c r="F1486">
        <v>10</v>
      </c>
      <c r="G1486">
        <v>8.8090399999999995</v>
      </c>
      <c r="H1486">
        <v>6.0037099999999999</v>
      </c>
      <c r="I1486">
        <v>4.9273400000000001</v>
      </c>
    </row>
    <row r="1487" spans="1:9">
      <c r="A1487" t="s">
        <v>33</v>
      </c>
      <c r="B1487">
        <v>14479637</v>
      </c>
      <c r="C1487">
        <v>14479783</v>
      </c>
      <c r="D1487">
        <v>147</v>
      </c>
      <c r="E1487">
        <v>14479715</v>
      </c>
      <c r="F1487">
        <v>12</v>
      </c>
      <c r="G1487">
        <v>9.9351900000000004</v>
      </c>
      <c r="H1487">
        <v>6.3377499999999998</v>
      </c>
      <c r="I1487">
        <v>5.9652599999999998</v>
      </c>
    </row>
    <row r="1488" spans="1:9">
      <c r="A1488" t="s">
        <v>33</v>
      </c>
      <c r="B1488">
        <v>14965582</v>
      </c>
      <c r="C1488">
        <v>14965747</v>
      </c>
      <c r="D1488">
        <v>166</v>
      </c>
      <c r="E1488">
        <v>14965634</v>
      </c>
      <c r="F1488">
        <v>13</v>
      </c>
      <c r="G1488">
        <v>11.73094</v>
      </c>
      <c r="H1488">
        <v>7.2373900000000004</v>
      </c>
      <c r="I1488">
        <v>7.6363000000000003</v>
      </c>
    </row>
    <row r="1489" spans="1:9">
      <c r="A1489" t="s">
        <v>33</v>
      </c>
      <c r="B1489">
        <v>17940377</v>
      </c>
      <c r="C1489">
        <v>17940524</v>
      </c>
      <c r="D1489">
        <v>148</v>
      </c>
      <c r="E1489">
        <v>17940435</v>
      </c>
      <c r="F1489">
        <v>15</v>
      </c>
      <c r="G1489">
        <v>14.07164</v>
      </c>
      <c r="H1489">
        <v>8.2093399999999992</v>
      </c>
      <c r="I1489">
        <v>9.8331099999999996</v>
      </c>
    </row>
    <row r="1490" spans="1:9">
      <c r="A1490" t="s">
        <v>33</v>
      </c>
      <c r="B1490">
        <v>19864917</v>
      </c>
      <c r="C1490">
        <v>19865092</v>
      </c>
      <c r="D1490">
        <v>176</v>
      </c>
      <c r="E1490">
        <v>19865012</v>
      </c>
      <c r="F1490">
        <v>23</v>
      </c>
      <c r="G1490">
        <v>16.989149999999999</v>
      </c>
      <c r="H1490">
        <v>7.7725200000000001</v>
      </c>
      <c r="I1490">
        <v>12.60045</v>
      </c>
    </row>
    <row r="1491" spans="1:9">
      <c r="A1491" t="s">
        <v>33</v>
      </c>
      <c r="B1491">
        <v>22430085</v>
      </c>
      <c r="C1491">
        <v>22430264</v>
      </c>
      <c r="D1491">
        <v>180</v>
      </c>
      <c r="E1491">
        <v>22430165</v>
      </c>
      <c r="F1491">
        <v>19</v>
      </c>
      <c r="G1491">
        <v>16.647929999999999</v>
      </c>
      <c r="H1491">
        <v>8.6979199999999999</v>
      </c>
      <c r="I1491">
        <v>12.277850000000001</v>
      </c>
    </row>
    <row r="1492" spans="1:9">
      <c r="A1492" t="s">
        <v>33</v>
      </c>
      <c r="B1492">
        <v>26188770</v>
      </c>
      <c r="C1492">
        <v>26189381</v>
      </c>
      <c r="D1492">
        <v>612</v>
      </c>
      <c r="E1492">
        <v>26188883</v>
      </c>
      <c r="F1492">
        <v>61</v>
      </c>
      <c r="G1492">
        <v>39.991030000000002</v>
      </c>
      <c r="H1492">
        <v>8.9121400000000008</v>
      </c>
      <c r="I1492">
        <v>34.827179999999998</v>
      </c>
    </row>
    <row r="1493" spans="1:9">
      <c r="A1493" t="s">
        <v>33</v>
      </c>
      <c r="B1493">
        <v>26189789</v>
      </c>
      <c r="C1493">
        <v>26190308</v>
      </c>
      <c r="D1493">
        <v>520</v>
      </c>
      <c r="E1493">
        <v>26190121</v>
      </c>
      <c r="F1493">
        <v>115</v>
      </c>
      <c r="G1493">
        <v>103.07637</v>
      </c>
      <c r="H1493">
        <v>16.639410000000002</v>
      </c>
      <c r="I1493">
        <v>96.637789999999995</v>
      </c>
    </row>
    <row r="1494" spans="1:9">
      <c r="A1494" t="s">
        <v>33</v>
      </c>
      <c r="B1494">
        <v>26318359</v>
      </c>
      <c r="C1494">
        <v>26318618</v>
      </c>
      <c r="D1494">
        <v>260</v>
      </c>
      <c r="E1494">
        <v>26318490</v>
      </c>
      <c r="F1494">
        <v>34</v>
      </c>
      <c r="G1494">
        <v>36.581609999999998</v>
      </c>
      <c r="H1494">
        <v>15.221360000000001</v>
      </c>
      <c r="I1494">
        <v>31.503990000000002</v>
      </c>
    </row>
    <row r="1495" spans="1:9">
      <c r="A1495" t="s">
        <v>33</v>
      </c>
      <c r="B1495">
        <v>29518666</v>
      </c>
      <c r="C1495">
        <v>29518899</v>
      </c>
      <c r="D1495">
        <v>234</v>
      </c>
      <c r="E1495">
        <v>29518782</v>
      </c>
      <c r="F1495">
        <v>23</v>
      </c>
      <c r="G1495">
        <v>25.537579999999998</v>
      </c>
      <c r="H1495">
        <v>12.79318</v>
      </c>
      <c r="I1495">
        <v>20.796970000000002</v>
      </c>
    </row>
    <row r="1496" spans="1:9">
      <c r="A1496" t="s">
        <v>33</v>
      </c>
      <c r="B1496">
        <v>29646237</v>
      </c>
      <c r="C1496">
        <v>29646495</v>
      </c>
      <c r="D1496">
        <v>259</v>
      </c>
      <c r="E1496">
        <v>29646278</v>
      </c>
      <c r="F1496">
        <v>18</v>
      </c>
      <c r="G1496">
        <v>8.8076299999999996</v>
      </c>
      <c r="H1496">
        <v>4.5266099999999998</v>
      </c>
      <c r="I1496">
        <v>4.9273400000000001</v>
      </c>
    </row>
    <row r="1497" spans="1:9">
      <c r="A1497" t="s">
        <v>33</v>
      </c>
      <c r="B1497">
        <v>29651848</v>
      </c>
      <c r="C1497">
        <v>29651997</v>
      </c>
      <c r="D1497">
        <v>150</v>
      </c>
      <c r="E1497">
        <v>29651934</v>
      </c>
      <c r="F1497">
        <v>24</v>
      </c>
      <c r="G1497">
        <v>11.637309999999999</v>
      </c>
      <c r="H1497">
        <v>4.9276600000000004</v>
      </c>
      <c r="I1497">
        <v>7.5492699999999999</v>
      </c>
    </row>
    <row r="1498" spans="1:9">
      <c r="A1498" t="s">
        <v>33</v>
      </c>
      <c r="B1498">
        <v>30139428</v>
      </c>
      <c r="C1498">
        <v>30139609</v>
      </c>
      <c r="D1498">
        <v>182</v>
      </c>
      <c r="E1498">
        <v>30139484</v>
      </c>
      <c r="F1498">
        <v>23</v>
      </c>
      <c r="G1498">
        <v>19.34787</v>
      </c>
      <c r="H1498">
        <v>9.1074699999999993</v>
      </c>
      <c r="I1498">
        <v>14.85162</v>
      </c>
    </row>
    <row r="1499" spans="1:9">
      <c r="A1499" t="s">
        <v>33</v>
      </c>
      <c r="B1499">
        <v>30272553</v>
      </c>
      <c r="C1499">
        <v>30272707</v>
      </c>
      <c r="D1499">
        <v>155</v>
      </c>
      <c r="E1499">
        <v>30272642</v>
      </c>
      <c r="F1499">
        <v>17</v>
      </c>
      <c r="G1499">
        <v>13.81854</v>
      </c>
      <c r="H1499">
        <v>7.5408499999999998</v>
      </c>
      <c r="I1499">
        <v>9.5966400000000007</v>
      </c>
    </row>
    <row r="1500" spans="1:9">
      <c r="A1500" t="s">
        <v>33</v>
      </c>
      <c r="B1500">
        <v>31315570</v>
      </c>
      <c r="C1500">
        <v>31315725</v>
      </c>
      <c r="D1500">
        <v>156</v>
      </c>
      <c r="E1500">
        <v>31315627</v>
      </c>
      <c r="F1500">
        <v>10</v>
      </c>
      <c r="G1500">
        <v>9.1077200000000005</v>
      </c>
      <c r="H1500">
        <v>6.1857600000000001</v>
      </c>
      <c r="I1500">
        <v>5.1969799999999999</v>
      </c>
    </row>
    <row r="1501" spans="1:9">
      <c r="A1501" t="s">
        <v>33</v>
      </c>
      <c r="B1501">
        <v>32768634</v>
      </c>
      <c r="C1501">
        <v>32768859</v>
      </c>
      <c r="D1501">
        <v>226</v>
      </c>
      <c r="E1501">
        <v>32768756</v>
      </c>
      <c r="F1501">
        <v>18</v>
      </c>
      <c r="G1501">
        <v>18.538550000000001</v>
      </c>
      <c r="H1501">
        <v>10.127929999999999</v>
      </c>
      <c r="I1501">
        <v>14.07874</v>
      </c>
    </row>
    <row r="1502" spans="1:9">
      <c r="A1502" t="s">
        <v>33</v>
      </c>
      <c r="B1502">
        <v>32964006</v>
      </c>
      <c r="C1502">
        <v>32964240</v>
      </c>
      <c r="D1502">
        <v>235</v>
      </c>
      <c r="E1502">
        <v>32964151</v>
      </c>
      <c r="F1502">
        <v>10</v>
      </c>
      <c r="G1502">
        <v>8.9681099999999994</v>
      </c>
      <c r="H1502">
        <v>6.1009399999999996</v>
      </c>
      <c r="I1502">
        <v>5.0742599999999998</v>
      </c>
    </row>
    <row r="1503" spans="1:9">
      <c r="A1503" t="s">
        <v>33</v>
      </c>
      <c r="B1503">
        <v>32975890</v>
      </c>
      <c r="C1503">
        <v>32976095</v>
      </c>
      <c r="D1503">
        <v>206</v>
      </c>
      <c r="E1503">
        <v>32975972</v>
      </c>
      <c r="F1503">
        <v>21</v>
      </c>
      <c r="G1503">
        <v>21.00994</v>
      </c>
      <c r="H1503">
        <v>10.725429999999999</v>
      </c>
      <c r="I1503">
        <v>16.443290000000001</v>
      </c>
    </row>
    <row r="1504" spans="1:9">
      <c r="A1504" t="s">
        <v>33</v>
      </c>
      <c r="B1504">
        <v>32987539</v>
      </c>
      <c r="C1504">
        <v>32987761</v>
      </c>
      <c r="D1504">
        <v>223</v>
      </c>
      <c r="E1504">
        <v>32987636</v>
      </c>
      <c r="F1504">
        <v>29</v>
      </c>
      <c r="G1504">
        <v>29.840990000000001</v>
      </c>
      <c r="H1504">
        <v>13.214689999999999</v>
      </c>
      <c r="I1504">
        <v>24.952110000000001</v>
      </c>
    </row>
    <row r="1505" spans="1:9">
      <c r="A1505" t="s">
        <v>33</v>
      </c>
      <c r="B1505">
        <v>33543085</v>
      </c>
      <c r="C1505">
        <v>33543293</v>
      </c>
      <c r="D1505">
        <v>209</v>
      </c>
      <c r="E1505">
        <v>33543192</v>
      </c>
      <c r="F1505">
        <v>28</v>
      </c>
      <c r="G1505">
        <v>27.663900000000002</v>
      </c>
      <c r="H1505">
        <v>12.2996</v>
      </c>
      <c r="I1505">
        <v>22.84796</v>
      </c>
    </row>
    <row r="1506" spans="1:9">
      <c r="A1506" t="s">
        <v>33</v>
      </c>
      <c r="B1506">
        <v>33589634</v>
      </c>
      <c r="C1506">
        <v>33589779</v>
      </c>
      <c r="D1506">
        <v>146</v>
      </c>
      <c r="E1506">
        <v>33589703</v>
      </c>
      <c r="F1506">
        <v>16</v>
      </c>
      <c r="G1506">
        <v>12.28708</v>
      </c>
      <c r="H1506">
        <v>6.8697999999999997</v>
      </c>
      <c r="I1506">
        <v>8.1594300000000004</v>
      </c>
    </row>
    <row r="1507" spans="1:9">
      <c r="A1507" t="s">
        <v>33</v>
      </c>
      <c r="B1507">
        <v>36809793</v>
      </c>
      <c r="C1507">
        <v>36809944</v>
      </c>
      <c r="D1507">
        <v>152</v>
      </c>
      <c r="E1507">
        <v>36809872</v>
      </c>
      <c r="F1507">
        <v>17</v>
      </c>
      <c r="G1507">
        <v>13.81854</v>
      </c>
      <c r="H1507">
        <v>7.5408499999999998</v>
      </c>
      <c r="I1507">
        <v>9.5966400000000007</v>
      </c>
    </row>
    <row r="1508" spans="1:9">
      <c r="A1508" t="s">
        <v>33</v>
      </c>
      <c r="B1508">
        <v>40302282</v>
      </c>
      <c r="C1508">
        <v>40302434</v>
      </c>
      <c r="D1508">
        <v>153</v>
      </c>
      <c r="E1508">
        <v>40302360</v>
      </c>
      <c r="F1508">
        <v>17</v>
      </c>
      <c r="G1508">
        <v>15.95124</v>
      </c>
      <c r="H1508">
        <v>8.83826</v>
      </c>
      <c r="I1508">
        <v>11.61537</v>
      </c>
    </row>
    <row r="1509" spans="1:9">
      <c r="A1509" t="s">
        <v>33</v>
      </c>
      <c r="B1509">
        <v>42558094</v>
      </c>
      <c r="C1509">
        <v>42558257</v>
      </c>
      <c r="D1509">
        <v>164</v>
      </c>
      <c r="E1509">
        <v>42558167</v>
      </c>
      <c r="F1509">
        <v>19</v>
      </c>
      <c r="G1509">
        <v>16.29016</v>
      </c>
      <c r="H1509">
        <v>8.4824800000000007</v>
      </c>
      <c r="I1509">
        <v>11.936389999999999</v>
      </c>
    </row>
    <row r="1510" spans="1:9">
      <c r="A1510" t="s">
        <v>33</v>
      </c>
      <c r="B1510">
        <v>42568012</v>
      </c>
      <c r="C1510">
        <v>42568197</v>
      </c>
      <c r="D1510">
        <v>186</v>
      </c>
      <c r="E1510">
        <v>42568089</v>
      </c>
      <c r="F1510">
        <v>24</v>
      </c>
      <c r="G1510">
        <v>21.488009999999999</v>
      </c>
      <c r="H1510">
        <v>10.04339</v>
      </c>
      <c r="I1510">
        <v>16.902470000000001</v>
      </c>
    </row>
    <row r="1511" spans="1:9">
      <c r="A1511" t="s">
        <v>33</v>
      </c>
      <c r="B1511">
        <v>43966455</v>
      </c>
      <c r="C1511">
        <v>43966677</v>
      </c>
      <c r="D1511">
        <v>223</v>
      </c>
      <c r="E1511">
        <v>43966588</v>
      </c>
      <c r="F1511">
        <v>14</v>
      </c>
      <c r="G1511">
        <v>10.363759999999999</v>
      </c>
      <c r="H1511">
        <v>6.1708100000000004</v>
      </c>
      <c r="I1511">
        <v>6.3585599999999998</v>
      </c>
    </row>
    <row r="1512" spans="1:9">
      <c r="A1512" t="s">
        <v>33</v>
      </c>
      <c r="B1512">
        <v>44218505</v>
      </c>
      <c r="C1512">
        <v>44218679</v>
      </c>
      <c r="D1512">
        <v>175</v>
      </c>
      <c r="E1512">
        <v>44218586</v>
      </c>
      <c r="F1512">
        <v>14</v>
      </c>
      <c r="G1512">
        <v>14.065899999999999</v>
      </c>
      <c r="H1512">
        <v>8.4351299999999991</v>
      </c>
      <c r="I1512">
        <v>9.8284300000000009</v>
      </c>
    </row>
    <row r="1513" spans="1:9">
      <c r="A1513" t="s">
        <v>33</v>
      </c>
      <c r="B1513">
        <v>44728222</v>
      </c>
      <c r="C1513">
        <v>44728367</v>
      </c>
      <c r="D1513">
        <v>146</v>
      </c>
      <c r="E1513">
        <v>44728316</v>
      </c>
      <c r="F1513">
        <v>12</v>
      </c>
      <c r="G1513">
        <v>9.1968899999999998</v>
      </c>
      <c r="H1513">
        <v>5.8775700000000004</v>
      </c>
      <c r="I1513">
        <v>5.2785000000000002</v>
      </c>
    </row>
    <row r="1514" spans="1:9">
      <c r="A1514" t="s">
        <v>33</v>
      </c>
      <c r="B1514">
        <v>45775443</v>
      </c>
      <c r="C1514">
        <v>45775624</v>
      </c>
      <c r="D1514">
        <v>182</v>
      </c>
      <c r="E1514">
        <v>45775538</v>
      </c>
      <c r="F1514">
        <v>16</v>
      </c>
      <c r="G1514">
        <v>13.07283</v>
      </c>
      <c r="H1514">
        <v>7.34659</v>
      </c>
      <c r="I1514">
        <v>8.8933</v>
      </c>
    </row>
    <row r="1515" spans="1:9">
      <c r="A1515" t="s">
        <v>33</v>
      </c>
      <c r="B1515">
        <v>47131989</v>
      </c>
      <c r="C1515">
        <v>47132147</v>
      </c>
      <c r="D1515">
        <v>159</v>
      </c>
      <c r="E1515">
        <v>47132039</v>
      </c>
      <c r="F1515">
        <v>12</v>
      </c>
      <c r="G1515">
        <v>10.5533</v>
      </c>
      <c r="H1515">
        <v>6.7204300000000003</v>
      </c>
      <c r="I1515">
        <v>6.5352300000000003</v>
      </c>
    </row>
    <row r="1516" spans="1:9">
      <c r="A1516" t="s">
        <v>33</v>
      </c>
      <c r="B1516">
        <v>48122205</v>
      </c>
      <c r="C1516">
        <v>48122428</v>
      </c>
      <c r="D1516">
        <v>224</v>
      </c>
      <c r="E1516">
        <v>48122314</v>
      </c>
      <c r="F1516">
        <v>28</v>
      </c>
      <c r="G1516">
        <v>27.158010000000001</v>
      </c>
      <c r="H1516">
        <v>12.002319999999999</v>
      </c>
      <c r="I1516">
        <v>22.36111</v>
      </c>
    </row>
    <row r="1517" spans="1:9">
      <c r="A1517" t="s">
        <v>33</v>
      </c>
      <c r="B1517">
        <v>48200278</v>
      </c>
      <c r="C1517">
        <v>48200432</v>
      </c>
      <c r="D1517">
        <v>155</v>
      </c>
      <c r="E1517">
        <v>48200372</v>
      </c>
      <c r="F1517">
        <v>18</v>
      </c>
      <c r="G1517">
        <v>14.11886</v>
      </c>
      <c r="H1517">
        <v>7.4580000000000002</v>
      </c>
      <c r="I1517">
        <v>9.8796300000000006</v>
      </c>
    </row>
    <row r="1518" spans="1:9">
      <c r="A1518" t="s">
        <v>33</v>
      </c>
      <c r="B1518">
        <v>48648091</v>
      </c>
      <c r="C1518">
        <v>48648251</v>
      </c>
      <c r="D1518">
        <v>161</v>
      </c>
      <c r="E1518">
        <v>48648150</v>
      </c>
      <c r="F1518">
        <v>20</v>
      </c>
      <c r="G1518">
        <v>14.910310000000001</v>
      </c>
      <c r="H1518">
        <v>7.39541</v>
      </c>
      <c r="I1518">
        <v>10.62828</v>
      </c>
    </row>
    <row r="1519" spans="1:9">
      <c r="A1519" t="s">
        <v>33</v>
      </c>
      <c r="B1519">
        <v>48671365</v>
      </c>
      <c r="C1519">
        <v>48671576</v>
      </c>
      <c r="D1519">
        <v>212</v>
      </c>
      <c r="E1519">
        <v>48671461</v>
      </c>
      <c r="F1519">
        <v>28</v>
      </c>
      <c r="G1519">
        <v>25.872409999999999</v>
      </c>
      <c r="H1519">
        <v>11.25427</v>
      </c>
      <c r="I1519">
        <v>21.120950000000001</v>
      </c>
    </row>
    <row r="1520" spans="1:9">
      <c r="A1520" t="s">
        <v>33</v>
      </c>
      <c r="B1520">
        <v>49282695</v>
      </c>
      <c r="C1520">
        <v>49282899</v>
      </c>
      <c r="D1520">
        <v>205</v>
      </c>
      <c r="E1520">
        <v>49282785</v>
      </c>
      <c r="F1520">
        <v>22</v>
      </c>
      <c r="G1520">
        <v>19.05358</v>
      </c>
      <c r="H1520">
        <v>9.2399199999999997</v>
      </c>
      <c r="I1520">
        <v>14.57122</v>
      </c>
    </row>
    <row r="1521" spans="1:9">
      <c r="A1521" t="s">
        <v>33</v>
      </c>
      <c r="B1521">
        <v>49584318</v>
      </c>
      <c r="C1521">
        <v>49584463</v>
      </c>
      <c r="D1521">
        <v>146</v>
      </c>
      <c r="E1521">
        <v>49584409</v>
      </c>
      <c r="F1521">
        <v>14</v>
      </c>
      <c r="G1521">
        <v>11.73244</v>
      </c>
      <c r="H1521">
        <v>7.01328</v>
      </c>
      <c r="I1521">
        <v>7.6365600000000002</v>
      </c>
    </row>
    <row r="1522" spans="1:9">
      <c r="A1522" t="s">
        <v>33</v>
      </c>
      <c r="B1522">
        <v>50267421</v>
      </c>
      <c r="C1522">
        <v>50267615</v>
      </c>
      <c r="D1522">
        <v>195</v>
      </c>
      <c r="E1522">
        <v>50267514</v>
      </c>
      <c r="F1522">
        <v>13</v>
      </c>
      <c r="G1522">
        <v>12.2941</v>
      </c>
      <c r="H1522">
        <v>7.5806800000000001</v>
      </c>
      <c r="I1522">
        <v>8.1656700000000004</v>
      </c>
    </row>
    <row r="1523" spans="1:9">
      <c r="A1523" t="s">
        <v>33</v>
      </c>
      <c r="B1523">
        <v>59745051</v>
      </c>
      <c r="C1523">
        <v>59745225</v>
      </c>
      <c r="D1523">
        <v>175</v>
      </c>
      <c r="E1523">
        <v>59745125</v>
      </c>
      <c r="F1523">
        <v>27</v>
      </c>
      <c r="G1523">
        <v>22.752400000000002</v>
      </c>
      <c r="H1523">
        <v>9.8101000000000003</v>
      </c>
      <c r="I1523">
        <v>18.11692</v>
      </c>
    </row>
    <row r="1524" spans="1:9">
      <c r="A1524" t="s">
        <v>33</v>
      </c>
      <c r="B1524">
        <v>59904370</v>
      </c>
      <c r="C1524">
        <v>59904518</v>
      </c>
      <c r="D1524">
        <v>149</v>
      </c>
      <c r="E1524">
        <v>59904424</v>
      </c>
      <c r="F1524">
        <v>14</v>
      </c>
      <c r="G1524">
        <v>12.218360000000001</v>
      </c>
      <c r="H1524">
        <v>7.3127899999999997</v>
      </c>
      <c r="I1524">
        <v>8.0940700000000003</v>
      </c>
    </row>
    <row r="1525" spans="1:9">
      <c r="A1525" t="s">
        <v>33</v>
      </c>
      <c r="B1525">
        <v>61203844</v>
      </c>
      <c r="C1525">
        <v>61204104</v>
      </c>
      <c r="D1525">
        <v>261</v>
      </c>
      <c r="E1525">
        <v>61203967</v>
      </c>
      <c r="F1525">
        <v>33</v>
      </c>
      <c r="G1525">
        <v>27.910779999999999</v>
      </c>
      <c r="H1525">
        <v>10.70731</v>
      </c>
      <c r="I1525">
        <v>23.08775</v>
      </c>
    </row>
    <row r="1526" spans="1:9">
      <c r="A1526" t="s">
        <v>33</v>
      </c>
      <c r="B1526">
        <v>61569078</v>
      </c>
      <c r="C1526">
        <v>61569269</v>
      </c>
      <c r="D1526">
        <v>192</v>
      </c>
      <c r="E1526">
        <v>61569188</v>
      </c>
      <c r="F1526">
        <v>14</v>
      </c>
      <c r="G1526">
        <v>11.65537</v>
      </c>
      <c r="H1526">
        <v>6.9657299999999998</v>
      </c>
      <c r="I1526">
        <v>7.5643099999999999</v>
      </c>
    </row>
    <row r="1527" spans="1:9">
      <c r="A1527" t="s">
        <v>33</v>
      </c>
      <c r="B1527">
        <v>61733695</v>
      </c>
      <c r="C1527">
        <v>61733858</v>
      </c>
      <c r="D1527">
        <v>164</v>
      </c>
      <c r="E1527">
        <v>61733773</v>
      </c>
      <c r="F1527">
        <v>21</v>
      </c>
      <c r="G1527">
        <v>17.863569999999999</v>
      </c>
      <c r="H1527">
        <v>8.8381799999999995</v>
      </c>
      <c r="I1527">
        <v>13.43388</v>
      </c>
    </row>
    <row r="1528" spans="1:9">
      <c r="A1528" t="s">
        <v>33</v>
      </c>
      <c r="B1528">
        <v>61878469</v>
      </c>
      <c r="C1528">
        <v>61878649</v>
      </c>
      <c r="D1528">
        <v>181</v>
      </c>
      <c r="E1528">
        <v>61878568</v>
      </c>
      <c r="F1528">
        <v>19</v>
      </c>
      <c r="G1528">
        <v>14.64809</v>
      </c>
      <c r="H1528">
        <v>7.5063800000000001</v>
      </c>
      <c r="I1528">
        <v>10.37974</v>
      </c>
    </row>
    <row r="1529" spans="1:9">
      <c r="A1529" t="s">
        <v>34</v>
      </c>
      <c r="B1529">
        <v>9439446</v>
      </c>
      <c r="C1529">
        <v>9439591</v>
      </c>
      <c r="D1529">
        <v>146</v>
      </c>
      <c r="E1529">
        <v>9439478</v>
      </c>
      <c r="F1529">
        <v>12</v>
      </c>
      <c r="G1529">
        <v>7.9503899999999996</v>
      </c>
      <c r="H1529">
        <v>5.1028399999999996</v>
      </c>
      <c r="I1529">
        <v>4.1396699999999997</v>
      </c>
    </row>
    <row r="1530" spans="1:9">
      <c r="A1530" t="s">
        <v>34</v>
      </c>
      <c r="B1530">
        <v>9696026</v>
      </c>
      <c r="C1530">
        <v>9696255</v>
      </c>
      <c r="D1530">
        <v>230</v>
      </c>
      <c r="E1530">
        <v>9696139</v>
      </c>
      <c r="F1530">
        <v>16</v>
      </c>
      <c r="G1530">
        <v>16.72064</v>
      </c>
      <c r="H1530">
        <v>9.5598100000000006</v>
      </c>
      <c r="I1530">
        <v>12.34488</v>
      </c>
    </row>
    <row r="1531" spans="1:9">
      <c r="A1531" t="s">
        <v>34</v>
      </c>
      <c r="B1531">
        <v>9825459</v>
      </c>
      <c r="C1531">
        <v>9827541</v>
      </c>
      <c r="D1531">
        <v>2083</v>
      </c>
      <c r="E1531">
        <v>9826249</v>
      </c>
      <c r="F1531">
        <v>196</v>
      </c>
      <c r="G1531">
        <v>85.5291</v>
      </c>
      <c r="H1531">
        <v>5.98766</v>
      </c>
      <c r="I1531">
        <v>79.466419999999999</v>
      </c>
    </row>
    <row r="1532" spans="1:9">
      <c r="A1532" t="s">
        <v>34</v>
      </c>
      <c r="B1532">
        <v>14339184</v>
      </c>
      <c r="C1532">
        <v>14339329</v>
      </c>
      <c r="D1532">
        <v>146</v>
      </c>
      <c r="E1532">
        <v>14339274</v>
      </c>
      <c r="F1532">
        <v>15</v>
      </c>
      <c r="G1532">
        <v>13.224069999999999</v>
      </c>
      <c r="H1532">
        <v>7.6908300000000001</v>
      </c>
      <c r="I1532">
        <v>9.0379299999999994</v>
      </c>
    </row>
    <row r="1533" spans="1:9">
      <c r="A1533" t="s">
        <v>34</v>
      </c>
      <c r="B1533">
        <v>15457262</v>
      </c>
      <c r="C1533">
        <v>15457408</v>
      </c>
      <c r="D1533">
        <v>147</v>
      </c>
      <c r="E1533">
        <v>15457383</v>
      </c>
      <c r="F1533">
        <v>14</v>
      </c>
      <c r="G1533">
        <v>13.43858</v>
      </c>
      <c r="H1533">
        <v>8.0584500000000006</v>
      </c>
      <c r="I1533">
        <v>9.2383400000000009</v>
      </c>
    </row>
    <row r="1534" spans="1:9">
      <c r="A1534" t="s">
        <v>34</v>
      </c>
      <c r="B1534">
        <v>16248097</v>
      </c>
      <c r="C1534">
        <v>16248300</v>
      </c>
      <c r="D1534">
        <v>204</v>
      </c>
      <c r="E1534">
        <v>16248201</v>
      </c>
      <c r="F1534">
        <v>19</v>
      </c>
      <c r="G1534">
        <v>17.94117</v>
      </c>
      <c r="H1534">
        <v>9.4804700000000004</v>
      </c>
      <c r="I1534">
        <v>13.50916</v>
      </c>
    </row>
    <row r="1535" spans="1:9">
      <c r="A1535" t="s">
        <v>34</v>
      </c>
      <c r="B1535">
        <v>17214283</v>
      </c>
      <c r="C1535">
        <v>17214436</v>
      </c>
      <c r="D1535">
        <v>154</v>
      </c>
      <c r="E1535">
        <v>17214347</v>
      </c>
      <c r="F1535">
        <v>19</v>
      </c>
      <c r="G1535">
        <v>19.49231</v>
      </c>
      <c r="H1535">
        <v>10.41775</v>
      </c>
      <c r="I1535">
        <v>14.99062</v>
      </c>
    </row>
    <row r="1536" spans="1:9">
      <c r="A1536" t="s">
        <v>34</v>
      </c>
      <c r="B1536">
        <v>17936210</v>
      </c>
      <c r="C1536">
        <v>17936362</v>
      </c>
      <c r="D1536">
        <v>153</v>
      </c>
      <c r="E1536">
        <v>17936283</v>
      </c>
      <c r="F1536">
        <v>12</v>
      </c>
      <c r="G1536">
        <v>11.522790000000001</v>
      </c>
      <c r="H1536">
        <v>7.3104500000000003</v>
      </c>
      <c r="I1536">
        <v>7.4402200000000001</v>
      </c>
    </row>
    <row r="1537" spans="1:9">
      <c r="A1537" t="s">
        <v>34</v>
      </c>
      <c r="B1537">
        <v>18800482</v>
      </c>
      <c r="C1537">
        <v>18800719</v>
      </c>
      <c r="D1537">
        <v>238</v>
      </c>
      <c r="E1537">
        <v>18800596</v>
      </c>
      <c r="F1537">
        <v>66</v>
      </c>
      <c r="G1537">
        <v>73.067179999999993</v>
      </c>
      <c r="H1537">
        <v>21.19716</v>
      </c>
      <c r="I1537">
        <v>67.241039999999998</v>
      </c>
    </row>
    <row r="1538" spans="1:9">
      <c r="A1538" t="s">
        <v>34</v>
      </c>
      <c r="B1538">
        <v>18800906</v>
      </c>
      <c r="C1538">
        <v>18801125</v>
      </c>
      <c r="D1538">
        <v>220</v>
      </c>
      <c r="E1538">
        <v>18801020</v>
      </c>
      <c r="F1538">
        <v>30</v>
      </c>
      <c r="G1538">
        <v>24.535250000000001</v>
      </c>
      <c r="H1538">
        <v>9.8531600000000008</v>
      </c>
      <c r="I1538">
        <v>19.83427</v>
      </c>
    </row>
    <row r="1539" spans="1:9">
      <c r="A1539" t="s">
        <v>34</v>
      </c>
      <c r="B1539">
        <v>26088702</v>
      </c>
      <c r="C1539">
        <v>26088905</v>
      </c>
      <c r="D1539">
        <v>204</v>
      </c>
      <c r="E1539">
        <v>26088830</v>
      </c>
      <c r="F1539">
        <v>34</v>
      </c>
      <c r="G1539">
        <v>37.964010000000002</v>
      </c>
      <c r="H1539">
        <v>16.035920000000001</v>
      </c>
      <c r="I1539">
        <v>32.848039999999997</v>
      </c>
    </row>
    <row r="1540" spans="1:9">
      <c r="A1540" t="s">
        <v>34</v>
      </c>
      <c r="B1540">
        <v>26869301</v>
      </c>
      <c r="C1540">
        <v>26869508</v>
      </c>
      <c r="D1540">
        <v>208</v>
      </c>
      <c r="E1540">
        <v>26869425</v>
      </c>
      <c r="F1540">
        <v>34</v>
      </c>
      <c r="G1540">
        <v>34.306449999999998</v>
      </c>
      <c r="H1540">
        <v>13.89771</v>
      </c>
      <c r="I1540">
        <v>29.289259999999999</v>
      </c>
    </row>
    <row r="1541" spans="1:9">
      <c r="A1541" t="s">
        <v>34</v>
      </c>
      <c r="B1541">
        <v>27566848</v>
      </c>
      <c r="C1541">
        <v>27566995</v>
      </c>
      <c r="D1541">
        <v>148</v>
      </c>
      <c r="E1541">
        <v>27566924</v>
      </c>
      <c r="F1541">
        <v>16</v>
      </c>
      <c r="G1541">
        <v>14.808949999999999</v>
      </c>
      <c r="H1541">
        <v>8.4075199999999999</v>
      </c>
      <c r="I1541">
        <v>10.532439999999999</v>
      </c>
    </row>
    <row r="1542" spans="1:9">
      <c r="A1542" t="s">
        <v>34</v>
      </c>
      <c r="B1542">
        <v>28483402</v>
      </c>
      <c r="C1542">
        <v>28483585</v>
      </c>
      <c r="D1542">
        <v>184</v>
      </c>
      <c r="E1542">
        <v>28483453</v>
      </c>
      <c r="F1542">
        <v>20</v>
      </c>
      <c r="G1542">
        <v>19.933109999999999</v>
      </c>
      <c r="H1542">
        <v>10.385759999999999</v>
      </c>
      <c r="I1542">
        <v>15.41222</v>
      </c>
    </row>
    <row r="1543" spans="1:9">
      <c r="A1543" t="s">
        <v>34</v>
      </c>
      <c r="B1543">
        <v>29044666</v>
      </c>
      <c r="C1543">
        <v>29044811</v>
      </c>
      <c r="D1543">
        <v>146</v>
      </c>
      <c r="E1543">
        <v>29044691</v>
      </c>
      <c r="F1543">
        <v>10</v>
      </c>
      <c r="G1543">
        <v>8.9681099999999994</v>
      </c>
      <c r="H1543">
        <v>6.1009399999999996</v>
      </c>
      <c r="I1543">
        <v>5.0742599999999998</v>
      </c>
    </row>
    <row r="1544" spans="1:9">
      <c r="A1544" t="s">
        <v>34</v>
      </c>
      <c r="B1544">
        <v>29717410</v>
      </c>
      <c r="C1544">
        <v>29717594</v>
      </c>
      <c r="D1544">
        <v>185</v>
      </c>
      <c r="E1544">
        <v>29717512</v>
      </c>
      <c r="F1544">
        <v>15</v>
      </c>
      <c r="G1544">
        <v>15.294510000000001</v>
      </c>
      <c r="H1544">
        <v>8.9465400000000006</v>
      </c>
      <c r="I1544">
        <v>10.993359999999999</v>
      </c>
    </row>
    <row r="1545" spans="1:9">
      <c r="A1545" t="s">
        <v>34</v>
      </c>
      <c r="B1545">
        <v>30603286</v>
      </c>
      <c r="C1545">
        <v>30603455</v>
      </c>
      <c r="D1545">
        <v>170</v>
      </c>
      <c r="E1545">
        <v>30603363</v>
      </c>
      <c r="F1545">
        <v>19</v>
      </c>
      <c r="G1545">
        <v>18.859069999999999</v>
      </c>
      <c r="H1545">
        <v>10.03613</v>
      </c>
      <c r="I1545">
        <v>14.38583</v>
      </c>
    </row>
    <row r="1546" spans="1:9">
      <c r="A1546" t="s">
        <v>34</v>
      </c>
      <c r="B1546">
        <v>30609565</v>
      </c>
      <c r="C1546">
        <v>30609771</v>
      </c>
      <c r="D1546">
        <v>207</v>
      </c>
      <c r="E1546">
        <v>30609650</v>
      </c>
      <c r="F1546">
        <v>24</v>
      </c>
      <c r="G1546">
        <v>23.61046</v>
      </c>
      <c r="H1546">
        <v>11.30301</v>
      </c>
      <c r="I1546">
        <v>18.941870000000002</v>
      </c>
    </row>
    <row r="1547" spans="1:9">
      <c r="A1547" t="s">
        <v>34</v>
      </c>
      <c r="B1547">
        <v>32654696</v>
      </c>
      <c r="C1547">
        <v>32654885</v>
      </c>
      <c r="D1547">
        <v>190</v>
      </c>
      <c r="E1547">
        <v>32654807</v>
      </c>
      <c r="F1547">
        <v>19</v>
      </c>
      <c r="G1547">
        <v>18.0502</v>
      </c>
      <c r="H1547">
        <v>9.5465400000000002</v>
      </c>
      <c r="I1547">
        <v>13.61266</v>
      </c>
    </row>
    <row r="1548" spans="1:9">
      <c r="A1548" t="s">
        <v>34</v>
      </c>
      <c r="B1548">
        <v>32666413</v>
      </c>
      <c r="C1548">
        <v>32666564</v>
      </c>
      <c r="D1548">
        <v>152</v>
      </c>
      <c r="E1548">
        <v>32666496</v>
      </c>
      <c r="F1548">
        <v>12</v>
      </c>
      <c r="G1548">
        <v>11.16624</v>
      </c>
      <c r="H1548">
        <v>7.0952999999999999</v>
      </c>
      <c r="I1548">
        <v>7.1096899999999996</v>
      </c>
    </row>
    <row r="1549" spans="1:9">
      <c r="A1549" t="s">
        <v>34</v>
      </c>
      <c r="B1549">
        <v>35220922</v>
      </c>
      <c r="C1549">
        <v>35221067</v>
      </c>
      <c r="D1549">
        <v>146</v>
      </c>
      <c r="E1549">
        <v>35220991</v>
      </c>
      <c r="F1549">
        <v>11</v>
      </c>
      <c r="G1549">
        <v>8.5817499999999995</v>
      </c>
      <c r="H1549">
        <v>5.6882799999999998</v>
      </c>
      <c r="I1549">
        <v>4.7176299999999998</v>
      </c>
    </row>
    <row r="1550" spans="1:9">
      <c r="A1550" t="s">
        <v>34</v>
      </c>
      <c r="B1550">
        <v>35446403</v>
      </c>
      <c r="C1550">
        <v>35446550</v>
      </c>
      <c r="D1550">
        <v>148</v>
      </c>
      <c r="E1550">
        <v>35446483</v>
      </c>
      <c r="F1550">
        <v>14</v>
      </c>
      <c r="G1550">
        <v>12.05171</v>
      </c>
      <c r="H1550">
        <v>7.2101499999999996</v>
      </c>
      <c r="I1550">
        <v>7.9375499999999999</v>
      </c>
    </row>
    <row r="1551" spans="1:9">
      <c r="A1551" t="s">
        <v>34</v>
      </c>
      <c r="B1551">
        <v>36664597</v>
      </c>
      <c r="C1551">
        <v>36664771</v>
      </c>
      <c r="D1551">
        <v>175</v>
      </c>
      <c r="E1551">
        <v>36664671</v>
      </c>
      <c r="F1551">
        <v>17</v>
      </c>
      <c r="G1551">
        <v>16.05613</v>
      </c>
      <c r="H1551">
        <v>8.9020799999999998</v>
      </c>
      <c r="I1551">
        <v>11.71533</v>
      </c>
    </row>
    <row r="1552" spans="1:9">
      <c r="A1552" t="s">
        <v>34</v>
      </c>
      <c r="B1552">
        <v>37110255</v>
      </c>
      <c r="C1552">
        <v>37110459</v>
      </c>
      <c r="D1552">
        <v>205</v>
      </c>
      <c r="E1552">
        <v>37110358</v>
      </c>
      <c r="F1552">
        <v>24</v>
      </c>
      <c r="G1552">
        <v>23.486519999999999</v>
      </c>
      <c r="H1552">
        <v>11.22889</v>
      </c>
      <c r="I1552">
        <v>18.82283</v>
      </c>
    </row>
    <row r="1553" spans="1:9">
      <c r="A1553" t="s">
        <v>34</v>
      </c>
      <c r="B1553">
        <v>37801221</v>
      </c>
      <c r="C1553">
        <v>37801394</v>
      </c>
      <c r="D1553">
        <v>174</v>
      </c>
      <c r="E1553">
        <v>37801297</v>
      </c>
      <c r="F1553">
        <v>18</v>
      </c>
      <c r="G1553">
        <v>16.787389999999998</v>
      </c>
      <c r="H1553">
        <v>9.06921</v>
      </c>
      <c r="I1553">
        <v>12.40781</v>
      </c>
    </row>
    <row r="1554" spans="1:9">
      <c r="A1554" t="s">
        <v>34</v>
      </c>
      <c r="B1554">
        <v>38101195</v>
      </c>
      <c r="C1554">
        <v>38101368</v>
      </c>
      <c r="D1554">
        <v>174</v>
      </c>
      <c r="E1554">
        <v>38101278</v>
      </c>
      <c r="F1554">
        <v>24</v>
      </c>
      <c r="G1554">
        <v>23.36411</v>
      </c>
      <c r="H1554">
        <v>11.15573</v>
      </c>
      <c r="I1554">
        <v>18.705410000000001</v>
      </c>
    </row>
    <row r="1555" spans="1:9">
      <c r="A1555" t="s">
        <v>34</v>
      </c>
      <c r="B1555">
        <v>39649876</v>
      </c>
      <c r="C1555">
        <v>39650059</v>
      </c>
      <c r="D1555">
        <v>184</v>
      </c>
      <c r="E1555">
        <v>39649950</v>
      </c>
      <c r="F1555">
        <v>19</v>
      </c>
      <c r="G1555">
        <v>16.927700000000002</v>
      </c>
      <c r="H1555">
        <v>8.8668200000000006</v>
      </c>
      <c r="I1555">
        <v>12.54111</v>
      </c>
    </row>
    <row r="1556" spans="1:9">
      <c r="A1556" t="s">
        <v>34</v>
      </c>
      <c r="B1556">
        <v>39659099</v>
      </c>
      <c r="C1556">
        <v>39659244</v>
      </c>
      <c r="D1556">
        <v>146</v>
      </c>
      <c r="E1556">
        <v>39659181</v>
      </c>
      <c r="F1556">
        <v>15</v>
      </c>
      <c r="G1556">
        <v>12.402749999999999</v>
      </c>
      <c r="H1556">
        <v>7.18649</v>
      </c>
      <c r="I1556">
        <v>8.2661099999999994</v>
      </c>
    </row>
    <row r="1557" spans="1:9">
      <c r="A1557" t="s">
        <v>34</v>
      </c>
      <c r="B1557">
        <v>39687303</v>
      </c>
      <c r="C1557">
        <v>39687466</v>
      </c>
      <c r="D1557">
        <v>164</v>
      </c>
      <c r="E1557">
        <v>39687407</v>
      </c>
      <c r="F1557">
        <v>19</v>
      </c>
      <c r="G1557">
        <v>18.0502</v>
      </c>
      <c r="H1557">
        <v>9.5465400000000002</v>
      </c>
      <c r="I1557">
        <v>13.61266</v>
      </c>
    </row>
    <row r="1558" spans="1:9">
      <c r="A1558" t="s">
        <v>34</v>
      </c>
      <c r="B1558">
        <v>39860382</v>
      </c>
      <c r="C1558">
        <v>39860561</v>
      </c>
      <c r="D1558">
        <v>180</v>
      </c>
      <c r="E1558">
        <v>39860451</v>
      </c>
      <c r="F1558">
        <v>17</v>
      </c>
      <c r="G1558">
        <v>14.802339999999999</v>
      </c>
      <c r="H1558">
        <v>8.1381700000000006</v>
      </c>
      <c r="I1558">
        <v>10.52655</v>
      </c>
    </row>
    <row r="1559" spans="1:9">
      <c r="A1559" t="s">
        <v>34</v>
      </c>
      <c r="B1559">
        <v>40147761</v>
      </c>
      <c r="C1559">
        <v>40147952</v>
      </c>
      <c r="D1559">
        <v>192</v>
      </c>
      <c r="E1559">
        <v>40147847</v>
      </c>
      <c r="F1559">
        <v>32</v>
      </c>
      <c r="G1559">
        <v>31.331859999999999</v>
      </c>
      <c r="H1559">
        <v>12.95337</v>
      </c>
      <c r="I1559">
        <v>26.400289999999998</v>
      </c>
    </row>
    <row r="1560" spans="1:9">
      <c r="A1560" t="s">
        <v>34</v>
      </c>
      <c r="B1560">
        <v>40159864</v>
      </c>
      <c r="C1560">
        <v>40160009</v>
      </c>
      <c r="D1560">
        <v>146</v>
      </c>
      <c r="E1560">
        <v>40159926</v>
      </c>
      <c r="F1560">
        <v>16</v>
      </c>
      <c r="G1560">
        <v>12.28708</v>
      </c>
      <c r="H1560">
        <v>6.8697999999999997</v>
      </c>
      <c r="I1560">
        <v>8.1594300000000004</v>
      </c>
    </row>
    <row r="1561" spans="1:9">
      <c r="A1561" t="s">
        <v>34</v>
      </c>
      <c r="B1561">
        <v>41048096</v>
      </c>
      <c r="C1561">
        <v>41048263</v>
      </c>
      <c r="D1561">
        <v>168</v>
      </c>
      <c r="E1561">
        <v>41048179</v>
      </c>
      <c r="F1561">
        <v>17</v>
      </c>
      <c r="G1561">
        <v>14.45834</v>
      </c>
      <c r="H1561">
        <v>7.92882</v>
      </c>
      <c r="I1561">
        <v>10.20004</v>
      </c>
    </row>
    <row r="1562" spans="1:9">
      <c r="A1562" t="s">
        <v>34</v>
      </c>
      <c r="B1562">
        <v>42920810</v>
      </c>
      <c r="C1562">
        <v>42920957</v>
      </c>
      <c r="D1562">
        <v>148</v>
      </c>
      <c r="E1562">
        <v>42920871</v>
      </c>
      <c r="F1562">
        <v>13</v>
      </c>
      <c r="G1562">
        <v>11.912190000000001</v>
      </c>
      <c r="H1562">
        <v>7.3483099999999997</v>
      </c>
      <c r="I1562">
        <v>7.8051399999999997</v>
      </c>
    </row>
    <row r="1563" spans="1:9">
      <c r="A1563" t="s">
        <v>34</v>
      </c>
      <c r="B1563">
        <v>43170809</v>
      </c>
      <c r="C1563">
        <v>43170956</v>
      </c>
      <c r="D1563">
        <v>148</v>
      </c>
      <c r="E1563">
        <v>43170911</v>
      </c>
      <c r="F1563">
        <v>19</v>
      </c>
      <c r="G1563">
        <v>15.86539</v>
      </c>
      <c r="H1563">
        <v>8.2277400000000007</v>
      </c>
      <c r="I1563">
        <v>11.53458</v>
      </c>
    </row>
    <row r="1564" spans="1:9">
      <c r="A1564" t="s">
        <v>34</v>
      </c>
      <c r="B1564">
        <v>43198041</v>
      </c>
      <c r="C1564">
        <v>43198223</v>
      </c>
      <c r="D1564">
        <v>183</v>
      </c>
      <c r="E1564">
        <v>43198113</v>
      </c>
      <c r="F1564">
        <v>13</v>
      </c>
      <c r="G1564">
        <v>10.90713</v>
      </c>
      <c r="H1564">
        <v>6.7294799999999997</v>
      </c>
      <c r="I1564">
        <v>6.8674499999999998</v>
      </c>
    </row>
    <row r="1565" spans="1:9">
      <c r="A1565" t="s">
        <v>34</v>
      </c>
      <c r="B1565">
        <v>43351189</v>
      </c>
      <c r="C1565">
        <v>43351344</v>
      </c>
      <c r="D1565">
        <v>156</v>
      </c>
      <c r="E1565">
        <v>43351277</v>
      </c>
      <c r="F1565">
        <v>16</v>
      </c>
      <c r="G1565">
        <v>13.882770000000001</v>
      </c>
      <c r="H1565">
        <v>7.8413300000000001</v>
      </c>
      <c r="I1565">
        <v>9.6573600000000006</v>
      </c>
    </row>
    <row r="1566" spans="1:9">
      <c r="A1566" t="s">
        <v>34</v>
      </c>
      <c r="B1566">
        <v>44445858</v>
      </c>
      <c r="C1566">
        <v>44446053</v>
      </c>
      <c r="D1566">
        <v>196</v>
      </c>
      <c r="E1566">
        <v>44445954</v>
      </c>
      <c r="F1566">
        <v>24</v>
      </c>
      <c r="G1566">
        <v>19.748940000000001</v>
      </c>
      <c r="H1566">
        <v>9.0363600000000002</v>
      </c>
      <c r="I1566">
        <v>15.23635</v>
      </c>
    </row>
    <row r="1567" spans="1:9">
      <c r="A1567" t="s">
        <v>34</v>
      </c>
      <c r="B1567">
        <v>44847561</v>
      </c>
      <c r="C1567">
        <v>44847742</v>
      </c>
      <c r="D1567">
        <v>182</v>
      </c>
      <c r="E1567">
        <v>44847683</v>
      </c>
      <c r="F1567">
        <v>18</v>
      </c>
      <c r="G1567">
        <v>14.87651</v>
      </c>
      <c r="H1567">
        <v>7.9113899999999999</v>
      </c>
      <c r="I1567">
        <v>10.597429999999999</v>
      </c>
    </row>
    <row r="1568" spans="1:9">
      <c r="A1568" t="s">
        <v>34</v>
      </c>
      <c r="B1568">
        <v>44918157</v>
      </c>
      <c r="C1568">
        <v>44918340</v>
      </c>
      <c r="D1568">
        <v>184</v>
      </c>
      <c r="E1568">
        <v>44918211</v>
      </c>
      <c r="F1568">
        <v>21</v>
      </c>
      <c r="G1568">
        <v>17.19051</v>
      </c>
      <c r="H1568">
        <v>8.4420599999999997</v>
      </c>
      <c r="I1568">
        <v>12.79274</v>
      </c>
    </row>
    <row r="1569" spans="1:9">
      <c r="A1569" t="s">
        <v>34</v>
      </c>
      <c r="B1569">
        <v>45667935</v>
      </c>
      <c r="C1569">
        <v>45668104</v>
      </c>
      <c r="D1569">
        <v>170</v>
      </c>
      <c r="E1569">
        <v>45668025</v>
      </c>
      <c r="F1569">
        <v>18</v>
      </c>
      <c r="G1569">
        <v>14.337759999999999</v>
      </c>
      <c r="H1569">
        <v>7.58847</v>
      </c>
      <c r="I1569">
        <v>10.0862</v>
      </c>
    </row>
    <row r="1570" spans="1:9">
      <c r="A1570" t="s">
        <v>34</v>
      </c>
      <c r="B1570">
        <v>45748994</v>
      </c>
      <c r="C1570">
        <v>45749180</v>
      </c>
      <c r="D1570">
        <v>187</v>
      </c>
      <c r="E1570">
        <v>45749089</v>
      </c>
      <c r="F1570">
        <v>26</v>
      </c>
      <c r="G1570">
        <v>23.774819999999998</v>
      </c>
      <c r="H1570">
        <v>10.72109</v>
      </c>
      <c r="I1570">
        <v>19.100079999999998</v>
      </c>
    </row>
    <row r="1571" spans="1:9">
      <c r="A1571" t="s">
        <v>34</v>
      </c>
      <c r="B1571">
        <v>46193568</v>
      </c>
      <c r="C1571">
        <v>46193780</v>
      </c>
      <c r="D1571">
        <v>213</v>
      </c>
      <c r="E1571">
        <v>46193694</v>
      </c>
      <c r="F1571">
        <v>15</v>
      </c>
      <c r="G1571">
        <v>13.872960000000001</v>
      </c>
      <c r="H1571">
        <v>8.0881600000000002</v>
      </c>
      <c r="I1571">
        <v>9.6486800000000006</v>
      </c>
    </row>
    <row r="1572" spans="1:9">
      <c r="A1572" t="s">
        <v>34</v>
      </c>
      <c r="B1572">
        <v>46301584</v>
      </c>
      <c r="C1572">
        <v>46301754</v>
      </c>
      <c r="D1572">
        <v>171</v>
      </c>
      <c r="E1572">
        <v>46301668</v>
      </c>
      <c r="F1572">
        <v>23</v>
      </c>
      <c r="G1572">
        <v>20.166360000000001</v>
      </c>
      <c r="H1572">
        <v>9.5854300000000006</v>
      </c>
      <c r="I1572">
        <v>15.635429999999999</v>
      </c>
    </row>
    <row r="1573" spans="1:9">
      <c r="A1573" t="s">
        <v>34</v>
      </c>
      <c r="B1573">
        <v>46859191</v>
      </c>
      <c r="C1573">
        <v>46859389</v>
      </c>
      <c r="D1573">
        <v>199</v>
      </c>
      <c r="E1573">
        <v>46859306</v>
      </c>
      <c r="F1573">
        <v>30</v>
      </c>
      <c r="G1573">
        <v>30.230129999999999</v>
      </c>
      <c r="H1573">
        <v>13.066940000000001</v>
      </c>
      <c r="I1573">
        <v>25.331240000000001</v>
      </c>
    </row>
    <row r="1574" spans="1:9">
      <c r="A1574" t="s">
        <v>34</v>
      </c>
      <c r="B1574">
        <v>47437684</v>
      </c>
      <c r="C1574">
        <v>47437954</v>
      </c>
      <c r="D1574">
        <v>271</v>
      </c>
      <c r="E1574">
        <v>47437827</v>
      </c>
      <c r="F1574">
        <v>34</v>
      </c>
      <c r="G1574">
        <v>33.757420000000003</v>
      </c>
      <c r="H1574">
        <v>13.582739999999999</v>
      </c>
      <c r="I1574">
        <v>28.7544</v>
      </c>
    </row>
    <row r="1575" spans="1:9">
      <c r="A1575" t="s">
        <v>35</v>
      </c>
      <c r="B1575">
        <v>17639707</v>
      </c>
      <c r="C1575">
        <v>17639909</v>
      </c>
      <c r="D1575">
        <v>203</v>
      </c>
      <c r="E1575">
        <v>17639833</v>
      </c>
      <c r="F1575">
        <v>13</v>
      </c>
      <c r="G1575">
        <v>11.06194</v>
      </c>
      <c r="H1575">
        <v>6.8252699999999997</v>
      </c>
      <c r="I1575">
        <v>7.0130999999999997</v>
      </c>
    </row>
    <row r="1576" spans="1:9">
      <c r="A1576" t="s">
        <v>35</v>
      </c>
      <c r="B1576">
        <v>18584376</v>
      </c>
      <c r="C1576">
        <v>18584523</v>
      </c>
      <c r="D1576">
        <v>148</v>
      </c>
      <c r="E1576">
        <v>18584405</v>
      </c>
      <c r="F1576">
        <v>9</v>
      </c>
      <c r="G1576">
        <v>7.82864</v>
      </c>
      <c r="H1576">
        <v>5.5463100000000001</v>
      </c>
      <c r="I1576">
        <v>4.0358599999999996</v>
      </c>
    </row>
    <row r="1577" spans="1:9">
      <c r="A1577" t="s">
        <v>35</v>
      </c>
      <c r="B1577">
        <v>18593092</v>
      </c>
      <c r="C1577">
        <v>18593341</v>
      </c>
      <c r="D1577">
        <v>250</v>
      </c>
      <c r="E1577">
        <v>18593212</v>
      </c>
      <c r="F1577">
        <v>33</v>
      </c>
      <c r="G1577">
        <v>32.151919999999997</v>
      </c>
      <c r="H1577">
        <v>13.046810000000001</v>
      </c>
      <c r="I1577">
        <v>27.194030000000001</v>
      </c>
    </row>
    <row r="1578" spans="1:9">
      <c r="A1578" t="s">
        <v>35</v>
      </c>
      <c r="B1578">
        <v>18879887</v>
      </c>
      <c r="C1578">
        <v>18880117</v>
      </c>
      <c r="D1578">
        <v>231</v>
      </c>
      <c r="E1578">
        <v>18880006</v>
      </c>
      <c r="F1578">
        <v>28</v>
      </c>
      <c r="G1578">
        <v>27.535319999999999</v>
      </c>
      <c r="H1578">
        <v>12.22391</v>
      </c>
      <c r="I1578">
        <v>22.724900000000002</v>
      </c>
    </row>
    <row r="1579" spans="1:9">
      <c r="A1579" t="s">
        <v>35</v>
      </c>
      <c r="B1579">
        <v>20849484</v>
      </c>
      <c r="C1579">
        <v>20849644</v>
      </c>
      <c r="D1579">
        <v>161</v>
      </c>
      <c r="E1579">
        <v>20849591</v>
      </c>
      <c r="F1579">
        <v>16</v>
      </c>
      <c r="G1579">
        <v>12.92249</v>
      </c>
      <c r="H1579">
        <v>7.2550400000000002</v>
      </c>
      <c r="I1579">
        <v>8.7529299999999992</v>
      </c>
    </row>
    <row r="1580" spans="1:9">
      <c r="A1580" t="s">
        <v>35</v>
      </c>
      <c r="B1580">
        <v>20923765</v>
      </c>
      <c r="C1580">
        <v>20923910</v>
      </c>
      <c r="D1580">
        <v>146</v>
      </c>
      <c r="E1580">
        <v>20923855</v>
      </c>
      <c r="F1580">
        <v>16</v>
      </c>
      <c r="G1580">
        <v>11.83405</v>
      </c>
      <c r="H1580">
        <v>6.5973300000000004</v>
      </c>
      <c r="I1580">
        <v>7.7316700000000003</v>
      </c>
    </row>
    <row r="1581" spans="1:9">
      <c r="A1581" t="s">
        <v>35</v>
      </c>
      <c r="B1581">
        <v>21355907</v>
      </c>
      <c r="C1581">
        <v>21356110</v>
      </c>
      <c r="D1581">
        <v>204</v>
      </c>
      <c r="E1581">
        <v>21355967</v>
      </c>
      <c r="F1581">
        <v>17</v>
      </c>
      <c r="G1581">
        <v>13.66764</v>
      </c>
      <c r="H1581">
        <v>7.4497099999999996</v>
      </c>
      <c r="I1581">
        <v>9.4548699999999997</v>
      </c>
    </row>
    <row r="1582" spans="1:9">
      <c r="A1582" t="s">
        <v>35</v>
      </c>
      <c r="B1582">
        <v>21361283</v>
      </c>
      <c r="C1582">
        <v>21361496</v>
      </c>
      <c r="D1582">
        <v>214</v>
      </c>
      <c r="E1582">
        <v>21361367</v>
      </c>
      <c r="F1582">
        <v>17</v>
      </c>
      <c r="G1582">
        <v>15.44919</v>
      </c>
      <c r="H1582">
        <v>8.5324200000000001</v>
      </c>
      <c r="I1582">
        <v>11.13837</v>
      </c>
    </row>
    <row r="1583" spans="1:9">
      <c r="A1583" t="s">
        <v>35</v>
      </c>
      <c r="B1583">
        <v>24685962</v>
      </c>
      <c r="C1583">
        <v>24686195</v>
      </c>
      <c r="D1583">
        <v>234</v>
      </c>
      <c r="E1583">
        <v>24686082</v>
      </c>
      <c r="F1583">
        <v>17</v>
      </c>
      <c r="G1583">
        <v>17.58426</v>
      </c>
      <c r="H1583">
        <v>9.8242499999999993</v>
      </c>
      <c r="I1583">
        <v>13.16738</v>
      </c>
    </row>
    <row r="1584" spans="1:9">
      <c r="A1584" t="s">
        <v>35</v>
      </c>
      <c r="B1584">
        <v>24906788</v>
      </c>
      <c r="C1584">
        <v>24906959</v>
      </c>
      <c r="D1584">
        <v>172</v>
      </c>
      <c r="E1584">
        <v>24906860</v>
      </c>
      <c r="F1584">
        <v>19</v>
      </c>
      <c r="G1584">
        <v>17.417860000000001</v>
      </c>
      <c r="H1584">
        <v>9.1633800000000001</v>
      </c>
      <c r="I1584">
        <v>13.00873</v>
      </c>
    </row>
    <row r="1585" spans="1:9">
      <c r="A1585" t="s">
        <v>35</v>
      </c>
      <c r="B1585">
        <v>25123625</v>
      </c>
      <c r="C1585">
        <v>25123793</v>
      </c>
      <c r="D1585">
        <v>169</v>
      </c>
      <c r="E1585">
        <v>25123733</v>
      </c>
      <c r="F1585">
        <v>14</v>
      </c>
      <c r="G1585">
        <v>13.034940000000001</v>
      </c>
      <c r="H1585">
        <v>7.8133100000000004</v>
      </c>
      <c r="I1585">
        <v>8.8581599999999998</v>
      </c>
    </row>
    <row r="1586" spans="1:9">
      <c r="A1586" t="s">
        <v>35</v>
      </c>
      <c r="B1586">
        <v>26169036</v>
      </c>
      <c r="C1586">
        <v>26169185</v>
      </c>
      <c r="D1586">
        <v>150</v>
      </c>
      <c r="E1586">
        <v>26169134</v>
      </c>
      <c r="F1586">
        <v>16</v>
      </c>
      <c r="G1586">
        <v>12.77563</v>
      </c>
      <c r="H1586">
        <v>7.1657400000000004</v>
      </c>
      <c r="I1586">
        <v>8.6162100000000006</v>
      </c>
    </row>
    <row r="1587" spans="1:9">
      <c r="A1587" t="s">
        <v>35</v>
      </c>
      <c r="B1587">
        <v>26807686</v>
      </c>
      <c r="C1587">
        <v>26807886</v>
      </c>
      <c r="D1587">
        <v>201</v>
      </c>
      <c r="E1587">
        <v>26807791</v>
      </c>
      <c r="F1587">
        <v>32</v>
      </c>
      <c r="G1587">
        <v>33.2759</v>
      </c>
      <c r="H1587">
        <v>14.083299999999999</v>
      </c>
      <c r="I1587">
        <v>28.285450000000001</v>
      </c>
    </row>
    <row r="1588" spans="1:9">
      <c r="A1588" t="s">
        <v>35</v>
      </c>
      <c r="B1588">
        <v>27114943</v>
      </c>
      <c r="C1588">
        <v>27115131</v>
      </c>
      <c r="D1588">
        <v>189</v>
      </c>
      <c r="E1588">
        <v>27115028</v>
      </c>
      <c r="F1588">
        <v>25</v>
      </c>
      <c r="G1588">
        <v>21.455670000000001</v>
      </c>
      <c r="H1588">
        <v>9.7051099999999995</v>
      </c>
      <c r="I1588">
        <v>16.872959999999999</v>
      </c>
    </row>
    <row r="1589" spans="1:9">
      <c r="A1589" t="s">
        <v>35</v>
      </c>
      <c r="B1589">
        <v>27147200</v>
      </c>
      <c r="C1589">
        <v>27147345</v>
      </c>
      <c r="D1589">
        <v>146</v>
      </c>
      <c r="E1589">
        <v>27147261</v>
      </c>
      <c r="F1589">
        <v>9</v>
      </c>
      <c r="G1589">
        <v>6.8671199999999999</v>
      </c>
      <c r="H1589">
        <v>4.9455999999999998</v>
      </c>
      <c r="I1589">
        <v>3.1573199999999999</v>
      </c>
    </row>
    <row r="1590" spans="1:9">
      <c r="A1590" t="s">
        <v>35</v>
      </c>
      <c r="B1590">
        <v>27496865</v>
      </c>
      <c r="C1590">
        <v>27497077</v>
      </c>
      <c r="D1590">
        <v>213</v>
      </c>
      <c r="E1590">
        <v>27496960</v>
      </c>
      <c r="F1590">
        <v>13</v>
      </c>
      <c r="G1590">
        <v>9.74986</v>
      </c>
      <c r="H1590">
        <v>6.0122</v>
      </c>
      <c r="I1590">
        <v>5.7931400000000002</v>
      </c>
    </row>
    <row r="1591" spans="1:9">
      <c r="A1591" t="s">
        <v>35</v>
      </c>
      <c r="B1591">
        <v>27504810</v>
      </c>
      <c r="C1591">
        <v>27505012</v>
      </c>
      <c r="D1591">
        <v>203</v>
      </c>
      <c r="E1591">
        <v>27504898</v>
      </c>
      <c r="F1591">
        <v>24</v>
      </c>
      <c r="G1591">
        <v>19.42015</v>
      </c>
      <c r="H1591">
        <v>8.8495600000000003</v>
      </c>
      <c r="I1591">
        <v>14.921670000000001</v>
      </c>
    </row>
    <row r="1592" spans="1:9">
      <c r="A1592" t="s">
        <v>35</v>
      </c>
      <c r="B1592">
        <v>27566658</v>
      </c>
      <c r="C1592">
        <v>27566809</v>
      </c>
      <c r="D1592">
        <v>152</v>
      </c>
      <c r="E1592">
        <v>27566733</v>
      </c>
      <c r="F1592">
        <v>15</v>
      </c>
      <c r="G1592">
        <v>12.03069</v>
      </c>
      <c r="H1592">
        <v>6.9583399999999997</v>
      </c>
      <c r="I1592">
        <v>7.9177499999999998</v>
      </c>
    </row>
    <row r="1593" spans="1:9">
      <c r="A1593" t="s">
        <v>35</v>
      </c>
      <c r="B1593">
        <v>27626966</v>
      </c>
      <c r="C1593">
        <v>27627117</v>
      </c>
      <c r="D1593">
        <v>152</v>
      </c>
      <c r="E1593">
        <v>27627054</v>
      </c>
      <c r="F1593">
        <v>14</v>
      </c>
      <c r="G1593">
        <v>11.970190000000001</v>
      </c>
      <c r="H1593">
        <v>7.1599000000000004</v>
      </c>
      <c r="I1593">
        <v>7.8600500000000002</v>
      </c>
    </row>
    <row r="1594" spans="1:9">
      <c r="A1594" t="s">
        <v>35</v>
      </c>
      <c r="B1594">
        <v>27635143</v>
      </c>
      <c r="C1594">
        <v>27635382</v>
      </c>
      <c r="D1594">
        <v>240</v>
      </c>
      <c r="E1594">
        <v>27635258</v>
      </c>
      <c r="F1594">
        <v>16</v>
      </c>
      <c r="G1594">
        <v>12.2203</v>
      </c>
      <c r="H1594">
        <v>6.8295000000000003</v>
      </c>
      <c r="I1594">
        <v>8.0952400000000004</v>
      </c>
    </row>
    <row r="1595" spans="1:9">
      <c r="A1595" t="s">
        <v>35</v>
      </c>
      <c r="B1595">
        <v>27744018</v>
      </c>
      <c r="C1595">
        <v>27744190</v>
      </c>
      <c r="D1595">
        <v>173</v>
      </c>
      <c r="E1595">
        <v>27744100</v>
      </c>
      <c r="F1595">
        <v>21</v>
      </c>
      <c r="G1595">
        <v>21.398420000000002</v>
      </c>
      <c r="H1595">
        <v>10.95945</v>
      </c>
      <c r="I1595">
        <v>16.816659999999999</v>
      </c>
    </row>
    <row r="1596" spans="1:9">
      <c r="A1596" t="s">
        <v>35</v>
      </c>
      <c r="B1596">
        <v>27773980</v>
      </c>
      <c r="C1596">
        <v>27774199</v>
      </c>
      <c r="D1596">
        <v>220</v>
      </c>
      <c r="E1596">
        <v>27774149</v>
      </c>
      <c r="F1596">
        <v>9</v>
      </c>
      <c r="G1596">
        <v>7.7561200000000001</v>
      </c>
      <c r="H1596">
        <v>5.50176</v>
      </c>
      <c r="I1596">
        <v>3.9693299999999998</v>
      </c>
    </row>
    <row r="1597" spans="1:9">
      <c r="A1597" t="s">
        <v>35</v>
      </c>
      <c r="B1597">
        <v>27782364</v>
      </c>
      <c r="C1597">
        <v>27782525</v>
      </c>
      <c r="D1597">
        <v>162</v>
      </c>
      <c r="E1597">
        <v>27782470</v>
      </c>
      <c r="F1597">
        <v>18</v>
      </c>
      <c r="G1597">
        <v>15.120469999999999</v>
      </c>
      <c r="H1597">
        <v>8.0583600000000004</v>
      </c>
      <c r="I1597">
        <v>10.82713</v>
      </c>
    </row>
    <row r="1598" spans="1:9">
      <c r="A1598" t="s">
        <v>35</v>
      </c>
      <c r="B1598">
        <v>28150476</v>
      </c>
      <c r="C1598">
        <v>28150690</v>
      </c>
      <c r="D1598">
        <v>215</v>
      </c>
      <c r="E1598">
        <v>28150584</v>
      </c>
      <c r="F1598">
        <v>36</v>
      </c>
      <c r="G1598">
        <v>34.121380000000002</v>
      </c>
      <c r="H1598">
        <v>13.03</v>
      </c>
      <c r="I1598">
        <v>29.10962</v>
      </c>
    </row>
    <row r="1599" spans="1:9">
      <c r="A1599" t="s">
        <v>35</v>
      </c>
      <c r="B1599">
        <v>28423483</v>
      </c>
      <c r="C1599">
        <v>28423655</v>
      </c>
      <c r="D1599">
        <v>173</v>
      </c>
      <c r="E1599">
        <v>28423552</v>
      </c>
      <c r="F1599">
        <v>21</v>
      </c>
      <c r="G1599">
        <v>16.419609999999999</v>
      </c>
      <c r="H1599">
        <v>7.9941899999999997</v>
      </c>
      <c r="I1599">
        <v>12.06068</v>
      </c>
    </row>
    <row r="1600" spans="1:9">
      <c r="A1600" t="s">
        <v>35</v>
      </c>
      <c r="B1600">
        <v>28901838</v>
      </c>
      <c r="C1600">
        <v>28902039</v>
      </c>
      <c r="D1600">
        <v>202</v>
      </c>
      <c r="E1600">
        <v>28901925</v>
      </c>
      <c r="F1600">
        <v>28</v>
      </c>
      <c r="G1600">
        <v>30.26295</v>
      </c>
      <c r="H1600">
        <v>13.84248</v>
      </c>
      <c r="I1600">
        <v>25.361899999999999</v>
      </c>
    </row>
    <row r="1601" spans="1:9">
      <c r="A1601" t="s">
        <v>35</v>
      </c>
      <c r="B1601">
        <v>30044458</v>
      </c>
      <c r="C1601">
        <v>30044634</v>
      </c>
      <c r="D1601">
        <v>177</v>
      </c>
      <c r="E1601">
        <v>30044532</v>
      </c>
      <c r="F1601">
        <v>21</v>
      </c>
      <c r="G1601">
        <v>22.52741</v>
      </c>
      <c r="H1601">
        <v>11.636520000000001</v>
      </c>
      <c r="I1601">
        <v>17.901959999999999</v>
      </c>
    </row>
    <row r="1602" spans="1:9">
      <c r="A1602" t="s">
        <v>35</v>
      </c>
      <c r="B1602">
        <v>30631837</v>
      </c>
      <c r="C1602">
        <v>30632043</v>
      </c>
      <c r="D1602">
        <v>207</v>
      </c>
      <c r="E1602">
        <v>30631932</v>
      </c>
      <c r="F1602">
        <v>23</v>
      </c>
      <c r="G1602">
        <v>18.758459999999999</v>
      </c>
      <c r="H1602">
        <v>8.7674400000000006</v>
      </c>
      <c r="I1602">
        <v>14.28912</v>
      </c>
    </row>
    <row r="1603" spans="1:9">
      <c r="A1603" t="s">
        <v>35</v>
      </c>
      <c r="B1603">
        <v>30646846</v>
      </c>
      <c r="C1603">
        <v>30647059</v>
      </c>
      <c r="D1603">
        <v>214</v>
      </c>
      <c r="E1603">
        <v>30646961</v>
      </c>
      <c r="F1603">
        <v>36</v>
      </c>
      <c r="G1603">
        <v>31.367069999999998</v>
      </c>
      <c r="H1603">
        <v>11.5459</v>
      </c>
      <c r="I1603">
        <v>26.434760000000001</v>
      </c>
    </row>
    <row r="1604" spans="1:9">
      <c r="A1604" t="s">
        <v>35</v>
      </c>
      <c r="B1604">
        <v>30707451</v>
      </c>
      <c r="C1604">
        <v>30707634</v>
      </c>
      <c r="D1604">
        <v>184</v>
      </c>
      <c r="E1604">
        <v>30707533</v>
      </c>
      <c r="F1604">
        <v>19</v>
      </c>
      <c r="G1604">
        <v>16.203279999999999</v>
      </c>
      <c r="H1604">
        <v>8.4302799999999998</v>
      </c>
      <c r="I1604">
        <v>11.85491</v>
      </c>
    </row>
    <row r="1605" spans="1:9">
      <c r="A1605" t="s">
        <v>35</v>
      </c>
      <c r="B1605">
        <v>31575377</v>
      </c>
      <c r="C1605">
        <v>31575604</v>
      </c>
      <c r="D1605">
        <v>228</v>
      </c>
      <c r="E1605">
        <v>31575475</v>
      </c>
      <c r="F1605">
        <v>26</v>
      </c>
      <c r="G1605">
        <v>26.8462</v>
      </c>
      <c r="H1605">
        <v>12.538309999999999</v>
      </c>
      <c r="I1605">
        <v>22.05838</v>
      </c>
    </row>
    <row r="1606" spans="1:9">
      <c r="A1606" t="s">
        <v>35</v>
      </c>
      <c r="B1606">
        <v>31667622</v>
      </c>
      <c r="C1606">
        <v>31667837</v>
      </c>
      <c r="D1606">
        <v>216</v>
      </c>
      <c r="E1606">
        <v>31667722</v>
      </c>
      <c r="F1606">
        <v>27</v>
      </c>
      <c r="G1606">
        <v>24.606960000000001</v>
      </c>
      <c r="H1606">
        <v>10.86619</v>
      </c>
      <c r="I1606">
        <v>19.90269</v>
      </c>
    </row>
    <row r="1607" spans="1:9">
      <c r="A1607" t="s">
        <v>35</v>
      </c>
      <c r="B1607">
        <v>31940613</v>
      </c>
      <c r="C1607">
        <v>31940807</v>
      </c>
      <c r="D1607">
        <v>195</v>
      </c>
      <c r="E1607">
        <v>31940716</v>
      </c>
      <c r="F1607">
        <v>19</v>
      </c>
      <c r="G1607">
        <v>17.417860000000001</v>
      </c>
      <c r="H1607">
        <v>9.1633800000000001</v>
      </c>
      <c r="I1607">
        <v>13.00873</v>
      </c>
    </row>
    <row r="1608" spans="1:9">
      <c r="A1608" t="s">
        <v>35</v>
      </c>
      <c r="B1608">
        <v>31940885</v>
      </c>
      <c r="C1608">
        <v>31941061</v>
      </c>
      <c r="D1608">
        <v>177</v>
      </c>
      <c r="E1608">
        <v>31940982</v>
      </c>
      <c r="F1608">
        <v>23</v>
      </c>
      <c r="G1608">
        <v>22.295100000000001</v>
      </c>
      <c r="H1608">
        <v>10.85089</v>
      </c>
      <c r="I1608">
        <v>17.678550000000001</v>
      </c>
    </row>
    <row r="1609" spans="1:9">
      <c r="A1609" t="s">
        <v>35</v>
      </c>
      <c r="B1609">
        <v>31999064</v>
      </c>
      <c r="C1609">
        <v>31999283</v>
      </c>
      <c r="D1609">
        <v>220</v>
      </c>
      <c r="E1609">
        <v>31999172</v>
      </c>
      <c r="F1609">
        <v>28</v>
      </c>
      <c r="G1609">
        <v>24.919370000000001</v>
      </c>
      <c r="H1609">
        <v>10.708220000000001</v>
      </c>
      <c r="I1609">
        <v>20.202649999999998</v>
      </c>
    </row>
    <row r="1610" spans="1:9">
      <c r="A1610" t="s">
        <v>35</v>
      </c>
      <c r="B1610">
        <v>32225526</v>
      </c>
      <c r="C1610">
        <v>32225714</v>
      </c>
      <c r="D1610">
        <v>189</v>
      </c>
      <c r="E1610">
        <v>32225638</v>
      </c>
      <c r="F1610">
        <v>17</v>
      </c>
      <c r="G1610">
        <v>16.72071</v>
      </c>
      <c r="H1610">
        <v>9.3052100000000006</v>
      </c>
      <c r="I1610">
        <v>12.34488</v>
      </c>
    </row>
    <row r="1611" spans="1:9">
      <c r="A1611" t="s">
        <v>35</v>
      </c>
      <c r="B1611">
        <v>35876164</v>
      </c>
      <c r="C1611">
        <v>35876405</v>
      </c>
      <c r="D1611">
        <v>242</v>
      </c>
      <c r="E1611">
        <v>35876289</v>
      </c>
      <c r="F1611">
        <v>99</v>
      </c>
      <c r="G1611">
        <v>117.13733999999999</v>
      </c>
      <c r="H1611">
        <v>27.563400000000001</v>
      </c>
      <c r="I1611">
        <v>110.44619</v>
      </c>
    </row>
    <row r="1612" spans="1:9">
      <c r="A1612" t="s">
        <v>35</v>
      </c>
      <c r="B1612">
        <v>37583975</v>
      </c>
      <c r="C1612">
        <v>37584131</v>
      </c>
      <c r="D1612">
        <v>157</v>
      </c>
      <c r="E1612">
        <v>37584039</v>
      </c>
      <c r="F1612">
        <v>15</v>
      </c>
      <c r="G1612">
        <v>13.58642</v>
      </c>
      <c r="H1612">
        <v>7.91296</v>
      </c>
      <c r="I1612">
        <v>9.3779199999999996</v>
      </c>
    </row>
    <row r="1613" spans="1:9">
      <c r="A1613" t="s">
        <v>35</v>
      </c>
      <c r="B1613">
        <v>37908158</v>
      </c>
      <c r="C1613">
        <v>37908359</v>
      </c>
      <c r="D1613">
        <v>202</v>
      </c>
      <c r="E1613">
        <v>37908259</v>
      </c>
      <c r="F1613">
        <v>28</v>
      </c>
      <c r="G1613">
        <v>25.872409999999999</v>
      </c>
      <c r="H1613">
        <v>11.25427</v>
      </c>
      <c r="I1613">
        <v>21.120950000000001</v>
      </c>
    </row>
    <row r="1614" spans="1:9">
      <c r="A1614" t="s">
        <v>35</v>
      </c>
      <c r="B1614">
        <v>40311236</v>
      </c>
      <c r="C1614">
        <v>40311386</v>
      </c>
      <c r="D1614">
        <v>151</v>
      </c>
      <c r="E1614">
        <v>40311322</v>
      </c>
      <c r="F1614">
        <v>15</v>
      </c>
      <c r="G1614">
        <v>12.402749999999999</v>
      </c>
      <c r="H1614">
        <v>7.18649</v>
      </c>
      <c r="I1614">
        <v>8.2661099999999994</v>
      </c>
    </row>
    <row r="1615" spans="1:9">
      <c r="A1615" t="s">
        <v>35</v>
      </c>
      <c r="B1615">
        <v>40991070</v>
      </c>
      <c r="C1615">
        <v>40991275</v>
      </c>
      <c r="D1615">
        <v>206</v>
      </c>
      <c r="E1615">
        <v>40991155</v>
      </c>
      <c r="F1615">
        <v>21</v>
      </c>
      <c r="G1615">
        <v>19.609739999999999</v>
      </c>
      <c r="H1615">
        <v>9.8814200000000003</v>
      </c>
      <c r="I1615">
        <v>15.10289</v>
      </c>
    </row>
    <row r="1616" spans="1:9">
      <c r="A1616" t="s">
        <v>35</v>
      </c>
      <c r="B1616">
        <v>41028043</v>
      </c>
      <c r="C1616">
        <v>41028235</v>
      </c>
      <c r="D1616">
        <v>193</v>
      </c>
      <c r="E1616">
        <v>41028125</v>
      </c>
      <c r="F1616">
        <v>25</v>
      </c>
      <c r="G1616">
        <v>25.073560000000001</v>
      </c>
      <c r="H1616">
        <v>11.83324</v>
      </c>
      <c r="I1616">
        <v>20.34965</v>
      </c>
    </row>
    <row r="1617" spans="1:9">
      <c r="A1617" t="s">
        <v>35</v>
      </c>
      <c r="B1617">
        <v>42084872</v>
      </c>
      <c r="C1617">
        <v>42085045</v>
      </c>
      <c r="D1617">
        <v>174</v>
      </c>
      <c r="E1617">
        <v>42084964</v>
      </c>
      <c r="F1617">
        <v>16</v>
      </c>
      <c r="G1617">
        <v>14.6129</v>
      </c>
      <c r="H1617">
        <v>8.2878299999999996</v>
      </c>
      <c r="I1617">
        <v>10.346410000000001</v>
      </c>
    </row>
    <row r="1618" spans="1:9">
      <c r="A1618" t="s">
        <v>35</v>
      </c>
      <c r="B1618">
        <v>42256279</v>
      </c>
      <c r="C1618">
        <v>42256490</v>
      </c>
      <c r="D1618">
        <v>212</v>
      </c>
      <c r="E1618">
        <v>42256391</v>
      </c>
      <c r="F1618">
        <v>37</v>
      </c>
      <c r="G1618">
        <v>41.493270000000003</v>
      </c>
      <c r="H1618">
        <v>16.846959999999999</v>
      </c>
      <c r="I1618">
        <v>36.292050000000003</v>
      </c>
    </row>
    <row r="1619" spans="1:9">
      <c r="A1619" t="s">
        <v>35</v>
      </c>
      <c r="B1619">
        <v>43414713</v>
      </c>
      <c r="C1619">
        <v>43414949</v>
      </c>
      <c r="D1619">
        <v>237</v>
      </c>
      <c r="E1619">
        <v>43414828</v>
      </c>
      <c r="F1619">
        <v>48</v>
      </c>
      <c r="G1619">
        <v>52.116480000000003</v>
      </c>
      <c r="H1619">
        <v>18.0932</v>
      </c>
      <c r="I1619">
        <v>46.671779999999998</v>
      </c>
    </row>
    <row r="1620" spans="1:9">
      <c r="A1620" t="s">
        <v>35</v>
      </c>
      <c r="B1620">
        <v>45948554</v>
      </c>
      <c r="C1620">
        <v>45948747</v>
      </c>
      <c r="D1620">
        <v>194</v>
      </c>
      <c r="E1620">
        <v>45948629</v>
      </c>
      <c r="F1620">
        <v>18</v>
      </c>
      <c r="G1620">
        <v>15.54646</v>
      </c>
      <c r="H1620">
        <v>8.3158300000000001</v>
      </c>
      <c r="I1620">
        <v>11.22987</v>
      </c>
    </row>
    <row r="1621" spans="1:9">
      <c r="A1621" t="s">
        <v>35</v>
      </c>
      <c r="B1621">
        <v>46770390</v>
      </c>
      <c r="C1621">
        <v>46770588</v>
      </c>
      <c r="D1621">
        <v>199</v>
      </c>
      <c r="E1621">
        <v>46770481</v>
      </c>
      <c r="F1621">
        <v>29</v>
      </c>
      <c r="G1621">
        <v>27.501180000000002</v>
      </c>
      <c r="H1621">
        <v>11.84366</v>
      </c>
      <c r="I1621">
        <v>22.693259999999999</v>
      </c>
    </row>
    <row r="1622" spans="1:9">
      <c r="A1622" t="s">
        <v>35</v>
      </c>
      <c r="B1622">
        <v>46812922</v>
      </c>
      <c r="C1622">
        <v>46813080</v>
      </c>
      <c r="D1622">
        <v>159</v>
      </c>
      <c r="E1622">
        <v>46812975</v>
      </c>
      <c r="F1622">
        <v>20</v>
      </c>
      <c r="G1622">
        <v>16.60979</v>
      </c>
      <c r="H1622">
        <v>8.3872499999999999</v>
      </c>
      <c r="I1622">
        <v>12.241099999999999</v>
      </c>
    </row>
    <row r="1623" spans="1:9">
      <c r="A1623" t="s">
        <v>35</v>
      </c>
      <c r="B1623">
        <v>46991893</v>
      </c>
      <c r="C1623">
        <v>46992114</v>
      </c>
      <c r="D1623">
        <v>222</v>
      </c>
      <c r="E1623">
        <v>46992010</v>
      </c>
      <c r="F1623">
        <v>44</v>
      </c>
      <c r="G1623">
        <v>45.862810000000003</v>
      </c>
      <c r="H1623">
        <v>16.351739999999999</v>
      </c>
      <c r="I1623">
        <v>40.558419999999998</v>
      </c>
    </row>
    <row r="1624" spans="1:9">
      <c r="A1624" t="s">
        <v>35</v>
      </c>
      <c r="B1624">
        <v>47127591</v>
      </c>
      <c r="C1624">
        <v>47127736</v>
      </c>
      <c r="D1624">
        <v>146</v>
      </c>
      <c r="E1624">
        <v>47127642</v>
      </c>
      <c r="F1624">
        <v>17</v>
      </c>
      <c r="G1624">
        <v>13.304639999999999</v>
      </c>
      <c r="H1624">
        <v>7.2312399999999997</v>
      </c>
      <c r="I1624">
        <v>9.1136099999999995</v>
      </c>
    </row>
    <row r="1625" spans="1:9">
      <c r="A1625" t="s">
        <v>35</v>
      </c>
      <c r="B1625">
        <v>47325926</v>
      </c>
      <c r="C1625">
        <v>47326071</v>
      </c>
      <c r="D1625">
        <v>146</v>
      </c>
      <c r="E1625">
        <v>47325993</v>
      </c>
      <c r="F1625">
        <v>14</v>
      </c>
      <c r="G1625">
        <v>11.14372</v>
      </c>
      <c r="H1625">
        <v>6.6501200000000003</v>
      </c>
      <c r="I1625">
        <v>7.0888</v>
      </c>
    </row>
    <row r="1626" spans="1:9">
      <c r="A1626" t="s">
        <v>35</v>
      </c>
      <c r="B1626">
        <v>47332390</v>
      </c>
      <c r="C1626">
        <v>47332535</v>
      </c>
      <c r="D1626">
        <v>146</v>
      </c>
      <c r="E1626">
        <v>47332450</v>
      </c>
      <c r="F1626">
        <v>17</v>
      </c>
      <c r="G1626">
        <v>14.21128</v>
      </c>
      <c r="H1626">
        <v>7.77874</v>
      </c>
      <c r="I1626">
        <v>9.9665400000000002</v>
      </c>
    </row>
    <row r="1627" spans="1:9">
      <c r="A1627" t="s">
        <v>35</v>
      </c>
      <c r="B1627">
        <v>50576605</v>
      </c>
      <c r="C1627">
        <v>50576750</v>
      </c>
      <c r="D1627">
        <v>146</v>
      </c>
      <c r="E1627">
        <v>50576713</v>
      </c>
      <c r="F1627">
        <v>15</v>
      </c>
      <c r="G1627">
        <v>13.971500000000001</v>
      </c>
      <c r="H1627">
        <v>8.1483000000000008</v>
      </c>
      <c r="I1627">
        <v>9.7421799999999994</v>
      </c>
    </row>
    <row r="1628" spans="1:9">
      <c r="A1628" t="s">
        <v>35</v>
      </c>
      <c r="B1628">
        <v>50744437</v>
      </c>
      <c r="C1628">
        <v>50744599</v>
      </c>
      <c r="D1628">
        <v>163</v>
      </c>
      <c r="E1628">
        <v>50744513</v>
      </c>
      <c r="F1628">
        <v>24</v>
      </c>
      <c r="G1628">
        <v>19.917739999999998</v>
      </c>
      <c r="H1628">
        <v>9.1327499999999997</v>
      </c>
      <c r="I1628">
        <v>15.397959999999999</v>
      </c>
    </row>
    <row r="1629" spans="1:9">
      <c r="A1629" t="s">
        <v>35</v>
      </c>
      <c r="B1629">
        <v>51008388</v>
      </c>
      <c r="C1629">
        <v>51008596</v>
      </c>
      <c r="D1629">
        <v>209</v>
      </c>
      <c r="E1629">
        <v>51008494</v>
      </c>
      <c r="F1629">
        <v>31</v>
      </c>
      <c r="G1629">
        <v>32.941809999999997</v>
      </c>
      <c r="H1629">
        <v>14.279339999999999</v>
      </c>
      <c r="I1629">
        <v>27.96199</v>
      </c>
    </row>
    <row r="1630" spans="1:9">
      <c r="A1630" t="s">
        <v>36</v>
      </c>
      <c r="B1630">
        <v>1210639</v>
      </c>
      <c r="C1630">
        <v>1210794</v>
      </c>
      <c r="D1630">
        <v>156</v>
      </c>
      <c r="E1630">
        <v>1210735</v>
      </c>
      <c r="F1630">
        <v>16</v>
      </c>
      <c r="G1630">
        <v>13.712389999999999</v>
      </c>
      <c r="H1630">
        <v>7.73712</v>
      </c>
      <c r="I1630">
        <v>9.4964700000000004</v>
      </c>
    </row>
    <row r="1631" spans="1:9">
      <c r="A1631" t="s">
        <v>36</v>
      </c>
      <c r="B1631">
        <v>5020099</v>
      </c>
      <c r="C1631">
        <v>5020371</v>
      </c>
      <c r="D1631">
        <v>273</v>
      </c>
      <c r="E1631">
        <v>5020221</v>
      </c>
      <c r="F1631">
        <v>25</v>
      </c>
      <c r="G1631">
        <v>19.461580000000001</v>
      </c>
      <c r="H1631">
        <v>8.5825600000000009</v>
      </c>
      <c r="I1631">
        <v>14.961550000000001</v>
      </c>
    </row>
    <row r="1632" spans="1:9">
      <c r="A1632" t="s">
        <v>36</v>
      </c>
      <c r="B1632">
        <v>8243709</v>
      </c>
      <c r="C1632">
        <v>8243854</v>
      </c>
      <c r="D1632">
        <v>146</v>
      </c>
      <c r="E1632">
        <v>8243796</v>
      </c>
      <c r="F1632">
        <v>13</v>
      </c>
      <c r="G1632">
        <v>10.610609999999999</v>
      </c>
      <c r="H1632">
        <v>6.5457299999999998</v>
      </c>
      <c r="I1632">
        <v>6.5894899999999996</v>
      </c>
    </row>
    <row r="1633" spans="1:9">
      <c r="A1633" t="s">
        <v>36</v>
      </c>
      <c r="B1633">
        <v>8532099</v>
      </c>
      <c r="C1633">
        <v>8532298</v>
      </c>
      <c r="D1633">
        <v>200</v>
      </c>
      <c r="E1633">
        <v>8532187</v>
      </c>
      <c r="F1633">
        <v>17</v>
      </c>
      <c r="G1633">
        <v>13.593450000000001</v>
      </c>
      <c r="H1633">
        <v>7.4049699999999996</v>
      </c>
      <c r="I1633">
        <v>9.3842599999999994</v>
      </c>
    </row>
    <row r="1634" spans="1:9">
      <c r="A1634" t="s">
        <v>36</v>
      </c>
      <c r="B1634">
        <v>9151321</v>
      </c>
      <c r="C1634">
        <v>9151524</v>
      </c>
      <c r="D1634">
        <v>204</v>
      </c>
      <c r="E1634">
        <v>9151408</v>
      </c>
      <c r="F1634">
        <v>22</v>
      </c>
      <c r="G1634">
        <v>19.14593</v>
      </c>
      <c r="H1634">
        <v>9.2944300000000002</v>
      </c>
      <c r="I1634">
        <v>14.658440000000001</v>
      </c>
    </row>
    <row r="1635" spans="1:9">
      <c r="A1635" t="s">
        <v>36</v>
      </c>
      <c r="B1635">
        <v>9391146</v>
      </c>
      <c r="C1635">
        <v>9391323</v>
      </c>
      <c r="D1635">
        <v>178</v>
      </c>
      <c r="E1635">
        <v>9391233</v>
      </c>
      <c r="F1635">
        <v>21</v>
      </c>
      <c r="G1635">
        <v>18.595569999999999</v>
      </c>
      <c r="H1635">
        <v>9.2733100000000004</v>
      </c>
      <c r="I1635">
        <v>14.133050000000001</v>
      </c>
    </row>
    <row r="1636" spans="1:9">
      <c r="A1636" t="s">
        <v>36</v>
      </c>
      <c r="B1636">
        <v>10223270</v>
      </c>
      <c r="C1636">
        <v>10223447</v>
      </c>
      <c r="D1636">
        <v>178</v>
      </c>
      <c r="E1636">
        <v>10223384</v>
      </c>
      <c r="F1636">
        <v>18</v>
      </c>
      <c r="G1636">
        <v>16.787389999999998</v>
      </c>
      <c r="H1636">
        <v>9.06921</v>
      </c>
      <c r="I1636">
        <v>12.40781</v>
      </c>
    </row>
    <row r="1637" spans="1:9">
      <c r="A1637" t="s">
        <v>36</v>
      </c>
      <c r="B1637">
        <v>11338641</v>
      </c>
      <c r="C1637">
        <v>11338816</v>
      </c>
      <c r="D1637">
        <v>176</v>
      </c>
      <c r="E1637">
        <v>11338730</v>
      </c>
      <c r="F1637">
        <v>11</v>
      </c>
      <c r="G1637">
        <v>10.29804</v>
      </c>
      <c r="H1637">
        <v>6.7481</v>
      </c>
      <c r="I1637">
        <v>6.2975700000000003</v>
      </c>
    </row>
    <row r="1638" spans="1:9">
      <c r="A1638" t="s">
        <v>36</v>
      </c>
      <c r="B1638">
        <v>14270713</v>
      </c>
      <c r="C1638">
        <v>14270872</v>
      </c>
      <c r="D1638">
        <v>160</v>
      </c>
      <c r="E1638">
        <v>14270771</v>
      </c>
      <c r="F1638">
        <v>18</v>
      </c>
      <c r="G1638">
        <v>16.892150000000001</v>
      </c>
      <c r="H1638">
        <v>9.1328600000000009</v>
      </c>
      <c r="I1638">
        <v>12.50712</v>
      </c>
    </row>
    <row r="1639" spans="1:9">
      <c r="A1639" t="s">
        <v>36</v>
      </c>
      <c r="B1639">
        <v>15808032</v>
      </c>
      <c r="C1639">
        <v>15808177</v>
      </c>
      <c r="D1639">
        <v>146</v>
      </c>
      <c r="E1639">
        <v>15808084</v>
      </c>
      <c r="F1639">
        <v>12</v>
      </c>
      <c r="G1639">
        <v>11.522790000000001</v>
      </c>
      <c r="H1639">
        <v>7.3104500000000003</v>
      </c>
      <c r="I1639">
        <v>7.4402200000000001</v>
      </c>
    </row>
    <row r="1640" spans="1:9">
      <c r="A1640" t="s">
        <v>36</v>
      </c>
      <c r="B1640">
        <v>16175727</v>
      </c>
      <c r="C1640">
        <v>16176016</v>
      </c>
      <c r="D1640">
        <v>290</v>
      </c>
      <c r="E1640">
        <v>16175899</v>
      </c>
      <c r="F1640">
        <v>23</v>
      </c>
      <c r="G1640">
        <v>20.85744</v>
      </c>
      <c r="H1640">
        <v>9.9933399999999999</v>
      </c>
      <c r="I1640">
        <v>16.299309999999998</v>
      </c>
    </row>
    <row r="1641" spans="1:9">
      <c r="A1641" t="s">
        <v>36</v>
      </c>
      <c r="B1641">
        <v>22394704</v>
      </c>
      <c r="C1641">
        <v>22394902</v>
      </c>
      <c r="D1641">
        <v>199</v>
      </c>
      <c r="E1641">
        <v>22394813</v>
      </c>
      <c r="F1641">
        <v>23</v>
      </c>
      <c r="G1641">
        <v>25.047270000000001</v>
      </c>
      <c r="H1641">
        <v>12.501300000000001</v>
      </c>
      <c r="I1641">
        <v>20.324300000000001</v>
      </c>
    </row>
    <row r="1642" spans="1:9">
      <c r="A1642" t="s">
        <v>36</v>
      </c>
      <c r="B1642">
        <v>24343940</v>
      </c>
      <c r="C1642">
        <v>24344153</v>
      </c>
      <c r="D1642">
        <v>214</v>
      </c>
      <c r="E1642">
        <v>24344054</v>
      </c>
      <c r="F1642">
        <v>43</v>
      </c>
      <c r="G1642">
        <v>48.186489999999999</v>
      </c>
      <c r="H1642">
        <v>18.101040000000001</v>
      </c>
      <c r="I1642">
        <v>42.823650000000001</v>
      </c>
    </row>
    <row r="1643" spans="1:9">
      <c r="A1643" t="s">
        <v>36</v>
      </c>
      <c r="B1643">
        <v>30397250</v>
      </c>
      <c r="C1643">
        <v>30397395</v>
      </c>
      <c r="D1643">
        <v>146</v>
      </c>
      <c r="E1643">
        <v>30397331</v>
      </c>
      <c r="F1643">
        <v>12</v>
      </c>
      <c r="G1643">
        <v>10.720829999999999</v>
      </c>
      <c r="H1643">
        <v>6.8234300000000001</v>
      </c>
      <c r="I1643">
        <v>6.6924099999999997</v>
      </c>
    </row>
    <row r="1644" spans="1:9">
      <c r="A1644" t="s">
        <v>36</v>
      </c>
      <c r="B1644">
        <v>31047109</v>
      </c>
      <c r="C1644">
        <v>31047254</v>
      </c>
      <c r="D1644">
        <v>146</v>
      </c>
      <c r="E1644">
        <v>31047158</v>
      </c>
      <c r="F1644">
        <v>11</v>
      </c>
      <c r="G1644">
        <v>8.4580099999999998</v>
      </c>
      <c r="H1644">
        <v>5.6106199999999999</v>
      </c>
      <c r="I1644">
        <v>4.6039399999999997</v>
      </c>
    </row>
    <row r="1645" spans="1:9">
      <c r="A1645" t="s">
        <v>36</v>
      </c>
      <c r="B1645">
        <v>32462058</v>
      </c>
      <c r="C1645">
        <v>32462219</v>
      </c>
      <c r="D1645">
        <v>162</v>
      </c>
      <c r="E1645">
        <v>32462134</v>
      </c>
      <c r="F1645">
        <v>14</v>
      </c>
      <c r="G1645">
        <v>11.504339999999999</v>
      </c>
      <c r="H1645">
        <v>6.8725399999999999</v>
      </c>
      <c r="I1645">
        <v>7.4270100000000001</v>
      </c>
    </row>
    <row r="1646" spans="1:9">
      <c r="A1646" t="s">
        <v>36</v>
      </c>
      <c r="B1646">
        <v>36435103</v>
      </c>
      <c r="C1646">
        <v>36435265</v>
      </c>
      <c r="D1646">
        <v>163</v>
      </c>
      <c r="E1646">
        <v>36435149</v>
      </c>
      <c r="F1646">
        <v>13</v>
      </c>
      <c r="G1646">
        <v>12.495660000000001</v>
      </c>
      <c r="H1646">
        <v>7.7024600000000003</v>
      </c>
      <c r="I1646">
        <v>8.3531499999999994</v>
      </c>
    </row>
    <row r="1647" spans="1:9">
      <c r="A1647" t="s">
        <v>36</v>
      </c>
      <c r="B1647">
        <v>36718912</v>
      </c>
      <c r="C1647">
        <v>36719167</v>
      </c>
      <c r="D1647">
        <v>256</v>
      </c>
      <c r="E1647">
        <v>36719032</v>
      </c>
      <c r="F1647">
        <v>54</v>
      </c>
      <c r="G1647">
        <v>64.686869999999999</v>
      </c>
      <c r="H1647">
        <v>22.35772</v>
      </c>
      <c r="I1647">
        <v>59.008560000000003</v>
      </c>
    </row>
    <row r="1648" spans="1:9">
      <c r="A1648" t="s">
        <v>36</v>
      </c>
      <c r="B1648">
        <v>39921172</v>
      </c>
      <c r="C1648">
        <v>39921350</v>
      </c>
      <c r="D1648">
        <v>179</v>
      </c>
      <c r="E1648">
        <v>39921258</v>
      </c>
      <c r="F1648">
        <v>16</v>
      </c>
      <c r="G1648">
        <v>16.72064</v>
      </c>
      <c r="H1648">
        <v>9.5598100000000006</v>
      </c>
      <c r="I1648">
        <v>12.34488</v>
      </c>
    </row>
    <row r="1649" spans="1:9">
      <c r="A1649" t="s">
        <v>36</v>
      </c>
      <c r="B1649">
        <v>40158439</v>
      </c>
      <c r="C1649">
        <v>40158593</v>
      </c>
      <c r="D1649">
        <v>155</v>
      </c>
      <c r="E1649">
        <v>40158510</v>
      </c>
      <c r="F1649">
        <v>11</v>
      </c>
      <c r="G1649">
        <v>9.97044</v>
      </c>
      <c r="H1649">
        <v>6.5495000000000001</v>
      </c>
      <c r="I1649">
        <v>5.9980700000000002</v>
      </c>
    </row>
    <row r="1650" spans="1:9">
      <c r="A1650" t="s">
        <v>36</v>
      </c>
      <c r="B1650">
        <v>40889293</v>
      </c>
      <c r="C1650">
        <v>40889492</v>
      </c>
      <c r="D1650">
        <v>200</v>
      </c>
      <c r="E1650">
        <v>40889404</v>
      </c>
      <c r="F1650">
        <v>28</v>
      </c>
      <c r="G1650">
        <v>27.408159999999999</v>
      </c>
      <c r="H1650">
        <v>12.149139999999999</v>
      </c>
      <c r="I1650">
        <v>22.602969999999999</v>
      </c>
    </row>
    <row r="1651" spans="1:9">
      <c r="A1651" t="s">
        <v>36</v>
      </c>
      <c r="B1651">
        <v>41190111</v>
      </c>
      <c r="C1651">
        <v>41190256</v>
      </c>
      <c r="D1651">
        <v>146</v>
      </c>
      <c r="E1651">
        <v>41190179</v>
      </c>
      <c r="F1651">
        <v>15</v>
      </c>
      <c r="G1651">
        <v>13.971500000000001</v>
      </c>
      <c r="H1651">
        <v>8.1483000000000008</v>
      </c>
      <c r="I1651">
        <v>9.7421799999999994</v>
      </c>
    </row>
    <row r="1652" spans="1:9">
      <c r="A1652" t="s">
        <v>36</v>
      </c>
      <c r="B1652">
        <v>41962192</v>
      </c>
      <c r="C1652">
        <v>41962357</v>
      </c>
      <c r="D1652">
        <v>166</v>
      </c>
      <c r="E1652">
        <v>41962254</v>
      </c>
      <c r="F1652">
        <v>16</v>
      </c>
      <c r="G1652">
        <v>16.499870000000001</v>
      </c>
      <c r="H1652">
        <v>9.4287299999999998</v>
      </c>
      <c r="I1652">
        <v>12.13683</v>
      </c>
    </row>
    <row r="1653" spans="1:9">
      <c r="A1653" t="s">
        <v>36</v>
      </c>
      <c r="B1653">
        <v>42003494</v>
      </c>
      <c r="C1653">
        <v>42003735</v>
      </c>
      <c r="D1653">
        <v>242</v>
      </c>
      <c r="E1653">
        <v>42003624</v>
      </c>
      <c r="F1653">
        <v>33</v>
      </c>
      <c r="G1653">
        <v>34.075920000000004</v>
      </c>
      <c r="H1653">
        <v>14.15723</v>
      </c>
      <c r="I1653">
        <v>29.065059999999999</v>
      </c>
    </row>
    <row r="1654" spans="1:9">
      <c r="A1654" t="s">
        <v>36</v>
      </c>
      <c r="B1654">
        <v>42074254</v>
      </c>
      <c r="C1654">
        <v>42074400</v>
      </c>
      <c r="D1654">
        <v>147</v>
      </c>
      <c r="E1654">
        <v>42074289</v>
      </c>
      <c r="F1654">
        <v>15</v>
      </c>
      <c r="G1654">
        <v>13.49381</v>
      </c>
      <c r="H1654">
        <v>7.85623</v>
      </c>
      <c r="I1654">
        <v>9.2904300000000006</v>
      </c>
    </row>
    <row r="1655" spans="1:9">
      <c r="A1655" t="s">
        <v>36</v>
      </c>
      <c r="B1655">
        <v>42130738</v>
      </c>
      <c r="C1655">
        <v>42130889</v>
      </c>
      <c r="D1655">
        <v>152</v>
      </c>
      <c r="E1655">
        <v>42130832</v>
      </c>
      <c r="F1655">
        <v>20</v>
      </c>
      <c r="G1655">
        <v>16.77656</v>
      </c>
      <c r="H1655">
        <v>8.4862199999999994</v>
      </c>
      <c r="I1655">
        <v>12.398669999999999</v>
      </c>
    </row>
    <row r="1656" spans="1:9">
      <c r="A1656" t="s">
        <v>36</v>
      </c>
      <c r="B1656">
        <v>44552202</v>
      </c>
      <c r="C1656">
        <v>44552511</v>
      </c>
      <c r="D1656">
        <v>310</v>
      </c>
      <c r="E1656">
        <v>44552402</v>
      </c>
      <c r="F1656">
        <v>30</v>
      </c>
      <c r="G1656">
        <v>28.930399999999999</v>
      </c>
      <c r="H1656">
        <v>12.3094</v>
      </c>
      <c r="I1656">
        <v>24.07123</v>
      </c>
    </row>
    <row r="1657" spans="1:9">
      <c r="A1657" t="s">
        <v>36</v>
      </c>
      <c r="B1657">
        <v>45147387</v>
      </c>
      <c r="C1657">
        <v>45147554</v>
      </c>
      <c r="D1657">
        <v>168</v>
      </c>
      <c r="E1657">
        <v>45147462</v>
      </c>
      <c r="F1657">
        <v>19</v>
      </c>
      <c r="G1657">
        <v>17.519739999999999</v>
      </c>
      <c r="H1657">
        <v>9.2250899999999998</v>
      </c>
      <c r="I1657">
        <v>13.1061</v>
      </c>
    </row>
    <row r="1658" spans="1:9">
      <c r="A1658" t="s">
        <v>36</v>
      </c>
      <c r="B1658">
        <v>45589759</v>
      </c>
      <c r="C1658">
        <v>45589911</v>
      </c>
      <c r="D1658">
        <v>153</v>
      </c>
      <c r="E1658">
        <v>45589833</v>
      </c>
      <c r="F1658">
        <v>13</v>
      </c>
      <c r="G1658">
        <v>9.2845999999999993</v>
      </c>
      <c r="H1658">
        <v>5.7250300000000003</v>
      </c>
      <c r="I1658">
        <v>5.36083</v>
      </c>
    </row>
    <row r="1659" spans="1:9">
      <c r="A1659" t="s">
        <v>36</v>
      </c>
      <c r="B1659">
        <v>49720777</v>
      </c>
      <c r="C1659">
        <v>49721004</v>
      </c>
      <c r="D1659">
        <v>228</v>
      </c>
      <c r="E1659">
        <v>49720875</v>
      </c>
      <c r="F1659">
        <v>39</v>
      </c>
      <c r="G1659">
        <v>41.789189999999998</v>
      </c>
      <c r="H1659">
        <v>16.16423</v>
      </c>
      <c r="I1659">
        <v>36.579479999999997</v>
      </c>
    </row>
    <row r="1660" spans="1:9">
      <c r="A1660" t="s">
        <v>36</v>
      </c>
      <c r="B1660">
        <v>50163843</v>
      </c>
      <c r="C1660">
        <v>50163988</v>
      </c>
      <c r="D1660">
        <v>146</v>
      </c>
      <c r="E1660">
        <v>50163948</v>
      </c>
      <c r="F1660">
        <v>13</v>
      </c>
      <c r="G1660">
        <v>9.74986</v>
      </c>
      <c r="H1660">
        <v>6.0122</v>
      </c>
      <c r="I1660">
        <v>5.7931400000000002</v>
      </c>
    </row>
    <row r="1661" spans="1:9">
      <c r="A1661" t="s">
        <v>36</v>
      </c>
      <c r="B1661">
        <v>50204876</v>
      </c>
      <c r="C1661">
        <v>50205021</v>
      </c>
      <c r="D1661">
        <v>146</v>
      </c>
      <c r="E1661">
        <v>50204945</v>
      </c>
      <c r="F1661">
        <v>22</v>
      </c>
      <c r="G1661">
        <v>14.206200000000001</v>
      </c>
      <c r="H1661">
        <v>6.5233400000000001</v>
      </c>
      <c r="I1661">
        <v>9.9625800000000009</v>
      </c>
    </row>
    <row r="1662" spans="1:9">
      <c r="A1662" t="s">
        <v>36</v>
      </c>
      <c r="B1662">
        <v>54347541</v>
      </c>
      <c r="C1662">
        <v>54347754</v>
      </c>
      <c r="D1662">
        <v>214</v>
      </c>
      <c r="E1662">
        <v>54347648</v>
      </c>
      <c r="F1662">
        <v>15</v>
      </c>
      <c r="G1662">
        <v>12.88204</v>
      </c>
      <c r="H1662">
        <v>7.4808300000000001</v>
      </c>
      <c r="I1662">
        <v>8.7142099999999996</v>
      </c>
    </row>
    <row r="1663" spans="1:9">
      <c r="A1663" t="s">
        <v>36</v>
      </c>
      <c r="B1663">
        <v>55558766</v>
      </c>
      <c r="C1663">
        <v>55558914</v>
      </c>
      <c r="D1663">
        <v>149</v>
      </c>
      <c r="E1663">
        <v>55558860</v>
      </c>
      <c r="F1663">
        <v>16</v>
      </c>
      <c r="G1663">
        <v>14.329420000000001</v>
      </c>
      <c r="H1663">
        <v>8.1145600000000009</v>
      </c>
      <c r="I1663">
        <v>10.07882</v>
      </c>
    </row>
    <row r="1664" spans="1:9">
      <c r="A1664" t="s">
        <v>36</v>
      </c>
      <c r="B1664">
        <v>55985492</v>
      </c>
      <c r="C1664">
        <v>55985694</v>
      </c>
      <c r="D1664">
        <v>203</v>
      </c>
      <c r="E1664">
        <v>55985595</v>
      </c>
      <c r="F1664">
        <v>44</v>
      </c>
      <c r="G1664">
        <v>48.742919999999998</v>
      </c>
      <c r="H1664">
        <v>17.97268</v>
      </c>
      <c r="I1664">
        <v>43.361499999999999</v>
      </c>
    </row>
    <row r="1665" spans="1:9">
      <c r="A1665" t="s">
        <v>36</v>
      </c>
      <c r="B1665">
        <v>56173864</v>
      </c>
      <c r="C1665">
        <v>56174009</v>
      </c>
      <c r="D1665">
        <v>146</v>
      </c>
      <c r="E1665">
        <v>56173919</v>
      </c>
      <c r="F1665">
        <v>11</v>
      </c>
      <c r="G1665">
        <v>8.7741900000000008</v>
      </c>
      <c r="H1665">
        <v>5.8088899999999999</v>
      </c>
      <c r="I1665">
        <v>4.8956999999999997</v>
      </c>
    </row>
    <row r="1666" spans="1:9">
      <c r="A1666" t="s">
        <v>36</v>
      </c>
      <c r="B1666">
        <v>56391472</v>
      </c>
      <c r="C1666">
        <v>56391663</v>
      </c>
      <c r="D1666">
        <v>192</v>
      </c>
      <c r="E1666">
        <v>56391568</v>
      </c>
      <c r="F1666">
        <v>15</v>
      </c>
      <c r="G1666">
        <v>13.58642</v>
      </c>
      <c r="H1666">
        <v>7.91296</v>
      </c>
      <c r="I1666">
        <v>9.3779199999999996</v>
      </c>
    </row>
    <row r="1667" spans="1:9">
      <c r="A1667" t="s">
        <v>36</v>
      </c>
      <c r="B1667">
        <v>57678334</v>
      </c>
      <c r="C1667">
        <v>57678482</v>
      </c>
      <c r="D1667">
        <v>149</v>
      </c>
      <c r="E1667">
        <v>57678439</v>
      </c>
      <c r="F1667">
        <v>15</v>
      </c>
      <c r="G1667">
        <v>13.58642</v>
      </c>
      <c r="H1667">
        <v>7.91296</v>
      </c>
      <c r="I1667">
        <v>9.3779199999999996</v>
      </c>
    </row>
    <row r="1668" spans="1:9">
      <c r="A1668" t="s">
        <v>36</v>
      </c>
      <c r="B1668">
        <v>58311547</v>
      </c>
      <c r="C1668">
        <v>58311712</v>
      </c>
      <c r="D1668">
        <v>166</v>
      </c>
      <c r="E1668">
        <v>58311654</v>
      </c>
      <c r="F1668">
        <v>19</v>
      </c>
      <c r="G1668">
        <v>17.622969999999999</v>
      </c>
      <c r="H1668">
        <v>9.2876399999999997</v>
      </c>
      <c r="I1668">
        <v>13.203950000000001</v>
      </c>
    </row>
    <row r="1669" spans="1:9">
      <c r="A1669" t="s">
        <v>36</v>
      </c>
      <c r="B1669">
        <v>58571754</v>
      </c>
      <c r="C1669">
        <v>58571923</v>
      </c>
      <c r="D1669">
        <v>170</v>
      </c>
      <c r="E1669">
        <v>58571858</v>
      </c>
      <c r="F1669">
        <v>21</v>
      </c>
      <c r="G1669">
        <v>20.16583</v>
      </c>
      <c r="H1669">
        <v>10.2164</v>
      </c>
      <c r="I1669">
        <v>15.635429999999999</v>
      </c>
    </row>
    <row r="1670" spans="1:9">
      <c r="A1670" t="s">
        <v>36</v>
      </c>
      <c r="B1670">
        <v>59232591</v>
      </c>
      <c r="C1670">
        <v>59232766</v>
      </c>
      <c r="D1670">
        <v>176</v>
      </c>
      <c r="E1670">
        <v>59232674</v>
      </c>
      <c r="F1670">
        <v>25</v>
      </c>
      <c r="G1670">
        <v>25.206009999999999</v>
      </c>
      <c r="H1670">
        <v>11.9124</v>
      </c>
      <c r="I1670">
        <v>20.477799999999998</v>
      </c>
    </row>
    <row r="1671" spans="1:9">
      <c r="A1671" t="s">
        <v>36</v>
      </c>
      <c r="B1671">
        <v>59313101</v>
      </c>
      <c r="C1671">
        <v>59313309</v>
      </c>
      <c r="D1671">
        <v>209</v>
      </c>
      <c r="E1671">
        <v>59313202</v>
      </c>
      <c r="F1671">
        <v>30</v>
      </c>
      <c r="G1671">
        <v>32.154310000000002</v>
      </c>
      <c r="H1671">
        <v>14.203239999999999</v>
      </c>
      <c r="I1671">
        <v>27.19585</v>
      </c>
    </row>
    <row r="1672" spans="1:9">
      <c r="A1672" t="s">
        <v>36</v>
      </c>
      <c r="B1672">
        <v>59618968</v>
      </c>
      <c r="C1672">
        <v>59619173</v>
      </c>
      <c r="D1672">
        <v>206</v>
      </c>
      <c r="E1672">
        <v>59619083</v>
      </c>
      <c r="F1672">
        <v>27</v>
      </c>
      <c r="G1672">
        <v>29.98807</v>
      </c>
      <c r="H1672">
        <v>14.05058</v>
      </c>
      <c r="I1672">
        <v>25.09543</v>
      </c>
    </row>
    <row r="1673" spans="1:9">
      <c r="A1673" t="s">
        <v>36</v>
      </c>
      <c r="B1673">
        <v>61926003</v>
      </c>
      <c r="C1673">
        <v>61926177</v>
      </c>
      <c r="D1673">
        <v>175</v>
      </c>
      <c r="E1673">
        <v>61926060</v>
      </c>
      <c r="F1673">
        <v>14</v>
      </c>
      <c r="G1673">
        <v>12.65762</v>
      </c>
      <c r="H1673">
        <v>7.5826500000000001</v>
      </c>
      <c r="I1673">
        <v>8.5048499999999994</v>
      </c>
    </row>
    <row r="1674" spans="1:9">
      <c r="A1674" t="s">
        <v>36</v>
      </c>
      <c r="B1674">
        <v>65030107</v>
      </c>
      <c r="C1674">
        <v>65030275</v>
      </c>
      <c r="D1674">
        <v>169</v>
      </c>
      <c r="E1674">
        <v>65030173</v>
      </c>
      <c r="F1674">
        <v>16</v>
      </c>
      <c r="G1674">
        <v>13.79702</v>
      </c>
      <c r="H1674">
        <v>7.7888799999999998</v>
      </c>
      <c r="I1674">
        <v>9.5762999999999998</v>
      </c>
    </row>
    <row r="1675" spans="1:9">
      <c r="A1675" t="s">
        <v>36</v>
      </c>
      <c r="B1675">
        <v>66633189</v>
      </c>
      <c r="C1675">
        <v>66633357</v>
      </c>
      <c r="D1675">
        <v>169</v>
      </c>
      <c r="E1675">
        <v>66633230</v>
      </c>
      <c r="F1675">
        <v>11</v>
      </c>
      <c r="G1675">
        <v>8.8402600000000007</v>
      </c>
      <c r="H1675">
        <v>5.8502299999999998</v>
      </c>
      <c r="I1675">
        <v>4.9557399999999996</v>
      </c>
    </row>
    <row r="1676" spans="1:9">
      <c r="A1676" t="s">
        <v>36</v>
      </c>
      <c r="B1676">
        <v>70775728</v>
      </c>
      <c r="C1676">
        <v>70775917</v>
      </c>
      <c r="D1676">
        <v>190</v>
      </c>
      <c r="E1676">
        <v>70775823</v>
      </c>
      <c r="F1676">
        <v>15</v>
      </c>
      <c r="G1676">
        <v>15.294510000000001</v>
      </c>
      <c r="H1676">
        <v>8.9465400000000006</v>
      </c>
      <c r="I1676">
        <v>10.993359999999999</v>
      </c>
    </row>
    <row r="1677" spans="1:9">
      <c r="A1677" t="s">
        <v>36</v>
      </c>
      <c r="B1677">
        <v>71478492</v>
      </c>
      <c r="C1677">
        <v>71478700</v>
      </c>
      <c r="D1677">
        <v>209</v>
      </c>
      <c r="E1677">
        <v>71478592</v>
      </c>
      <c r="F1677">
        <v>20</v>
      </c>
      <c r="G1677">
        <v>18.562539999999998</v>
      </c>
      <c r="H1677">
        <v>9.55762</v>
      </c>
      <c r="I1677">
        <v>14.101050000000001</v>
      </c>
    </row>
    <row r="1678" spans="1:9">
      <c r="A1678" t="s">
        <v>36</v>
      </c>
      <c r="B1678">
        <v>71651510</v>
      </c>
      <c r="C1678">
        <v>71651706</v>
      </c>
      <c r="D1678">
        <v>197</v>
      </c>
      <c r="E1678">
        <v>71651632</v>
      </c>
      <c r="F1678">
        <v>22</v>
      </c>
      <c r="G1678">
        <v>20.33661</v>
      </c>
      <c r="H1678">
        <v>10.002610000000001</v>
      </c>
      <c r="I1678">
        <v>15.79796</v>
      </c>
    </row>
    <row r="1679" spans="1:9">
      <c r="A1679" t="s">
        <v>36</v>
      </c>
      <c r="B1679">
        <v>72679857</v>
      </c>
      <c r="C1679">
        <v>72680058</v>
      </c>
      <c r="D1679">
        <v>202</v>
      </c>
      <c r="E1679">
        <v>72679957</v>
      </c>
      <c r="F1679">
        <v>48</v>
      </c>
      <c r="G1679">
        <v>48.294870000000003</v>
      </c>
      <c r="H1679">
        <v>16.020399999999999</v>
      </c>
      <c r="I1679">
        <v>42.927410000000002</v>
      </c>
    </row>
    <row r="1680" spans="1:9">
      <c r="A1680" t="s">
        <v>36</v>
      </c>
      <c r="B1680">
        <v>72956956</v>
      </c>
      <c r="C1680">
        <v>72957101</v>
      </c>
      <c r="D1680">
        <v>146</v>
      </c>
      <c r="E1680">
        <v>72957025</v>
      </c>
      <c r="F1680">
        <v>11</v>
      </c>
      <c r="G1680">
        <v>8.90733</v>
      </c>
      <c r="H1680">
        <v>5.8921700000000001</v>
      </c>
      <c r="I1680">
        <v>5.0178599999999998</v>
      </c>
    </row>
    <row r="1681" spans="1:9">
      <c r="A1681" t="s">
        <v>36</v>
      </c>
      <c r="B1681">
        <v>73529254</v>
      </c>
      <c r="C1681">
        <v>73529430</v>
      </c>
      <c r="D1681">
        <v>177</v>
      </c>
      <c r="E1681">
        <v>73529357</v>
      </c>
      <c r="F1681">
        <v>17</v>
      </c>
      <c r="G1681">
        <v>13.02787</v>
      </c>
      <c r="H1681">
        <v>7.0654700000000004</v>
      </c>
      <c r="I1681">
        <v>8.8520599999999998</v>
      </c>
    </row>
    <row r="1682" spans="1:9">
      <c r="A1682" t="s">
        <v>36</v>
      </c>
      <c r="B1682">
        <v>73826829</v>
      </c>
      <c r="C1682">
        <v>73826989</v>
      </c>
      <c r="D1682">
        <v>161</v>
      </c>
      <c r="E1682">
        <v>73826913</v>
      </c>
      <c r="F1682">
        <v>17</v>
      </c>
      <c r="G1682">
        <v>15.74605</v>
      </c>
      <c r="H1682">
        <v>8.7133299999999991</v>
      </c>
      <c r="I1682">
        <v>11.42075</v>
      </c>
    </row>
    <row r="1683" spans="1:9">
      <c r="A1683" t="s">
        <v>36</v>
      </c>
      <c r="B1683">
        <v>75718329</v>
      </c>
      <c r="C1683">
        <v>75718582</v>
      </c>
      <c r="D1683">
        <v>254</v>
      </c>
      <c r="E1683">
        <v>75718461</v>
      </c>
      <c r="F1683">
        <v>29</v>
      </c>
      <c r="G1683">
        <v>24.410589999999999</v>
      </c>
      <c r="H1683">
        <v>10.09761</v>
      </c>
      <c r="I1683">
        <v>19.71442</v>
      </c>
    </row>
    <row r="1684" spans="1:9">
      <c r="A1684" t="s">
        <v>36</v>
      </c>
      <c r="B1684">
        <v>75718664</v>
      </c>
      <c r="C1684">
        <v>75718832</v>
      </c>
      <c r="D1684">
        <v>169</v>
      </c>
      <c r="E1684">
        <v>75718741</v>
      </c>
      <c r="F1684">
        <v>19</v>
      </c>
      <c r="G1684">
        <v>13.36436</v>
      </c>
      <c r="H1684">
        <v>6.7649800000000004</v>
      </c>
      <c r="I1684">
        <v>9.1693099999999994</v>
      </c>
    </row>
    <row r="1685" spans="1:9">
      <c r="A1685" t="s">
        <v>36</v>
      </c>
      <c r="B1685">
        <v>78090438</v>
      </c>
      <c r="C1685">
        <v>78090583</v>
      </c>
      <c r="D1685">
        <v>146</v>
      </c>
      <c r="E1685">
        <v>78090478</v>
      </c>
      <c r="F1685">
        <v>11</v>
      </c>
      <c r="G1685">
        <v>9.97044</v>
      </c>
      <c r="H1685">
        <v>6.5495000000000001</v>
      </c>
      <c r="I1685">
        <v>5.9980700000000002</v>
      </c>
    </row>
    <row r="1686" spans="1:9">
      <c r="A1686" t="s">
        <v>36</v>
      </c>
      <c r="B1686">
        <v>79700619</v>
      </c>
      <c r="C1686">
        <v>79700866</v>
      </c>
      <c r="D1686">
        <v>248</v>
      </c>
      <c r="E1686">
        <v>79700741</v>
      </c>
      <c r="F1686">
        <v>79</v>
      </c>
      <c r="G1686">
        <v>101.57076000000001</v>
      </c>
      <c r="H1686">
        <v>29.861889999999999</v>
      </c>
      <c r="I1686">
        <v>95.164479999999998</v>
      </c>
    </row>
    <row r="1687" spans="1:9">
      <c r="A1687" t="s">
        <v>36</v>
      </c>
      <c r="B1687">
        <v>79734742</v>
      </c>
      <c r="C1687">
        <v>79734887</v>
      </c>
      <c r="D1687">
        <v>146</v>
      </c>
      <c r="E1687">
        <v>79734798</v>
      </c>
      <c r="F1687">
        <v>13</v>
      </c>
      <c r="G1687">
        <v>12.77947</v>
      </c>
      <c r="H1687">
        <v>7.8727900000000002</v>
      </c>
      <c r="I1687">
        <v>8.6162100000000006</v>
      </c>
    </row>
    <row r="1688" spans="1:9">
      <c r="A1688" t="s">
        <v>36</v>
      </c>
      <c r="B1688">
        <v>82149687</v>
      </c>
      <c r="C1688">
        <v>82149832</v>
      </c>
      <c r="D1688">
        <v>146</v>
      </c>
      <c r="E1688">
        <v>82149768</v>
      </c>
      <c r="F1688">
        <v>12</v>
      </c>
      <c r="G1688">
        <v>11.522790000000001</v>
      </c>
      <c r="H1688">
        <v>7.3104500000000003</v>
      </c>
      <c r="I1688">
        <v>7.4402200000000001</v>
      </c>
    </row>
    <row r="1689" spans="1:9">
      <c r="A1689" t="s">
        <v>36</v>
      </c>
      <c r="B1689">
        <v>88794591</v>
      </c>
      <c r="C1689">
        <v>88794792</v>
      </c>
      <c r="D1689">
        <v>202</v>
      </c>
      <c r="E1689">
        <v>88794683</v>
      </c>
      <c r="F1689">
        <v>26</v>
      </c>
      <c r="G1689">
        <v>29.223680000000002</v>
      </c>
      <c r="H1689">
        <v>13.95782</v>
      </c>
      <c r="I1689">
        <v>24.353249999999999</v>
      </c>
    </row>
    <row r="1690" spans="1:9">
      <c r="A1690" t="s">
        <v>36</v>
      </c>
      <c r="B1690">
        <v>89156598</v>
      </c>
      <c r="C1690">
        <v>89156787</v>
      </c>
      <c r="D1690">
        <v>190</v>
      </c>
      <c r="E1690">
        <v>89156683</v>
      </c>
      <c r="F1690">
        <v>18</v>
      </c>
      <c r="G1690">
        <v>18.408169999999998</v>
      </c>
      <c r="H1690">
        <v>10.049720000000001</v>
      </c>
      <c r="I1690">
        <v>13.95234</v>
      </c>
    </row>
    <row r="1691" spans="1:9">
      <c r="A1691" t="s">
        <v>36</v>
      </c>
      <c r="B1691">
        <v>98730989</v>
      </c>
      <c r="C1691">
        <v>98731282</v>
      </c>
      <c r="D1691">
        <v>294</v>
      </c>
      <c r="E1691">
        <v>98731118</v>
      </c>
      <c r="F1691">
        <v>57</v>
      </c>
      <c r="G1691">
        <v>63.228369999999998</v>
      </c>
      <c r="H1691">
        <v>20.11514</v>
      </c>
      <c r="I1691">
        <v>57.572800000000001</v>
      </c>
    </row>
    <row r="1692" spans="1:9">
      <c r="A1692" t="s">
        <v>36</v>
      </c>
      <c r="B1692">
        <v>98969780</v>
      </c>
      <c r="C1692">
        <v>98969975</v>
      </c>
      <c r="D1692">
        <v>196</v>
      </c>
      <c r="E1692">
        <v>98969889</v>
      </c>
      <c r="F1692">
        <v>24</v>
      </c>
      <c r="G1692">
        <v>25.087150000000001</v>
      </c>
      <c r="H1692">
        <v>12.187989999999999</v>
      </c>
      <c r="I1692">
        <v>20.362850000000002</v>
      </c>
    </row>
    <row r="1693" spans="1:9">
      <c r="A1693" t="s">
        <v>36</v>
      </c>
      <c r="B1693">
        <v>99148447</v>
      </c>
      <c r="C1693">
        <v>99148653</v>
      </c>
      <c r="D1693">
        <v>207</v>
      </c>
      <c r="E1693">
        <v>99148543</v>
      </c>
      <c r="F1693">
        <v>15</v>
      </c>
      <c r="G1693">
        <v>15.380179999999999</v>
      </c>
      <c r="H1693">
        <v>8.9974699999999999</v>
      </c>
      <c r="I1693">
        <v>11.072520000000001</v>
      </c>
    </row>
    <row r="1694" spans="1:9">
      <c r="A1694" t="s">
        <v>36</v>
      </c>
      <c r="B1694">
        <v>101710418</v>
      </c>
      <c r="C1694">
        <v>101710575</v>
      </c>
      <c r="D1694">
        <v>158</v>
      </c>
      <c r="E1694">
        <v>101710504</v>
      </c>
      <c r="F1694">
        <v>18</v>
      </c>
      <c r="G1694">
        <v>16.382670000000001</v>
      </c>
      <c r="H1694">
        <v>8.8232599999999994</v>
      </c>
      <c r="I1694">
        <v>12.02431</v>
      </c>
    </row>
    <row r="1695" spans="1:9">
      <c r="A1695" t="s">
        <v>36</v>
      </c>
      <c r="B1695">
        <v>104078592</v>
      </c>
      <c r="C1695">
        <v>104078743</v>
      </c>
      <c r="D1695">
        <v>152</v>
      </c>
      <c r="E1695">
        <v>104078666</v>
      </c>
      <c r="F1695">
        <v>12</v>
      </c>
      <c r="G1695">
        <v>11.522790000000001</v>
      </c>
      <c r="H1695">
        <v>7.3104500000000003</v>
      </c>
      <c r="I1695">
        <v>7.4402200000000001</v>
      </c>
    </row>
    <row r="1696" spans="1:9">
      <c r="A1696" t="s">
        <v>36</v>
      </c>
      <c r="B1696">
        <v>107356726</v>
      </c>
      <c r="C1696">
        <v>107356886</v>
      </c>
      <c r="D1696">
        <v>161</v>
      </c>
      <c r="E1696">
        <v>107356816</v>
      </c>
      <c r="F1696">
        <v>20</v>
      </c>
      <c r="G1696">
        <v>21.425830000000001</v>
      </c>
      <c r="H1696">
        <v>11.281829999999999</v>
      </c>
      <c r="I1696">
        <v>16.843520000000002</v>
      </c>
    </row>
    <row r="1697" spans="1:9">
      <c r="A1697" t="s">
        <v>36</v>
      </c>
      <c r="B1697">
        <v>107635124</v>
      </c>
      <c r="C1697">
        <v>107635311</v>
      </c>
      <c r="D1697">
        <v>188</v>
      </c>
      <c r="E1697">
        <v>107635209</v>
      </c>
      <c r="F1697">
        <v>18</v>
      </c>
      <c r="G1697">
        <v>17.32666</v>
      </c>
      <c r="H1697">
        <v>9.3966399999999997</v>
      </c>
      <c r="I1697">
        <v>12.920970000000001</v>
      </c>
    </row>
    <row r="1698" spans="1:9">
      <c r="A1698" t="s">
        <v>36</v>
      </c>
      <c r="B1698">
        <v>108881470</v>
      </c>
      <c r="C1698">
        <v>108881658</v>
      </c>
      <c r="D1698">
        <v>189</v>
      </c>
      <c r="E1698">
        <v>108881563</v>
      </c>
      <c r="F1698">
        <v>29</v>
      </c>
      <c r="G1698">
        <v>31.869949999999999</v>
      </c>
      <c r="H1698">
        <v>14.420299999999999</v>
      </c>
      <c r="I1698">
        <v>26.919979999999999</v>
      </c>
    </row>
    <row r="1699" spans="1:9">
      <c r="A1699" t="s">
        <v>36</v>
      </c>
      <c r="B1699">
        <v>111505104</v>
      </c>
      <c r="C1699">
        <v>111505276</v>
      </c>
      <c r="D1699">
        <v>173</v>
      </c>
      <c r="E1699">
        <v>111505185</v>
      </c>
      <c r="F1699">
        <v>18</v>
      </c>
      <c r="G1699">
        <v>18.03004</v>
      </c>
      <c r="H1699">
        <v>9.8221699999999998</v>
      </c>
      <c r="I1699">
        <v>13.594609999999999</v>
      </c>
    </row>
    <row r="1700" spans="1:9">
      <c r="A1700" t="s">
        <v>36</v>
      </c>
      <c r="B1700">
        <v>114793547</v>
      </c>
      <c r="C1700">
        <v>114793692</v>
      </c>
      <c r="D1700">
        <v>146</v>
      </c>
      <c r="E1700">
        <v>114793645</v>
      </c>
      <c r="F1700">
        <v>12</v>
      </c>
      <c r="G1700">
        <v>10.312250000000001</v>
      </c>
      <c r="H1700">
        <v>6.5716299999999999</v>
      </c>
      <c r="I1700">
        <v>6.3098099999999997</v>
      </c>
    </row>
    <row r="1701" spans="1:9">
      <c r="A1701" t="s">
        <v>36</v>
      </c>
      <c r="B1701">
        <v>122824555</v>
      </c>
      <c r="C1701">
        <v>122824739</v>
      </c>
      <c r="D1701">
        <v>185</v>
      </c>
      <c r="E1701">
        <v>122824643</v>
      </c>
      <c r="F1701">
        <v>24</v>
      </c>
      <c r="G1701">
        <v>23.991910000000001</v>
      </c>
      <c r="H1701">
        <v>11.531370000000001</v>
      </c>
      <c r="I1701">
        <v>19.30744</v>
      </c>
    </row>
    <row r="1702" spans="1:9">
      <c r="A1702" t="s">
        <v>36</v>
      </c>
      <c r="B1702">
        <v>124017940</v>
      </c>
      <c r="C1702">
        <v>124018185</v>
      </c>
      <c r="D1702">
        <v>246</v>
      </c>
      <c r="E1702">
        <v>124018066</v>
      </c>
      <c r="F1702">
        <v>22</v>
      </c>
      <c r="G1702">
        <v>19.622779999999999</v>
      </c>
      <c r="H1702">
        <v>9.5769500000000001</v>
      </c>
      <c r="I1702">
        <v>15.114750000000001</v>
      </c>
    </row>
    <row r="1703" spans="1:9">
      <c r="A1703" t="s">
        <v>36</v>
      </c>
      <c r="B1703">
        <v>126762234</v>
      </c>
      <c r="C1703">
        <v>126762390</v>
      </c>
      <c r="D1703">
        <v>157</v>
      </c>
      <c r="E1703">
        <v>126762277</v>
      </c>
      <c r="F1703">
        <v>17</v>
      </c>
      <c r="G1703">
        <v>12.633330000000001</v>
      </c>
      <c r="H1703">
        <v>6.8305999999999996</v>
      </c>
      <c r="I1703">
        <v>8.4834599999999991</v>
      </c>
    </row>
    <row r="1704" spans="1:9">
      <c r="A1704" t="s">
        <v>36</v>
      </c>
      <c r="B1704">
        <v>126793727</v>
      </c>
      <c r="C1704">
        <v>126794185</v>
      </c>
      <c r="D1704">
        <v>459</v>
      </c>
      <c r="E1704">
        <v>126794043</v>
      </c>
      <c r="F1704">
        <v>57</v>
      </c>
      <c r="G1704">
        <v>52.505679999999998</v>
      </c>
      <c r="H1704">
        <v>14.741020000000001</v>
      </c>
      <c r="I1704">
        <v>47.053600000000003</v>
      </c>
    </row>
    <row r="1705" spans="1:9">
      <c r="A1705" t="s">
        <v>36</v>
      </c>
      <c r="B1705">
        <v>126996500</v>
      </c>
      <c r="C1705">
        <v>126996649</v>
      </c>
      <c r="D1705">
        <v>150</v>
      </c>
      <c r="E1705">
        <v>126996575</v>
      </c>
      <c r="F1705">
        <v>18</v>
      </c>
      <c r="G1705">
        <v>14.26404</v>
      </c>
      <c r="H1705">
        <v>7.5444699999999996</v>
      </c>
      <c r="I1705">
        <v>10.017250000000001</v>
      </c>
    </row>
    <row r="1706" spans="1:9">
      <c r="A1706" t="s">
        <v>36</v>
      </c>
      <c r="B1706">
        <v>129322394</v>
      </c>
      <c r="C1706">
        <v>129322545</v>
      </c>
      <c r="D1706">
        <v>152</v>
      </c>
      <c r="E1706">
        <v>129322473</v>
      </c>
      <c r="F1706">
        <v>17</v>
      </c>
      <c r="G1706">
        <v>12.20126</v>
      </c>
      <c r="H1706">
        <v>6.5755800000000004</v>
      </c>
      <c r="I1706">
        <v>8.0786300000000004</v>
      </c>
    </row>
    <row r="1707" spans="1:9">
      <c r="A1707" t="s">
        <v>36</v>
      </c>
      <c r="B1707">
        <v>130612847</v>
      </c>
      <c r="C1707">
        <v>130613064</v>
      </c>
      <c r="D1707">
        <v>218</v>
      </c>
      <c r="E1707">
        <v>130612939</v>
      </c>
      <c r="F1707">
        <v>44</v>
      </c>
      <c r="G1707">
        <v>48.379480000000001</v>
      </c>
      <c r="H1707">
        <v>17.765499999999999</v>
      </c>
      <c r="I1707">
        <v>43.009950000000003</v>
      </c>
    </row>
    <row r="1708" spans="1:9">
      <c r="A1708" t="s">
        <v>36</v>
      </c>
      <c r="B1708">
        <v>134045753</v>
      </c>
      <c r="C1708">
        <v>134045941</v>
      </c>
      <c r="D1708">
        <v>189</v>
      </c>
      <c r="E1708">
        <v>134045876</v>
      </c>
      <c r="F1708">
        <v>14</v>
      </c>
      <c r="G1708">
        <v>9.6291200000000003</v>
      </c>
      <c r="H1708">
        <v>5.7238800000000003</v>
      </c>
      <c r="I1708">
        <v>5.6822800000000004</v>
      </c>
    </row>
    <row r="1709" spans="1:9">
      <c r="A1709" t="s">
        <v>36</v>
      </c>
      <c r="B1709">
        <v>134753090</v>
      </c>
      <c r="C1709">
        <v>134753280</v>
      </c>
      <c r="D1709">
        <v>191</v>
      </c>
      <c r="E1709">
        <v>134753210</v>
      </c>
      <c r="F1709">
        <v>14</v>
      </c>
      <c r="G1709">
        <v>12.74966</v>
      </c>
      <c r="H1709">
        <v>7.63903</v>
      </c>
      <c r="I1709">
        <v>8.5920400000000008</v>
      </c>
    </row>
    <row r="1710" spans="1:9">
      <c r="A1710" t="s">
        <v>36</v>
      </c>
      <c r="B1710">
        <v>135368241</v>
      </c>
      <c r="C1710">
        <v>135368390</v>
      </c>
      <c r="D1710">
        <v>150</v>
      </c>
      <c r="E1710">
        <v>135368319</v>
      </c>
      <c r="F1710">
        <v>19</v>
      </c>
      <c r="G1710">
        <v>14.578250000000001</v>
      </c>
      <c r="H1710">
        <v>7.4654699999999998</v>
      </c>
      <c r="I1710">
        <v>10.314489999999999</v>
      </c>
    </row>
    <row r="1711" spans="1:9">
      <c r="A1711" t="s">
        <v>36</v>
      </c>
      <c r="B1711">
        <v>135606207</v>
      </c>
      <c r="C1711">
        <v>135606352</v>
      </c>
      <c r="D1711">
        <v>146</v>
      </c>
      <c r="E1711">
        <v>135606256</v>
      </c>
      <c r="F1711">
        <v>11</v>
      </c>
      <c r="G1711">
        <v>9.8023600000000002</v>
      </c>
      <c r="H1711">
        <v>6.4467600000000003</v>
      </c>
      <c r="I1711">
        <v>5.84192</v>
      </c>
    </row>
    <row r="1712" spans="1:9">
      <c r="A1712" t="s">
        <v>36</v>
      </c>
      <c r="B1712">
        <v>135614703</v>
      </c>
      <c r="C1712">
        <v>135614858</v>
      </c>
      <c r="D1712">
        <v>156</v>
      </c>
      <c r="E1712">
        <v>135614776</v>
      </c>
      <c r="F1712">
        <v>14</v>
      </c>
      <c r="G1712">
        <v>12.390040000000001</v>
      </c>
      <c r="H1712">
        <v>7.4184000000000001</v>
      </c>
      <c r="I1712">
        <v>8.2553599999999996</v>
      </c>
    </row>
    <row r="1713" spans="1:9">
      <c r="A1713" t="s">
        <v>36</v>
      </c>
      <c r="B1713">
        <v>138634805</v>
      </c>
      <c r="C1713">
        <v>138634972</v>
      </c>
      <c r="D1713">
        <v>168</v>
      </c>
      <c r="E1713">
        <v>138634877</v>
      </c>
      <c r="F1713">
        <v>14</v>
      </c>
      <c r="G1713">
        <v>11.88982</v>
      </c>
      <c r="H1713">
        <v>7.1103500000000004</v>
      </c>
      <c r="I1713">
        <v>7.7841899999999997</v>
      </c>
    </row>
    <row r="1714" spans="1:9">
      <c r="A1714" t="s">
        <v>36</v>
      </c>
      <c r="B1714">
        <v>139191579</v>
      </c>
      <c r="C1714">
        <v>139191791</v>
      </c>
      <c r="D1714">
        <v>213</v>
      </c>
      <c r="E1714">
        <v>139191712</v>
      </c>
      <c r="F1714">
        <v>15</v>
      </c>
      <c r="G1714">
        <v>12.63763</v>
      </c>
      <c r="H1714">
        <v>7.3307099999999998</v>
      </c>
      <c r="I1714">
        <v>8.4860399999999991</v>
      </c>
    </row>
    <row r="1715" spans="1:9">
      <c r="A1715" t="s">
        <v>36</v>
      </c>
      <c r="B1715">
        <v>142926178</v>
      </c>
      <c r="C1715">
        <v>142926404</v>
      </c>
      <c r="D1715">
        <v>227</v>
      </c>
      <c r="E1715">
        <v>142926268</v>
      </c>
      <c r="F1715">
        <v>22</v>
      </c>
      <c r="G1715">
        <v>21.11242</v>
      </c>
      <c r="H1715">
        <v>10.46787</v>
      </c>
      <c r="I1715">
        <v>16.541540000000001</v>
      </c>
    </row>
    <row r="1716" spans="1:9">
      <c r="A1716" t="s">
        <v>36</v>
      </c>
      <c r="B1716">
        <v>143363099</v>
      </c>
      <c r="C1716">
        <v>143363255</v>
      </c>
      <c r="D1716">
        <v>157</v>
      </c>
      <c r="E1716">
        <v>143363196</v>
      </c>
      <c r="F1716">
        <v>17</v>
      </c>
      <c r="G1716">
        <v>14.21128</v>
      </c>
      <c r="H1716">
        <v>7.77874</v>
      </c>
      <c r="I1716">
        <v>9.9665400000000002</v>
      </c>
    </row>
    <row r="1717" spans="1:9">
      <c r="A1717" t="s">
        <v>36</v>
      </c>
      <c r="B1717">
        <v>144218589</v>
      </c>
      <c r="C1717">
        <v>144218742</v>
      </c>
      <c r="D1717">
        <v>154</v>
      </c>
      <c r="E1717">
        <v>144218674</v>
      </c>
      <c r="F1717">
        <v>15</v>
      </c>
      <c r="G1717">
        <v>14.489179999999999</v>
      </c>
      <c r="H1717">
        <v>8.4629200000000004</v>
      </c>
      <c r="I1717">
        <v>10.22959</v>
      </c>
    </row>
    <row r="1718" spans="1:9">
      <c r="A1718" t="s">
        <v>36</v>
      </c>
      <c r="B1718">
        <v>145568371</v>
      </c>
      <c r="C1718">
        <v>145568558</v>
      </c>
      <c r="D1718">
        <v>188</v>
      </c>
      <c r="E1718">
        <v>145568484</v>
      </c>
      <c r="F1718">
        <v>23</v>
      </c>
      <c r="G1718">
        <v>24.58062</v>
      </c>
      <c r="H1718">
        <v>12.22245</v>
      </c>
      <c r="I1718">
        <v>19.877520000000001</v>
      </c>
    </row>
    <row r="1719" spans="1:9">
      <c r="A1719" t="s">
        <v>36</v>
      </c>
      <c r="B1719">
        <v>145968311</v>
      </c>
      <c r="C1719">
        <v>145968591</v>
      </c>
      <c r="D1719">
        <v>281</v>
      </c>
      <c r="E1719">
        <v>145968432</v>
      </c>
      <c r="F1719">
        <v>24</v>
      </c>
      <c r="G1719">
        <v>23.863119999999999</v>
      </c>
      <c r="H1719">
        <v>11.454230000000001</v>
      </c>
      <c r="I1719">
        <v>19.184429999999999</v>
      </c>
    </row>
    <row r="1720" spans="1:9">
      <c r="A1720" t="s">
        <v>36</v>
      </c>
      <c r="B1720">
        <v>146671467</v>
      </c>
      <c r="C1720">
        <v>146671668</v>
      </c>
      <c r="D1720">
        <v>202</v>
      </c>
      <c r="E1720">
        <v>146671554</v>
      </c>
      <c r="F1720">
        <v>41</v>
      </c>
      <c r="G1720">
        <v>45.768599999999999</v>
      </c>
      <c r="H1720">
        <v>17.595310000000001</v>
      </c>
      <c r="I1720">
        <v>40.467230000000001</v>
      </c>
    </row>
    <row r="1721" spans="1:9">
      <c r="A1721" t="s">
        <v>36</v>
      </c>
      <c r="B1721">
        <v>147896244</v>
      </c>
      <c r="C1721">
        <v>147896429</v>
      </c>
      <c r="D1721">
        <v>186</v>
      </c>
      <c r="E1721">
        <v>147896339</v>
      </c>
      <c r="F1721">
        <v>20</v>
      </c>
      <c r="G1721">
        <v>20.058299999999999</v>
      </c>
      <c r="H1721">
        <v>10.46129</v>
      </c>
      <c r="I1721">
        <v>15.532310000000001</v>
      </c>
    </row>
    <row r="1722" spans="1:9">
      <c r="A1722" t="s">
        <v>36</v>
      </c>
      <c r="B1722">
        <v>148453417</v>
      </c>
      <c r="C1722">
        <v>148453595</v>
      </c>
      <c r="D1722">
        <v>179</v>
      </c>
      <c r="E1722">
        <v>148453504</v>
      </c>
      <c r="F1722">
        <v>21</v>
      </c>
      <c r="G1722">
        <v>19.939060000000001</v>
      </c>
      <c r="H1722">
        <v>10.07972</v>
      </c>
      <c r="I1722">
        <v>15.41685</v>
      </c>
    </row>
    <row r="1723" spans="1:9">
      <c r="A1723" t="s">
        <v>36</v>
      </c>
      <c r="B1723">
        <v>148847218</v>
      </c>
      <c r="C1723">
        <v>148847404</v>
      </c>
      <c r="D1723">
        <v>187</v>
      </c>
      <c r="E1723">
        <v>148847295</v>
      </c>
      <c r="F1723">
        <v>21</v>
      </c>
      <c r="G1723">
        <v>18.98685</v>
      </c>
      <c r="H1723">
        <v>9.5073500000000006</v>
      </c>
      <c r="I1723">
        <v>14.506790000000001</v>
      </c>
    </row>
    <row r="1724" spans="1:9">
      <c r="A1724" t="s">
        <v>36</v>
      </c>
      <c r="B1724">
        <v>148892694</v>
      </c>
      <c r="C1724">
        <v>148892908</v>
      </c>
      <c r="D1724">
        <v>215</v>
      </c>
      <c r="E1724">
        <v>148892785</v>
      </c>
      <c r="F1724">
        <v>37</v>
      </c>
      <c r="G1724">
        <v>41.30865</v>
      </c>
      <c r="H1724">
        <v>16.738610000000001</v>
      </c>
      <c r="I1724">
        <v>36.110500000000002</v>
      </c>
    </row>
    <row r="1725" spans="1:9">
      <c r="A1725" t="s">
        <v>36</v>
      </c>
      <c r="B1725">
        <v>148985479</v>
      </c>
      <c r="C1725">
        <v>148985655</v>
      </c>
      <c r="D1725">
        <v>177</v>
      </c>
      <c r="E1725">
        <v>148985555</v>
      </c>
      <c r="F1725">
        <v>21</v>
      </c>
      <c r="G1725">
        <v>19.939060000000001</v>
      </c>
      <c r="H1725">
        <v>10.07972</v>
      </c>
      <c r="I1725">
        <v>15.41685</v>
      </c>
    </row>
    <row r="1726" spans="1:9">
      <c r="A1726" t="s">
        <v>36</v>
      </c>
      <c r="B1726">
        <v>149037612</v>
      </c>
      <c r="C1726">
        <v>149037805</v>
      </c>
      <c r="D1726">
        <v>194</v>
      </c>
      <c r="E1726">
        <v>149037705</v>
      </c>
      <c r="F1726">
        <v>11</v>
      </c>
      <c r="G1726">
        <v>8.5817499999999995</v>
      </c>
      <c r="H1726">
        <v>5.6882799999999998</v>
      </c>
      <c r="I1726">
        <v>4.7176299999999998</v>
      </c>
    </row>
    <row r="1727" spans="1:9">
      <c r="A1727" t="s">
        <v>36</v>
      </c>
      <c r="B1727">
        <v>149526153</v>
      </c>
      <c r="C1727">
        <v>149526305</v>
      </c>
      <c r="D1727">
        <v>153</v>
      </c>
      <c r="E1727">
        <v>149526246</v>
      </c>
      <c r="F1727">
        <v>16</v>
      </c>
      <c r="G1727">
        <v>14.6129</v>
      </c>
      <c r="H1727">
        <v>8.2878299999999996</v>
      </c>
      <c r="I1727">
        <v>10.346410000000001</v>
      </c>
    </row>
    <row r="1728" spans="1:9">
      <c r="A1728" t="s">
        <v>36</v>
      </c>
      <c r="B1728">
        <v>149867605</v>
      </c>
      <c r="C1728">
        <v>149867823</v>
      </c>
      <c r="D1728">
        <v>219</v>
      </c>
      <c r="E1728">
        <v>149867713</v>
      </c>
      <c r="F1728">
        <v>30</v>
      </c>
      <c r="G1728">
        <v>31.37857</v>
      </c>
      <c r="H1728">
        <v>13.74357</v>
      </c>
      <c r="I1728">
        <v>26.444849999999999</v>
      </c>
    </row>
    <row r="1729" spans="1:9">
      <c r="A1729" t="s">
        <v>36</v>
      </c>
      <c r="B1729">
        <v>153318238</v>
      </c>
      <c r="C1729">
        <v>153318430</v>
      </c>
      <c r="D1729">
        <v>193</v>
      </c>
      <c r="E1729">
        <v>153318353</v>
      </c>
      <c r="F1729">
        <v>39</v>
      </c>
      <c r="G1729">
        <v>43.354909999999997</v>
      </c>
      <c r="H1729">
        <v>17.07067</v>
      </c>
      <c r="I1729">
        <v>38.107669999999999</v>
      </c>
    </row>
    <row r="1730" spans="1:9">
      <c r="A1730" t="s">
        <v>36</v>
      </c>
      <c r="B1730">
        <v>153340245</v>
      </c>
      <c r="C1730">
        <v>153340406</v>
      </c>
      <c r="D1730">
        <v>162</v>
      </c>
      <c r="E1730">
        <v>153340346</v>
      </c>
      <c r="F1730">
        <v>20</v>
      </c>
      <c r="G1730">
        <v>18.668410000000002</v>
      </c>
      <c r="H1730">
        <v>9.6215499999999992</v>
      </c>
      <c r="I1730">
        <v>14.20248</v>
      </c>
    </row>
    <row r="1731" spans="1:9">
      <c r="A1731" t="s">
        <v>36</v>
      </c>
      <c r="B1731">
        <v>153470488</v>
      </c>
      <c r="C1731">
        <v>153470695</v>
      </c>
      <c r="D1731">
        <v>208</v>
      </c>
      <c r="E1731">
        <v>153470572</v>
      </c>
      <c r="F1731">
        <v>34</v>
      </c>
      <c r="G1731">
        <v>37.084339999999997</v>
      </c>
      <c r="H1731">
        <v>15.51694</v>
      </c>
      <c r="I1731">
        <v>31.992940000000001</v>
      </c>
    </row>
    <row r="1732" spans="1:9">
      <c r="A1732" t="s">
        <v>36</v>
      </c>
      <c r="B1732">
        <v>155904942</v>
      </c>
      <c r="C1732">
        <v>155905114</v>
      </c>
      <c r="D1732">
        <v>173</v>
      </c>
      <c r="E1732">
        <v>155905005</v>
      </c>
      <c r="F1732">
        <v>23</v>
      </c>
      <c r="G1732">
        <v>22.176349999999999</v>
      </c>
      <c r="H1732">
        <v>10.779730000000001</v>
      </c>
      <c r="I1732">
        <v>17.564119999999999</v>
      </c>
    </row>
    <row r="1733" spans="1:9">
      <c r="A1733" t="s">
        <v>36</v>
      </c>
      <c r="B1733">
        <v>156015974</v>
      </c>
      <c r="C1733">
        <v>156016149</v>
      </c>
      <c r="D1733">
        <v>176</v>
      </c>
      <c r="E1733">
        <v>156016041</v>
      </c>
      <c r="F1733">
        <v>21</v>
      </c>
      <c r="G1733">
        <v>20.0517</v>
      </c>
      <c r="H1733">
        <v>10.147600000000001</v>
      </c>
      <c r="I1733">
        <v>15.526809999999999</v>
      </c>
    </row>
    <row r="1734" spans="1:9">
      <c r="A1734" t="s">
        <v>36</v>
      </c>
      <c r="B1734">
        <v>156436726</v>
      </c>
      <c r="C1734">
        <v>156436887</v>
      </c>
      <c r="D1734">
        <v>162</v>
      </c>
      <c r="E1734">
        <v>156436794</v>
      </c>
      <c r="F1734">
        <v>15</v>
      </c>
      <c r="G1734">
        <v>13.050649999999999</v>
      </c>
      <c r="H1734">
        <v>7.5843800000000003</v>
      </c>
      <c r="I1734">
        <v>8.8724699999999999</v>
      </c>
    </row>
    <row r="1735" spans="1:9">
      <c r="A1735" t="s">
        <v>36</v>
      </c>
      <c r="B1735">
        <v>158138563</v>
      </c>
      <c r="C1735">
        <v>158138712</v>
      </c>
      <c r="D1735">
        <v>150</v>
      </c>
      <c r="E1735">
        <v>158138652</v>
      </c>
      <c r="F1735">
        <v>14</v>
      </c>
      <c r="G1735">
        <v>14.065899999999999</v>
      </c>
      <c r="H1735">
        <v>8.4351299999999991</v>
      </c>
      <c r="I1735">
        <v>9.8284300000000009</v>
      </c>
    </row>
    <row r="1736" spans="1:9">
      <c r="A1736" t="s">
        <v>36</v>
      </c>
      <c r="B1736">
        <v>160914660</v>
      </c>
      <c r="C1736">
        <v>160914880</v>
      </c>
      <c r="D1736">
        <v>221</v>
      </c>
      <c r="E1736">
        <v>160914788</v>
      </c>
      <c r="F1736">
        <v>15</v>
      </c>
      <c r="G1736">
        <v>15.380179999999999</v>
      </c>
      <c r="H1736">
        <v>8.9974699999999999</v>
      </c>
      <c r="I1736">
        <v>11.072520000000001</v>
      </c>
    </row>
    <row r="1737" spans="1:9">
      <c r="A1737" t="s">
        <v>36</v>
      </c>
      <c r="B1737">
        <v>161013276</v>
      </c>
      <c r="C1737">
        <v>161013442</v>
      </c>
      <c r="D1737">
        <v>167</v>
      </c>
      <c r="E1737">
        <v>161013343</v>
      </c>
      <c r="F1737">
        <v>18</v>
      </c>
      <c r="G1737">
        <v>15.90631</v>
      </c>
      <c r="H1737">
        <v>8.5339600000000004</v>
      </c>
      <c r="I1737">
        <v>11.572290000000001</v>
      </c>
    </row>
    <row r="1738" spans="1:9">
      <c r="A1738" t="s">
        <v>36</v>
      </c>
      <c r="B1738">
        <v>162318922</v>
      </c>
      <c r="C1738">
        <v>162319093</v>
      </c>
      <c r="D1738">
        <v>172</v>
      </c>
      <c r="E1738">
        <v>162318990</v>
      </c>
      <c r="F1738">
        <v>11</v>
      </c>
      <c r="G1738">
        <v>8.6449599999999993</v>
      </c>
      <c r="H1738">
        <v>5.7279200000000001</v>
      </c>
      <c r="I1738">
        <v>4.7772399999999999</v>
      </c>
    </row>
    <row r="1739" spans="1:9">
      <c r="A1739" t="s">
        <v>36</v>
      </c>
      <c r="B1739">
        <v>168996471</v>
      </c>
      <c r="C1739">
        <v>168996626</v>
      </c>
      <c r="D1739">
        <v>156</v>
      </c>
      <c r="E1739">
        <v>168996560</v>
      </c>
      <c r="F1739">
        <v>16</v>
      </c>
      <c r="G1739">
        <v>15.43473</v>
      </c>
      <c r="H1739">
        <v>8.7882499999999997</v>
      </c>
      <c r="I1739">
        <v>11.124919999999999</v>
      </c>
    </row>
    <row r="1740" spans="1:9">
      <c r="A1740" t="s">
        <v>36</v>
      </c>
      <c r="B1740">
        <v>170773574</v>
      </c>
      <c r="C1740">
        <v>170773722</v>
      </c>
      <c r="D1740">
        <v>149</v>
      </c>
      <c r="E1740">
        <v>170773642</v>
      </c>
      <c r="F1740">
        <v>15</v>
      </c>
      <c r="G1740">
        <v>14.598089999999999</v>
      </c>
      <c r="H1740">
        <v>8.5287799999999994</v>
      </c>
      <c r="I1740">
        <v>10.333080000000001</v>
      </c>
    </row>
    <row r="1741" spans="1:9">
      <c r="A1741" t="s">
        <v>36</v>
      </c>
      <c r="B1741">
        <v>170873290</v>
      </c>
      <c r="C1741">
        <v>170873442</v>
      </c>
      <c r="D1741">
        <v>153</v>
      </c>
      <c r="E1741">
        <v>170873350</v>
      </c>
      <c r="F1741">
        <v>18</v>
      </c>
      <c r="G1741">
        <v>14.48756</v>
      </c>
      <c r="H1741">
        <v>7.6780099999999996</v>
      </c>
      <c r="I1741">
        <v>10.228479999999999</v>
      </c>
    </row>
    <row r="1742" spans="1:9">
      <c r="A1742" t="s">
        <v>36</v>
      </c>
      <c r="B1742">
        <v>171821602</v>
      </c>
      <c r="C1742">
        <v>171821761</v>
      </c>
      <c r="D1742">
        <v>160</v>
      </c>
      <c r="E1742">
        <v>171821658</v>
      </c>
      <c r="F1742">
        <v>12</v>
      </c>
      <c r="G1742">
        <v>10.98326</v>
      </c>
      <c r="H1742">
        <v>6.9839900000000004</v>
      </c>
      <c r="I1742">
        <v>6.9384699999999997</v>
      </c>
    </row>
    <row r="1743" spans="1:9">
      <c r="A1743" t="s">
        <v>36</v>
      </c>
      <c r="B1743">
        <v>172564640</v>
      </c>
      <c r="C1743">
        <v>172564884</v>
      </c>
      <c r="D1743">
        <v>245</v>
      </c>
      <c r="E1743">
        <v>172564758</v>
      </c>
      <c r="F1743">
        <v>39</v>
      </c>
      <c r="G1743">
        <v>43.173279999999998</v>
      </c>
      <c r="H1743">
        <v>16.964970000000001</v>
      </c>
      <c r="I1743">
        <v>37.930370000000003</v>
      </c>
    </row>
    <row r="1744" spans="1:9">
      <c r="A1744" t="s">
        <v>36</v>
      </c>
      <c r="B1744">
        <v>172855924</v>
      </c>
      <c r="C1744">
        <v>172856103</v>
      </c>
      <c r="D1744">
        <v>180</v>
      </c>
      <c r="E1744">
        <v>172856008</v>
      </c>
      <c r="F1744">
        <v>19</v>
      </c>
      <c r="G1744">
        <v>17.417860000000001</v>
      </c>
      <c r="H1744">
        <v>9.1633800000000001</v>
      </c>
      <c r="I1744">
        <v>13.00873</v>
      </c>
    </row>
    <row r="1745" spans="1:9">
      <c r="A1745" t="s">
        <v>36</v>
      </c>
      <c r="B1745">
        <v>174081240</v>
      </c>
      <c r="C1745">
        <v>174081453</v>
      </c>
      <c r="D1745">
        <v>214</v>
      </c>
      <c r="E1745">
        <v>174081354</v>
      </c>
      <c r="F1745">
        <v>25</v>
      </c>
      <c r="G1745">
        <v>23.952500000000001</v>
      </c>
      <c r="H1745">
        <v>11.165509999999999</v>
      </c>
      <c r="I1745">
        <v>19.270720000000001</v>
      </c>
    </row>
    <row r="1746" spans="1:9">
      <c r="A1746" t="s">
        <v>36</v>
      </c>
      <c r="B1746">
        <v>176931689</v>
      </c>
      <c r="C1746">
        <v>176931875</v>
      </c>
      <c r="D1746">
        <v>187</v>
      </c>
      <c r="E1746">
        <v>176931777</v>
      </c>
      <c r="F1746">
        <v>17</v>
      </c>
      <c r="G1746">
        <v>14.714700000000001</v>
      </c>
      <c r="H1746">
        <v>8.0847999999999995</v>
      </c>
      <c r="I1746">
        <v>10.44267</v>
      </c>
    </row>
    <row r="1747" spans="1:9">
      <c r="A1747" t="s">
        <v>36</v>
      </c>
      <c r="B1747">
        <v>176997375</v>
      </c>
      <c r="C1747">
        <v>176997561</v>
      </c>
      <c r="D1747">
        <v>187</v>
      </c>
      <c r="E1747">
        <v>176997456</v>
      </c>
      <c r="F1747">
        <v>24</v>
      </c>
      <c r="G1747">
        <v>23.735980000000001</v>
      </c>
      <c r="H1747">
        <v>11.378119999999999</v>
      </c>
      <c r="I1747">
        <v>19.062989999999999</v>
      </c>
    </row>
    <row r="1748" spans="1:9">
      <c r="A1748" t="s">
        <v>36</v>
      </c>
      <c r="B1748">
        <v>177018110</v>
      </c>
      <c r="C1748">
        <v>177018307</v>
      </c>
      <c r="D1748">
        <v>198</v>
      </c>
      <c r="E1748">
        <v>177018200</v>
      </c>
      <c r="F1748">
        <v>25</v>
      </c>
      <c r="G1748">
        <v>24.560140000000001</v>
      </c>
      <c r="H1748">
        <v>11.526870000000001</v>
      </c>
      <c r="I1748">
        <v>19.857420000000001</v>
      </c>
    </row>
    <row r="1749" spans="1:9">
      <c r="A1749" t="s">
        <v>36</v>
      </c>
      <c r="B1749">
        <v>177233976</v>
      </c>
      <c r="C1749">
        <v>177234288</v>
      </c>
      <c r="D1749">
        <v>313</v>
      </c>
      <c r="E1749">
        <v>177234208</v>
      </c>
      <c r="F1749">
        <v>17</v>
      </c>
      <c r="G1749">
        <v>13.74267</v>
      </c>
      <c r="H1749">
        <v>7.4950000000000001</v>
      </c>
      <c r="I1749">
        <v>9.52562</v>
      </c>
    </row>
    <row r="1750" spans="1:9">
      <c r="A1750" t="s">
        <v>36</v>
      </c>
      <c r="B1750">
        <v>177376240</v>
      </c>
      <c r="C1750">
        <v>177376470</v>
      </c>
      <c r="D1750">
        <v>231</v>
      </c>
      <c r="E1750">
        <v>177376354</v>
      </c>
      <c r="F1750">
        <v>41</v>
      </c>
      <c r="G1750">
        <v>47.945189999999997</v>
      </c>
      <c r="H1750">
        <v>18.864529999999998</v>
      </c>
      <c r="I1750">
        <v>42.587530000000001</v>
      </c>
    </row>
    <row r="1751" spans="1:9">
      <c r="A1751" t="s">
        <v>36</v>
      </c>
      <c r="B1751">
        <v>178124123</v>
      </c>
      <c r="C1751">
        <v>178124278</v>
      </c>
      <c r="D1751">
        <v>156</v>
      </c>
      <c r="E1751">
        <v>178124203</v>
      </c>
      <c r="F1751">
        <v>17</v>
      </c>
      <c r="G1751">
        <v>14.802339999999999</v>
      </c>
      <c r="H1751">
        <v>8.1381700000000006</v>
      </c>
      <c r="I1751">
        <v>10.52655</v>
      </c>
    </row>
    <row r="1752" spans="1:9">
      <c r="A1752" t="s">
        <v>36</v>
      </c>
      <c r="B1752">
        <v>178200896</v>
      </c>
      <c r="C1752">
        <v>178201043</v>
      </c>
      <c r="D1752">
        <v>148</v>
      </c>
      <c r="E1752">
        <v>178200969</v>
      </c>
      <c r="F1752">
        <v>15</v>
      </c>
      <c r="G1752">
        <v>13.050649999999999</v>
      </c>
      <c r="H1752">
        <v>7.5843800000000003</v>
      </c>
      <c r="I1752">
        <v>8.8724699999999999</v>
      </c>
    </row>
    <row r="1753" spans="1:9">
      <c r="A1753" t="s">
        <v>36</v>
      </c>
      <c r="B1753">
        <v>178269860</v>
      </c>
      <c r="C1753">
        <v>178270033</v>
      </c>
      <c r="D1753">
        <v>174</v>
      </c>
      <c r="E1753">
        <v>178269944</v>
      </c>
      <c r="F1753">
        <v>15</v>
      </c>
      <c r="G1753">
        <v>13.224069999999999</v>
      </c>
      <c r="H1753">
        <v>7.6908300000000001</v>
      </c>
      <c r="I1753">
        <v>9.0379299999999994</v>
      </c>
    </row>
    <row r="1754" spans="1:9">
      <c r="A1754" t="s">
        <v>36</v>
      </c>
      <c r="B1754">
        <v>178276470</v>
      </c>
      <c r="C1754">
        <v>178276640</v>
      </c>
      <c r="D1754">
        <v>171</v>
      </c>
      <c r="E1754">
        <v>178276537</v>
      </c>
      <c r="F1754">
        <v>18</v>
      </c>
      <c r="G1754">
        <v>16.093139999999998</v>
      </c>
      <c r="H1754">
        <v>8.6473700000000004</v>
      </c>
      <c r="I1754">
        <v>11.751060000000001</v>
      </c>
    </row>
    <row r="1755" spans="1:9">
      <c r="A1755" t="s">
        <v>36</v>
      </c>
      <c r="B1755">
        <v>181354950</v>
      </c>
      <c r="C1755">
        <v>181355142</v>
      </c>
      <c r="D1755">
        <v>193</v>
      </c>
      <c r="E1755">
        <v>181355059</v>
      </c>
      <c r="F1755">
        <v>24</v>
      </c>
      <c r="G1755">
        <v>23.486519999999999</v>
      </c>
      <c r="H1755">
        <v>11.22889</v>
      </c>
      <c r="I1755">
        <v>18.82283</v>
      </c>
    </row>
    <row r="1756" spans="1:9">
      <c r="A1756" t="s">
        <v>36</v>
      </c>
      <c r="B1756">
        <v>183483273</v>
      </c>
      <c r="C1756">
        <v>183483489</v>
      </c>
      <c r="D1756">
        <v>217</v>
      </c>
      <c r="E1756">
        <v>183483396</v>
      </c>
      <c r="F1756">
        <v>23</v>
      </c>
      <c r="G1756">
        <v>22.660589999999999</v>
      </c>
      <c r="H1756">
        <v>11.07011</v>
      </c>
      <c r="I1756">
        <v>18.028649999999999</v>
      </c>
    </row>
    <row r="1757" spans="1:9">
      <c r="A1757" t="s">
        <v>36</v>
      </c>
      <c r="B1757">
        <v>183967448</v>
      </c>
      <c r="C1757">
        <v>183967652</v>
      </c>
      <c r="D1757">
        <v>205</v>
      </c>
      <c r="E1757">
        <v>183967524</v>
      </c>
      <c r="F1757">
        <v>23</v>
      </c>
      <c r="G1757">
        <v>19.793530000000001</v>
      </c>
      <c r="H1757">
        <v>9.3669499999999992</v>
      </c>
      <c r="I1757">
        <v>15.27857</v>
      </c>
    </row>
    <row r="1758" spans="1:9">
      <c r="A1758" t="s">
        <v>36</v>
      </c>
      <c r="B1758">
        <v>186250424</v>
      </c>
      <c r="C1758">
        <v>186250569</v>
      </c>
      <c r="D1758">
        <v>146</v>
      </c>
      <c r="E1758">
        <v>186250465</v>
      </c>
      <c r="F1758">
        <v>12</v>
      </c>
      <c r="G1758">
        <v>9.0741599999999991</v>
      </c>
      <c r="H1758">
        <v>5.80098</v>
      </c>
      <c r="I1758">
        <v>5.1713800000000001</v>
      </c>
    </row>
    <row r="1759" spans="1:9">
      <c r="A1759" t="s">
        <v>36</v>
      </c>
      <c r="B1759">
        <v>186336336</v>
      </c>
      <c r="C1759">
        <v>186336495</v>
      </c>
      <c r="D1759">
        <v>160</v>
      </c>
      <c r="E1759">
        <v>186336394</v>
      </c>
      <c r="F1759">
        <v>17</v>
      </c>
      <c r="G1759">
        <v>12.827640000000001</v>
      </c>
      <c r="H1759">
        <v>6.9460499999999996</v>
      </c>
      <c r="I1759">
        <v>8.6624599999999994</v>
      </c>
    </row>
    <row r="1760" spans="1:9">
      <c r="A1760" t="s">
        <v>36</v>
      </c>
      <c r="B1760">
        <v>186370956</v>
      </c>
      <c r="C1760">
        <v>186371119</v>
      </c>
      <c r="D1760">
        <v>164</v>
      </c>
      <c r="E1760">
        <v>186371016</v>
      </c>
      <c r="F1760">
        <v>19</v>
      </c>
      <c r="G1760">
        <v>17.218039999999998</v>
      </c>
      <c r="H1760">
        <v>9.0424100000000003</v>
      </c>
      <c r="I1760">
        <v>12.81739</v>
      </c>
    </row>
    <row r="1761" spans="1:9">
      <c r="A1761" t="s">
        <v>36</v>
      </c>
      <c r="B1761">
        <v>186557761</v>
      </c>
      <c r="C1761">
        <v>186557906</v>
      </c>
      <c r="D1761">
        <v>146</v>
      </c>
      <c r="E1761">
        <v>186557808</v>
      </c>
      <c r="F1761">
        <v>13</v>
      </c>
      <c r="G1761">
        <v>11.221439999999999</v>
      </c>
      <c r="H1761">
        <v>6.9238400000000002</v>
      </c>
      <c r="I1761">
        <v>7.1615799999999998</v>
      </c>
    </row>
    <row r="1762" spans="1:9">
      <c r="A1762" t="s">
        <v>36</v>
      </c>
      <c r="B1762">
        <v>187649006</v>
      </c>
      <c r="C1762">
        <v>187649165</v>
      </c>
      <c r="D1762">
        <v>160</v>
      </c>
      <c r="E1762">
        <v>187649062</v>
      </c>
      <c r="F1762">
        <v>20</v>
      </c>
      <c r="G1762">
        <v>18.052910000000001</v>
      </c>
      <c r="H1762">
        <v>9.2502899999999997</v>
      </c>
      <c r="I1762">
        <v>13.61403</v>
      </c>
    </row>
    <row r="1763" spans="1:9">
      <c r="A1763" t="s">
        <v>36</v>
      </c>
      <c r="B1763">
        <v>187693515</v>
      </c>
      <c r="C1763">
        <v>187693680</v>
      </c>
      <c r="D1763">
        <v>166</v>
      </c>
      <c r="E1763">
        <v>187693573</v>
      </c>
      <c r="F1763">
        <v>13</v>
      </c>
      <c r="G1763">
        <v>9.0144199999999994</v>
      </c>
      <c r="H1763">
        <v>5.5590799999999998</v>
      </c>
      <c r="I1763">
        <v>5.1166099999999997</v>
      </c>
    </row>
    <row r="1764" spans="1:9">
      <c r="A1764" t="s">
        <v>36</v>
      </c>
      <c r="B1764">
        <v>187724542</v>
      </c>
      <c r="C1764">
        <v>187724735</v>
      </c>
      <c r="D1764">
        <v>194</v>
      </c>
      <c r="E1764">
        <v>187724659</v>
      </c>
      <c r="F1764">
        <v>31</v>
      </c>
      <c r="G1764">
        <v>29.27402</v>
      </c>
      <c r="H1764">
        <v>12.14329</v>
      </c>
      <c r="I1764">
        <v>24.402380000000001</v>
      </c>
    </row>
    <row r="1765" spans="1:9">
      <c r="A1765" t="s">
        <v>36</v>
      </c>
      <c r="B1765">
        <v>187744504</v>
      </c>
      <c r="C1765">
        <v>187744730</v>
      </c>
      <c r="D1765">
        <v>227</v>
      </c>
      <c r="E1765">
        <v>187744614</v>
      </c>
      <c r="F1765">
        <v>34</v>
      </c>
      <c r="G1765">
        <v>38.709180000000003</v>
      </c>
      <c r="H1765">
        <v>16.476790000000001</v>
      </c>
      <c r="I1765">
        <v>33.574570000000001</v>
      </c>
    </row>
    <row r="1766" spans="1:9">
      <c r="A1766" t="s">
        <v>36</v>
      </c>
      <c r="B1766">
        <v>188186475</v>
      </c>
      <c r="C1766">
        <v>188186732</v>
      </c>
      <c r="D1766">
        <v>258</v>
      </c>
      <c r="E1766">
        <v>188186560</v>
      </c>
      <c r="F1766">
        <v>18</v>
      </c>
      <c r="G1766">
        <v>14.26404</v>
      </c>
      <c r="H1766">
        <v>7.5444699999999996</v>
      </c>
      <c r="I1766">
        <v>10.017250000000001</v>
      </c>
    </row>
    <row r="1767" spans="1:9">
      <c r="A1767" t="s">
        <v>36</v>
      </c>
      <c r="B1767">
        <v>188417103</v>
      </c>
      <c r="C1767">
        <v>188417279</v>
      </c>
      <c r="D1767">
        <v>177</v>
      </c>
      <c r="E1767">
        <v>188417200</v>
      </c>
      <c r="F1767">
        <v>20</v>
      </c>
      <c r="G1767">
        <v>18.354839999999999</v>
      </c>
      <c r="H1767">
        <v>9.4322700000000008</v>
      </c>
      <c r="I1767">
        <v>13.90157</v>
      </c>
    </row>
    <row r="1768" spans="1:9">
      <c r="A1768" t="s">
        <v>36</v>
      </c>
      <c r="B1768">
        <v>188649411</v>
      </c>
      <c r="C1768">
        <v>188649618</v>
      </c>
      <c r="D1768">
        <v>208</v>
      </c>
      <c r="E1768">
        <v>188649516</v>
      </c>
      <c r="F1768">
        <v>22</v>
      </c>
      <c r="G1768">
        <v>20.02365</v>
      </c>
      <c r="H1768">
        <v>9.8156400000000001</v>
      </c>
      <c r="I1768">
        <v>15.49944</v>
      </c>
    </row>
    <row r="1769" spans="1:9">
      <c r="A1769" t="s">
        <v>36</v>
      </c>
      <c r="B1769">
        <v>188841594</v>
      </c>
      <c r="C1769">
        <v>188841776</v>
      </c>
      <c r="D1769">
        <v>183</v>
      </c>
      <c r="E1769">
        <v>188841679</v>
      </c>
      <c r="F1769">
        <v>23</v>
      </c>
      <c r="G1769">
        <v>22.415369999999999</v>
      </c>
      <c r="H1769">
        <v>10.92299</v>
      </c>
      <c r="I1769">
        <v>17.793939999999999</v>
      </c>
    </row>
    <row r="1770" spans="1:9">
      <c r="A1770" t="s">
        <v>36</v>
      </c>
      <c r="B1770">
        <v>189042631</v>
      </c>
      <c r="C1770">
        <v>189042803</v>
      </c>
      <c r="D1770">
        <v>173</v>
      </c>
      <c r="E1770">
        <v>189042709</v>
      </c>
      <c r="F1770">
        <v>21</v>
      </c>
      <c r="G1770">
        <v>19.609739999999999</v>
      </c>
      <c r="H1770">
        <v>9.8814200000000003</v>
      </c>
      <c r="I1770">
        <v>15.10289</v>
      </c>
    </row>
    <row r="1771" spans="1:9">
      <c r="A1771" t="s">
        <v>36</v>
      </c>
      <c r="B1771">
        <v>190062988</v>
      </c>
      <c r="C1771">
        <v>190063271</v>
      </c>
      <c r="D1771">
        <v>284</v>
      </c>
      <c r="E1771">
        <v>190063157</v>
      </c>
      <c r="F1771">
        <v>22</v>
      </c>
      <c r="G1771">
        <v>21.710529999999999</v>
      </c>
      <c r="H1771">
        <v>10.82761</v>
      </c>
      <c r="I1771">
        <v>17.117660000000001</v>
      </c>
    </row>
    <row r="1772" spans="1:9">
      <c r="A1772" t="s">
        <v>36</v>
      </c>
      <c r="B1772">
        <v>190093144</v>
      </c>
      <c r="C1772">
        <v>190093367</v>
      </c>
      <c r="D1772">
        <v>224</v>
      </c>
      <c r="E1772">
        <v>190093262</v>
      </c>
      <c r="F1772">
        <v>24</v>
      </c>
      <c r="G1772">
        <v>22.43619</v>
      </c>
      <c r="H1772">
        <v>10.6031</v>
      </c>
      <c r="I1772">
        <v>17.81344</v>
      </c>
    </row>
    <row r="1773" spans="1:9">
      <c r="A1773" t="s">
        <v>36</v>
      </c>
      <c r="B1773">
        <v>190439195</v>
      </c>
      <c r="C1773">
        <v>190439448</v>
      </c>
      <c r="D1773">
        <v>254</v>
      </c>
      <c r="E1773">
        <v>190439320</v>
      </c>
      <c r="F1773">
        <v>67</v>
      </c>
      <c r="G1773">
        <v>76.361850000000004</v>
      </c>
      <c r="H1773">
        <v>22.44669</v>
      </c>
      <c r="I1773">
        <v>70.472329999999999</v>
      </c>
    </row>
    <row r="1774" spans="1:9">
      <c r="A1774" t="s">
        <v>36</v>
      </c>
      <c r="B1774">
        <v>191772812</v>
      </c>
      <c r="C1774">
        <v>191773023</v>
      </c>
      <c r="D1774">
        <v>212</v>
      </c>
      <c r="E1774">
        <v>191772908</v>
      </c>
      <c r="F1774">
        <v>30</v>
      </c>
      <c r="G1774">
        <v>32.981450000000002</v>
      </c>
      <c r="H1774">
        <v>14.69473</v>
      </c>
      <c r="I1774">
        <v>27.999199999999998</v>
      </c>
    </row>
    <row r="1775" spans="1:9">
      <c r="A1775" t="s">
        <v>36</v>
      </c>
      <c r="B1775">
        <v>191808515</v>
      </c>
      <c r="C1775">
        <v>191808660</v>
      </c>
      <c r="D1775">
        <v>146</v>
      </c>
      <c r="E1775">
        <v>191808603</v>
      </c>
      <c r="F1775">
        <v>10</v>
      </c>
      <c r="G1775">
        <v>8.6558499999999992</v>
      </c>
      <c r="H1775">
        <v>5.9095300000000002</v>
      </c>
      <c r="I1775">
        <v>4.7865500000000001</v>
      </c>
    </row>
    <row r="1776" spans="1:9">
      <c r="A1776" t="s">
        <v>36</v>
      </c>
      <c r="B1776">
        <v>191965143</v>
      </c>
      <c r="C1776">
        <v>191965288</v>
      </c>
      <c r="D1776">
        <v>146</v>
      </c>
      <c r="E1776">
        <v>191965211</v>
      </c>
      <c r="F1776">
        <v>12</v>
      </c>
      <c r="G1776">
        <v>11.16624</v>
      </c>
      <c r="H1776">
        <v>7.0952999999999999</v>
      </c>
      <c r="I1776">
        <v>7.1096899999999996</v>
      </c>
    </row>
    <row r="1777" spans="1:9">
      <c r="A1777" t="s">
        <v>36</v>
      </c>
      <c r="B1777">
        <v>193420173</v>
      </c>
      <c r="C1777">
        <v>193420352</v>
      </c>
      <c r="D1777">
        <v>180</v>
      </c>
      <c r="E1777">
        <v>193420254</v>
      </c>
      <c r="F1777">
        <v>23</v>
      </c>
      <c r="G1777">
        <v>23.302900000000001</v>
      </c>
      <c r="H1777">
        <v>11.45585</v>
      </c>
      <c r="I1777">
        <v>18.647790000000001</v>
      </c>
    </row>
    <row r="1778" spans="1:9">
      <c r="A1778" t="s">
        <v>36</v>
      </c>
      <c r="B1778">
        <v>193602527</v>
      </c>
      <c r="C1778">
        <v>193602672</v>
      </c>
      <c r="D1778">
        <v>146</v>
      </c>
      <c r="E1778">
        <v>193602608</v>
      </c>
      <c r="F1778">
        <v>17</v>
      </c>
      <c r="G1778">
        <v>13.447480000000001</v>
      </c>
      <c r="H1778">
        <v>7.3170700000000002</v>
      </c>
      <c r="I1778">
        <v>9.2466000000000008</v>
      </c>
    </row>
    <row r="1779" spans="1:9">
      <c r="A1779" t="s">
        <v>36</v>
      </c>
      <c r="B1779">
        <v>193807550</v>
      </c>
      <c r="C1779">
        <v>193807705</v>
      </c>
      <c r="D1779">
        <v>156</v>
      </c>
      <c r="E1779">
        <v>193807640</v>
      </c>
      <c r="F1779">
        <v>17</v>
      </c>
      <c r="G1779">
        <v>13.66764</v>
      </c>
      <c r="H1779">
        <v>7.4497099999999996</v>
      </c>
      <c r="I1779">
        <v>9.4548699999999997</v>
      </c>
    </row>
    <row r="1780" spans="1:9">
      <c r="A1780" t="s">
        <v>36</v>
      </c>
      <c r="B1780">
        <v>193848940</v>
      </c>
      <c r="C1780">
        <v>193849088</v>
      </c>
      <c r="D1780">
        <v>149</v>
      </c>
      <c r="E1780">
        <v>193849002</v>
      </c>
      <c r="F1780">
        <v>16</v>
      </c>
      <c r="G1780">
        <v>12.42282</v>
      </c>
      <c r="H1780">
        <v>6.9518300000000002</v>
      </c>
      <c r="I1780">
        <v>8.2857299999999992</v>
      </c>
    </row>
    <row r="1781" spans="1:9">
      <c r="A1781" t="s">
        <v>36</v>
      </c>
      <c r="B1781">
        <v>194016390</v>
      </c>
      <c r="C1781">
        <v>194016598</v>
      </c>
      <c r="D1781">
        <v>209</v>
      </c>
      <c r="E1781">
        <v>194016521</v>
      </c>
      <c r="F1781">
        <v>27</v>
      </c>
      <c r="G1781">
        <v>23.591229999999999</v>
      </c>
      <c r="H1781">
        <v>10.283530000000001</v>
      </c>
      <c r="I1781">
        <v>18.924209999999999</v>
      </c>
    </row>
    <row r="1782" spans="1:9">
      <c r="A1782" t="s">
        <v>36</v>
      </c>
      <c r="B1782">
        <v>194406579</v>
      </c>
      <c r="C1782">
        <v>194406791</v>
      </c>
      <c r="D1782">
        <v>213</v>
      </c>
      <c r="E1782">
        <v>194406678</v>
      </c>
      <c r="F1782">
        <v>30</v>
      </c>
      <c r="G1782">
        <v>24.970500000000001</v>
      </c>
      <c r="H1782">
        <v>10.087210000000001</v>
      </c>
      <c r="I1782">
        <v>20.250309999999999</v>
      </c>
    </row>
    <row r="1783" spans="1:9">
      <c r="A1783" t="s">
        <v>36</v>
      </c>
      <c r="B1783">
        <v>194412817</v>
      </c>
      <c r="C1783">
        <v>194413000</v>
      </c>
      <c r="D1783">
        <v>184</v>
      </c>
      <c r="E1783">
        <v>194412884</v>
      </c>
      <c r="F1783">
        <v>26</v>
      </c>
      <c r="G1783">
        <v>21.486470000000001</v>
      </c>
      <c r="H1783">
        <v>9.4116</v>
      </c>
      <c r="I1783">
        <v>16.902000000000001</v>
      </c>
    </row>
    <row r="1784" spans="1:9">
      <c r="A1784" t="s">
        <v>36</v>
      </c>
      <c r="B1784">
        <v>194801365</v>
      </c>
      <c r="C1784">
        <v>194801556</v>
      </c>
      <c r="D1784">
        <v>192</v>
      </c>
      <c r="E1784">
        <v>194801465</v>
      </c>
      <c r="F1784">
        <v>24</v>
      </c>
      <c r="G1784">
        <v>19.024709999999999</v>
      </c>
      <c r="H1784">
        <v>8.6266400000000001</v>
      </c>
      <c r="I1784">
        <v>14.543469999999999</v>
      </c>
    </row>
    <row r="1785" spans="1:9">
      <c r="A1785" t="s">
        <v>36</v>
      </c>
      <c r="B1785">
        <v>194814971</v>
      </c>
      <c r="C1785">
        <v>194815183</v>
      </c>
      <c r="D1785">
        <v>213</v>
      </c>
      <c r="E1785">
        <v>194815052</v>
      </c>
      <c r="F1785">
        <v>18</v>
      </c>
      <c r="G1785">
        <v>17.788150000000002</v>
      </c>
      <c r="H1785">
        <v>9.6760999999999999</v>
      </c>
      <c r="I1785">
        <v>13.36257</v>
      </c>
    </row>
    <row r="1786" spans="1:9">
      <c r="A1786" t="s">
        <v>36</v>
      </c>
      <c r="B1786">
        <v>196381709</v>
      </c>
      <c r="C1786">
        <v>196381867</v>
      </c>
      <c r="D1786">
        <v>159</v>
      </c>
      <c r="E1786">
        <v>196381761</v>
      </c>
      <c r="F1786">
        <v>15</v>
      </c>
      <c r="G1786">
        <v>11.480090000000001</v>
      </c>
      <c r="H1786">
        <v>6.6219700000000001</v>
      </c>
      <c r="I1786">
        <v>7.40435</v>
      </c>
    </row>
    <row r="1787" spans="1:9">
      <c r="A1787" t="s">
        <v>36</v>
      </c>
      <c r="B1787">
        <v>196552096</v>
      </c>
      <c r="C1787">
        <v>196552282</v>
      </c>
      <c r="D1787">
        <v>187</v>
      </c>
      <c r="E1787">
        <v>196552158</v>
      </c>
      <c r="F1787">
        <v>21</v>
      </c>
      <c r="G1787">
        <v>23.151199999999999</v>
      </c>
      <c r="H1787">
        <v>12.00742</v>
      </c>
      <c r="I1787">
        <v>18.501819999999999</v>
      </c>
    </row>
    <row r="1788" spans="1:9">
      <c r="A1788" t="s">
        <v>36</v>
      </c>
      <c r="B1788">
        <v>196561987</v>
      </c>
      <c r="C1788">
        <v>196562157</v>
      </c>
      <c r="D1788">
        <v>171</v>
      </c>
      <c r="E1788">
        <v>196562086</v>
      </c>
      <c r="F1788">
        <v>18</v>
      </c>
      <c r="G1788">
        <v>17.788150000000002</v>
      </c>
      <c r="H1788">
        <v>9.6760999999999999</v>
      </c>
      <c r="I1788">
        <v>13.36257</v>
      </c>
    </row>
    <row r="1789" spans="1:9">
      <c r="A1789" t="s">
        <v>36</v>
      </c>
      <c r="B1789">
        <v>196625612</v>
      </c>
      <c r="C1789">
        <v>196625783</v>
      </c>
      <c r="D1789">
        <v>172</v>
      </c>
      <c r="E1789">
        <v>196625667</v>
      </c>
      <c r="F1789">
        <v>20</v>
      </c>
      <c r="G1789">
        <v>19.80978</v>
      </c>
      <c r="H1789">
        <v>10.311299999999999</v>
      </c>
      <c r="I1789">
        <v>15.29454</v>
      </c>
    </row>
    <row r="1790" spans="1:9">
      <c r="A1790" t="s">
        <v>36</v>
      </c>
      <c r="B1790">
        <v>196750210</v>
      </c>
      <c r="C1790">
        <v>196750418</v>
      </c>
      <c r="D1790">
        <v>209</v>
      </c>
      <c r="E1790">
        <v>196750303</v>
      </c>
      <c r="F1790">
        <v>38</v>
      </c>
      <c r="G1790">
        <v>36.50949</v>
      </c>
      <c r="H1790">
        <v>13.594530000000001</v>
      </c>
      <c r="I1790">
        <v>31.433299999999999</v>
      </c>
    </row>
    <row r="1791" spans="1:9">
      <c r="A1791" t="s">
        <v>37</v>
      </c>
      <c r="B1791">
        <v>619057</v>
      </c>
      <c r="C1791">
        <v>619288</v>
      </c>
      <c r="D1791">
        <v>232</v>
      </c>
      <c r="E1791">
        <v>619167</v>
      </c>
      <c r="F1791">
        <v>68</v>
      </c>
      <c r="G1791">
        <v>71.716239999999999</v>
      </c>
      <c r="H1791">
        <v>19.651399999999999</v>
      </c>
      <c r="I1791">
        <v>65.916560000000004</v>
      </c>
    </row>
    <row r="1792" spans="1:9">
      <c r="A1792" t="s">
        <v>37</v>
      </c>
      <c r="B1792">
        <v>1076122</v>
      </c>
      <c r="C1792">
        <v>1076287</v>
      </c>
      <c r="D1792">
        <v>166</v>
      </c>
      <c r="E1792">
        <v>1076215</v>
      </c>
      <c r="F1792">
        <v>14</v>
      </c>
      <c r="G1792">
        <v>11.88982</v>
      </c>
      <c r="H1792">
        <v>7.1103500000000004</v>
      </c>
      <c r="I1792">
        <v>7.7841899999999997</v>
      </c>
    </row>
    <row r="1793" spans="1:9">
      <c r="A1793" t="s">
        <v>37</v>
      </c>
      <c r="B1793">
        <v>3712411</v>
      </c>
      <c r="C1793">
        <v>3712558</v>
      </c>
      <c r="D1793">
        <v>148</v>
      </c>
      <c r="E1793">
        <v>3712458</v>
      </c>
      <c r="F1793">
        <v>20</v>
      </c>
      <c r="G1793">
        <v>14.778740000000001</v>
      </c>
      <c r="H1793">
        <v>7.3201299999999998</v>
      </c>
      <c r="I1793">
        <v>10.50522</v>
      </c>
    </row>
    <row r="1794" spans="1:9">
      <c r="A1794" t="s">
        <v>37</v>
      </c>
      <c r="B1794">
        <v>7815619</v>
      </c>
      <c r="C1794">
        <v>7815764</v>
      </c>
      <c r="D1794">
        <v>146</v>
      </c>
      <c r="E1794">
        <v>7815717</v>
      </c>
      <c r="F1794">
        <v>16</v>
      </c>
      <c r="G1794">
        <v>13.07283</v>
      </c>
      <c r="H1794">
        <v>7.34659</v>
      </c>
      <c r="I1794">
        <v>8.8933</v>
      </c>
    </row>
    <row r="1795" spans="1:9">
      <c r="A1795" t="s">
        <v>37</v>
      </c>
      <c r="B1795">
        <v>15198118</v>
      </c>
      <c r="C1795">
        <v>15198323</v>
      </c>
      <c r="D1795">
        <v>206</v>
      </c>
      <c r="E1795">
        <v>15198207</v>
      </c>
      <c r="F1795">
        <v>27</v>
      </c>
      <c r="G1795">
        <v>26.45898</v>
      </c>
      <c r="H1795">
        <v>11.94947</v>
      </c>
      <c r="I1795">
        <v>21.684660000000001</v>
      </c>
    </row>
    <row r="1796" spans="1:9">
      <c r="A1796" t="s">
        <v>37</v>
      </c>
      <c r="B1796">
        <v>15355103</v>
      </c>
      <c r="C1796">
        <v>15355265</v>
      </c>
      <c r="D1796">
        <v>163</v>
      </c>
      <c r="E1796">
        <v>15355166</v>
      </c>
      <c r="F1796">
        <v>12</v>
      </c>
      <c r="G1796">
        <v>11.260300000000001</v>
      </c>
      <c r="H1796">
        <v>7.1522899999999998</v>
      </c>
      <c r="I1796">
        <v>7.1981400000000004</v>
      </c>
    </row>
    <row r="1797" spans="1:9">
      <c r="A1797" t="s">
        <v>37</v>
      </c>
      <c r="B1797">
        <v>15368449</v>
      </c>
      <c r="C1797">
        <v>15368626</v>
      </c>
      <c r="D1797">
        <v>178</v>
      </c>
      <c r="E1797">
        <v>15368519</v>
      </c>
      <c r="F1797">
        <v>14</v>
      </c>
      <c r="G1797">
        <v>13.33501</v>
      </c>
      <c r="H1797">
        <v>7.9957399999999996</v>
      </c>
      <c r="I1797">
        <v>9.1403499999999998</v>
      </c>
    </row>
    <row r="1798" spans="1:9">
      <c r="A1798" t="s">
        <v>37</v>
      </c>
      <c r="B1798">
        <v>15914729</v>
      </c>
      <c r="C1798">
        <v>15914918</v>
      </c>
      <c r="D1798">
        <v>190</v>
      </c>
      <c r="E1798">
        <v>15914784</v>
      </c>
      <c r="F1798">
        <v>13</v>
      </c>
      <c r="G1798">
        <v>11.221439999999999</v>
      </c>
      <c r="H1798">
        <v>6.9238400000000002</v>
      </c>
      <c r="I1798">
        <v>7.1615799999999998</v>
      </c>
    </row>
    <row r="1799" spans="1:9">
      <c r="A1799" t="s">
        <v>37</v>
      </c>
      <c r="B1799">
        <v>16581674</v>
      </c>
      <c r="C1799">
        <v>16581829</v>
      </c>
      <c r="D1799">
        <v>156</v>
      </c>
      <c r="E1799">
        <v>16581738</v>
      </c>
      <c r="F1799">
        <v>19</v>
      </c>
      <c r="G1799">
        <v>16.833310000000001</v>
      </c>
      <c r="H1799">
        <v>8.8097999999999992</v>
      </c>
      <c r="I1799">
        <v>12.451409999999999</v>
      </c>
    </row>
    <row r="1800" spans="1:9">
      <c r="A1800" t="s">
        <v>37</v>
      </c>
      <c r="B1800">
        <v>18392316</v>
      </c>
      <c r="C1800">
        <v>18392466</v>
      </c>
      <c r="D1800">
        <v>151</v>
      </c>
      <c r="E1800">
        <v>18392395</v>
      </c>
      <c r="F1800">
        <v>17</v>
      </c>
      <c r="G1800">
        <v>16.27075</v>
      </c>
      <c r="H1800">
        <v>9.0325199999999999</v>
      </c>
      <c r="I1800">
        <v>11.919790000000001</v>
      </c>
    </row>
    <row r="1801" spans="1:9">
      <c r="A1801" t="s">
        <v>37</v>
      </c>
      <c r="B1801">
        <v>23375994</v>
      </c>
      <c r="C1801">
        <v>23376203</v>
      </c>
      <c r="D1801">
        <v>210</v>
      </c>
      <c r="E1801">
        <v>23376120</v>
      </c>
      <c r="F1801">
        <v>50</v>
      </c>
      <c r="G1801">
        <v>57.177050000000001</v>
      </c>
      <c r="H1801">
        <v>20.018840000000001</v>
      </c>
      <c r="I1801">
        <v>51.628459999999997</v>
      </c>
    </row>
    <row r="1802" spans="1:9">
      <c r="A1802" t="s">
        <v>37</v>
      </c>
      <c r="B1802">
        <v>23932672</v>
      </c>
      <c r="C1802">
        <v>23932879</v>
      </c>
      <c r="D1802">
        <v>208</v>
      </c>
      <c r="E1802">
        <v>23932744</v>
      </c>
      <c r="F1802">
        <v>14</v>
      </c>
      <c r="G1802">
        <v>10.61159</v>
      </c>
      <c r="H1802">
        <v>6.3227099999999998</v>
      </c>
      <c r="I1802">
        <v>6.5895900000000003</v>
      </c>
    </row>
    <row r="1803" spans="1:9">
      <c r="A1803" t="s">
        <v>37</v>
      </c>
      <c r="B1803">
        <v>26085678</v>
      </c>
      <c r="C1803">
        <v>26085845</v>
      </c>
      <c r="D1803">
        <v>168</v>
      </c>
      <c r="E1803">
        <v>26085762</v>
      </c>
      <c r="F1803">
        <v>13</v>
      </c>
      <c r="G1803">
        <v>11.30303</v>
      </c>
      <c r="H1803">
        <v>6.9741999999999997</v>
      </c>
      <c r="I1803">
        <v>7.2373700000000003</v>
      </c>
    </row>
    <row r="1804" spans="1:9">
      <c r="A1804" t="s">
        <v>37</v>
      </c>
      <c r="B1804">
        <v>26592463</v>
      </c>
      <c r="C1804">
        <v>26592615</v>
      </c>
      <c r="D1804">
        <v>153</v>
      </c>
      <c r="E1804">
        <v>26592572</v>
      </c>
      <c r="F1804">
        <v>13</v>
      </c>
      <c r="G1804">
        <v>12.77947</v>
      </c>
      <c r="H1804">
        <v>7.8727900000000002</v>
      </c>
      <c r="I1804">
        <v>8.6162100000000006</v>
      </c>
    </row>
    <row r="1805" spans="1:9">
      <c r="A1805" t="s">
        <v>37</v>
      </c>
      <c r="B1805">
        <v>26863043</v>
      </c>
      <c r="C1805">
        <v>26863262</v>
      </c>
      <c r="D1805">
        <v>220</v>
      </c>
      <c r="E1805">
        <v>26863142</v>
      </c>
      <c r="F1805">
        <v>25</v>
      </c>
      <c r="G1805">
        <v>26.943390000000001</v>
      </c>
      <c r="H1805">
        <v>12.95208</v>
      </c>
      <c r="I1805">
        <v>22.15306</v>
      </c>
    </row>
    <row r="1806" spans="1:9">
      <c r="A1806" t="s">
        <v>37</v>
      </c>
      <c r="B1806">
        <v>32520742</v>
      </c>
      <c r="C1806">
        <v>32521016</v>
      </c>
      <c r="D1806">
        <v>275</v>
      </c>
      <c r="E1806">
        <v>32520827</v>
      </c>
      <c r="F1806">
        <v>11</v>
      </c>
      <c r="G1806">
        <v>10.29804</v>
      </c>
      <c r="H1806">
        <v>6.7481</v>
      </c>
      <c r="I1806">
        <v>6.2975700000000003</v>
      </c>
    </row>
    <row r="1807" spans="1:9">
      <c r="A1807" t="s">
        <v>37</v>
      </c>
      <c r="B1807">
        <v>33520617</v>
      </c>
      <c r="C1807">
        <v>33520807</v>
      </c>
      <c r="D1807">
        <v>191</v>
      </c>
      <c r="E1807">
        <v>33520717</v>
      </c>
      <c r="F1807">
        <v>24</v>
      </c>
      <c r="G1807">
        <v>25.38083</v>
      </c>
      <c r="H1807">
        <v>12.364000000000001</v>
      </c>
      <c r="I1807">
        <v>20.646070000000002</v>
      </c>
    </row>
    <row r="1808" spans="1:9">
      <c r="A1808" t="s">
        <v>37</v>
      </c>
      <c r="B1808">
        <v>37664841</v>
      </c>
      <c r="C1808">
        <v>37665019</v>
      </c>
      <c r="D1808">
        <v>179</v>
      </c>
      <c r="E1808">
        <v>37664931</v>
      </c>
      <c r="F1808">
        <v>27</v>
      </c>
      <c r="G1808">
        <v>25.72738</v>
      </c>
      <c r="H1808">
        <v>11.518840000000001</v>
      </c>
      <c r="I1808">
        <v>20.980810000000002</v>
      </c>
    </row>
    <row r="1809" spans="1:9">
      <c r="A1809" t="s">
        <v>37</v>
      </c>
      <c r="B1809">
        <v>37846905</v>
      </c>
      <c r="C1809">
        <v>37847116</v>
      </c>
      <c r="D1809">
        <v>212</v>
      </c>
      <c r="E1809">
        <v>37847010</v>
      </c>
      <c r="F1809">
        <v>23</v>
      </c>
      <c r="G1809">
        <v>24.73368</v>
      </c>
      <c r="H1809">
        <v>12.31401</v>
      </c>
      <c r="I1809">
        <v>20.023980000000002</v>
      </c>
    </row>
    <row r="1810" spans="1:9">
      <c r="A1810" t="s">
        <v>37</v>
      </c>
      <c r="B1810">
        <v>38576667</v>
      </c>
      <c r="C1810">
        <v>38576874</v>
      </c>
      <c r="D1810">
        <v>208</v>
      </c>
      <c r="E1810">
        <v>38576771</v>
      </c>
      <c r="F1810">
        <v>29</v>
      </c>
      <c r="G1810">
        <v>29.557130000000001</v>
      </c>
      <c r="H1810">
        <v>13.04688</v>
      </c>
      <c r="I1810">
        <v>24.677810000000001</v>
      </c>
    </row>
    <row r="1811" spans="1:9">
      <c r="A1811" t="s">
        <v>37</v>
      </c>
      <c r="B1811">
        <v>39171413</v>
      </c>
      <c r="C1811">
        <v>39171560</v>
      </c>
      <c r="D1811">
        <v>148</v>
      </c>
      <c r="E1811">
        <v>39171476</v>
      </c>
      <c r="F1811">
        <v>10</v>
      </c>
      <c r="G1811">
        <v>8.9681099999999994</v>
      </c>
      <c r="H1811">
        <v>6.1009399999999996</v>
      </c>
      <c r="I1811">
        <v>5.0742599999999998</v>
      </c>
    </row>
    <row r="1812" spans="1:9">
      <c r="A1812" t="s">
        <v>37</v>
      </c>
      <c r="B1812">
        <v>39972402</v>
      </c>
      <c r="C1812">
        <v>39972585</v>
      </c>
      <c r="D1812">
        <v>184</v>
      </c>
      <c r="E1812">
        <v>39972485</v>
      </c>
      <c r="F1812">
        <v>17</v>
      </c>
      <c r="G1812">
        <v>17.201260000000001</v>
      </c>
      <c r="H1812">
        <v>9.5948799999999999</v>
      </c>
      <c r="I1812">
        <v>12.803089999999999</v>
      </c>
    </row>
    <row r="1813" spans="1:9">
      <c r="A1813" t="s">
        <v>37</v>
      </c>
      <c r="B1813">
        <v>40285603</v>
      </c>
      <c r="C1813">
        <v>40285748</v>
      </c>
      <c r="D1813">
        <v>146</v>
      </c>
      <c r="E1813">
        <v>40285714</v>
      </c>
      <c r="F1813">
        <v>15</v>
      </c>
      <c r="G1813">
        <v>13.13674</v>
      </c>
      <c r="H1813">
        <v>7.6372299999999997</v>
      </c>
      <c r="I1813">
        <v>8.9541199999999996</v>
      </c>
    </row>
    <row r="1814" spans="1:9">
      <c r="A1814" t="s">
        <v>37</v>
      </c>
      <c r="B1814">
        <v>40397875</v>
      </c>
      <c r="C1814">
        <v>40398087</v>
      </c>
      <c r="D1814">
        <v>213</v>
      </c>
      <c r="E1814">
        <v>40397975</v>
      </c>
      <c r="F1814">
        <v>36</v>
      </c>
      <c r="G1814">
        <v>37.21828</v>
      </c>
      <c r="H1814">
        <v>14.77754</v>
      </c>
      <c r="I1814">
        <v>32.1218</v>
      </c>
    </row>
    <row r="1815" spans="1:9">
      <c r="A1815" t="s">
        <v>37</v>
      </c>
      <c r="B1815">
        <v>40835990</v>
      </c>
      <c r="C1815">
        <v>40836148</v>
      </c>
      <c r="D1815">
        <v>159</v>
      </c>
      <c r="E1815">
        <v>40836095</v>
      </c>
      <c r="F1815">
        <v>19</v>
      </c>
      <c r="G1815">
        <v>16.032450000000001</v>
      </c>
      <c r="H1815">
        <v>8.3277800000000006</v>
      </c>
      <c r="I1815">
        <v>11.693210000000001</v>
      </c>
    </row>
    <row r="1816" spans="1:9">
      <c r="A1816" t="s">
        <v>37</v>
      </c>
      <c r="B1816">
        <v>40993033</v>
      </c>
      <c r="C1816">
        <v>40993246</v>
      </c>
      <c r="D1816">
        <v>214</v>
      </c>
      <c r="E1816">
        <v>40993150</v>
      </c>
      <c r="F1816">
        <v>25</v>
      </c>
      <c r="G1816">
        <v>22.942419999999998</v>
      </c>
      <c r="H1816">
        <v>10.56911</v>
      </c>
      <c r="I1816">
        <v>18.299160000000001</v>
      </c>
    </row>
    <row r="1817" spans="1:9">
      <c r="A1817" t="s">
        <v>37</v>
      </c>
      <c r="B1817">
        <v>41266027</v>
      </c>
      <c r="C1817">
        <v>41266201</v>
      </c>
      <c r="D1817">
        <v>175</v>
      </c>
      <c r="E1817">
        <v>41266132</v>
      </c>
      <c r="F1817">
        <v>15</v>
      </c>
      <c r="G1817">
        <v>14.276910000000001</v>
      </c>
      <c r="H1817">
        <v>8.3341999999999992</v>
      </c>
      <c r="I1817">
        <v>10.02909</v>
      </c>
    </row>
    <row r="1818" spans="1:9">
      <c r="A1818" t="s">
        <v>37</v>
      </c>
      <c r="B1818">
        <v>46930536</v>
      </c>
      <c r="C1818">
        <v>46930681</v>
      </c>
      <c r="D1818">
        <v>146</v>
      </c>
      <c r="E1818">
        <v>46930563</v>
      </c>
      <c r="F1818">
        <v>15</v>
      </c>
      <c r="G1818">
        <v>13.49381</v>
      </c>
      <c r="H1818">
        <v>7.85623</v>
      </c>
      <c r="I1818">
        <v>9.2904300000000006</v>
      </c>
    </row>
    <row r="1819" spans="1:9">
      <c r="A1819" t="s">
        <v>37</v>
      </c>
      <c r="B1819">
        <v>48263426</v>
      </c>
      <c r="C1819">
        <v>48263603</v>
      </c>
      <c r="D1819">
        <v>178</v>
      </c>
      <c r="E1819">
        <v>48263536</v>
      </c>
      <c r="F1819">
        <v>14</v>
      </c>
      <c r="G1819">
        <v>12.47785</v>
      </c>
      <c r="H1819">
        <v>7.4723499999999996</v>
      </c>
      <c r="I1819">
        <v>8.3382500000000004</v>
      </c>
    </row>
    <row r="1820" spans="1:9">
      <c r="A1820" t="s">
        <v>37</v>
      </c>
      <c r="B1820">
        <v>48279253</v>
      </c>
      <c r="C1820">
        <v>48279398</v>
      </c>
      <c r="D1820">
        <v>146</v>
      </c>
      <c r="E1820">
        <v>48279336</v>
      </c>
      <c r="F1820">
        <v>12</v>
      </c>
      <c r="G1820">
        <v>11.356170000000001</v>
      </c>
      <c r="H1820">
        <v>7.21021</v>
      </c>
      <c r="I1820">
        <v>7.2880200000000004</v>
      </c>
    </row>
    <row r="1821" spans="1:9">
      <c r="A1821" t="s">
        <v>37</v>
      </c>
      <c r="B1821">
        <v>48981217</v>
      </c>
      <c r="C1821">
        <v>48981376</v>
      </c>
      <c r="D1821">
        <v>160</v>
      </c>
      <c r="E1821">
        <v>48981317</v>
      </c>
      <c r="F1821">
        <v>16</v>
      </c>
      <c r="G1821">
        <v>12.92249</v>
      </c>
      <c r="H1821">
        <v>7.2550400000000002</v>
      </c>
      <c r="I1821">
        <v>8.7529299999999992</v>
      </c>
    </row>
    <row r="1822" spans="1:9">
      <c r="A1822" t="s">
        <v>37</v>
      </c>
      <c r="B1822">
        <v>49107413</v>
      </c>
      <c r="C1822">
        <v>49107558</v>
      </c>
      <c r="D1822">
        <v>146</v>
      </c>
      <c r="E1822">
        <v>49107456</v>
      </c>
      <c r="F1822">
        <v>29</v>
      </c>
      <c r="G1822">
        <v>13.53308</v>
      </c>
      <c r="H1822">
        <v>4.9935099999999997</v>
      </c>
      <c r="I1822">
        <v>9.3287600000000008</v>
      </c>
    </row>
    <row r="1823" spans="1:9">
      <c r="A1823" t="s">
        <v>37</v>
      </c>
      <c r="B1823">
        <v>49110318</v>
      </c>
      <c r="C1823">
        <v>49110469</v>
      </c>
      <c r="D1823">
        <v>152</v>
      </c>
      <c r="E1823">
        <v>49110425</v>
      </c>
      <c r="F1823">
        <v>27</v>
      </c>
      <c r="G1823">
        <v>12.659459999999999</v>
      </c>
      <c r="H1823">
        <v>4.9238600000000003</v>
      </c>
      <c r="I1823">
        <v>8.5066799999999994</v>
      </c>
    </row>
    <row r="1824" spans="1:9">
      <c r="A1824" t="s">
        <v>37</v>
      </c>
      <c r="B1824">
        <v>49120852</v>
      </c>
      <c r="C1824">
        <v>49121103</v>
      </c>
      <c r="D1824">
        <v>252</v>
      </c>
      <c r="E1824">
        <v>49120894</v>
      </c>
      <c r="F1824">
        <v>19</v>
      </c>
      <c r="G1824">
        <v>10.207649999999999</v>
      </c>
      <c r="H1824">
        <v>5.0643200000000004</v>
      </c>
      <c r="I1824">
        <v>6.2184600000000003</v>
      </c>
    </row>
    <row r="1825" spans="1:9">
      <c r="A1825" t="s">
        <v>37</v>
      </c>
      <c r="B1825">
        <v>49122936</v>
      </c>
      <c r="C1825">
        <v>49123162</v>
      </c>
      <c r="D1825">
        <v>227</v>
      </c>
      <c r="E1825">
        <v>49123041</v>
      </c>
      <c r="F1825">
        <v>24</v>
      </c>
      <c r="G1825">
        <v>15.320169999999999</v>
      </c>
      <c r="H1825">
        <v>6.65</v>
      </c>
      <c r="I1825">
        <v>11.01843</v>
      </c>
    </row>
    <row r="1826" spans="1:9">
      <c r="A1826" t="s">
        <v>37</v>
      </c>
      <c r="B1826">
        <v>49133654</v>
      </c>
      <c r="C1826">
        <v>49133799</v>
      </c>
      <c r="D1826">
        <v>146</v>
      </c>
      <c r="E1826">
        <v>49133743</v>
      </c>
      <c r="F1826">
        <v>13</v>
      </c>
      <c r="G1826">
        <v>12.77947</v>
      </c>
      <c r="H1826">
        <v>7.8727900000000002</v>
      </c>
      <c r="I1826">
        <v>8.6162100000000006</v>
      </c>
    </row>
    <row r="1827" spans="1:9">
      <c r="A1827" t="s">
        <v>37</v>
      </c>
      <c r="B1827">
        <v>49142450</v>
      </c>
      <c r="C1827">
        <v>49142681</v>
      </c>
      <c r="D1827">
        <v>232</v>
      </c>
      <c r="E1827">
        <v>49142567</v>
      </c>
      <c r="F1827">
        <v>23</v>
      </c>
      <c r="G1827">
        <v>23.040749999999999</v>
      </c>
      <c r="H1827">
        <v>11.29837</v>
      </c>
      <c r="I1827">
        <v>18.394500000000001</v>
      </c>
    </row>
    <row r="1828" spans="1:9">
      <c r="A1828" t="s">
        <v>37</v>
      </c>
      <c r="B1828">
        <v>49151657</v>
      </c>
      <c r="C1828">
        <v>49151910</v>
      </c>
      <c r="D1828">
        <v>254</v>
      </c>
      <c r="E1828">
        <v>49151785</v>
      </c>
      <c r="F1828">
        <v>62</v>
      </c>
      <c r="G1828">
        <v>52.820999999999998</v>
      </c>
      <c r="H1828">
        <v>13.29787</v>
      </c>
      <c r="I1828">
        <v>47.361829999999998</v>
      </c>
    </row>
    <row r="1829" spans="1:9">
      <c r="A1829" t="s">
        <v>37</v>
      </c>
      <c r="B1829">
        <v>49512242</v>
      </c>
      <c r="C1829">
        <v>49512465</v>
      </c>
      <c r="D1829">
        <v>224</v>
      </c>
      <c r="E1829">
        <v>49512345</v>
      </c>
      <c r="F1829">
        <v>15</v>
      </c>
      <c r="G1829">
        <v>15.294510000000001</v>
      </c>
      <c r="H1829">
        <v>8.9465400000000006</v>
      </c>
      <c r="I1829">
        <v>10.993359999999999</v>
      </c>
    </row>
    <row r="1830" spans="1:9">
      <c r="A1830" t="s">
        <v>37</v>
      </c>
      <c r="B1830">
        <v>49650667</v>
      </c>
      <c r="C1830">
        <v>49650836</v>
      </c>
      <c r="D1830">
        <v>170</v>
      </c>
      <c r="E1830">
        <v>49650722</v>
      </c>
      <c r="F1830">
        <v>26</v>
      </c>
      <c r="G1830">
        <v>16.797820000000002</v>
      </c>
      <c r="H1830">
        <v>6.9394499999999999</v>
      </c>
      <c r="I1830">
        <v>12.41775</v>
      </c>
    </row>
    <row r="1831" spans="1:9">
      <c r="A1831" t="s">
        <v>37</v>
      </c>
      <c r="B1831">
        <v>49659487</v>
      </c>
      <c r="C1831">
        <v>49659749</v>
      </c>
      <c r="D1831">
        <v>263</v>
      </c>
      <c r="E1831">
        <v>49659613</v>
      </c>
      <c r="F1831">
        <v>46</v>
      </c>
      <c r="G1831">
        <v>43.087310000000002</v>
      </c>
      <c r="H1831">
        <v>14.08873</v>
      </c>
      <c r="I1831">
        <v>37.845939999999999</v>
      </c>
    </row>
    <row r="1832" spans="1:9">
      <c r="A1832" t="s">
        <v>37</v>
      </c>
      <c r="B1832">
        <v>55946766</v>
      </c>
      <c r="C1832">
        <v>55946950</v>
      </c>
      <c r="D1832">
        <v>185</v>
      </c>
      <c r="E1832">
        <v>55946842</v>
      </c>
      <c r="F1832">
        <v>16</v>
      </c>
      <c r="G1832">
        <v>14.329420000000001</v>
      </c>
      <c r="H1832">
        <v>8.1145600000000009</v>
      </c>
      <c r="I1832">
        <v>10.07882</v>
      </c>
    </row>
    <row r="1833" spans="1:9">
      <c r="A1833" t="s">
        <v>37</v>
      </c>
      <c r="B1833">
        <v>57371695</v>
      </c>
      <c r="C1833">
        <v>57371852</v>
      </c>
      <c r="D1833">
        <v>158</v>
      </c>
      <c r="E1833">
        <v>57371794</v>
      </c>
      <c r="F1833">
        <v>13</v>
      </c>
      <c r="G1833">
        <v>12.77947</v>
      </c>
      <c r="H1833">
        <v>7.8727900000000002</v>
      </c>
      <c r="I1833">
        <v>8.6162100000000006</v>
      </c>
    </row>
    <row r="1834" spans="1:9">
      <c r="A1834" t="s">
        <v>37</v>
      </c>
      <c r="B1834">
        <v>57922103</v>
      </c>
      <c r="C1834">
        <v>57922309</v>
      </c>
      <c r="D1834">
        <v>207</v>
      </c>
      <c r="E1834">
        <v>57922202</v>
      </c>
      <c r="F1834">
        <v>29</v>
      </c>
      <c r="G1834">
        <v>32.214660000000002</v>
      </c>
      <c r="H1834">
        <v>14.625579999999999</v>
      </c>
      <c r="I1834">
        <v>27.254529999999999</v>
      </c>
    </row>
    <row r="1835" spans="1:9">
      <c r="A1835" t="s">
        <v>37</v>
      </c>
      <c r="B1835">
        <v>68264606</v>
      </c>
      <c r="C1835">
        <v>68264842</v>
      </c>
      <c r="D1835">
        <v>237</v>
      </c>
      <c r="E1835">
        <v>68264681</v>
      </c>
      <c r="F1835">
        <v>21</v>
      </c>
      <c r="G1835">
        <v>11.307</v>
      </c>
      <c r="H1835">
        <v>5.2596299999999996</v>
      </c>
      <c r="I1835">
        <v>7.2412799999999997</v>
      </c>
    </row>
    <row r="1836" spans="1:9">
      <c r="A1836" t="s">
        <v>37</v>
      </c>
      <c r="B1836">
        <v>68265233</v>
      </c>
      <c r="C1836">
        <v>68265715</v>
      </c>
      <c r="D1836">
        <v>483</v>
      </c>
      <c r="E1836">
        <v>68265587</v>
      </c>
      <c r="F1836">
        <v>54</v>
      </c>
      <c r="G1836">
        <v>47.223520000000001</v>
      </c>
      <c r="H1836">
        <v>13.33527</v>
      </c>
      <c r="I1836">
        <v>41.885649999999998</v>
      </c>
    </row>
    <row r="1837" spans="1:9">
      <c r="A1837" t="s">
        <v>37</v>
      </c>
      <c r="B1837">
        <v>69602682</v>
      </c>
      <c r="C1837">
        <v>69602827</v>
      </c>
      <c r="D1837">
        <v>146</v>
      </c>
      <c r="E1837">
        <v>69602746</v>
      </c>
      <c r="F1837">
        <v>15</v>
      </c>
      <c r="G1837">
        <v>14.276910000000001</v>
      </c>
      <c r="H1837">
        <v>8.3341999999999992</v>
      </c>
      <c r="I1837">
        <v>10.02909</v>
      </c>
    </row>
    <row r="1838" spans="1:9">
      <c r="A1838" t="s">
        <v>37</v>
      </c>
      <c r="B1838">
        <v>71834804</v>
      </c>
      <c r="C1838">
        <v>71834970</v>
      </c>
      <c r="D1838">
        <v>167</v>
      </c>
      <c r="E1838">
        <v>71834887</v>
      </c>
      <c r="F1838">
        <v>16</v>
      </c>
      <c r="G1838">
        <v>16.72064</v>
      </c>
      <c r="H1838">
        <v>9.5598100000000006</v>
      </c>
      <c r="I1838">
        <v>12.34488</v>
      </c>
    </row>
    <row r="1839" spans="1:9">
      <c r="A1839" t="s">
        <v>37</v>
      </c>
      <c r="B1839">
        <v>73071660</v>
      </c>
      <c r="C1839">
        <v>73071805</v>
      </c>
      <c r="D1839">
        <v>146</v>
      </c>
      <c r="E1839">
        <v>73071758</v>
      </c>
      <c r="F1839">
        <v>11</v>
      </c>
      <c r="G1839">
        <v>10.29804</v>
      </c>
      <c r="H1839">
        <v>6.7481</v>
      </c>
      <c r="I1839">
        <v>6.2975700000000003</v>
      </c>
    </row>
    <row r="1840" spans="1:9">
      <c r="A1840" t="s">
        <v>37</v>
      </c>
      <c r="B1840">
        <v>74316532</v>
      </c>
      <c r="C1840">
        <v>74316683</v>
      </c>
      <c r="D1840">
        <v>152</v>
      </c>
      <c r="E1840">
        <v>74316613</v>
      </c>
      <c r="F1840">
        <v>16</v>
      </c>
      <c r="G1840">
        <v>15.88733</v>
      </c>
      <c r="H1840">
        <v>9.0618300000000005</v>
      </c>
      <c r="I1840">
        <v>11.555709999999999</v>
      </c>
    </row>
    <row r="1841" spans="1:9">
      <c r="A1841" t="s">
        <v>37</v>
      </c>
      <c r="B1841">
        <v>74527355</v>
      </c>
      <c r="C1841">
        <v>74527521</v>
      </c>
      <c r="D1841">
        <v>167</v>
      </c>
      <c r="E1841">
        <v>74527422</v>
      </c>
      <c r="F1841">
        <v>17</v>
      </c>
      <c r="G1841">
        <v>15.35299</v>
      </c>
      <c r="H1841">
        <v>8.4737799999999996</v>
      </c>
      <c r="I1841">
        <v>11.04842</v>
      </c>
    </row>
    <row r="1842" spans="1:9">
      <c r="A1842" t="s">
        <v>37</v>
      </c>
      <c r="B1842">
        <v>76895000</v>
      </c>
      <c r="C1842">
        <v>76895203</v>
      </c>
      <c r="D1842">
        <v>204</v>
      </c>
      <c r="E1842">
        <v>76895095</v>
      </c>
      <c r="F1842">
        <v>28</v>
      </c>
      <c r="G1842">
        <v>29.035440000000001</v>
      </c>
      <c r="H1842">
        <v>13.11149</v>
      </c>
      <c r="I1842">
        <v>24.173590000000001</v>
      </c>
    </row>
    <row r="1843" spans="1:9">
      <c r="A1843" t="s">
        <v>37</v>
      </c>
      <c r="B1843">
        <v>77379124</v>
      </c>
      <c r="C1843">
        <v>77379297</v>
      </c>
      <c r="D1843">
        <v>174</v>
      </c>
      <c r="E1843">
        <v>77379230</v>
      </c>
      <c r="F1843">
        <v>20</v>
      </c>
      <c r="G1843">
        <v>20.991620000000001</v>
      </c>
      <c r="H1843">
        <v>11.022460000000001</v>
      </c>
      <c r="I1843">
        <v>16.426929999999999</v>
      </c>
    </row>
    <row r="1844" spans="1:9">
      <c r="A1844" t="s">
        <v>37</v>
      </c>
      <c r="B1844">
        <v>77972288</v>
      </c>
      <c r="C1844">
        <v>77972443</v>
      </c>
      <c r="D1844">
        <v>156</v>
      </c>
      <c r="E1844">
        <v>77972350</v>
      </c>
      <c r="F1844">
        <v>16</v>
      </c>
      <c r="G1844">
        <v>14.808949999999999</v>
      </c>
      <c r="H1844">
        <v>8.4075199999999999</v>
      </c>
      <c r="I1844">
        <v>10.532439999999999</v>
      </c>
    </row>
    <row r="1845" spans="1:9">
      <c r="A1845" t="s">
        <v>37</v>
      </c>
      <c r="B1845">
        <v>80010547</v>
      </c>
      <c r="C1845">
        <v>80010696</v>
      </c>
      <c r="D1845">
        <v>150</v>
      </c>
      <c r="E1845">
        <v>80010608</v>
      </c>
      <c r="F1845">
        <v>17</v>
      </c>
      <c r="G1845">
        <v>16.492139999999999</v>
      </c>
      <c r="H1845">
        <v>9.1668400000000005</v>
      </c>
      <c r="I1845">
        <v>12.13</v>
      </c>
    </row>
    <row r="1846" spans="1:9">
      <c r="A1846" t="s">
        <v>37</v>
      </c>
      <c r="B1846">
        <v>80274423</v>
      </c>
      <c r="C1846">
        <v>80274613</v>
      </c>
      <c r="D1846">
        <v>191</v>
      </c>
      <c r="E1846">
        <v>80274532</v>
      </c>
      <c r="F1846">
        <v>14</v>
      </c>
      <c r="G1846">
        <v>12.567030000000001</v>
      </c>
      <c r="H1846">
        <v>7.5270999999999999</v>
      </c>
      <c r="I1846">
        <v>8.4205699999999997</v>
      </c>
    </row>
    <row r="1847" spans="1:9">
      <c r="A1847" t="s">
        <v>37</v>
      </c>
      <c r="B1847">
        <v>81140898</v>
      </c>
      <c r="C1847">
        <v>81141054</v>
      </c>
      <c r="D1847">
        <v>157</v>
      </c>
      <c r="E1847">
        <v>81141004</v>
      </c>
      <c r="F1847">
        <v>15</v>
      </c>
      <c r="G1847">
        <v>15.380179999999999</v>
      </c>
      <c r="H1847">
        <v>8.9974699999999999</v>
      </c>
      <c r="I1847">
        <v>11.072520000000001</v>
      </c>
    </row>
    <row r="1848" spans="1:9">
      <c r="A1848" t="s">
        <v>37</v>
      </c>
      <c r="B1848">
        <v>82235818</v>
      </c>
      <c r="C1848">
        <v>82235993</v>
      </c>
      <c r="D1848">
        <v>176</v>
      </c>
      <c r="E1848">
        <v>82235873</v>
      </c>
      <c r="F1848">
        <v>15</v>
      </c>
      <c r="G1848">
        <v>13.224069999999999</v>
      </c>
      <c r="H1848">
        <v>7.6908300000000001</v>
      </c>
      <c r="I1848">
        <v>9.0379299999999994</v>
      </c>
    </row>
    <row r="1849" spans="1:9">
      <c r="A1849" t="s">
        <v>37</v>
      </c>
      <c r="B1849">
        <v>82570182</v>
      </c>
      <c r="C1849">
        <v>82570381</v>
      </c>
      <c r="D1849">
        <v>200</v>
      </c>
      <c r="E1849">
        <v>82570266</v>
      </c>
      <c r="F1849">
        <v>26</v>
      </c>
      <c r="G1849">
        <v>26.704809999999998</v>
      </c>
      <c r="H1849">
        <v>12.45387</v>
      </c>
      <c r="I1849">
        <v>21.922180000000001</v>
      </c>
    </row>
    <row r="1850" spans="1:9">
      <c r="A1850" t="s">
        <v>37</v>
      </c>
      <c r="B1850">
        <v>84528101</v>
      </c>
      <c r="C1850">
        <v>84528265</v>
      </c>
      <c r="D1850">
        <v>165</v>
      </c>
      <c r="E1850">
        <v>84528184</v>
      </c>
      <c r="F1850">
        <v>16</v>
      </c>
      <c r="G1850">
        <v>15.01102</v>
      </c>
      <c r="H1850">
        <v>8.5307099999999991</v>
      </c>
      <c r="I1850">
        <v>10.723610000000001</v>
      </c>
    </row>
    <row r="1851" spans="1:9">
      <c r="A1851" t="s">
        <v>37</v>
      </c>
      <c r="B1851">
        <v>88038607</v>
      </c>
      <c r="C1851">
        <v>88038814</v>
      </c>
      <c r="D1851">
        <v>208</v>
      </c>
      <c r="E1851">
        <v>88038691</v>
      </c>
      <c r="F1851">
        <v>29</v>
      </c>
      <c r="G1851">
        <v>26.703199999999999</v>
      </c>
      <c r="H1851">
        <v>11.38434</v>
      </c>
      <c r="I1851">
        <v>21.920660000000002</v>
      </c>
    </row>
    <row r="1852" spans="1:9">
      <c r="A1852" t="s">
        <v>37</v>
      </c>
      <c r="B1852">
        <v>91824709</v>
      </c>
      <c r="C1852">
        <v>91824889</v>
      </c>
      <c r="D1852">
        <v>181</v>
      </c>
      <c r="E1852">
        <v>91824806</v>
      </c>
      <c r="F1852">
        <v>17</v>
      </c>
      <c r="G1852">
        <v>18.085799999999999</v>
      </c>
      <c r="H1852">
        <v>10.122159999999999</v>
      </c>
      <c r="I1852">
        <v>13.64475</v>
      </c>
    </row>
    <row r="1853" spans="1:9">
      <c r="A1853" t="s">
        <v>37</v>
      </c>
      <c r="B1853">
        <v>92032869</v>
      </c>
      <c r="C1853">
        <v>92033014</v>
      </c>
      <c r="D1853">
        <v>146</v>
      </c>
      <c r="E1853">
        <v>92032940</v>
      </c>
      <c r="F1853">
        <v>13</v>
      </c>
      <c r="G1853">
        <v>12.77947</v>
      </c>
      <c r="H1853">
        <v>7.8727900000000002</v>
      </c>
      <c r="I1853">
        <v>8.6162100000000006</v>
      </c>
    </row>
    <row r="1854" spans="1:9">
      <c r="A1854" t="s">
        <v>37</v>
      </c>
      <c r="B1854">
        <v>95379013</v>
      </c>
      <c r="C1854">
        <v>95379176</v>
      </c>
      <c r="D1854">
        <v>164</v>
      </c>
      <c r="E1854">
        <v>95379057</v>
      </c>
      <c r="F1854">
        <v>17</v>
      </c>
      <c r="G1854">
        <v>17.716629999999999</v>
      </c>
      <c r="H1854">
        <v>9.9031699999999994</v>
      </c>
      <c r="I1854">
        <v>13.29487</v>
      </c>
    </row>
    <row r="1855" spans="1:9">
      <c r="A1855" t="s">
        <v>37</v>
      </c>
      <c r="B1855">
        <v>95753611</v>
      </c>
      <c r="C1855">
        <v>95753765</v>
      </c>
      <c r="D1855">
        <v>155</v>
      </c>
      <c r="E1855">
        <v>95753654</v>
      </c>
      <c r="F1855">
        <v>16</v>
      </c>
      <c r="G1855">
        <v>14.51703</v>
      </c>
      <c r="H1855">
        <v>8.22926</v>
      </c>
      <c r="I1855">
        <v>10.25568</v>
      </c>
    </row>
    <row r="1856" spans="1:9">
      <c r="A1856" t="s">
        <v>37</v>
      </c>
      <c r="B1856">
        <v>96188292</v>
      </c>
      <c r="C1856">
        <v>96188469</v>
      </c>
      <c r="D1856">
        <v>178</v>
      </c>
      <c r="E1856">
        <v>96188394</v>
      </c>
      <c r="F1856">
        <v>21</v>
      </c>
      <c r="G1856">
        <v>21.26699</v>
      </c>
      <c r="H1856">
        <v>10.880319999999999</v>
      </c>
      <c r="I1856">
        <v>16.691739999999999</v>
      </c>
    </row>
    <row r="1857" spans="1:9">
      <c r="A1857" t="s">
        <v>37</v>
      </c>
      <c r="B1857">
        <v>96566258</v>
      </c>
      <c r="C1857">
        <v>96566413</v>
      </c>
      <c r="D1857">
        <v>156</v>
      </c>
      <c r="E1857">
        <v>96566343</v>
      </c>
      <c r="F1857">
        <v>15</v>
      </c>
      <c r="G1857">
        <v>15.294510000000001</v>
      </c>
      <c r="H1857">
        <v>8.9465400000000006</v>
      </c>
      <c r="I1857">
        <v>10.993359999999999</v>
      </c>
    </row>
    <row r="1858" spans="1:9">
      <c r="A1858" t="s">
        <v>37</v>
      </c>
      <c r="B1858">
        <v>96581949</v>
      </c>
      <c r="C1858">
        <v>96582114</v>
      </c>
      <c r="D1858">
        <v>166</v>
      </c>
      <c r="E1858">
        <v>96582076</v>
      </c>
      <c r="F1858">
        <v>11</v>
      </c>
      <c r="G1858">
        <v>10.29804</v>
      </c>
      <c r="H1858">
        <v>6.7481</v>
      </c>
      <c r="I1858">
        <v>6.2975700000000003</v>
      </c>
    </row>
    <row r="1859" spans="1:9">
      <c r="A1859" t="s">
        <v>37</v>
      </c>
      <c r="B1859">
        <v>99253599</v>
      </c>
      <c r="C1859">
        <v>99253794</v>
      </c>
      <c r="D1859">
        <v>196</v>
      </c>
      <c r="E1859">
        <v>99253704</v>
      </c>
      <c r="F1859">
        <v>25</v>
      </c>
      <c r="G1859">
        <v>29.61975</v>
      </c>
      <c r="H1859">
        <v>14.538130000000001</v>
      </c>
      <c r="I1859">
        <v>24.739000000000001</v>
      </c>
    </row>
    <row r="1860" spans="1:9">
      <c r="A1860" t="s">
        <v>37</v>
      </c>
      <c r="B1860">
        <v>99262560</v>
      </c>
      <c r="C1860">
        <v>99262734</v>
      </c>
      <c r="D1860">
        <v>175</v>
      </c>
      <c r="E1860">
        <v>99262628</v>
      </c>
      <c r="F1860">
        <v>16</v>
      </c>
      <c r="G1860">
        <v>16.499870000000001</v>
      </c>
      <c r="H1860">
        <v>9.4287299999999998</v>
      </c>
      <c r="I1860">
        <v>12.13683</v>
      </c>
    </row>
    <row r="1861" spans="1:9">
      <c r="A1861" t="s">
        <v>37</v>
      </c>
      <c r="B1861">
        <v>102266671</v>
      </c>
      <c r="C1861">
        <v>102266855</v>
      </c>
      <c r="D1861">
        <v>185</v>
      </c>
      <c r="E1861">
        <v>102266769</v>
      </c>
      <c r="F1861">
        <v>18</v>
      </c>
      <c r="G1861">
        <v>16.382670000000001</v>
      </c>
      <c r="H1861">
        <v>8.8232599999999994</v>
      </c>
      <c r="I1861">
        <v>12.02431</v>
      </c>
    </row>
    <row r="1862" spans="1:9">
      <c r="A1862" t="s">
        <v>37</v>
      </c>
      <c r="B1862">
        <v>102728138</v>
      </c>
      <c r="C1862">
        <v>102728335</v>
      </c>
      <c r="D1862">
        <v>198</v>
      </c>
      <c r="E1862">
        <v>102728264</v>
      </c>
      <c r="F1862">
        <v>13</v>
      </c>
      <c r="G1862">
        <v>12.77947</v>
      </c>
      <c r="H1862">
        <v>7.8727900000000002</v>
      </c>
      <c r="I1862">
        <v>8.6162100000000006</v>
      </c>
    </row>
    <row r="1863" spans="1:9">
      <c r="A1863" t="s">
        <v>37</v>
      </c>
      <c r="B1863">
        <v>106899976</v>
      </c>
      <c r="C1863">
        <v>106900123</v>
      </c>
      <c r="D1863">
        <v>148</v>
      </c>
      <c r="E1863">
        <v>106900045</v>
      </c>
      <c r="F1863">
        <v>13</v>
      </c>
      <c r="G1863">
        <v>12.77947</v>
      </c>
      <c r="H1863">
        <v>7.8727900000000002</v>
      </c>
      <c r="I1863">
        <v>8.6162100000000006</v>
      </c>
    </row>
    <row r="1864" spans="1:9">
      <c r="A1864" t="s">
        <v>37</v>
      </c>
      <c r="B1864">
        <v>114133913</v>
      </c>
      <c r="C1864">
        <v>114134100</v>
      </c>
      <c r="D1864">
        <v>188</v>
      </c>
      <c r="E1864">
        <v>114133989</v>
      </c>
      <c r="F1864">
        <v>19</v>
      </c>
      <c r="G1864">
        <v>19.49231</v>
      </c>
      <c r="H1864">
        <v>10.41775</v>
      </c>
      <c r="I1864">
        <v>14.99062</v>
      </c>
    </row>
    <row r="1865" spans="1:9">
      <c r="A1865" t="s">
        <v>37</v>
      </c>
      <c r="B1865">
        <v>121787317</v>
      </c>
      <c r="C1865">
        <v>121787462</v>
      </c>
      <c r="D1865">
        <v>146</v>
      </c>
      <c r="E1865">
        <v>121787362</v>
      </c>
      <c r="F1865">
        <v>11</v>
      </c>
      <c r="G1865">
        <v>8.6449599999999993</v>
      </c>
      <c r="H1865">
        <v>5.7279200000000001</v>
      </c>
      <c r="I1865">
        <v>4.7772399999999999</v>
      </c>
    </row>
    <row r="1866" spans="1:9">
      <c r="A1866" t="s">
        <v>37</v>
      </c>
      <c r="B1866">
        <v>122600533</v>
      </c>
      <c r="C1866">
        <v>122600733</v>
      </c>
      <c r="D1866">
        <v>201</v>
      </c>
      <c r="E1866">
        <v>122600614</v>
      </c>
      <c r="F1866">
        <v>10</v>
      </c>
      <c r="G1866">
        <v>9.1077200000000005</v>
      </c>
      <c r="H1866">
        <v>6.1857600000000001</v>
      </c>
      <c r="I1866">
        <v>5.1969799999999999</v>
      </c>
    </row>
    <row r="1867" spans="1:9">
      <c r="A1867" t="s">
        <v>37</v>
      </c>
      <c r="B1867">
        <v>123747554</v>
      </c>
      <c r="C1867">
        <v>123747703</v>
      </c>
      <c r="D1867">
        <v>150</v>
      </c>
      <c r="E1867">
        <v>123747659</v>
      </c>
      <c r="F1867">
        <v>17</v>
      </c>
      <c r="G1867">
        <v>13.234360000000001</v>
      </c>
      <c r="H1867">
        <v>7.1890700000000001</v>
      </c>
      <c r="I1867">
        <v>9.0459099999999992</v>
      </c>
    </row>
    <row r="1868" spans="1:9">
      <c r="A1868" t="s">
        <v>37</v>
      </c>
      <c r="B1868">
        <v>124426943</v>
      </c>
      <c r="C1868">
        <v>124427150</v>
      </c>
      <c r="D1868">
        <v>208</v>
      </c>
      <c r="E1868">
        <v>124427019</v>
      </c>
      <c r="F1868">
        <v>17</v>
      </c>
      <c r="G1868">
        <v>15.07216</v>
      </c>
      <c r="H1868">
        <v>8.3025800000000007</v>
      </c>
      <c r="I1868">
        <v>10.78144</v>
      </c>
    </row>
    <row r="1869" spans="1:9">
      <c r="A1869" t="s">
        <v>37</v>
      </c>
      <c r="B1869">
        <v>125563299</v>
      </c>
      <c r="C1869">
        <v>125563461</v>
      </c>
      <c r="D1869">
        <v>163</v>
      </c>
      <c r="E1869">
        <v>125563367</v>
      </c>
      <c r="F1869">
        <v>18</v>
      </c>
      <c r="G1869">
        <v>18.943770000000001</v>
      </c>
      <c r="H1869">
        <v>10.370050000000001</v>
      </c>
      <c r="I1869">
        <v>14.466100000000001</v>
      </c>
    </row>
    <row r="1870" spans="1:9">
      <c r="A1870" t="s">
        <v>37</v>
      </c>
      <c r="B1870">
        <v>126650882</v>
      </c>
      <c r="C1870">
        <v>126651033</v>
      </c>
      <c r="D1870">
        <v>152</v>
      </c>
      <c r="E1870">
        <v>126650946</v>
      </c>
      <c r="F1870">
        <v>12</v>
      </c>
      <c r="G1870">
        <v>11.522790000000001</v>
      </c>
      <c r="H1870">
        <v>7.3104500000000003</v>
      </c>
      <c r="I1870">
        <v>7.4402200000000001</v>
      </c>
    </row>
    <row r="1871" spans="1:9">
      <c r="A1871" t="s">
        <v>37</v>
      </c>
      <c r="B1871">
        <v>128987064</v>
      </c>
      <c r="C1871">
        <v>128987228</v>
      </c>
      <c r="D1871">
        <v>165</v>
      </c>
      <c r="E1871">
        <v>128987190</v>
      </c>
      <c r="F1871">
        <v>14</v>
      </c>
      <c r="G1871">
        <v>12.13442</v>
      </c>
      <c r="H1871">
        <v>7.2611100000000004</v>
      </c>
      <c r="I1871">
        <v>8.0154399999999999</v>
      </c>
    </row>
    <row r="1872" spans="1:9">
      <c r="A1872" t="s">
        <v>37</v>
      </c>
      <c r="B1872">
        <v>129517324</v>
      </c>
      <c r="C1872">
        <v>129517511</v>
      </c>
      <c r="D1872">
        <v>188</v>
      </c>
      <c r="E1872">
        <v>129517419</v>
      </c>
      <c r="F1872">
        <v>28</v>
      </c>
      <c r="G1872">
        <v>28.19312</v>
      </c>
      <c r="H1872">
        <v>12.61199</v>
      </c>
      <c r="I1872">
        <v>23.360980000000001</v>
      </c>
    </row>
    <row r="1873" spans="1:9">
      <c r="A1873" t="s">
        <v>37</v>
      </c>
      <c r="B1873">
        <v>133101223</v>
      </c>
      <c r="C1873">
        <v>133101368</v>
      </c>
      <c r="D1873">
        <v>146</v>
      </c>
      <c r="E1873">
        <v>133101262</v>
      </c>
      <c r="F1873">
        <v>11</v>
      </c>
      <c r="G1873">
        <v>10.29804</v>
      </c>
      <c r="H1873">
        <v>6.7481</v>
      </c>
      <c r="I1873">
        <v>6.2975700000000003</v>
      </c>
    </row>
    <row r="1874" spans="1:9">
      <c r="A1874" t="s">
        <v>37</v>
      </c>
      <c r="B1874">
        <v>138735451</v>
      </c>
      <c r="C1874">
        <v>138735640</v>
      </c>
      <c r="D1874">
        <v>190</v>
      </c>
      <c r="E1874">
        <v>138735548</v>
      </c>
      <c r="F1874">
        <v>25</v>
      </c>
      <c r="G1874">
        <v>29.76144</v>
      </c>
      <c r="H1874">
        <v>14.620889999999999</v>
      </c>
      <c r="I1874">
        <v>24.875330000000002</v>
      </c>
    </row>
    <row r="1875" spans="1:9">
      <c r="A1875" t="s">
        <v>37</v>
      </c>
      <c r="B1875">
        <v>139657310</v>
      </c>
      <c r="C1875">
        <v>139657478</v>
      </c>
      <c r="D1875">
        <v>169</v>
      </c>
      <c r="E1875">
        <v>139657403</v>
      </c>
      <c r="F1875">
        <v>15</v>
      </c>
      <c r="G1875">
        <v>15.380179999999999</v>
      </c>
      <c r="H1875">
        <v>8.9974699999999999</v>
      </c>
      <c r="I1875">
        <v>11.072520000000001</v>
      </c>
    </row>
    <row r="1876" spans="1:9">
      <c r="A1876" t="s">
        <v>37</v>
      </c>
      <c r="B1876">
        <v>141039290</v>
      </c>
      <c r="C1876">
        <v>141039462</v>
      </c>
      <c r="D1876">
        <v>173</v>
      </c>
      <c r="E1876">
        <v>141039390</v>
      </c>
      <c r="F1876">
        <v>21</v>
      </c>
      <c r="G1876">
        <v>21.531849999999999</v>
      </c>
      <c r="H1876">
        <v>11.03974</v>
      </c>
      <c r="I1876">
        <v>16.944890000000001</v>
      </c>
    </row>
    <row r="1877" spans="1:9">
      <c r="A1877" t="s">
        <v>37</v>
      </c>
      <c r="B1877">
        <v>141610865</v>
      </c>
      <c r="C1877">
        <v>141611047</v>
      </c>
      <c r="D1877">
        <v>183</v>
      </c>
      <c r="E1877">
        <v>141610945</v>
      </c>
      <c r="F1877">
        <v>23</v>
      </c>
      <c r="G1877">
        <v>24.73368</v>
      </c>
      <c r="H1877">
        <v>12.31401</v>
      </c>
      <c r="I1877">
        <v>20.023980000000002</v>
      </c>
    </row>
    <row r="1878" spans="1:9">
      <c r="A1878" t="s">
        <v>37</v>
      </c>
      <c r="B1878">
        <v>141848002</v>
      </c>
      <c r="C1878">
        <v>141848202</v>
      </c>
      <c r="D1878">
        <v>201</v>
      </c>
      <c r="E1878">
        <v>141848101</v>
      </c>
      <c r="F1878">
        <v>32</v>
      </c>
      <c r="G1878">
        <v>37.257480000000001</v>
      </c>
      <c r="H1878">
        <v>16.439170000000001</v>
      </c>
      <c r="I1878">
        <v>32.160220000000002</v>
      </c>
    </row>
    <row r="1879" spans="1:9">
      <c r="A1879" t="s">
        <v>37</v>
      </c>
      <c r="B1879">
        <v>142222491</v>
      </c>
      <c r="C1879">
        <v>142222636</v>
      </c>
      <c r="D1879">
        <v>146</v>
      </c>
      <c r="E1879">
        <v>142222557</v>
      </c>
      <c r="F1879">
        <v>12</v>
      </c>
      <c r="G1879">
        <v>11.260300000000001</v>
      </c>
      <c r="H1879">
        <v>7.1522899999999998</v>
      </c>
      <c r="I1879">
        <v>7.1981400000000004</v>
      </c>
    </row>
    <row r="1880" spans="1:9">
      <c r="A1880" t="s">
        <v>37</v>
      </c>
      <c r="B1880">
        <v>142228527</v>
      </c>
      <c r="C1880">
        <v>142228678</v>
      </c>
      <c r="D1880">
        <v>152</v>
      </c>
      <c r="E1880">
        <v>142228601</v>
      </c>
      <c r="F1880">
        <v>15</v>
      </c>
      <c r="G1880">
        <v>14.276910000000001</v>
      </c>
      <c r="H1880">
        <v>8.3341999999999992</v>
      </c>
      <c r="I1880">
        <v>10.02909</v>
      </c>
    </row>
    <row r="1881" spans="1:9">
      <c r="A1881" t="s">
        <v>37</v>
      </c>
      <c r="B1881">
        <v>142477240</v>
      </c>
      <c r="C1881">
        <v>142477438</v>
      </c>
      <c r="D1881">
        <v>199</v>
      </c>
      <c r="E1881">
        <v>142477335</v>
      </c>
      <c r="F1881">
        <v>13</v>
      </c>
      <c r="G1881">
        <v>12.77947</v>
      </c>
      <c r="H1881">
        <v>7.8727900000000002</v>
      </c>
      <c r="I1881">
        <v>8.6162100000000006</v>
      </c>
    </row>
    <row r="1882" spans="1:9">
      <c r="A1882" t="s">
        <v>37</v>
      </c>
      <c r="B1882">
        <v>144325691</v>
      </c>
      <c r="C1882">
        <v>144325953</v>
      </c>
      <c r="D1882">
        <v>263</v>
      </c>
      <c r="E1882">
        <v>144325816</v>
      </c>
      <c r="F1882">
        <v>34</v>
      </c>
      <c r="G1882">
        <v>36.096159999999998</v>
      </c>
      <c r="H1882">
        <v>14.93684</v>
      </c>
      <c r="I1882">
        <v>31.032409999999999</v>
      </c>
    </row>
    <row r="1883" spans="1:9">
      <c r="A1883" t="s">
        <v>37</v>
      </c>
      <c r="B1883">
        <v>146842760</v>
      </c>
      <c r="C1883">
        <v>146842926</v>
      </c>
      <c r="D1883">
        <v>167</v>
      </c>
      <c r="E1883">
        <v>146842870</v>
      </c>
      <c r="F1883">
        <v>11</v>
      </c>
      <c r="G1883">
        <v>10.29804</v>
      </c>
      <c r="H1883">
        <v>6.7481</v>
      </c>
      <c r="I1883">
        <v>6.2975700000000003</v>
      </c>
    </row>
    <row r="1884" spans="1:9">
      <c r="A1884" t="s">
        <v>37</v>
      </c>
      <c r="B1884">
        <v>151796176</v>
      </c>
      <c r="C1884">
        <v>151796323</v>
      </c>
      <c r="D1884">
        <v>148</v>
      </c>
      <c r="E1884">
        <v>151796270</v>
      </c>
      <c r="F1884">
        <v>12</v>
      </c>
      <c r="G1884">
        <v>10.98326</v>
      </c>
      <c r="H1884">
        <v>6.9839900000000004</v>
      </c>
      <c r="I1884">
        <v>6.9384699999999997</v>
      </c>
    </row>
    <row r="1885" spans="1:9">
      <c r="A1885" t="s">
        <v>37</v>
      </c>
      <c r="B1885">
        <v>152490938</v>
      </c>
      <c r="C1885">
        <v>152491083</v>
      </c>
      <c r="D1885">
        <v>146</v>
      </c>
      <c r="E1885">
        <v>152491028</v>
      </c>
      <c r="F1885">
        <v>15</v>
      </c>
      <c r="G1885">
        <v>14.17343</v>
      </c>
      <c r="H1885">
        <v>8.2713000000000001</v>
      </c>
      <c r="I1885">
        <v>9.9302799999999998</v>
      </c>
    </row>
    <row r="1886" spans="1:9">
      <c r="A1886" t="s">
        <v>37</v>
      </c>
      <c r="B1886">
        <v>153516755</v>
      </c>
      <c r="C1886">
        <v>153516977</v>
      </c>
      <c r="D1886">
        <v>223</v>
      </c>
      <c r="E1886">
        <v>153516875</v>
      </c>
      <c r="F1886">
        <v>41</v>
      </c>
      <c r="G1886">
        <v>46.528500000000001</v>
      </c>
      <c r="H1886">
        <v>18.03659</v>
      </c>
      <c r="I1886">
        <v>41.207999999999998</v>
      </c>
    </row>
    <row r="1887" spans="1:9">
      <c r="A1887" t="s">
        <v>37</v>
      </c>
      <c r="B1887">
        <v>154669746</v>
      </c>
      <c r="C1887">
        <v>154669931</v>
      </c>
      <c r="D1887">
        <v>186</v>
      </c>
      <c r="E1887">
        <v>154669839</v>
      </c>
      <c r="F1887">
        <v>21</v>
      </c>
      <c r="G1887">
        <v>19.939060000000001</v>
      </c>
      <c r="H1887">
        <v>10.07972</v>
      </c>
      <c r="I1887">
        <v>15.41685</v>
      </c>
    </row>
    <row r="1888" spans="1:9">
      <c r="A1888" t="s">
        <v>37</v>
      </c>
      <c r="B1888">
        <v>157811358</v>
      </c>
      <c r="C1888">
        <v>157811503</v>
      </c>
      <c r="D1888">
        <v>146</v>
      </c>
      <c r="E1888">
        <v>157811385</v>
      </c>
      <c r="F1888">
        <v>10</v>
      </c>
      <c r="G1888">
        <v>8.88781</v>
      </c>
      <c r="H1888">
        <v>6.0519400000000001</v>
      </c>
      <c r="I1888">
        <v>5.0012699999999999</v>
      </c>
    </row>
    <row r="1889" spans="1:9">
      <c r="A1889" t="s">
        <v>37</v>
      </c>
      <c r="B1889">
        <v>160419588</v>
      </c>
      <c r="C1889">
        <v>160419826</v>
      </c>
      <c r="D1889">
        <v>239</v>
      </c>
      <c r="E1889">
        <v>160419706</v>
      </c>
      <c r="F1889">
        <v>40</v>
      </c>
      <c r="G1889">
        <v>40.140340000000002</v>
      </c>
      <c r="H1889">
        <v>14.81963</v>
      </c>
      <c r="I1889">
        <v>34.971730000000001</v>
      </c>
    </row>
    <row r="1890" spans="1:9">
      <c r="A1890" t="s">
        <v>37</v>
      </c>
      <c r="B1890">
        <v>160576672</v>
      </c>
      <c r="C1890">
        <v>160576887</v>
      </c>
      <c r="D1890">
        <v>216</v>
      </c>
      <c r="E1890">
        <v>160576775</v>
      </c>
      <c r="F1890">
        <v>24</v>
      </c>
      <c r="G1890">
        <v>24.122389999999999</v>
      </c>
      <c r="H1890">
        <v>11.60955</v>
      </c>
      <c r="I1890">
        <v>19.434850000000001</v>
      </c>
    </row>
    <row r="1891" spans="1:9">
      <c r="A1891" t="s">
        <v>37</v>
      </c>
      <c r="B1891">
        <v>163084883</v>
      </c>
      <c r="C1891">
        <v>163085042</v>
      </c>
      <c r="D1891">
        <v>160</v>
      </c>
      <c r="E1891">
        <v>163084965</v>
      </c>
      <c r="F1891">
        <v>11</v>
      </c>
      <c r="G1891">
        <v>10.056850000000001</v>
      </c>
      <c r="H1891">
        <v>6.6021099999999997</v>
      </c>
      <c r="I1891">
        <v>6.0792900000000003</v>
      </c>
    </row>
    <row r="1892" spans="1:9">
      <c r="A1892" t="s">
        <v>37</v>
      </c>
      <c r="B1892">
        <v>164271911</v>
      </c>
      <c r="C1892">
        <v>164272103</v>
      </c>
      <c r="D1892">
        <v>193</v>
      </c>
      <c r="E1892">
        <v>164272013</v>
      </c>
      <c r="F1892">
        <v>26</v>
      </c>
      <c r="G1892">
        <v>27.582350000000002</v>
      </c>
      <c r="H1892">
        <v>12.97827</v>
      </c>
      <c r="I1892">
        <v>22.77074</v>
      </c>
    </row>
    <row r="1893" spans="1:9">
      <c r="A1893" t="s">
        <v>37</v>
      </c>
      <c r="B1893">
        <v>165355396</v>
      </c>
      <c r="C1893">
        <v>165355590</v>
      </c>
      <c r="D1893">
        <v>195</v>
      </c>
      <c r="E1893">
        <v>165355496</v>
      </c>
      <c r="F1893">
        <v>33</v>
      </c>
      <c r="G1893">
        <v>36.317329999999998</v>
      </c>
      <c r="H1893">
        <v>15.47424</v>
      </c>
      <c r="I1893">
        <v>31.245339999999999</v>
      </c>
    </row>
    <row r="1894" spans="1:9">
      <c r="A1894" t="s">
        <v>37</v>
      </c>
      <c r="B1894">
        <v>165813331</v>
      </c>
      <c r="C1894">
        <v>165813515</v>
      </c>
      <c r="D1894">
        <v>185</v>
      </c>
      <c r="E1894">
        <v>165813414</v>
      </c>
      <c r="F1894">
        <v>20</v>
      </c>
      <c r="G1894">
        <v>21.133880000000001</v>
      </c>
      <c r="H1894">
        <v>11.10758</v>
      </c>
      <c r="I1894">
        <v>16.562339999999999</v>
      </c>
    </row>
    <row r="1895" spans="1:9">
      <c r="A1895" t="s">
        <v>37</v>
      </c>
      <c r="B1895">
        <v>169679579</v>
      </c>
      <c r="C1895">
        <v>169679724</v>
      </c>
      <c r="D1895">
        <v>146</v>
      </c>
      <c r="E1895">
        <v>169679644</v>
      </c>
      <c r="F1895">
        <v>11</v>
      </c>
      <c r="G1895">
        <v>8.9754400000000008</v>
      </c>
      <c r="H1895">
        <v>5.9347200000000004</v>
      </c>
      <c r="I1895">
        <v>5.0795399999999997</v>
      </c>
    </row>
    <row r="1896" spans="1:9">
      <c r="A1896" t="s">
        <v>37</v>
      </c>
      <c r="B1896">
        <v>169802963</v>
      </c>
      <c r="C1896">
        <v>169803143</v>
      </c>
      <c r="D1896">
        <v>181</v>
      </c>
      <c r="E1896">
        <v>169803045</v>
      </c>
      <c r="F1896">
        <v>18</v>
      </c>
      <c r="G1896">
        <v>17.10622</v>
      </c>
      <c r="H1896">
        <v>9.2628699999999995</v>
      </c>
      <c r="I1896">
        <v>12.712199999999999</v>
      </c>
    </row>
    <row r="1897" spans="1:9">
      <c r="A1897" t="s">
        <v>37</v>
      </c>
      <c r="B1897">
        <v>174845822</v>
      </c>
      <c r="C1897">
        <v>174845972</v>
      </c>
      <c r="D1897">
        <v>151</v>
      </c>
      <c r="E1897">
        <v>174845889</v>
      </c>
      <c r="F1897">
        <v>13</v>
      </c>
      <c r="G1897">
        <v>11.64256</v>
      </c>
      <c r="H1897">
        <v>7.1831699999999996</v>
      </c>
      <c r="I1897">
        <v>7.5533400000000004</v>
      </c>
    </row>
    <row r="1898" spans="1:9">
      <c r="A1898" t="s">
        <v>37</v>
      </c>
      <c r="B1898">
        <v>174854539</v>
      </c>
      <c r="C1898">
        <v>174854685</v>
      </c>
      <c r="D1898">
        <v>147</v>
      </c>
      <c r="E1898">
        <v>174854588</v>
      </c>
      <c r="F1898">
        <v>13</v>
      </c>
      <c r="G1898">
        <v>12.70499</v>
      </c>
      <c r="H1898">
        <v>7.8282299999999996</v>
      </c>
      <c r="I1898">
        <v>8.5500799999999995</v>
      </c>
    </row>
    <row r="1899" spans="1:9">
      <c r="A1899" t="s">
        <v>37</v>
      </c>
      <c r="B1899">
        <v>178372296</v>
      </c>
      <c r="C1899">
        <v>178372479</v>
      </c>
      <c r="D1899">
        <v>184</v>
      </c>
      <c r="E1899">
        <v>178372383</v>
      </c>
      <c r="F1899">
        <v>16</v>
      </c>
      <c r="G1899">
        <v>15.32624</v>
      </c>
      <c r="H1899">
        <v>8.7224199999999996</v>
      </c>
      <c r="I1899">
        <v>11.023160000000001</v>
      </c>
    </row>
    <row r="1900" spans="1:9">
      <c r="A1900" t="s">
        <v>37</v>
      </c>
      <c r="B1900">
        <v>183222989</v>
      </c>
      <c r="C1900">
        <v>183223201</v>
      </c>
      <c r="D1900">
        <v>213</v>
      </c>
      <c r="E1900">
        <v>183223093</v>
      </c>
      <c r="F1900">
        <v>38</v>
      </c>
      <c r="G1900">
        <v>40.035640000000001</v>
      </c>
      <c r="H1900">
        <v>15.576320000000001</v>
      </c>
      <c r="I1900">
        <v>34.870550000000001</v>
      </c>
    </row>
    <row r="1901" spans="1:9">
      <c r="A1901" t="s">
        <v>37</v>
      </c>
      <c r="B1901">
        <v>186391682</v>
      </c>
      <c r="C1901">
        <v>186391827</v>
      </c>
      <c r="D1901">
        <v>146</v>
      </c>
      <c r="E1901">
        <v>186391771</v>
      </c>
      <c r="F1901">
        <v>13</v>
      </c>
      <c r="G1901">
        <v>12.2941</v>
      </c>
      <c r="H1901">
        <v>7.5806800000000001</v>
      </c>
      <c r="I1901">
        <v>8.1656700000000004</v>
      </c>
    </row>
    <row r="1902" spans="1:9">
      <c r="A1902" t="s">
        <v>37</v>
      </c>
      <c r="B1902">
        <v>190200816</v>
      </c>
      <c r="C1902">
        <v>190201168</v>
      </c>
      <c r="D1902">
        <v>353</v>
      </c>
      <c r="E1902">
        <v>190200887</v>
      </c>
      <c r="F1902">
        <v>15</v>
      </c>
      <c r="G1902">
        <v>10.857670000000001</v>
      </c>
      <c r="H1902">
        <v>6.2446299999999999</v>
      </c>
      <c r="I1902">
        <v>6.8213800000000004</v>
      </c>
    </row>
    <row r="1903" spans="1:9">
      <c r="A1903" t="s">
        <v>38</v>
      </c>
      <c r="B1903">
        <v>318556</v>
      </c>
      <c r="C1903">
        <v>318788</v>
      </c>
      <c r="D1903">
        <v>233</v>
      </c>
      <c r="E1903">
        <v>318687</v>
      </c>
      <c r="F1903">
        <v>64</v>
      </c>
      <c r="G1903">
        <v>65.683940000000007</v>
      </c>
      <c r="H1903">
        <v>18.35951</v>
      </c>
      <c r="I1903">
        <v>59.986319999999999</v>
      </c>
    </row>
    <row r="1904" spans="1:9">
      <c r="A1904" t="s">
        <v>38</v>
      </c>
      <c r="B1904">
        <v>6728239</v>
      </c>
      <c r="C1904">
        <v>6728384</v>
      </c>
      <c r="D1904">
        <v>146</v>
      </c>
      <c r="E1904">
        <v>6728317</v>
      </c>
      <c r="F1904">
        <v>16</v>
      </c>
      <c r="G1904">
        <v>12.703469999999999</v>
      </c>
      <c r="H1904">
        <v>7.1219099999999997</v>
      </c>
      <c r="I1904">
        <v>8.5491799999999998</v>
      </c>
    </row>
    <row r="1905" spans="1:9">
      <c r="A1905" t="s">
        <v>38</v>
      </c>
      <c r="B1905">
        <v>8935810</v>
      </c>
      <c r="C1905">
        <v>8936027</v>
      </c>
      <c r="D1905">
        <v>218</v>
      </c>
      <c r="E1905">
        <v>8935933</v>
      </c>
      <c r="F1905">
        <v>21</v>
      </c>
      <c r="G1905">
        <v>20.517569999999999</v>
      </c>
      <c r="H1905">
        <v>10.428520000000001</v>
      </c>
      <c r="I1905">
        <v>15.972770000000001</v>
      </c>
    </row>
    <row r="1906" spans="1:9">
      <c r="A1906" t="s">
        <v>38</v>
      </c>
      <c r="B1906">
        <v>9900120</v>
      </c>
      <c r="C1906">
        <v>9900265</v>
      </c>
      <c r="D1906">
        <v>146</v>
      </c>
      <c r="E1906">
        <v>9900208</v>
      </c>
      <c r="F1906">
        <v>17</v>
      </c>
      <c r="G1906">
        <v>13.74267</v>
      </c>
      <c r="H1906">
        <v>7.4950000000000001</v>
      </c>
      <c r="I1906">
        <v>9.52562</v>
      </c>
    </row>
    <row r="1907" spans="1:9">
      <c r="A1907" t="s">
        <v>38</v>
      </c>
      <c r="B1907">
        <v>9947350</v>
      </c>
      <c r="C1907">
        <v>9947541</v>
      </c>
      <c r="D1907">
        <v>192</v>
      </c>
      <c r="E1907">
        <v>9947468</v>
      </c>
      <c r="F1907">
        <v>30</v>
      </c>
      <c r="G1907">
        <v>29.179559999999999</v>
      </c>
      <c r="H1907">
        <v>12.453799999999999</v>
      </c>
      <c r="I1907">
        <v>24.31157</v>
      </c>
    </row>
    <row r="1908" spans="1:9">
      <c r="A1908" t="s">
        <v>38</v>
      </c>
      <c r="B1908">
        <v>10513911</v>
      </c>
      <c r="C1908">
        <v>10514065</v>
      </c>
      <c r="D1908">
        <v>155</v>
      </c>
      <c r="E1908">
        <v>10513995</v>
      </c>
      <c r="F1908">
        <v>19</v>
      </c>
      <c r="G1908">
        <v>13.6646</v>
      </c>
      <c r="H1908">
        <v>6.9362599999999999</v>
      </c>
      <c r="I1908">
        <v>9.4527400000000004</v>
      </c>
    </row>
    <row r="1909" spans="1:9">
      <c r="A1909" t="s">
        <v>38</v>
      </c>
      <c r="B1909">
        <v>10514373</v>
      </c>
      <c r="C1909">
        <v>10514567</v>
      </c>
      <c r="D1909">
        <v>195</v>
      </c>
      <c r="E1909">
        <v>10514482</v>
      </c>
      <c r="F1909">
        <v>25</v>
      </c>
      <c r="G1909">
        <v>20.325530000000001</v>
      </c>
      <c r="H1909">
        <v>9.0630199999999999</v>
      </c>
      <c r="I1909">
        <v>15.78819</v>
      </c>
    </row>
    <row r="1910" spans="1:9">
      <c r="A1910" t="s">
        <v>38</v>
      </c>
      <c r="B1910">
        <v>10702163</v>
      </c>
      <c r="C1910">
        <v>10702333</v>
      </c>
      <c r="D1910">
        <v>171</v>
      </c>
      <c r="E1910">
        <v>10702245</v>
      </c>
      <c r="F1910">
        <v>16</v>
      </c>
      <c r="G1910">
        <v>11.960140000000001</v>
      </c>
      <c r="H1910">
        <v>6.6729500000000002</v>
      </c>
      <c r="I1910">
        <v>7.8512899999999997</v>
      </c>
    </row>
    <row r="1911" spans="1:9">
      <c r="A1911" t="s">
        <v>38</v>
      </c>
      <c r="B1911">
        <v>13749998</v>
      </c>
      <c r="C1911">
        <v>13750157</v>
      </c>
      <c r="D1911">
        <v>160</v>
      </c>
      <c r="E1911">
        <v>13750053</v>
      </c>
      <c r="F1911">
        <v>13</v>
      </c>
      <c r="G1911">
        <v>11.555630000000001</v>
      </c>
      <c r="H1911">
        <v>7.1297600000000001</v>
      </c>
      <c r="I1911">
        <v>7.4708699999999997</v>
      </c>
    </row>
    <row r="1912" spans="1:9">
      <c r="A1912" t="s">
        <v>38</v>
      </c>
      <c r="B1912">
        <v>15326739</v>
      </c>
      <c r="C1912">
        <v>15326957</v>
      </c>
      <c r="D1912">
        <v>219</v>
      </c>
      <c r="E1912">
        <v>15326876</v>
      </c>
      <c r="F1912">
        <v>20</v>
      </c>
      <c r="G1912">
        <v>19.33408</v>
      </c>
      <c r="H1912">
        <v>10.023870000000001</v>
      </c>
      <c r="I1912">
        <v>14.838800000000001</v>
      </c>
    </row>
    <row r="1913" spans="1:9">
      <c r="A1913" t="s">
        <v>38</v>
      </c>
      <c r="B1913">
        <v>16856801</v>
      </c>
      <c r="C1913">
        <v>16856967</v>
      </c>
      <c r="D1913">
        <v>167</v>
      </c>
      <c r="E1913">
        <v>16856884</v>
      </c>
      <c r="F1913">
        <v>15</v>
      </c>
      <c r="G1913">
        <v>12.96576</v>
      </c>
      <c r="H1913">
        <v>7.5322500000000003</v>
      </c>
      <c r="I1913">
        <v>8.7924399999999991</v>
      </c>
    </row>
    <row r="1914" spans="1:9">
      <c r="A1914" t="s">
        <v>38</v>
      </c>
      <c r="B1914">
        <v>16935883</v>
      </c>
      <c r="C1914">
        <v>16936031</v>
      </c>
      <c r="D1914">
        <v>149</v>
      </c>
      <c r="E1914">
        <v>16935950</v>
      </c>
      <c r="F1914">
        <v>15</v>
      </c>
      <c r="G1914">
        <v>12.88204</v>
      </c>
      <c r="H1914">
        <v>7.4808300000000001</v>
      </c>
      <c r="I1914">
        <v>8.7142099999999996</v>
      </c>
    </row>
    <row r="1915" spans="1:9">
      <c r="A1915" t="s">
        <v>38</v>
      </c>
      <c r="B1915">
        <v>17097032</v>
      </c>
      <c r="C1915">
        <v>17097233</v>
      </c>
      <c r="D1915">
        <v>202</v>
      </c>
      <c r="E1915">
        <v>17097120</v>
      </c>
      <c r="F1915">
        <v>13</v>
      </c>
      <c r="G1915">
        <v>11.555630000000001</v>
      </c>
      <c r="H1915">
        <v>7.1297600000000001</v>
      </c>
      <c r="I1915">
        <v>7.4708699999999997</v>
      </c>
    </row>
    <row r="1916" spans="1:9">
      <c r="A1916" t="s">
        <v>38</v>
      </c>
      <c r="B1916">
        <v>17113898</v>
      </c>
      <c r="C1916">
        <v>17114043</v>
      </c>
      <c r="D1916">
        <v>146</v>
      </c>
      <c r="E1916">
        <v>17113930</v>
      </c>
      <c r="F1916">
        <v>10</v>
      </c>
      <c r="G1916">
        <v>8.88781</v>
      </c>
      <c r="H1916">
        <v>6.0519400000000001</v>
      </c>
      <c r="I1916">
        <v>5.0012699999999999</v>
      </c>
    </row>
    <row r="1917" spans="1:9">
      <c r="A1917" t="s">
        <v>38</v>
      </c>
      <c r="B1917">
        <v>19959766</v>
      </c>
      <c r="C1917">
        <v>19959911</v>
      </c>
      <c r="D1917">
        <v>146</v>
      </c>
      <c r="E1917">
        <v>19959819</v>
      </c>
      <c r="F1917">
        <v>13</v>
      </c>
      <c r="G1917">
        <v>12.77947</v>
      </c>
      <c r="H1917">
        <v>7.8727900000000002</v>
      </c>
      <c r="I1917">
        <v>8.6162100000000006</v>
      </c>
    </row>
    <row r="1918" spans="1:9">
      <c r="A1918" t="s">
        <v>38</v>
      </c>
      <c r="B1918">
        <v>31107379</v>
      </c>
      <c r="C1918">
        <v>31107545</v>
      </c>
      <c r="D1918">
        <v>167</v>
      </c>
      <c r="E1918">
        <v>31107452</v>
      </c>
      <c r="F1918">
        <v>23</v>
      </c>
      <c r="G1918">
        <v>21.943239999999999</v>
      </c>
      <c r="H1918">
        <v>10.640180000000001</v>
      </c>
      <c r="I1918">
        <v>17.340779999999999</v>
      </c>
    </row>
    <row r="1919" spans="1:9">
      <c r="A1919" t="s">
        <v>38</v>
      </c>
      <c r="B1919">
        <v>31120549</v>
      </c>
      <c r="C1919">
        <v>31120738</v>
      </c>
      <c r="D1919">
        <v>190</v>
      </c>
      <c r="E1919">
        <v>31120644</v>
      </c>
      <c r="F1919">
        <v>23</v>
      </c>
      <c r="G1919">
        <v>22.785630000000001</v>
      </c>
      <c r="H1919">
        <v>11.14517</v>
      </c>
      <c r="I1919">
        <v>18.14714</v>
      </c>
    </row>
    <row r="1920" spans="1:9">
      <c r="A1920" t="s">
        <v>38</v>
      </c>
      <c r="B1920">
        <v>32252068</v>
      </c>
      <c r="C1920">
        <v>32252232</v>
      </c>
      <c r="D1920">
        <v>165</v>
      </c>
      <c r="E1920">
        <v>32252164</v>
      </c>
      <c r="F1920">
        <v>19</v>
      </c>
      <c r="G1920">
        <v>16.203279999999999</v>
      </c>
      <c r="H1920">
        <v>8.4302799999999998</v>
      </c>
      <c r="I1920">
        <v>11.85491</v>
      </c>
    </row>
    <row r="1921" spans="1:9">
      <c r="A1921" t="s">
        <v>38</v>
      </c>
      <c r="B1921">
        <v>32690918</v>
      </c>
      <c r="C1921">
        <v>32691068</v>
      </c>
      <c r="D1921">
        <v>151</v>
      </c>
      <c r="E1921">
        <v>32690969</v>
      </c>
      <c r="F1921">
        <v>13</v>
      </c>
      <c r="G1921">
        <v>10.3988</v>
      </c>
      <c r="H1921">
        <v>6.4143699999999999</v>
      </c>
      <c r="I1921">
        <v>6.3902599999999996</v>
      </c>
    </row>
    <row r="1922" spans="1:9">
      <c r="A1922" t="s">
        <v>38</v>
      </c>
      <c r="B1922">
        <v>32852599</v>
      </c>
      <c r="C1922">
        <v>32852791</v>
      </c>
      <c r="D1922">
        <v>193</v>
      </c>
      <c r="E1922">
        <v>32852714</v>
      </c>
      <c r="F1922">
        <v>27</v>
      </c>
      <c r="G1922">
        <v>27.378520000000002</v>
      </c>
      <c r="H1922">
        <v>12.49442</v>
      </c>
      <c r="I1922">
        <v>22.5749</v>
      </c>
    </row>
    <row r="1923" spans="1:9">
      <c r="A1923" t="s">
        <v>38</v>
      </c>
      <c r="B1923">
        <v>34683144</v>
      </c>
      <c r="C1923">
        <v>34683354</v>
      </c>
      <c r="D1923">
        <v>211</v>
      </c>
      <c r="E1923">
        <v>34683252</v>
      </c>
      <c r="F1923">
        <v>22</v>
      </c>
      <c r="G1923">
        <v>20.66093</v>
      </c>
      <c r="H1923">
        <v>10.19684</v>
      </c>
      <c r="I1923">
        <v>16.109190000000002</v>
      </c>
    </row>
    <row r="1924" spans="1:9">
      <c r="A1924" t="s">
        <v>38</v>
      </c>
      <c r="B1924">
        <v>34998588</v>
      </c>
      <c r="C1924">
        <v>34998813</v>
      </c>
      <c r="D1924">
        <v>226</v>
      </c>
      <c r="E1924">
        <v>34998692</v>
      </c>
      <c r="F1924">
        <v>23</v>
      </c>
      <c r="G1924">
        <v>23.849869999999999</v>
      </c>
      <c r="H1924">
        <v>11.78435</v>
      </c>
      <c r="I1924">
        <v>19.172560000000001</v>
      </c>
    </row>
    <row r="1925" spans="1:9">
      <c r="A1925" t="s">
        <v>38</v>
      </c>
      <c r="B1925">
        <v>35028489</v>
      </c>
      <c r="C1925">
        <v>35028764</v>
      </c>
      <c r="D1925">
        <v>276</v>
      </c>
      <c r="E1925">
        <v>35028580</v>
      </c>
      <c r="F1925">
        <v>12</v>
      </c>
      <c r="G1925">
        <v>9.2594700000000003</v>
      </c>
      <c r="H1925">
        <v>5.91662</v>
      </c>
      <c r="I1925">
        <v>5.3367399999999998</v>
      </c>
    </row>
    <row r="1926" spans="1:9">
      <c r="A1926" t="s">
        <v>38</v>
      </c>
      <c r="B1926">
        <v>36404154</v>
      </c>
      <c r="C1926">
        <v>36404319</v>
      </c>
      <c r="D1926">
        <v>166</v>
      </c>
      <c r="E1926">
        <v>36404237</v>
      </c>
      <c r="F1926">
        <v>22</v>
      </c>
      <c r="G1926">
        <v>20.126760000000001</v>
      </c>
      <c r="H1926">
        <v>9.8771799999999992</v>
      </c>
      <c r="I1926">
        <v>15.598599999999999</v>
      </c>
    </row>
    <row r="1927" spans="1:9">
      <c r="A1927" t="s">
        <v>38</v>
      </c>
      <c r="B1927">
        <v>38563889</v>
      </c>
      <c r="C1927">
        <v>38564034</v>
      </c>
      <c r="D1927">
        <v>146</v>
      </c>
      <c r="E1927">
        <v>38563956</v>
      </c>
      <c r="F1927">
        <v>13</v>
      </c>
      <c r="G1927">
        <v>10.83141</v>
      </c>
      <c r="H1927">
        <v>6.6825799999999997</v>
      </c>
      <c r="I1927">
        <v>6.7957799999999997</v>
      </c>
    </row>
    <row r="1928" spans="1:9">
      <c r="A1928" t="s">
        <v>38</v>
      </c>
      <c r="B1928">
        <v>40570950</v>
      </c>
      <c r="C1928">
        <v>40571137</v>
      </c>
      <c r="D1928">
        <v>188</v>
      </c>
      <c r="E1928">
        <v>40571031</v>
      </c>
      <c r="F1928">
        <v>24</v>
      </c>
      <c r="G1928">
        <v>24.662189999999999</v>
      </c>
      <c r="H1928">
        <v>11.93317</v>
      </c>
      <c r="I1928">
        <v>19.956040000000002</v>
      </c>
    </row>
    <row r="1929" spans="1:9">
      <c r="A1929" t="s">
        <v>38</v>
      </c>
      <c r="B1929">
        <v>42655529</v>
      </c>
      <c r="C1929">
        <v>42655674</v>
      </c>
      <c r="D1929">
        <v>146</v>
      </c>
      <c r="E1929">
        <v>42655588</v>
      </c>
      <c r="F1929">
        <v>13</v>
      </c>
      <c r="G1929">
        <v>11.385910000000001</v>
      </c>
      <c r="H1929">
        <v>7.02529</v>
      </c>
      <c r="I1929">
        <v>7.3150300000000001</v>
      </c>
    </row>
    <row r="1930" spans="1:9">
      <c r="A1930" t="s">
        <v>38</v>
      </c>
      <c r="B1930">
        <v>43313371</v>
      </c>
      <c r="C1930">
        <v>43313528</v>
      </c>
      <c r="D1930">
        <v>158</v>
      </c>
      <c r="E1930">
        <v>43313439</v>
      </c>
      <c r="F1930">
        <v>13</v>
      </c>
      <c r="G1930">
        <v>11.30303</v>
      </c>
      <c r="H1930">
        <v>6.9741999999999997</v>
      </c>
      <c r="I1930">
        <v>7.2373700000000003</v>
      </c>
    </row>
    <row r="1931" spans="1:9">
      <c r="A1931" t="s">
        <v>38</v>
      </c>
      <c r="B1931">
        <v>43874206</v>
      </c>
      <c r="C1931">
        <v>43874386</v>
      </c>
      <c r="D1931">
        <v>181</v>
      </c>
      <c r="E1931">
        <v>43874284</v>
      </c>
      <c r="F1931">
        <v>20</v>
      </c>
      <c r="G1931">
        <v>19.933109999999999</v>
      </c>
      <c r="H1931">
        <v>10.385759999999999</v>
      </c>
      <c r="I1931">
        <v>15.41222</v>
      </c>
    </row>
    <row r="1932" spans="1:9">
      <c r="A1932" t="s">
        <v>38</v>
      </c>
      <c r="B1932">
        <v>49405744</v>
      </c>
      <c r="C1932">
        <v>49406031</v>
      </c>
      <c r="D1932">
        <v>288</v>
      </c>
      <c r="E1932">
        <v>49405913</v>
      </c>
      <c r="F1932">
        <v>31</v>
      </c>
      <c r="G1932">
        <v>39.231520000000003</v>
      </c>
      <c r="H1932">
        <v>17.994949999999999</v>
      </c>
      <c r="I1932">
        <v>34.084470000000003</v>
      </c>
    </row>
    <row r="1933" spans="1:9">
      <c r="A1933" t="s">
        <v>38</v>
      </c>
      <c r="B1933">
        <v>49439985</v>
      </c>
      <c r="C1933">
        <v>49440216</v>
      </c>
      <c r="D1933">
        <v>232</v>
      </c>
      <c r="E1933">
        <v>49440097</v>
      </c>
      <c r="F1933">
        <v>14</v>
      </c>
      <c r="G1933">
        <v>14.065899999999999</v>
      </c>
      <c r="H1933">
        <v>8.4351299999999991</v>
      </c>
      <c r="I1933">
        <v>9.8284300000000009</v>
      </c>
    </row>
    <row r="1934" spans="1:9">
      <c r="A1934" t="s">
        <v>38</v>
      </c>
      <c r="B1934">
        <v>49903342</v>
      </c>
      <c r="C1934">
        <v>49903530</v>
      </c>
      <c r="D1934">
        <v>189</v>
      </c>
      <c r="E1934">
        <v>49903422</v>
      </c>
      <c r="F1934">
        <v>10</v>
      </c>
      <c r="G1934">
        <v>9.1077200000000005</v>
      </c>
      <c r="H1934">
        <v>6.1857600000000001</v>
      </c>
      <c r="I1934">
        <v>5.1969799999999999</v>
      </c>
    </row>
    <row r="1935" spans="1:9">
      <c r="A1935" t="s">
        <v>38</v>
      </c>
      <c r="B1935">
        <v>50947384</v>
      </c>
      <c r="C1935">
        <v>50947583</v>
      </c>
      <c r="D1935">
        <v>200</v>
      </c>
      <c r="E1935">
        <v>50947490</v>
      </c>
      <c r="F1935">
        <v>25</v>
      </c>
      <c r="G1935">
        <v>24.813649999999999</v>
      </c>
      <c r="H1935">
        <v>11.678050000000001</v>
      </c>
      <c r="I1935">
        <v>20.099979999999999</v>
      </c>
    </row>
    <row r="1936" spans="1:9">
      <c r="A1936" t="s">
        <v>38</v>
      </c>
      <c r="B1936">
        <v>52166397</v>
      </c>
      <c r="C1936">
        <v>52166571</v>
      </c>
      <c r="D1936">
        <v>175</v>
      </c>
      <c r="E1936">
        <v>52166492</v>
      </c>
      <c r="F1936">
        <v>15</v>
      </c>
      <c r="G1936">
        <v>14.07164</v>
      </c>
      <c r="H1936">
        <v>8.2093399999999992</v>
      </c>
      <c r="I1936">
        <v>9.8331099999999996</v>
      </c>
    </row>
    <row r="1937" spans="1:9">
      <c r="A1937" t="s">
        <v>38</v>
      </c>
      <c r="B1937">
        <v>52963563</v>
      </c>
      <c r="C1937">
        <v>52963708</v>
      </c>
      <c r="D1937">
        <v>146</v>
      </c>
      <c r="E1937">
        <v>52963618</v>
      </c>
      <c r="F1937">
        <v>13</v>
      </c>
      <c r="G1937">
        <v>12.77947</v>
      </c>
      <c r="H1937">
        <v>7.8727900000000002</v>
      </c>
      <c r="I1937">
        <v>8.6162100000000006</v>
      </c>
    </row>
    <row r="1938" spans="1:9">
      <c r="A1938" t="s">
        <v>38</v>
      </c>
      <c r="B1938">
        <v>54185813</v>
      </c>
      <c r="C1938">
        <v>54185962</v>
      </c>
      <c r="D1938">
        <v>150</v>
      </c>
      <c r="E1938">
        <v>54185899</v>
      </c>
      <c r="F1938">
        <v>19</v>
      </c>
      <c r="G1938">
        <v>17.622969999999999</v>
      </c>
      <c r="H1938">
        <v>9.2876399999999997</v>
      </c>
      <c r="I1938">
        <v>13.203950000000001</v>
      </c>
    </row>
    <row r="1939" spans="1:9">
      <c r="A1939" t="s">
        <v>38</v>
      </c>
      <c r="B1939">
        <v>54925776</v>
      </c>
      <c r="C1939">
        <v>54925921</v>
      </c>
      <c r="D1939">
        <v>146</v>
      </c>
      <c r="E1939">
        <v>54925822</v>
      </c>
      <c r="F1939">
        <v>13</v>
      </c>
      <c r="G1939">
        <v>12.393940000000001</v>
      </c>
      <c r="H1939">
        <v>7.6410900000000002</v>
      </c>
      <c r="I1939">
        <v>8.2586200000000005</v>
      </c>
    </row>
    <row r="1940" spans="1:9">
      <c r="A1940" t="s">
        <v>38</v>
      </c>
      <c r="B1940">
        <v>55507431</v>
      </c>
      <c r="C1940">
        <v>55507606</v>
      </c>
      <c r="D1940">
        <v>176</v>
      </c>
      <c r="E1940">
        <v>55507512</v>
      </c>
      <c r="F1940">
        <v>16</v>
      </c>
      <c r="G1940">
        <v>16.125679999999999</v>
      </c>
      <c r="H1940">
        <v>9.2051099999999995</v>
      </c>
      <c r="I1940">
        <v>11.781639999999999</v>
      </c>
    </row>
    <row r="1941" spans="1:9">
      <c r="A1941" t="s">
        <v>38</v>
      </c>
      <c r="B1941">
        <v>55654983</v>
      </c>
      <c r="C1941">
        <v>55655169</v>
      </c>
      <c r="D1941">
        <v>187</v>
      </c>
      <c r="E1941">
        <v>55655087</v>
      </c>
      <c r="F1941">
        <v>21</v>
      </c>
      <c r="G1941">
        <v>17.353729999999999</v>
      </c>
      <c r="H1941">
        <v>8.5377200000000002</v>
      </c>
      <c r="I1941">
        <v>12.94746</v>
      </c>
    </row>
    <row r="1942" spans="1:9">
      <c r="A1942" t="s">
        <v>38</v>
      </c>
      <c r="B1942">
        <v>56060053</v>
      </c>
      <c r="C1942">
        <v>56060248</v>
      </c>
      <c r="D1942">
        <v>196</v>
      </c>
      <c r="E1942">
        <v>56060153</v>
      </c>
      <c r="F1942">
        <v>19</v>
      </c>
      <c r="G1942">
        <v>18.386700000000001</v>
      </c>
      <c r="H1942">
        <v>9.7503899999999994</v>
      </c>
      <c r="I1942">
        <v>13.932040000000001</v>
      </c>
    </row>
    <row r="1943" spans="1:9">
      <c r="A1943" t="s">
        <v>38</v>
      </c>
      <c r="B1943">
        <v>56778478</v>
      </c>
      <c r="C1943">
        <v>56778719</v>
      </c>
      <c r="D1943">
        <v>242</v>
      </c>
      <c r="E1943">
        <v>56778619</v>
      </c>
      <c r="F1943">
        <v>16</v>
      </c>
      <c r="G1943">
        <v>14.05775</v>
      </c>
      <c r="H1943">
        <v>7.9483800000000002</v>
      </c>
      <c r="I1943">
        <v>9.8232499999999998</v>
      </c>
    </row>
    <row r="1944" spans="1:9">
      <c r="A1944" t="s">
        <v>38</v>
      </c>
      <c r="B1944">
        <v>57121015</v>
      </c>
      <c r="C1944">
        <v>57121203</v>
      </c>
      <c r="D1944">
        <v>189</v>
      </c>
      <c r="E1944">
        <v>57121120</v>
      </c>
      <c r="F1944">
        <v>25</v>
      </c>
      <c r="G1944">
        <v>28.466650000000001</v>
      </c>
      <c r="H1944">
        <v>13.85927</v>
      </c>
      <c r="I1944">
        <v>23.6248</v>
      </c>
    </row>
    <row r="1945" spans="1:9">
      <c r="A1945" t="s">
        <v>38</v>
      </c>
      <c r="B1945">
        <v>57484161</v>
      </c>
      <c r="C1945">
        <v>57484335</v>
      </c>
      <c r="D1945">
        <v>175</v>
      </c>
      <c r="E1945">
        <v>57484230</v>
      </c>
      <c r="F1945">
        <v>14</v>
      </c>
      <c r="G1945">
        <v>12.390040000000001</v>
      </c>
      <c r="H1945">
        <v>7.4184000000000001</v>
      </c>
      <c r="I1945">
        <v>8.2553599999999996</v>
      </c>
    </row>
    <row r="1946" spans="1:9">
      <c r="A1946" t="s">
        <v>38</v>
      </c>
      <c r="B1946">
        <v>59146754</v>
      </c>
      <c r="C1946">
        <v>59146918</v>
      </c>
      <c r="D1946">
        <v>165</v>
      </c>
      <c r="E1946">
        <v>59146831</v>
      </c>
      <c r="F1946">
        <v>15</v>
      </c>
      <c r="G1946">
        <v>15.294510000000001</v>
      </c>
      <c r="H1946">
        <v>8.9465400000000006</v>
      </c>
      <c r="I1946">
        <v>10.993359999999999</v>
      </c>
    </row>
    <row r="1947" spans="1:9">
      <c r="A1947" t="s">
        <v>38</v>
      </c>
      <c r="B1947">
        <v>60196618</v>
      </c>
      <c r="C1947">
        <v>60196763</v>
      </c>
      <c r="D1947">
        <v>146</v>
      </c>
      <c r="E1947">
        <v>60196660</v>
      </c>
      <c r="F1947">
        <v>12</v>
      </c>
      <c r="G1947">
        <v>10.471629999999999</v>
      </c>
      <c r="H1947">
        <v>6.6700900000000001</v>
      </c>
      <c r="I1947">
        <v>6.4587500000000002</v>
      </c>
    </row>
    <row r="1948" spans="1:9">
      <c r="A1948" t="s">
        <v>38</v>
      </c>
      <c r="B1948">
        <v>62349119</v>
      </c>
      <c r="C1948">
        <v>62349283</v>
      </c>
      <c r="D1948">
        <v>165</v>
      </c>
      <c r="E1948">
        <v>62349177</v>
      </c>
      <c r="F1948">
        <v>23</v>
      </c>
      <c r="G1948">
        <v>21.60407</v>
      </c>
      <c r="H1948">
        <v>10.43751</v>
      </c>
      <c r="I1948">
        <v>17.014050000000001</v>
      </c>
    </row>
    <row r="1949" spans="1:9">
      <c r="A1949" t="s">
        <v>38</v>
      </c>
      <c r="B1949">
        <v>63588709</v>
      </c>
      <c r="C1949">
        <v>63588918</v>
      </c>
      <c r="D1949">
        <v>210</v>
      </c>
      <c r="E1949">
        <v>63588807</v>
      </c>
      <c r="F1949">
        <v>51</v>
      </c>
      <c r="G1949">
        <v>60.203000000000003</v>
      </c>
      <c r="H1949">
        <v>21.264420000000001</v>
      </c>
      <c r="I1949">
        <v>54.602139999999999</v>
      </c>
    </row>
    <row r="1950" spans="1:9">
      <c r="A1950" t="s">
        <v>38</v>
      </c>
      <c r="B1950">
        <v>65736277</v>
      </c>
      <c r="C1950">
        <v>65736426</v>
      </c>
      <c r="D1950">
        <v>150</v>
      </c>
      <c r="E1950">
        <v>65736342</v>
      </c>
      <c r="F1950">
        <v>17</v>
      </c>
      <c r="G1950">
        <v>12.20126</v>
      </c>
      <c r="H1950">
        <v>6.5755800000000004</v>
      </c>
      <c r="I1950">
        <v>8.0786300000000004</v>
      </c>
    </row>
    <row r="1951" spans="1:9">
      <c r="A1951" t="s">
        <v>38</v>
      </c>
      <c r="B1951">
        <v>66824894</v>
      </c>
      <c r="C1951">
        <v>66825071</v>
      </c>
      <c r="D1951">
        <v>178</v>
      </c>
      <c r="E1951">
        <v>66824961</v>
      </c>
      <c r="F1951">
        <v>13</v>
      </c>
      <c r="G1951">
        <v>11.73094</v>
      </c>
      <c r="H1951">
        <v>7.2373900000000004</v>
      </c>
      <c r="I1951">
        <v>7.6363000000000003</v>
      </c>
    </row>
    <row r="1952" spans="1:9">
      <c r="A1952" t="s">
        <v>38</v>
      </c>
      <c r="B1952">
        <v>67047705</v>
      </c>
      <c r="C1952">
        <v>67047925</v>
      </c>
      <c r="D1952">
        <v>221</v>
      </c>
      <c r="E1952">
        <v>67047819</v>
      </c>
      <c r="F1952">
        <v>24</v>
      </c>
      <c r="G1952">
        <v>25.53097</v>
      </c>
      <c r="H1952">
        <v>12.45392</v>
      </c>
      <c r="I1952">
        <v>20.790749999999999</v>
      </c>
    </row>
    <row r="1953" spans="1:9">
      <c r="A1953" t="s">
        <v>38</v>
      </c>
      <c r="B1953">
        <v>67715547</v>
      </c>
      <c r="C1953">
        <v>67715768</v>
      </c>
      <c r="D1953">
        <v>222</v>
      </c>
      <c r="E1953">
        <v>67715675</v>
      </c>
      <c r="F1953">
        <v>28</v>
      </c>
      <c r="G1953">
        <v>28.890720000000002</v>
      </c>
      <c r="H1953">
        <v>13.025510000000001</v>
      </c>
      <c r="I1953">
        <v>24.033380000000001</v>
      </c>
    </row>
    <row r="1954" spans="1:9">
      <c r="A1954" t="s">
        <v>38</v>
      </c>
      <c r="B1954">
        <v>67830360</v>
      </c>
      <c r="C1954">
        <v>67830541</v>
      </c>
      <c r="D1954">
        <v>182</v>
      </c>
      <c r="E1954">
        <v>67830404</v>
      </c>
      <c r="F1954">
        <v>12</v>
      </c>
      <c r="G1954">
        <v>8.7241599999999995</v>
      </c>
      <c r="H1954">
        <v>5.5827499999999999</v>
      </c>
      <c r="I1954">
        <v>4.8498000000000001</v>
      </c>
    </row>
    <row r="1955" spans="1:9">
      <c r="A1955" t="s">
        <v>38</v>
      </c>
      <c r="B1955">
        <v>67845171</v>
      </c>
      <c r="C1955">
        <v>67845363</v>
      </c>
      <c r="D1955">
        <v>193</v>
      </c>
      <c r="E1955">
        <v>67845229</v>
      </c>
      <c r="F1955">
        <v>12</v>
      </c>
      <c r="G1955">
        <v>8.4514099999999992</v>
      </c>
      <c r="H1955">
        <v>5.4130599999999998</v>
      </c>
      <c r="I1955">
        <v>4.5991200000000001</v>
      </c>
    </row>
    <row r="1956" spans="1:9">
      <c r="A1956" t="s">
        <v>38</v>
      </c>
      <c r="B1956">
        <v>67851753</v>
      </c>
      <c r="C1956">
        <v>67852001</v>
      </c>
      <c r="D1956">
        <v>249</v>
      </c>
      <c r="E1956">
        <v>67851862</v>
      </c>
      <c r="F1956">
        <v>51</v>
      </c>
      <c r="G1956">
        <v>51.281190000000002</v>
      </c>
      <c r="H1956">
        <v>16.375889999999998</v>
      </c>
      <c r="I1956">
        <v>45.849919999999997</v>
      </c>
    </row>
    <row r="1957" spans="1:9">
      <c r="A1957" t="s">
        <v>38</v>
      </c>
      <c r="B1957">
        <v>67914889</v>
      </c>
      <c r="C1957">
        <v>67915048</v>
      </c>
      <c r="D1957">
        <v>160</v>
      </c>
      <c r="E1957">
        <v>67914958</v>
      </c>
      <c r="F1957">
        <v>11</v>
      </c>
      <c r="G1957">
        <v>10.29804</v>
      </c>
      <c r="H1957">
        <v>6.7481</v>
      </c>
      <c r="I1957">
        <v>6.2975700000000003</v>
      </c>
    </row>
    <row r="1958" spans="1:9">
      <c r="A1958" t="s">
        <v>38</v>
      </c>
      <c r="B1958">
        <v>71146656</v>
      </c>
      <c r="C1958">
        <v>71147027</v>
      </c>
      <c r="D1958">
        <v>372</v>
      </c>
      <c r="E1958">
        <v>71146888</v>
      </c>
      <c r="F1958">
        <v>83</v>
      </c>
      <c r="G1958">
        <v>99.34</v>
      </c>
      <c r="H1958">
        <v>26.57555</v>
      </c>
      <c r="I1958">
        <v>92.983689999999996</v>
      </c>
    </row>
    <row r="1959" spans="1:9">
      <c r="A1959" t="s">
        <v>38</v>
      </c>
      <c r="B1959">
        <v>71755149</v>
      </c>
      <c r="C1959">
        <v>71755384</v>
      </c>
      <c r="D1959">
        <v>236</v>
      </c>
      <c r="E1959">
        <v>71755249</v>
      </c>
      <c r="F1959">
        <v>22</v>
      </c>
      <c r="G1959">
        <v>19.05358</v>
      </c>
      <c r="H1959">
        <v>9.2399199999999997</v>
      </c>
      <c r="I1959">
        <v>14.57122</v>
      </c>
    </row>
    <row r="1960" spans="1:9">
      <c r="A1960" t="s">
        <v>38</v>
      </c>
      <c r="B1960">
        <v>72065675</v>
      </c>
      <c r="C1960">
        <v>72065835</v>
      </c>
      <c r="D1960">
        <v>161</v>
      </c>
      <c r="E1960">
        <v>72065752</v>
      </c>
      <c r="F1960">
        <v>15</v>
      </c>
      <c r="G1960">
        <v>14.38214</v>
      </c>
      <c r="H1960">
        <v>8.3980700000000006</v>
      </c>
      <c r="I1960">
        <v>10.128450000000001</v>
      </c>
    </row>
    <row r="1961" spans="1:9">
      <c r="A1961" t="s">
        <v>38</v>
      </c>
      <c r="B1961">
        <v>72454244</v>
      </c>
      <c r="C1961">
        <v>72454439</v>
      </c>
      <c r="D1961">
        <v>196</v>
      </c>
      <c r="E1961">
        <v>72454347</v>
      </c>
      <c r="F1961">
        <v>22</v>
      </c>
      <c r="G1961">
        <v>18.60586</v>
      </c>
      <c r="H1961">
        <v>8.9766600000000007</v>
      </c>
      <c r="I1961">
        <v>14.14264</v>
      </c>
    </row>
    <row r="1962" spans="1:9">
      <c r="A1962" t="s">
        <v>38</v>
      </c>
      <c r="B1962">
        <v>72600313</v>
      </c>
      <c r="C1962">
        <v>72600477</v>
      </c>
      <c r="D1962">
        <v>165</v>
      </c>
      <c r="E1962">
        <v>72600400</v>
      </c>
      <c r="F1962">
        <v>12</v>
      </c>
      <c r="G1962">
        <v>8.0949600000000004</v>
      </c>
      <c r="H1962">
        <v>5.1921099999999996</v>
      </c>
      <c r="I1962">
        <v>4.2693000000000003</v>
      </c>
    </row>
    <row r="1963" spans="1:9">
      <c r="A1963" t="s">
        <v>38</v>
      </c>
      <c r="B1963">
        <v>73094770</v>
      </c>
      <c r="C1963">
        <v>73094915</v>
      </c>
      <c r="D1963">
        <v>146</v>
      </c>
      <c r="E1963">
        <v>73094870</v>
      </c>
      <c r="F1963">
        <v>12</v>
      </c>
      <c r="G1963">
        <v>8.89588</v>
      </c>
      <c r="H1963">
        <v>5.6897799999999998</v>
      </c>
      <c r="I1963">
        <v>5.0080499999999999</v>
      </c>
    </row>
    <row r="1964" spans="1:9">
      <c r="A1964" t="s">
        <v>38</v>
      </c>
      <c r="B1964">
        <v>75953036</v>
      </c>
      <c r="C1964">
        <v>75953275</v>
      </c>
      <c r="D1964">
        <v>240</v>
      </c>
      <c r="E1964">
        <v>75953140</v>
      </c>
      <c r="F1964">
        <v>14</v>
      </c>
      <c r="G1964">
        <v>12.218360000000001</v>
      </c>
      <c r="H1964">
        <v>7.3127899999999997</v>
      </c>
      <c r="I1964">
        <v>8.0940700000000003</v>
      </c>
    </row>
    <row r="1965" spans="1:9">
      <c r="A1965" t="s">
        <v>38</v>
      </c>
      <c r="B1965">
        <v>77590387</v>
      </c>
      <c r="C1965">
        <v>77590622</v>
      </c>
      <c r="D1965">
        <v>236</v>
      </c>
      <c r="E1965">
        <v>77590515</v>
      </c>
      <c r="F1965">
        <v>21</v>
      </c>
      <c r="G1965">
        <v>20.16583</v>
      </c>
      <c r="H1965">
        <v>10.2164</v>
      </c>
      <c r="I1965">
        <v>15.635429999999999</v>
      </c>
    </row>
    <row r="1966" spans="1:9">
      <c r="A1966" t="s">
        <v>38</v>
      </c>
      <c r="B1966">
        <v>78105449</v>
      </c>
      <c r="C1966">
        <v>78105635</v>
      </c>
      <c r="D1966">
        <v>187</v>
      </c>
      <c r="E1966">
        <v>78105559</v>
      </c>
      <c r="F1966">
        <v>18</v>
      </c>
      <c r="G1966">
        <v>16.284880000000001</v>
      </c>
      <c r="H1966">
        <v>8.7638400000000001</v>
      </c>
      <c r="I1966">
        <v>11.93235</v>
      </c>
    </row>
    <row r="1967" spans="1:9">
      <c r="A1967" t="s">
        <v>38</v>
      </c>
      <c r="B1967">
        <v>78138859</v>
      </c>
      <c r="C1967">
        <v>78139045</v>
      </c>
      <c r="D1967">
        <v>187</v>
      </c>
      <c r="E1967">
        <v>78138910</v>
      </c>
      <c r="F1967">
        <v>18</v>
      </c>
      <c r="G1967">
        <v>16.481780000000001</v>
      </c>
      <c r="H1967">
        <v>8.8834900000000001</v>
      </c>
      <c r="I1967">
        <v>12.120509999999999</v>
      </c>
    </row>
    <row r="1968" spans="1:9">
      <c r="A1968" t="s">
        <v>38</v>
      </c>
      <c r="B1968">
        <v>79783711</v>
      </c>
      <c r="C1968">
        <v>79783935</v>
      </c>
      <c r="D1968">
        <v>225</v>
      </c>
      <c r="E1968">
        <v>79783814</v>
      </c>
      <c r="F1968">
        <v>54</v>
      </c>
      <c r="G1968">
        <v>60.074019999999997</v>
      </c>
      <c r="H1968">
        <v>19.775639999999999</v>
      </c>
      <c r="I1968">
        <v>54.477670000000003</v>
      </c>
    </row>
    <row r="1969" spans="1:9">
      <c r="A1969" t="s">
        <v>38</v>
      </c>
      <c r="B1969">
        <v>81829779</v>
      </c>
      <c r="C1969">
        <v>81829939</v>
      </c>
      <c r="D1969">
        <v>161</v>
      </c>
      <c r="E1969">
        <v>81829850</v>
      </c>
      <c r="F1969">
        <v>16</v>
      </c>
      <c r="G1969">
        <v>14.2376</v>
      </c>
      <c r="H1969">
        <v>8.0584000000000007</v>
      </c>
      <c r="I1969">
        <v>9.9918099999999992</v>
      </c>
    </row>
    <row r="1970" spans="1:9">
      <c r="A1970" t="s">
        <v>38</v>
      </c>
      <c r="B1970">
        <v>88856648</v>
      </c>
      <c r="C1970">
        <v>88856793</v>
      </c>
      <c r="D1970">
        <v>146</v>
      </c>
      <c r="E1970">
        <v>88856723</v>
      </c>
      <c r="F1970">
        <v>13</v>
      </c>
      <c r="G1970">
        <v>12.599320000000001</v>
      </c>
      <c r="H1970">
        <v>7.7648400000000004</v>
      </c>
      <c r="I1970">
        <v>8.4513200000000008</v>
      </c>
    </row>
    <row r="1971" spans="1:9">
      <c r="A1971" t="s">
        <v>38</v>
      </c>
      <c r="B1971">
        <v>90375002</v>
      </c>
      <c r="C1971">
        <v>90375172</v>
      </c>
      <c r="D1971">
        <v>171</v>
      </c>
      <c r="E1971">
        <v>90375073</v>
      </c>
      <c r="F1971">
        <v>17</v>
      </c>
      <c r="G1971">
        <v>15.64568</v>
      </c>
      <c r="H1971">
        <v>8.6521799999999995</v>
      </c>
      <c r="I1971">
        <v>11.325329999999999</v>
      </c>
    </row>
    <row r="1972" spans="1:9">
      <c r="A1972" t="s">
        <v>38</v>
      </c>
      <c r="B1972">
        <v>90592532</v>
      </c>
      <c r="C1972">
        <v>90592689</v>
      </c>
      <c r="D1972">
        <v>158</v>
      </c>
      <c r="E1972">
        <v>90592606</v>
      </c>
      <c r="F1972">
        <v>13</v>
      </c>
      <c r="G1972">
        <v>11.30303</v>
      </c>
      <c r="H1972">
        <v>6.9741999999999997</v>
      </c>
      <c r="I1972">
        <v>7.2373700000000003</v>
      </c>
    </row>
    <row r="1973" spans="1:9">
      <c r="A1973" t="s">
        <v>38</v>
      </c>
      <c r="B1973">
        <v>92177615</v>
      </c>
      <c r="C1973">
        <v>92177771</v>
      </c>
      <c r="D1973">
        <v>157</v>
      </c>
      <c r="E1973">
        <v>92177694</v>
      </c>
      <c r="F1973">
        <v>17</v>
      </c>
      <c r="G1973">
        <v>16.380579999999998</v>
      </c>
      <c r="H1973">
        <v>9.0991800000000005</v>
      </c>
      <c r="I1973">
        <v>12.02361</v>
      </c>
    </row>
    <row r="1974" spans="1:9">
      <c r="A1974" t="s">
        <v>38</v>
      </c>
      <c r="B1974">
        <v>96070868</v>
      </c>
      <c r="C1974">
        <v>96071033</v>
      </c>
      <c r="D1974">
        <v>166</v>
      </c>
      <c r="E1974">
        <v>96070949</v>
      </c>
      <c r="F1974">
        <v>15</v>
      </c>
      <c r="G1974">
        <v>15.053699999999999</v>
      </c>
      <c r="H1974">
        <v>8.8028200000000005</v>
      </c>
      <c r="I1974">
        <v>10.764430000000001</v>
      </c>
    </row>
    <row r="1975" spans="1:9">
      <c r="A1975" t="s">
        <v>38</v>
      </c>
      <c r="B1975">
        <v>96397960</v>
      </c>
      <c r="C1975">
        <v>96398135</v>
      </c>
      <c r="D1975">
        <v>176</v>
      </c>
      <c r="E1975">
        <v>96398061</v>
      </c>
      <c r="F1975">
        <v>17</v>
      </c>
      <c r="G1975">
        <v>14.98104</v>
      </c>
      <c r="H1975">
        <v>8.2470400000000001</v>
      </c>
      <c r="I1975">
        <v>10.695360000000001</v>
      </c>
    </row>
    <row r="1976" spans="1:9">
      <c r="A1976" t="s">
        <v>38</v>
      </c>
      <c r="B1976">
        <v>96519216</v>
      </c>
      <c r="C1976">
        <v>96519365</v>
      </c>
      <c r="D1976">
        <v>150</v>
      </c>
      <c r="E1976">
        <v>96519273</v>
      </c>
      <c r="F1976">
        <v>16</v>
      </c>
      <c r="G1976">
        <v>14.6129</v>
      </c>
      <c r="H1976">
        <v>8.2878299999999996</v>
      </c>
      <c r="I1976">
        <v>10.346410000000001</v>
      </c>
    </row>
    <row r="1977" spans="1:9">
      <c r="A1977" t="s">
        <v>38</v>
      </c>
      <c r="B1977">
        <v>98691568</v>
      </c>
      <c r="C1977">
        <v>98691731</v>
      </c>
      <c r="D1977">
        <v>164</v>
      </c>
      <c r="E1977">
        <v>98691641</v>
      </c>
      <c r="F1977">
        <v>15</v>
      </c>
      <c r="G1977">
        <v>12.96576</v>
      </c>
      <c r="H1977">
        <v>7.5322500000000003</v>
      </c>
      <c r="I1977">
        <v>8.7924399999999991</v>
      </c>
    </row>
    <row r="1978" spans="1:9">
      <c r="A1978" t="s">
        <v>38</v>
      </c>
      <c r="B1978">
        <v>98785605</v>
      </c>
      <c r="C1978">
        <v>98785808</v>
      </c>
      <c r="D1978">
        <v>204</v>
      </c>
      <c r="E1978">
        <v>98785709</v>
      </c>
      <c r="F1978">
        <v>19</v>
      </c>
      <c r="G1978">
        <v>19.760470000000002</v>
      </c>
      <c r="H1978">
        <v>10.57865</v>
      </c>
      <c r="I1978">
        <v>15.246320000000001</v>
      </c>
    </row>
    <row r="1979" spans="1:9">
      <c r="A1979" t="s">
        <v>38</v>
      </c>
      <c r="B1979">
        <v>100996759</v>
      </c>
      <c r="C1979">
        <v>100996914</v>
      </c>
      <c r="D1979">
        <v>156</v>
      </c>
      <c r="E1979">
        <v>100996822</v>
      </c>
      <c r="F1979">
        <v>17</v>
      </c>
      <c r="G1979">
        <v>16.27075</v>
      </c>
      <c r="H1979">
        <v>9.0325199999999999</v>
      </c>
      <c r="I1979">
        <v>11.919790000000001</v>
      </c>
    </row>
    <row r="1980" spans="1:9">
      <c r="A1980" t="s">
        <v>38</v>
      </c>
      <c r="B1980">
        <v>102049754</v>
      </c>
      <c r="C1980">
        <v>102049902</v>
      </c>
      <c r="D1980">
        <v>149</v>
      </c>
      <c r="E1980">
        <v>102049829</v>
      </c>
      <c r="F1980">
        <v>16</v>
      </c>
      <c r="G1980">
        <v>14.710190000000001</v>
      </c>
      <c r="H1980">
        <v>8.3472500000000007</v>
      </c>
      <c r="I1980">
        <v>10.439579999999999</v>
      </c>
    </row>
    <row r="1981" spans="1:9">
      <c r="A1981" t="s">
        <v>38</v>
      </c>
      <c r="B1981">
        <v>107703505</v>
      </c>
      <c r="C1981">
        <v>107703677</v>
      </c>
      <c r="D1981">
        <v>173</v>
      </c>
      <c r="E1981">
        <v>107703608</v>
      </c>
      <c r="F1981">
        <v>17</v>
      </c>
      <c r="G1981">
        <v>17.851489999999998</v>
      </c>
      <c r="H1981">
        <v>9.9833599999999993</v>
      </c>
      <c r="I1981">
        <v>13.42446</v>
      </c>
    </row>
    <row r="1982" spans="1:9">
      <c r="A1982" t="s">
        <v>38</v>
      </c>
      <c r="B1982">
        <v>110899203</v>
      </c>
      <c r="C1982">
        <v>110899380</v>
      </c>
      <c r="D1982">
        <v>178</v>
      </c>
      <c r="E1982">
        <v>110899262</v>
      </c>
      <c r="F1982">
        <v>17</v>
      </c>
      <c r="G1982">
        <v>14.98104</v>
      </c>
      <c r="H1982">
        <v>8.2470400000000001</v>
      </c>
      <c r="I1982">
        <v>10.695360000000001</v>
      </c>
    </row>
    <row r="1983" spans="1:9">
      <c r="A1983" t="s">
        <v>38</v>
      </c>
      <c r="B1983">
        <v>114970450</v>
      </c>
      <c r="C1983">
        <v>114970595</v>
      </c>
      <c r="D1983">
        <v>146</v>
      </c>
      <c r="E1983">
        <v>114970523</v>
      </c>
      <c r="F1983">
        <v>14</v>
      </c>
      <c r="G1983">
        <v>12.30355</v>
      </c>
      <c r="H1983">
        <v>7.3652199999999999</v>
      </c>
      <c r="I1983">
        <v>8.1737900000000003</v>
      </c>
    </row>
    <row r="1984" spans="1:9">
      <c r="A1984" t="s">
        <v>38</v>
      </c>
      <c r="B1984">
        <v>115166210</v>
      </c>
      <c r="C1984">
        <v>115166365</v>
      </c>
      <c r="D1984">
        <v>156</v>
      </c>
      <c r="E1984">
        <v>115166277</v>
      </c>
      <c r="F1984">
        <v>19</v>
      </c>
      <c r="G1984">
        <v>18.859069999999999</v>
      </c>
      <c r="H1984">
        <v>10.03613</v>
      </c>
      <c r="I1984">
        <v>14.38583</v>
      </c>
    </row>
    <row r="1985" spans="1:9">
      <c r="A1985" t="s">
        <v>38</v>
      </c>
      <c r="B1985">
        <v>115879448</v>
      </c>
      <c r="C1985">
        <v>115879593</v>
      </c>
      <c r="D1985">
        <v>146</v>
      </c>
      <c r="E1985">
        <v>115879505</v>
      </c>
      <c r="F1985">
        <v>15</v>
      </c>
      <c r="G1985">
        <v>13.58642</v>
      </c>
      <c r="H1985">
        <v>7.91296</v>
      </c>
      <c r="I1985">
        <v>9.3779199999999996</v>
      </c>
    </row>
    <row r="1986" spans="1:9">
      <c r="A1986" t="s">
        <v>38</v>
      </c>
      <c r="B1986">
        <v>118734841</v>
      </c>
      <c r="C1986">
        <v>118734995</v>
      </c>
      <c r="D1986">
        <v>155</v>
      </c>
      <c r="E1986">
        <v>118734922</v>
      </c>
      <c r="F1986">
        <v>20</v>
      </c>
      <c r="G1986">
        <v>17.857700000000001</v>
      </c>
      <c r="H1986">
        <v>9.1328200000000006</v>
      </c>
      <c r="I1986">
        <v>13.429270000000001</v>
      </c>
    </row>
    <row r="1987" spans="1:9">
      <c r="A1987" t="s">
        <v>38</v>
      </c>
      <c r="B1987">
        <v>118863081</v>
      </c>
      <c r="C1987">
        <v>118863297</v>
      </c>
      <c r="D1987">
        <v>217</v>
      </c>
      <c r="E1987">
        <v>118863177</v>
      </c>
      <c r="F1987">
        <v>26</v>
      </c>
      <c r="G1987">
        <v>27.582350000000002</v>
      </c>
      <c r="H1987">
        <v>12.97827</v>
      </c>
      <c r="I1987">
        <v>22.77074</v>
      </c>
    </row>
    <row r="1988" spans="1:9">
      <c r="A1988" t="s">
        <v>38</v>
      </c>
      <c r="B1988">
        <v>119942347</v>
      </c>
      <c r="C1988">
        <v>119942544</v>
      </c>
      <c r="D1988">
        <v>198</v>
      </c>
      <c r="E1988">
        <v>119942434</v>
      </c>
      <c r="F1988">
        <v>18</v>
      </c>
      <c r="G1988">
        <v>18.03004</v>
      </c>
      <c r="H1988">
        <v>9.8221699999999998</v>
      </c>
      <c r="I1988">
        <v>13.594609999999999</v>
      </c>
    </row>
    <row r="1989" spans="1:9">
      <c r="A1989" t="s">
        <v>38</v>
      </c>
      <c r="B1989">
        <v>121488384</v>
      </c>
      <c r="C1989">
        <v>121488628</v>
      </c>
      <c r="D1989">
        <v>245</v>
      </c>
      <c r="E1989">
        <v>121488510</v>
      </c>
      <c r="F1989">
        <v>76</v>
      </c>
      <c r="G1989">
        <v>88.988860000000003</v>
      </c>
      <c r="H1989">
        <v>24.703240000000001</v>
      </c>
      <c r="I1989">
        <v>82.861980000000003</v>
      </c>
    </row>
    <row r="1990" spans="1:9">
      <c r="A1990" t="s">
        <v>38</v>
      </c>
      <c r="B1990">
        <v>122190730</v>
      </c>
      <c r="C1990">
        <v>122190876</v>
      </c>
      <c r="D1990">
        <v>147</v>
      </c>
      <c r="E1990">
        <v>122190753</v>
      </c>
      <c r="F1990">
        <v>14</v>
      </c>
      <c r="G1990">
        <v>11.970190000000001</v>
      </c>
      <c r="H1990">
        <v>7.1599000000000004</v>
      </c>
      <c r="I1990">
        <v>7.8600500000000002</v>
      </c>
    </row>
    <row r="1991" spans="1:9">
      <c r="A1991" t="s">
        <v>38</v>
      </c>
      <c r="B1991">
        <v>123744975</v>
      </c>
      <c r="C1991">
        <v>123745121</v>
      </c>
      <c r="D1991">
        <v>147</v>
      </c>
      <c r="E1991">
        <v>123745074</v>
      </c>
      <c r="F1991">
        <v>15</v>
      </c>
      <c r="G1991">
        <v>14.07164</v>
      </c>
      <c r="H1991">
        <v>8.2093399999999992</v>
      </c>
      <c r="I1991">
        <v>9.8331099999999996</v>
      </c>
    </row>
    <row r="1992" spans="1:9">
      <c r="A1992" t="s">
        <v>38</v>
      </c>
      <c r="B1992">
        <v>123997119</v>
      </c>
      <c r="C1992">
        <v>123997368</v>
      </c>
      <c r="D1992">
        <v>250</v>
      </c>
      <c r="E1992">
        <v>123997258</v>
      </c>
      <c r="F1992">
        <v>33</v>
      </c>
      <c r="G1992">
        <v>32.024439999999998</v>
      </c>
      <c r="H1992">
        <v>12.974130000000001</v>
      </c>
      <c r="I1992">
        <v>27.069669999999999</v>
      </c>
    </row>
    <row r="1993" spans="1:9">
      <c r="A1993" t="s">
        <v>38</v>
      </c>
      <c r="B1993">
        <v>124077998</v>
      </c>
      <c r="C1993">
        <v>124078164</v>
      </c>
      <c r="D1993">
        <v>167</v>
      </c>
      <c r="E1993">
        <v>124078092</v>
      </c>
      <c r="F1993">
        <v>19</v>
      </c>
      <c r="G1993">
        <v>17.02327</v>
      </c>
      <c r="H1993">
        <v>8.9245900000000002</v>
      </c>
      <c r="I1993">
        <v>12.6327</v>
      </c>
    </row>
    <row r="1994" spans="1:9">
      <c r="A1994" t="s">
        <v>38</v>
      </c>
      <c r="B1994">
        <v>124359410</v>
      </c>
      <c r="C1994">
        <v>124359555</v>
      </c>
      <c r="D1994">
        <v>146</v>
      </c>
      <c r="E1994">
        <v>124359503</v>
      </c>
      <c r="F1994">
        <v>14</v>
      </c>
      <c r="G1994">
        <v>12.74966</v>
      </c>
      <c r="H1994">
        <v>7.63903</v>
      </c>
      <c r="I1994">
        <v>8.5920400000000008</v>
      </c>
    </row>
    <row r="1995" spans="1:9">
      <c r="A1995" t="s">
        <v>38</v>
      </c>
      <c r="B1995">
        <v>125703944</v>
      </c>
      <c r="C1995">
        <v>125704126</v>
      </c>
      <c r="D1995">
        <v>183</v>
      </c>
      <c r="E1995">
        <v>125704016</v>
      </c>
      <c r="F1995">
        <v>25</v>
      </c>
      <c r="G1995">
        <v>24.435700000000001</v>
      </c>
      <c r="H1995">
        <v>11.452730000000001</v>
      </c>
      <c r="I1995">
        <v>19.737349999999999</v>
      </c>
    </row>
    <row r="1996" spans="1:9">
      <c r="A1996" t="s">
        <v>38</v>
      </c>
      <c r="B1996">
        <v>126305215</v>
      </c>
      <c r="C1996">
        <v>126305438</v>
      </c>
      <c r="D1996">
        <v>224</v>
      </c>
      <c r="E1996">
        <v>126305303</v>
      </c>
      <c r="F1996">
        <v>35</v>
      </c>
      <c r="G1996">
        <v>35.826790000000003</v>
      </c>
      <c r="H1996">
        <v>14.37815</v>
      </c>
      <c r="I1996">
        <v>30.77007</v>
      </c>
    </row>
    <row r="1997" spans="1:9">
      <c r="A1997" t="s">
        <v>38</v>
      </c>
      <c r="B1997">
        <v>126365843</v>
      </c>
      <c r="C1997">
        <v>126365999</v>
      </c>
      <c r="D1997">
        <v>157</v>
      </c>
      <c r="E1997">
        <v>126365886</v>
      </c>
      <c r="F1997">
        <v>17</v>
      </c>
      <c r="G1997">
        <v>14.130890000000001</v>
      </c>
      <c r="H1997">
        <v>7.7299699999999998</v>
      </c>
      <c r="I1997">
        <v>9.8905999999999992</v>
      </c>
    </row>
    <row r="1998" spans="1:9">
      <c r="A1998" t="s">
        <v>38</v>
      </c>
      <c r="B1998">
        <v>126889599</v>
      </c>
      <c r="C1998">
        <v>126889800</v>
      </c>
      <c r="D1998">
        <v>202</v>
      </c>
      <c r="E1998">
        <v>126889706</v>
      </c>
      <c r="F1998">
        <v>29</v>
      </c>
      <c r="G1998">
        <v>30.279810000000001</v>
      </c>
      <c r="H1998">
        <v>13.47467</v>
      </c>
      <c r="I1998">
        <v>25.378070000000001</v>
      </c>
    </row>
    <row r="1999" spans="1:9">
      <c r="A1999" t="s">
        <v>38</v>
      </c>
      <c r="B1999">
        <v>127823796</v>
      </c>
      <c r="C1999">
        <v>127824008</v>
      </c>
      <c r="D1999">
        <v>213</v>
      </c>
      <c r="E1999">
        <v>127823869</v>
      </c>
      <c r="F1999">
        <v>10</v>
      </c>
      <c r="G1999">
        <v>8.8090399999999995</v>
      </c>
      <c r="H1999">
        <v>6.0037099999999999</v>
      </c>
      <c r="I1999">
        <v>4.9273400000000001</v>
      </c>
    </row>
    <row r="2000" spans="1:9">
      <c r="A2000" t="s">
        <v>38</v>
      </c>
      <c r="B2000">
        <v>132111282</v>
      </c>
      <c r="C2000">
        <v>132111454</v>
      </c>
      <c r="D2000">
        <v>173</v>
      </c>
      <c r="E2000">
        <v>132111350</v>
      </c>
      <c r="F2000">
        <v>31</v>
      </c>
      <c r="G2000">
        <v>25.798390000000001</v>
      </c>
      <c r="H2000">
        <v>10.21842</v>
      </c>
      <c r="I2000">
        <v>21.04927</v>
      </c>
    </row>
    <row r="2001" spans="1:9">
      <c r="A2001" t="s">
        <v>38</v>
      </c>
      <c r="B2001">
        <v>132441557</v>
      </c>
      <c r="C2001">
        <v>132441770</v>
      </c>
      <c r="D2001">
        <v>214</v>
      </c>
      <c r="E2001">
        <v>132441671</v>
      </c>
      <c r="F2001">
        <v>29</v>
      </c>
      <c r="G2001">
        <v>29.008849999999999</v>
      </c>
      <c r="H2001">
        <v>12.72373</v>
      </c>
      <c r="I2001">
        <v>24.14819</v>
      </c>
    </row>
    <row r="2002" spans="1:9">
      <c r="A2002" t="s">
        <v>38</v>
      </c>
      <c r="B2002">
        <v>133802244</v>
      </c>
      <c r="C2002">
        <v>133802389</v>
      </c>
      <c r="D2002">
        <v>146</v>
      </c>
      <c r="E2002">
        <v>133802284</v>
      </c>
      <c r="F2002">
        <v>11</v>
      </c>
      <c r="G2002">
        <v>7.52921</v>
      </c>
      <c r="H2002">
        <v>5.0272300000000003</v>
      </c>
      <c r="I2002">
        <v>3.7640799999999999</v>
      </c>
    </row>
    <row r="2003" spans="1:9">
      <c r="A2003" t="s">
        <v>38</v>
      </c>
      <c r="B2003">
        <v>133910446</v>
      </c>
      <c r="C2003">
        <v>133910618</v>
      </c>
      <c r="D2003">
        <v>173</v>
      </c>
      <c r="E2003">
        <v>133910505</v>
      </c>
      <c r="F2003">
        <v>25</v>
      </c>
      <c r="G2003">
        <v>20.325530000000001</v>
      </c>
      <c r="H2003">
        <v>9.0630199999999999</v>
      </c>
      <c r="I2003">
        <v>15.78819</v>
      </c>
    </row>
    <row r="2004" spans="1:9">
      <c r="A2004" t="s">
        <v>38</v>
      </c>
      <c r="B2004">
        <v>134527160</v>
      </c>
      <c r="C2004">
        <v>134527360</v>
      </c>
      <c r="D2004">
        <v>201</v>
      </c>
      <c r="E2004">
        <v>134527259</v>
      </c>
      <c r="F2004">
        <v>31</v>
      </c>
      <c r="G2004">
        <v>31.598389999999998</v>
      </c>
      <c r="H2004">
        <v>13.48845</v>
      </c>
      <c r="I2004">
        <v>26.65832</v>
      </c>
    </row>
    <row r="2005" spans="1:9">
      <c r="A2005" t="s">
        <v>38</v>
      </c>
      <c r="B2005">
        <v>138280248</v>
      </c>
      <c r="C2005">
        <v>138280438</v>
      </c>
      <c r="D2005">
        <v>191</v>
      </c>
      <c r="E2005">
        <v>138280325</v>
      </c>
      <c r="F2005">
        <v>24</v>
      </c>
      <c r="G2005">
        <v>22.21734</v>
      </c>
      <c r="H2005">
        <v>10.4734</v>
      </c>
      <c r="I2005">
        <v>17.603179999999998</v>
      </c>
    </row>
    <row r="2006" spans="1:9">
      <c r="A2006" t="s">
        <v>38</v>
      </c>
      <c r="B2006">
        <v>138401167</v>
      </c>
      <c r="C2006">
        <v>138401315</v>
      </c>
      <c r="D2006">
        <v>149</v>
      </c>
      <c r="E2006">
        <v>138401259</v>
      </c>
      <c r="F2006">
        <v>13</v>
      </c>
      <c r="G2006">
        <v>10.19534</v>
      </c>
      <c r="H2006">
        <v>6.2881799999999997</v>
      </c>
      <c r="I2006">
        <v>6.2063199999999998</v>
      </c>
    </row>
    <row r="2007" spans="1:9">
      <c r="A2007" t="s">
        <v>38</v>
      </c>
      <c r="B2007">
        <v>138945063</v>
      </c>
      <c r="C2007">
        <v>138945208</v>
      </c>
      <c r="D2007">
        <v>146</v>
      </c>
      <c r="E2007">
        <v>138945142</v>
      </c>
      <c r="F2007">
        <v>11</v>
      </c>
      <c r="G2007">
        <v>8.0508000000000006</v>
      </c>
      <c r="H2007">
        <v>5.3547500000000001</v>
      </c>
      <c r="I2007">
        <v>4.2276899999999999</v>
      </c>
    </row>
    <row r="2008" spans="1:9">
      <c r="A2008" t="s">
        <v>38</v>
      </c>
      <c r="B2008">
        <v>139005115</v>
      </c>
      <c r="C2008">
        <v>139005321</v>
      </c>
      <c r="D2008">
        <v>207</v>
      </c>
      <c r="E2008">
        <v>139005229</v>
      </c>
      <c r="F2008">
        <v>31</v>
      </c>
      <c r="G2008">
        <v>31.598389999999998</v>
      </c>
      <c r="H2008">
        <v>13.48845</v>
      </c>
      <c r="I2008">
        <v>26.65832</v>
      </c>
    </row>
    <row r="2009" spans="1:9">
      <c r="A2009" t="s">
        <v>38</v>
      </c>
      <c r="B2009">
        <v>139968868</v>
      </c>
      <c r="C2009">
        <v>139969026</v>
      </c>
      <c r="D2009">
        <v>159</v>
      </c>
      <c r="E2009">
        <v>139968972</v>
      </c>
      <c r="F2009">
        <v>16</v>
      </c>
      <c r="G2009">
        <v>14.51703</v>
      </c>
      <c r="H2009">
        <v>8.22926</v>
      </c>
      <c r="I2009">
        <v>10.25568</v>
      </c>
    </row>
    <row r="2010" spans="1:9">
      <c r="A2010" t="s">
        <v>38</v>
      </c>
      <c r="B2010">
        <v>140888549</v>
      </c>
      <c r="C2010">
        <v>140888754</v>
      </c>
      <c r="D2010">
        <v>206</v>
      </c>
      <c r="E2010">
        <v>140888654</v>
      </c>
      <c r="F2010">
        <v>16</v>
      </c>
      <c r="G2010">
        <v>11.412100000000001</v>
      </c>
      <c r="H2010">
        <v>6.34565</v>
      </c>
      <c r="I2010">
        <v>7.3409199999999997</v>
      </c>
    </row>
    <row r="2011" spans="1:9">
      <c r="A2011" t="s">
        <v>38</v>
      </c>
      <c r="B2011">
        <v>141927648</v>
      </c>
      <c r="C2011">
        <v>141927853</v>
      </c>
      <c r="D2011">
        <v>206</v>
      </c>
      <c r="E2011">
        <v>141927752</v>
      </c>
      <c r="F2011">
        <v>33</v>
      </c>
      <c r="G2011">
        <v>30.81223</v>
      </c>
      <c r="H2011">
        <v>12.28945</v>
      </c>
      <c r="I2011">
        <v>25.892890000000001</v>
      </c>
    </row>
    <row r="2012" spans="1:9">
      <c r="A2012" t="s">
        <v>38</v>
      </c>
      <c r="B2012">
        <v>143253855</v>
      </c>
      <c r="C2012">
        <v>143254082</v>
      </c>
      <c r="D2012">
        <v>228</v>
      </c>
      <c r="E2012">
        <v>143253975</v>
      </c>
      <c r="F2012">
        <v>53</v>
      </c>
      <c r="G2012">
        <v>63.572000000000003</v>
      </c>
      <c r="H2012">
        <v>22.21491</v>
      </c>
      <c r="I2012">
        <v>57.910870000000003</v>
      </c>
    </row>
    <row r="2013" spans="1:9">
      <c r="A2013" t="s">
        <v>38</v>
      </c>
      <c r="B2013">
        <v>143273319</v>
      </c>
      <c r="C2013">
        <v>143273516</v>
      </c>
      <c r="D2013">
        <v>198</v>
      </c>
      <c r="E2013">
        <v>143273402</v>
      </c>
      <c r="F2013">
        <v>31</v>
      </c>
      <c r="G2013">
        <v>30.254819999999999</v>
      </c>
      <c r="H2013">
        <v>12.706480000000001</v>
      </c>
      <c r="I2013">
        <v>25.355149999999998</v>
      </c>
    </row>
    <row r="2014" spans="1:9">
      <c r="A2014" t="s">
        <v>38</v>
      </c>
      <c r="B2014">
        <v>145427201</v>
      </c>
      <c r="C2014">
        <v>145427388</v>
      </c>
      <c r="D2014">
        <v>188</v>
      </c>
      <c r="E2014">
        <v>145427324</v>
      </c>
      <c r="F2014">
        <v>19</v>
      </c>
      <c r="G2014">
        <v>15.62154</v>
      </c>
      <c r="H2014">
        <v>8.0821100000000001</v>
      </c>
      <c r="I2014">
        <v>11.30316</v>
      </c>
    </row>
    <row r="2015" spans="1:9">
      <c r="A2015" t="s">
        <v>38</v>
      </c>
      <c r="B2015">
        <v>148381816</v>
      </c>
      <c r="C2015">
        <v>148381966</v>
      </c>
      <c r="D2015">
        <v>151</v>
      </c>
      <c r="E2015">
        <v>148381910</v>
      </c>
      <c r="F2015">
        <v>18</v>
      </c>
      <c r="G2015">
        <v>15.120469999999999</v>
      </c>
      <c r="H2015">
        <v>8.0583600000000004</v>
      </c>
      <c r="I2015">
        <v>10.82713</v>
      </c>
    </row>
    <row r="2016" spans="1:9">
      <c r="A2016" t="s">
        <v>38</v>
      </c>
      <c r="B2016">
        <v>148520900</v>
      </c>
      <c r="C2016">
        <v>148521145</v>
      </c>
      <c r="D2016">
        <v>246</v>
      </c>
      <c r="E2016">
        <v>148521025</v>
      </c>
      <c r="F2016">
        <v>94</v>
      </c>
      <c r="G2016">
        <v>112.29024</v>
      </c>
      <c r="H2016">
        <v>27.630739999999999</v>
      </c>
      <c r="I2016">
        <v>105.68284</v>
      </c>
    </row>
    <row r="2017" spans="1:9">
      <c r="A2017" t="s">
        <v>38</v>
      </c>
      <c r="B2017">
        <v>149266926</v>
      </c>
      <c r="C2017">
        <v>149267073</v>
      </c>
      <c r="D2017">
        <v>148</v>
      </c>
      <c r="E2017">
        <v>149266967</v>
      </c>
      <c r="F2017">
        <v>17</v>
      </c>
      <c r="G2017">
        <v>14.714700000000001</v>
      </c>
      <c r="H2017">
        <v>8.0847999999999995</v>
      </c>
      <c r="I2017">
        <v>10.44267</v>
      </c>
    </row>
    <row r="2018" spans="1:9">
      <c r="A2018" t="s">
        <v>38</v>
      </c>
      <c r="B2018">
        <v>149883602</v>
      </c>
      <c r="C2018">
        <v>149883751</v>
      </c>
      <c r="D2018">
        <v>150</v>
      </c>
      <c r="E2018">
        <v>149883644</v>
      </c>
      <c r="F2018">
        <v>17</v>
      </c>
      <c r="G2018">
        <v>11.05626</v>
      </c>
      <c r="H2018">
        <v>5.9132699999999998</v>
      </c>
      <c r="I2018">
        <v>7.0089199999999998</v>
      </c>
    </row>
    <row r="2019" spans="1:9">
      <c r="A2019" t="s">
        <v>38</v>
      </c>
      <c r="B2019">
        <v>150963787</v>
      </c>
      <c r="C2019">
        <v>150963997</v>
      </c>
      <c r="D2019">
        <v>211</v>
      </c>
      <c r="E2019">
        <v>150963888</v>
      </c>
      <c r="F2019">
        <v>21</v>
      </c>
      <c r="G2019">
        <v>18.500509999999998</v>
      </c>
      <c r="H2019">
        <v>9.2165900000000001</v>
      </c>
      <c r="I2019">
        <v>14.041790000000001</v>
      </c>
    </row>
    <row r="2020" spans="1:9">
      <c r="A2020" t="s">
        <v>38</v>
      </c>
      <c r="B2020">
        <v>151080508</v>
      </c>
      <c r="C2020">
        <v>151080733</v>
      </c>
      <c r="D2020">
        <v>226</v>
      </c>
      <c r="E2020">
        <v>151080612</v>
      </c>
      <c r="F2020">
        <v>42</v>
      </c>
      <c r="G2020">
        <v>46.88364</v>
      </c>
      <c r="H2020">
        <v>17.79654</v>
      </c>
      <c r="I2020">
        <v>41.55406</v>
      </c>
    </row>
    <row r="2021" spans="1:9">
      <c r="A2021" t="s">
        <v>38</v>
      </c>
      <c r="B2021">
        <v>152069039</v>
      </c>
      <c r="C2021">
        <v>152069213</v>
      </c>
      <c r="D2021">
        <v>175</v>
      </c>
      <c r="E2021">
        <v>152069132</v>
      </c>
      <c r="F2021">
        <v>15</v>
      </c>
      <c r="G2021">
        <v>13.68046</v>
      </c>
      <c r="H2021">
        <v>7.97051</v>
      </c>
      <c r="I2021">
        <v>9.4665900000000001</v>
      </c>
    </row>
    <row r="2022" spans="1:9">
      <c r="A2022" t="s">
        <v>38</v>
      </c>
      <c r="B2022">
        <v>153317449</v>
      </c>
      <c r="C2022">
        <v>153317626</v>
      </c>
      <c r="D2022">
        <v>178</v>
      </c>
      <c r="E2022">
        <v>153317539</v>
      </c>
      <c r="F2022">
        <v>20</v>
      </c>
      <c r="G2022">
        <v>18.354839999999999</v>
      </c>
      <c r="H2022">
        <v>9.4322700000000008</v>
      </c>
      <c r="I2022">
        <v>13.90157</v>
      </c>
    </row>
    <row r="2023" spans="1:9">
      <c r="A2023" t="s">
        <v>38</v>
      </c>
      <c r="B2023">
        <v>153498462</v>
      </c>
      <c r="C2023">
        <v>153498629</v>
      </c>
      <c r="D2023">
        <v>168</v>
      </c>
      <c r="E2023">
        <v>153498563</v>
      </c>
      <c r="F2023">
        <v>13</v>
      </c>
      <c r="G2023">
        <v>10.75676</v>
      </c>
      <c r="H2023">
        <v>6.6363300000000001</v>
      </c>
      <c r="I2023">
        <v>6.72532</v>
      </c>
    </row>
    <row r="2024" spans="1:9">
      <c r="A2024" t="s">
        <v>38</v>
      </c>
      <c r="B2024">
        <v>154150466</v>
      </c>
      <c r="C2024">
        <v>154150721</v>
      </c>
      <c r="D2024">
        <v>256</v>
      </c>
      <c r="E2024">
        <v>154150584</v>
      </c>
      <c r="F2024">
        <v>14</v>
      </c>
      <c r="G2024">
        <v>9.7357499999999995</v>
      </c>
      <c r="H2024">
        <v>5.7883800000000001</v>
      </c>
      <c r="I2024">
        <v>5.7803599999999999</v>
      </c>
    </row>
    <row r="2025" spans="1:9">
      <c r="A2025" t="s">
        <v>38</v>
      </c>
      <c r="B2025">
        <v>156975741</v>
      </c>
      <c r="C2025">
        <v>156975911</v>
      </c>
      <c r="D2025">
        <v>171</v>
      </c>
      <c r="E2025">
        <v>156975793</v>
      </c>
      <c r="F2025">
        <v>26</v>
      </c>
      <c r="G2025">
        <v>24.664580000000001</v>
      </c>
      <c r="H2025">
        <v>11.242509999999999</v>
      </c>
      <c r="I2025">
        <v>19.957609999999999</v>
      </c>
    </row>
    <row r="2026" spans="1:9">
      <c r="A2026" t="s">
        <v>38</v>
      </c>
      <c r="B2026">
        <v>163662680</v>
      </c>
      <c r="C2026">
        <v>163662887</v>
      </c>
      <c r="D2026">
        <v>208</v>
      </c>
      <c r="E2026">
        <v>163662776</v>
      </c>
      <c r="F2026">
        <v>30</v>
      </c>
      <c r="G2026">
        <v>36.28593</v>
      </c>
      <c r="H2026">
        <v>16.654129999999999</v>
      </c>
      <c r="I2026">
        <v>31.214829999999999</v>
      </c>
    </row>
    <row r="2027" spans="1:9">
      <c r="A2027" t="s">
        <v>38</v>
      </c>
      <c r="B2027">
        <v>164236929</v>
      </c>
      <c r="C2027">
        <v>164237117</v>
      </c>
      <c r="D2027">
        <v>189</v>
      </c>
      <c r="E2027">
        <v>164237026</v>
      </c>
      <c r="F2027">
        <v>34</v>
      </c>
      <c r="G2027">
        <v>37.783659999999998</v>
      </c>
      <c r="H2027">
        <v>15.929360000000001</v>
      </c>
      <c r="I2027">
        <v>32.671959999999999</v>
      </c>
    </row>
    <row r="2028" spans="1:9">
      <c r="A2028" t="s">
        <v>38</v>
      </c>
      <c r="B2028">
        <v>164290276</v>
      </c>
      <c r="C2028">
        <v>164290422</v>
      </c>
      <c r="D2028">
        <v>147</v>
      </c>
      <c r="E2028">
        <v>164290360</v>
      </c>
      <c r="F2028">
        <v>16</v>
      </c>
      <c r="G2028">
        <v>14.6129</v>
      </c>
      <c r="H2028">
        <v>8.2878299999999996</v>
      </c>
      <c r="I2028">
        <v>10.346410000000001</v>
      </c>
    </row>
    <row r="2029" spans="1:9">
      <c r="A2029" t="s">
        <v>38</v>
      </c>
      <c r="B2029">
        <v>167704568</v>
      </c>
      <c r="C2029">
        <v>167704713</v>
      </c>
      <c r="D2029">
        <v>146</v>
      </c>
      <c r="E2029">
        <v>167704627</v>
      </c>
      <c r="F2029">
        <v>14</v>
      </c>
      <c r="G2029">
        <v>12.65762</v>
      </c>
      <c r="H2029">
        <v>7.5826500000000001</v>
      </c>
      <c r="I2029">
        <v>8.5048499999999994</v>
      </c>
    </row>
    <row r="2030" spans="1:9">
      <c r="A2030" t="s">
        <v>38</v>
      </c>
      <c r="B2030">
        <v>168727961</v>
      </c>
      <c r="C2030">
        <v>168728106</v>
      </c>
      <c r="D2030">
        <v>146</v>
      </c>
      <c r="E2030">
        <v>168728042</v>
      </c>
      <c r="F2030">
        <v>14</v>
      </c>
      <c r="G2030">
        <v>10.12679</v>
      </c>
      <c r="H2030">
        <v>6.0260300000000004</v>
      </c>
      <c r="I2030">
        <v>6.1443599999999998</v>
      </c>
    </row>
    <row r="2031" spans="1:9">
      <c r="A2031" t="s">
        <v>38</v>
      </c>
      <c r="B2031">
        <v>169003239</v>
      </c>
      <c r="C2031">
        <v>169003487</v>
      </c>
      <c r="D2031">
        <v>249</v>
      </c>
      <c r="E2031">
        <v>169003373</v>
      </c>
      <c r="F2031">
        <v>16</v>
      </c>
      <c r="G2031">
        <v>13.79702</v>
      </c>
      <c r="H2031">
        <v>7.7888799999999998</v>
      </c>
      <c r="I2031">
        <v>9.5762999999999998</v>
      </c>
    </row>
    <row r="2032" spans="1:9">
      <c r="A2032" t="s">
        <v>38</v>
      </c>
      <c r="B2032">
        <v>170850274</v>
      </c>
      <c r="C2032">
        <v>170850431</v>
      </c>
      <c r="D2032">
        <v>158</v>
      </c>
      <c r="E2032">
        <v>170850384</v>
      </c>
      <c r="F2032">
        <v>22</v>
      </c>
      <c r="G2032">
        <v>14.740449999999999</v>
      </c>
      <c r="H2032">
        <v>6.8051399999999997</v>
      </c>
      <c r="I2032">
        <v>10.467309999999999</v>
      </c>
    </row>
    <row r="2033" spans="1:9">
      <c r="A2033" t="s">
        <v>38</v>
      </c>
      <c r="B2033">
        <v>171172734</v>
      </c>
      <c r="C2033">
        <v>171172889</v>
      </c>
      <c r="D2033">
        <v>156</v>
      </c>
      <c r="E2033">
        <v>171172814</v>
      </c>
      <c r="F2033">
        <v>18</v>
      </c>
      <c r="G2033">
        <v>15.72415</v>
      </c>
      <c r="H2033">
        <v>8.4234799999999996</v>
      </c>
      <c r="I2033">
        <v>11.400090000000001</v>
      </c>
    </row>
    <row r="2034" spans="1:9">
      <c r="A2034" t="s">
        <v>38</v>
      </c>
      <c r="B2034">
        <v>172217058</v>
      </c>
      <c r="C2034">
        <v>172217214</v>
      </c>
      <c r="D2034">
        <v>157</v>
      </c>
      <c r="E2034">
        <v>172217151</v>
      </c>
      <c r="F2034">
        <v>19</v>
      </c>
      <c r="G2034">
        <v>14.64809</v>
      </c>
      <c r="H2034">
        <v>7.5063800000000001</v>
      </c>
      <c r="I2034">
        <v>10.37974</v>
      </c>
    </row>
    <row r="2035" spans="1:9">
      <c r="A2035" t="s">
        <v>38</v>
      </c>
      <c r="B2035">
        <v>172277302</v>
      </c>
      <c r="C2035">
        <v>172277498</v>
      </c>
      <c r="D2035">
        <v>197</v>
      </c>
      <c r="E2035">
        <v>172277417</v>
      </c>
      <c r="F2035">
        <v>30</v>
      </c>
      <c r="G2035">
        <v>28.212060000000001</v>
      </c>
      <c r="H2035">
        <v>11.895630000000001</v>
      </c>
      <c r="I2035">
        <v>23.379110000000001</v>
      </c>
    </row>
    <row r="2036" spans="1:9">
      <c r="A2036" t="s">
        <v>38</v>
      </c>
      <c r="B2036">
        <v>172296190</v>
      </c>
      <c r="C2036">
        <v>172296335</v>
      </c>
      <c r="D2036">
        <v>146</v>
      </c>
      <c r="E2036">
        <v>172296234</v>
      </c>
      <c r="F2036">
        <v>15</v>
      </c>
      <c r="G2036">
        <v>10.29617</v>
      </c>
      <c r="H2036">
        <v>5.9079800000000002</v>
      </c>
      <c r="I2036">
        <v>6.2975700000000003</v>
      </c>
    </row>
    <row r="2037" spans="1:9">
      <c r="A2037" t="s">
        <v>38</v>
      </c>
      <c r="B2037">
        <v>172358268</v>
      </c>
      <c r="C2037">
        <v>172358504</v>
      </c>
      <c r="D2037">
        <v>237</v>
      </c>
      <c r="E2037">
        <v>172358399</v>
      </c>
      <c r="F2037">
        <v>23</v>
      </c>
      <c r="G2037">
        <v>18.053170000000001</v>
      </c>
      <c r="H2037">
        <v>8.3658699999999993</v>
      </c>
      <c r="I2037">
        <v>13.61403</v>
      </c>
    </row>
    <row r="2038" spans="1:9">
      <c r="A2038" t="s">
        <v>38</v>
      </c>
      <c r="B2038">
        <v>172839730</v>
      </c>
      <c r="C2038">
        <v>172839927</v>
      </c>
      <c r="D2038">
        <v>198</v>
      </c>
      <c r="E2038">
        <v>172839860</v>
      </c>
      <c r="F2038">
        <v>21</v>
      </c>
      <c r="G2038">
        <v>17.69013</v>
      </c>
      <c r="H2038">
        <v>8.7357099999999992</v>
      </c>
      <c r="I2038">
        <v>13.268969999999999</v>
      </c>
    </row>
    <row r="2039" spans="1:9">
      <c r="A2039" t="s">
        <v>38</v>
      </c>
      <c r="B2039">
        <v>173073285</v>
      </c>
      <c r="C2039">
        <v>173073432</v>
      </c>
      <c r="D2039">
        <v>148</v>
      </c>
      <c r="E2039">
        <v>173073341</v>
      </c>
      <c r="F2039">
        <v>13</v>
      </c>
      <c r="G2039">
        <v>9.2845999999999993</v>
      </c>
      <c r="H2039">
        <v>5.7250300000000003</v>
      </c>
      <c r="I2039">
        <v>5.36083</v>
      </c>
    </row>
    <row r="2040" spans="1:9">
      <c r="A2040" t="s">
        <v>38</v>
      </c>
      <c r="B2040">
        <v>173164075</v>
      </c>
      <c r="C2040">
        <v>173164280</v>
      </c>
      <c r="D2040">
        <v>206</v>
      </c>
      <c r="E2040">
        <v>173164192</v>
      </c>
      <c r="F2040">
        <v>23</v>
      </c>
      <c r="G2040">
        <v>19.34787</v>
      </c>
      <c r="H2040">
        <v>9.1074699999999993</v>
      </c>
      <c r="I2040">
        <v>14.85162</v>
      </c>
    </row>
    <row r="2041" spans="1:9">
      <c r="A2041" t="s">
        <v>38</v>
      </c>
      <c r="B2041">
        <v>173189871</v>
      </c>
      <c r="C2041">
        <v>173190106</v>
      </c>
      <c r="D2041">
        <v>236</v>
      </c>
      <c r="E2041">
        <v>173189998</v>
      </c>
      <c r="F2041">
        <v>25</v>
      </c>
      <c r="G2041">
        <v>22.22109</v>
      </c>
      <c r="H2041">
        <v>10.14753</v>
      </c>
      <c r="I2041">
        <v>17.606200000000001</v>
      </c>
    </row>
    <row r="2042" spans="1:9">
      <c r="A2042" t="s">
        <v>38</v>
      </c>
      <c r="B2042">
        <v>173227406</v>
      </c>
      <c r="C2042">
        <v>173227576</v>
      </c>
      <c r="D2042">
        <v>171</v>
      </c>
      <c r="E2042">
        <v>173227503</v>
      </c>
      <c r="F2042">
        <v>23</v>
      </c>
      <c r="G2042">
        <v>20.358599999999999</v>
      </c>
      <c r="H2042">
        <v>9.6985399999999995</v>
      </c>
      <c r="I2042">
        <v>15.818440000000001</v>
      </c>
    </row>
    <row r="2043" spans="1:9">
      <c r="A2043" t="s">
        <v>38</v>
      </c>
      <c r="B2043">
        <v>175251762</v>
      </c>
      <c r="C2043">
        <v>175251958</v>
      </c>
      <c r="D2043">
        <v>197</v>
      </c>
      <c r="E2043">
        <v>175251858</v>
      </c>
      <c r="F2043">
        <v>24</v>
      </c>
      <c r="G2043">
        <v>22.21734</v>
      </c>
      <c r="H2043">
        <v>10.4734</v>
      </c>
      <c r="I2043">
        <v>17.603179999999998</v>
      </c>
    </row>
    <row r="2044" spans="1:9">
      <c r="A2044" t="s">
        <v>38</v>
      </c>
      <c r="B2044">
        <v>175578316</v>
      </c>
      <c r="C2044">
        <v>175578475</v>
      </c>
      <c r="D2044">
        <v>160</v>
      </c>
      <c r="E2044">
        <v>175578417</v>
      </c>
      <c r="F2044">
        <v>17</v>
      </c>
      <c r="G2044">
        <v>13.89528</v>
      </c>
      <c r="H2044">
        <v>7.58725</v>
      </c>
      <c r="I2044">
        <v>9.6690500000000004</v>
      </c>
    </row>
    <row r="2045" spans="1:9">
      <c r="A2045" t="s">
        <v>38</v>
      </c>
      <c r="B2045">
        <v>175608549</v>
      </c>
      <c r="C2045">
        <v>175608726</v>
      </c>
      <c r="D2045">
        <v>178</v>
      </c>
      <c r="E2045">
        <v>175608638</v>
      </c>
      <c r="F2045">
        <v>21</v>
      </c>
      <c r="G2045">
        <v>17.353729999999999</v>
      </c>
      <c r="H2045">
        <v>8.5377200000000002</v>
      </c>
      <c r="I2045">
        <v>12.94746</v>
      </c>
    </row>
    <row r="2046" spans="1:9">
      <c r="A2046" t="s">
        <v>38</v>
      </c>
      <c r="B2046">
        <v>176676862</v>
      </c>
      <c r="C2046">
        <v>176677043</v>
      </c>
      <c r="D2046">
        <v>182</v>
      </c>
      <c r="E2046">
        <v>176676965</v>
      </c>
      <c r="F2046">
        <v>17</v>
      </c>
      <c r="G2046">
        <v>15.07216</v>
      </c>
      <c r="H2046">
        <v>8.3025800000000007</v>
      </c>
      <c r="I2046">
        <v>10.78144</v>
      </c>
    </row>
    <row r="2047" spans="1:9">
      <c r="A2047" t="s">
        <v>38</v>
      </c>
      <c r="B2047">
        <v>178703010</v>
      </c>
      <c r="C2047">
        <v>178703235</v>
      </c>
      <c r="D2047">
        <v>226</v>
      </c>
      <c r="E2047">
        <v>178703095</v>
      </c>
      <c r="F2047">
        <v>19</v>
      </c>
      <c r="G2047">
        <v>13.6646</v>
      </c>
      <c r="H2047">
        <v>6.9362599999999999</v>
      </c>
      <c r="I2047">
        <v>9.4527400000000004</v>
      </c>
    </row>
    <row r="2048" spans="1:9">
      <c r="A2048" t="s">
        <v>38</v>
      </c>
      <c r="B2048">
        <v>180244975</v>
      </c>
      <c r="C2048">
        <v>180245219</v>
      </c>
      <c r="D2048">
        <v>245</v>
      </c>
      <c r="E2048">
        <v>180245117</v>
      </c>
      <c r="F2048">
        <v>17</v>
      </c>
      <c r="G2048">
        <v>14.45834</v>
      </c>
      <c r="H2048">
        <v>7.92882</v>
      </c>
      <c r="I2048">
        <v>10.20004</v>
      </c>
    </row>
    <row r="2049" spans="1:9">
      <c r="A2049" t="s">
        <v>39</v>
      </c>
      <c r="B2049">
        <v>1190717</v>
      </c>
      <c r="C2049">
        <v>1190889</v>
      </c>
      <c r="D2049">
        <v>173</v>
      </c>
      <c r="E2049">
        <v>1190785</v>
      </c>
      <c r="F2049">
        <v>19</v>
      </c>
      <c r="G2049">
        <v>18.0502</v>
      </c>
      <c r="H2049">
        <v>9.5465400000000002</v>
      </c>
      <c r="I2049">
        <v>13.61266</v>
      </c>
    </row>
    <row r="2050" spans="1:9">
      <c r="A2050" t="s">
        <v>39</v>
      </c>
      <c r="B2050">
        <v>1424002</v>
      </c>
      <c r="C2050">
        <v>1424184</v>
      </c>
      <c r="D2050">
        <v>183</v>
      </c>
      <c r="E2050">
        <v>1424092</v>
      </c>
      <c r="F2050">
        <v>25</v>
      </c>
      <c r="G2050">
        <v>24.813649999999999</v>
      </c>
      <c r="H2050">
        <v>11.678050000000001</v>
      </c>
      <c r="I2050">
        <v>20.099979999999999</v>
      </c>
    </row>
    <row r="2051" spans="1:9">
      <c r="A2051" t="s">
        <v>39</v>
      </c>
      <c r="B2051">
        <v>1940619</v>
      </c>
      <c r="C2051">
        <v>1940871</v>
      </c>
      <c r="D2051">
        <v>253</v>
      </c>
      <c r="E2051">
        <v>1940735</v>
      </c>
      <c r="F2051">
        <v>41</v>
      </c>
      <c r="G2051">
        <v>42.105319999999999</v>
      </c>
      <c r="H2051">
        <v>15.508459999999999</v>
      </c>
      <c r="I2051">
        <v>36.887830000000001</v>
      </c>
    </row>
    <row r="2052" spans="1:9">
      <c r="A2052" t="s">
        <v>39</v>
      </c>
      <c r="B2052">
        <v>2194967</v>
      </c>
      <c r="C2052">
        <v>2195148</v>
      </c>
      <c r="D2052">
        <v>182</v>
      </c>
      <c r="E2052">
        <v>2195048</v>
      </c>
      <c r="F2052">
        <v>18</v>
      </c>
      <c r="G2052">
        <v>16.99841</v>
      </c>
      <c r="H2052">
        <v>9.1974</v>
      </c>
      <c r="I2052">
        <v>12.60919</v>
      </c>
    </row>
    <row r="2053" spans="1:9">
      <c r="A2053" t="s">
        <v>39</v>
      </c>
      <c r="B2053">
        <v>2750322</v>
      </c>
      <c r="C2053">
        <v>2750500</v>
      </c>
      <c r="D2053">
        <v>179</v>
      </c>
      <c r="E2053">
        <v>2750388</v>
      </c>
      <c r="F2053">
        <v>22</v>
      </c>
      <c r="G2053">
        <v>19.52533</v>
      </c>
      <c r="H2053">
        <v>9.5190800000000007</v>
      </c>
      <c r="I2053">
        <v>15.021089999999999</v>
      </c>
    </row>
    <row r="2054" spans="1:9">
      <c r="A2054" t="s">
        <v>39</v>
      </c>
      <c r="B2054">
        <v>6752444</v>
      </c>
      <c r="C2054">
        <v>6752604</v>
      </c>
      <c r="D2054">
        <v>161</v>
      </c>
      <c r="E2054">
        <v>6752536</v>
      </c>
      <c r="F2054">
        <v>13</v>
      </c>
      <c r="G2054">
        <v>9.6892999999999994</v>
      </c>
      <c r="H2054">
        <v>5.9747399999999997</v>
      </c>
      <c r="I2054">
        <v>5.7375499999999997</v>
      </c>
    </row>
    <row r="2055" spans="1:9">
      <c r="A2055" t="s">
        <v>39</v>
      </c>
      <c r="B2055">
        <v>7261330</v>
      </c>
      <c r="C2055">
        <v>7261475</v>
      </c>
      <c r="D2055">
        <v>146</v>
      </c>
      <c r="E2055">
        <v>7261421</v>
      </c>
      <c r="F2055">
        <v>11</v>
      </c>
      <c r="G2055">
        <v>7.3374899999999998</v>
      </c>
      <c r="H2055">
        <v>4.9071699999999998</v>
      </c>
      <c r="I2055">
        <v>3.58934</v>
      </c>
    </row>
    <row r="2056" spans="1:9">
      <c r="A2056" t="s">
        <v>39</v>
      </c>
      <c r="B2056">
        <v>7979101</v>
      </c>
      <c r="C2056">
        <v>7979246</v>
      </c>
      <c r="D2056">
        <v>146</v>
      </c>
      <c r="E2056">
        <v>7979186</v>
      </c>
      <c r="F2056">
        <v>14</v>
      </c>
      <c r="G2056">
        <v>11.73244</v>
      </c>
      <c r="H2056">
        <v>7.01328</v>
      </c>
      <c r="I2056">
        <v>7.6365600000000002</v>
      </c>
    </row>
    <row r="2057" spans="1:9">
      <c r="A2057" t="s">
        <v>39</v>
      </c>
      <c r="B2057">
        <v>10423588</v>
      </c>
      <c r="C2057">
        <v>10423767</v>
      </c>
      <c r="D2057">
        <v>180</v>
      </c>
      <c r="E2057">
        <v>10423658</v>
      </c>
      <c r="F2057">
        <v>17</v>
      </c>
      <c r="G2057">
        <v>12.141819999999999</v>
      </c>
      <c r="H2057">
        <v>6.5407000000000002</v>
      </c>
      <c r="I2057">
        <v>8.0226699999999997</v>
      </c>
    </row>
    <row r="2058" spans="1:9">
      <c r="A2058" t="s">
        <v>39</v>
      </c>
      <c r="B2058">
        <v>11043568</v>
      </c>
      <c r="C2058">
        <v>11043731</v>
      </c>
      <c r="D2058">
        <v>164</v>
      </c>
      <c r="E2058">
        <v>11043649</v>
      </c>
      <c r="F2058">
        <v>15</v>
      </c>
      <c r="G2058">
        <v>13.13674</v>
      </c>
      <c r="H2058">
        <v>7.6372299999999997</v>
      </c>
      <c r="I2058">
        <v>8.9541199999999996</v>
      </c>
    </row>
    <row r="2059" spans="1:9">
      <c r="A2059" t="s">
        <v>39</v>
      </c>
      <c r="B2059">
        <v>11403570</v>
      </c>
      <c r="C2059">
        <v>11403753</v>
      </c>
      <c r="D2059">
        <v>184</v>
      </c>
      <c r="E2059">
        <v>11403663</v>
      </c>
      <c r="F2059">
        <v>25</v>
      </c>
      <c r="G2059">
        <v>26.183920000000001</v>
      </c>
      <c r="H2059">
        <v>12.4976</v>
      </c>
      <c r="I2059">
        <v>21.420290000000001</v>
      </c>
    </row>
    <row r="2060" spans="1:9">
      <c r="A2060" t="s">
        <v>39</v>
      </c>
      <c r="B2060">
        <v>11424666</v>
      </c>
      <c r="C2060">
        <v>11424857</v>
      </c>
      <c r="D2060">
        <v>192</v>
      </c>
      <c r="E2060">
        <v>11424764</v>
      </c>
      <c r="F2060">
        <v>28</v>
      </c>
      <c r="G2060">
        <v>26.43882</v>
      </c>
      <c r="H2060">
        <v>11.58239</v>
      </c>
      <c r="I2060">
        <v>21.665400000000002</v>
      </c>
    </row>
    <row r="2061" spans="1:9">
      <c r="A2061" t="s">
        <v>39</v>
      </c>
      <c r="B2061">
        <v>11621421</v>
      </c>
      <c r="C2061">
        <v>11621699</v>
      </c>
      <c r="D2061">
        <v>279</v>
      </c>
      <c r="E2061">
        <v>11621552</v>
      </c>
      <c r="F2061">
        <v>30</v>
      </c>
      <c r="G2061">
        <v>28.930399999999999</v>
      </c>
      <c r="H2061">
        <v>12.3094</v>
      </c>
      <c r="I2061">
        <v>24.07123</v>
      </c>
    </row>
    <row r="2062" spans="1:9">
      <c r="A2062" t="s">
        <v>39</v>
      </c>
      <c r="B2062">
        <v>11745147</v>
      </c>
      <c r="C2062">
        <v>11745311</v>
      </c>
      <c r="D2062">
        <v>165</v>
      </c>
      <c r="E2062">
        <v>11745237</v>
      </c>
      <c r="F2062">
        <v>21</v>
      </c>
      <c r="G2062">
        <v>19.82788</v>
      </c>
      <c r="H2062">
        <v>10.012740000000001</v>
      </c>
      <c r="I2062">
        <v>15.31071</v>
      </c>
    </row>
    <row r="2063" spans="1:9">
      <c r="A2063" t="s">
        <v>39</v>
      </c>
      <c r="B2063">
        <v>12354908</v>
      </c>
      <c r="C2063">
        <v>12355066</v>
      </c>
      <c r="D2063">
        <v>159</v>
      </c>
      <c r="E2063">
        <v>12354977</v>
      </c>
      <c r="F2063">
        <v>16</v>
      </c>
      <c r="G2063">
        <v>14.6129</v>
      </c>
      <c r="H2063">
        <v>8.2878299999999996</v>
      </c>
      <c r="I2063">
        <v>10.346410000000001</v>
      </c>
    </row>
    <row r="2064" spans="1:9">
      <c r="A2064" t="s">
        <v>39</v>
      </c>
      <c r="B2064">
        <v>13114260</v>
      </c>
      <c r="C2064">
        <v>13114450</v>
      </c>
      <c r="D2064">
        <v>191</v>
      </c>
      <c r="E2064">
        <v>13114354</v>
      </c>
      <c r="F2064">
        <v>19</v>
      </c>
      <c r="G2064">
        <v>18.16076</v>
      </c>
      <c r="H2064">
        <v>9.6135400000000004</v>
      </c>
      <c r="I2064">
        <v>13.715249999999999</v>
      </c>
    </row>
    <row r="2065" spans="1:9">
      <c r="A2065" t="s">
        <v>39</v>
      </c>
      <c r="B2065">
        <v>14134505</v>
      </c>
      <c r="C2065">
        <v>14134708</v>
      </c>
      <c r="D2065">
        <v>204</v>
      </c>
      <c r="E2065">
        <v>14134613</v>
      </c>
      <c r="F2065">
        <v>31</v>
      </c>
      <c r="G2065">
        <v>26.916689999999999</v>
      </c>
      <c r="H2065">
        <v>10.823969999999999</v>
      </c>
      <c r="I2065">
        <v>22.127510000000001</v>
      </c>
    </row>
    <row r="2066" spans="1:9">
      <c r="A2066" t="s">
        <v>39</v>
      </c>
      <c r="B2066">
        <v>15359121</v>
      </c>
      <c r="C2066">
        <v>15359310</v>
      </c>
      <c r="D2066">
        <v>190</v>
      </c>
      <c r="E2066">
        <v>15359211</v>
      </c>
      <c r="F2066">
        <v>21</v>
      </c>
      <c r="G2066">
        <v>19.609739999999999</v>
      </c>
      <c r="H2066">
        <v>9.8814200000000003</v>
      </c>
      <c r="I2066">
        <v>15.10289</v>
      </c>
    </row>
    <row r="2067" spans="1:9">
      <c r="A2067" t="s">
        <v>39</v>
      </c>
      <c r="B2067">
        <v>15526803</v>
      </c>
      <c r="C2067">
        <v>15526959</v>
      </c>
      <c r="D2067">
        <v>157</v>
      </c>
      <c r="E2067">
        <v>15526903</v>
      </c>
      <c r="F2067">
        <v>16</v>
      </c>
      <c r="G2067">
        <v>13.969670000000001</v>
      </c>
      <c r="H2067">
        <v>7.8944900000000002</v>
      </c>
      <c r="I2067">
        <v>9.7412700000000001</v>
      </c>
    </row>
    <row r="2068" spans="1:9">
      <c r="A2068" t="s">
        <v>39</v>
      </c>
      <c r="B2068">
        <v>16238651</v>
      </c>
      <c r="C2068">
        <v>16238829</v>
      </c>
      <c r="D2068">
        <v>179</v>
      </c>
      <c r="E2068">
        <v>16238765</v>
      </c>
      <c r="F2068">
        <v>13</v>
      </c>
      <c r="G2068">
        <v>11.30303</v>
      </c>
      <c r="H2068">
        <v>6.9741999999999997</v>
      </c>
      <c r="I2068">
        <v>7.2373700000000003</v>
      </c>
    </row>
    <row r="2069" spans="1:9">
      <c r="A2069" t="s">
        <v>39</v>
      </c>
      <c r="B2069">
        <v>22036655</v>
      </c>
      <c r="C2069">
        <v>22036861</v>
      </c>
      <c r="D2069">
        <v>207</v>
      </c>
      <c r="E2069">
        <v>22036777</v>
      </c>
      <c r="F2069">
        <v>23</v>
      </c>
      <c r="G2069">
        <v>21.82882</v>
      </c>
      <c r="H2069">
        <v>10.571759999999999</v>
      </c>
      <c r="I2069">
        <v>17.230840000000001</v>
      </c>
    </row>
    <row r="2070" spans="1:9">
      <c r="A2070" t="s">
        <v>39</v>
      </c>
      <c r="B2070">
        <v>24341593</v>
      </c>
      <c r="C2070">
        <v>24341742</v>
      </c>
      <c r="D2070">
        <v>150</v>
      </c>
      <c r="E2070">
        <v>24341676</v>
      </c>
      <c r="F2070">
        <v>13</v>
      </c>
      <c r="G2070">
        <v>11.30303</v>
      </c>
      <c r="H2070">
        <v>6.9741999999999997</v>
      </c>
      <c r="I2070">
        <v>7.2373700000000003</v>
      </c>
    </row>
    <row r="2071" spans="1:9">
      <c r="A2071" t="s">
        <v>39</v>
      </c>
      <c r="B2071">
        <v>24522643</v>
      </c>
      <c r="C2071">
        <v>24522821</v>
      </c>
      <c r="D2071">
        <v>179</v>
      </c>
      <c r="E2071">
        <v>24522742</v>
      </c>
      <c r="F2071">
        <v>18</v>
      </c>
      <c r="G2071">
        <v>17.215620000000001</v>
      </c>
      <c r="H2071">
        <v>9.3292699999999993</v>
      </c>
      <c r="I2071">
        <v>12.8162</v>
      </c>
    </row>
    <row r="2072" spans="1:9">
      <c r="A2072" t="s">
        <v>39</v>
      </c>
      <c r="B2072">
        <v>25457845</v>
      </c>
      <c r="C2072">
        <v>25457990</v>
      </c>
      <c r="D2072">
        <v>146</v>
      </c>
      <c r="E2072">
        <v>25457908</v>
      </c>
      <c r="F2072">
        <v>16</v>
      </c>
      <c r="G2072">
        <v>13.30523</v>
      </c>
      <c r="H2072">
        <v>7.4883300000000004</v>
      </c>
      <c r="I2072">
        <v>9.1136099999999995</v>
      </c>
    </row>
    <row r="2073" spans="1:9">
      <c r="A2073" t="s">
        <v>39</v>
      </c>
      <c r="B2073">
        <v>27500767</v>
      </c>
      <c r="C2073">
        <v>27500947</v>
      </c>
      <c r="D2073">
        <v>181</v>
      </c>
      <c r="E2073">
        <v>27500856</v>
      </c>
      <c r="F2073">
        <v>21</v>
      </c>
      <c r="G2073">
        <v>22.086870000000001</v>
      </c>
      <c r="H2073">
        <v>11.37304</v>
      </c>
      <c r="I2073">
        <v>17.47861</v>
      </c>
    </row>
    <row r="2074" spans="1:9">
      <c r="A2074" t="s">
        <v>39</v>
      </c>
      <c r="B2074">
        <v>27774952</v>
      </c>
      <c r="C2074">
        <v>27775135</v>
      </c>
      <c r="D2074">
        <v>184</v>
      </c>
      <c r="E2074">
        <v>27775023</v>
      </c>
      <c r="F2074">
        <v>14</v>
      </c>
      <c r="G2074">
        <v>12.938280000000001</v>
      </c>
      <c r="H2074">
        <v>7.75434</v>
      </c>
      <c r="I2074">
        <v>8.7670200000000005</v>
      </c>
    </row>
    <row r="2075" spans="1:9">
      <c r="A2075" t="s">
        <v>39</v>
      </c>
      <c r="B2075">
        <v>28339749</v>
      </c>
      <c r="C2075">
        <v>28339943</v>
      </c>
      <c r="D2075">
        <v>195</v>
      </c>
      <c r="E2075">
        <v>28339860</v>
      </c>
      <c r="F2075">
        <v>17</v>
      </c>
      <c r="G2075">
        <v>15.16451</v>
      </c>
      <c r="H2075">
        <v>8.3588699999999996</v>
      </c>
      <c r="I2075">
        <v>10.86928</v>
      </c>
    </row>
    <row r="2076" spans="1:9">
      <c r="A2076" t="s">
        <v>39</v>
      </c>
      <c r="B2076">
        <v>28351246</v>
      </c>
      <c r="C2076">
        <v>28351391</v>
      </c>
      <c r="D2076">
        <v>146</v>
      </c>
      <c r="E2076">
        <v>28351315</v>
      </c>
      <c r="F2076">
        <v>14</v>
      </c>
      <c r="G2076">
        <v>12.8432</v>
      </c>
      <c r="H2076">
        <v>7.69625</v>
      </c>
      <c r="I2076">
        <v>8.6773000000000007</v>
      </c>
    </row>
    <row r="2077" spans="1:9">
      <c r="A2077" t="s">
        <v>39</v>
      </c>
      <c r="B2077">
        <v>30655253</v>
      </c>
      <c r="C2077">
        <v>30655398</v>
      </c>
      <c r="D2077">
        <v>146</v>
      </c>
      <c r="E2077">
        <v>30655331</v>
      </c>
      <c r="F2077">
        <v>15</v>
      </c>
      <c r="G2077">
        <v>11.414759999999999</v>
      </c>
      <c r="H2077">
        <v>6.5821899999999998</v>
      </c>
      <c r="I2077">
        <v>7.3429599999999997</v>
      </c>
    </row>
    <row r="2078" spans="1:9">
      <c r="A2078" t="s">
        <v>39</v>
      </c>
      <c r="B2078">
        <v>30710465</v>
      </c>
      <c r="C2078">
        <v>30710610</v>
      </c>
      <c r="D2078">
        <v>146</v>
      </c>
      <c r="E2078">
        <v>30710552</v>
      </c>
      <c r="F2078">
        <v>16</v>
      </c>
      <c r="G2078">
        <v>11.017530000000001</v>
      </c>
      <c r="H2078">
        <v>6.1124700000000001</v>
      </c>
      <c r="I2078">
        <v>6.9708300000000003</v>
      </c>
    </row>
    <row r="2079" spans="1:9">
      <c r="A2079" t="s">
        <v>39</v>
      </c>
      <c r="B2079">
        <v>30792545</v>
      </c>
      <c r="C2079">
        <v>30792696</v>
      </c>
      <c r="D2079">
        <v>152</v>
      </c>
      <c r="E2079">
        <v>30792617</v>
      </c>
      <c r="F2079">
        <v>19</v>
      </c>
      <c r="G2079">
        <v>15.86539</v>
      </c>
      <c r="H2079">
        <v>8.2277400000000007</v>
      </c>
      <c r="I2079">
        <v>11.53458</v>
      </c>
    </row>
    <row r="2080" spans="1:9">
      <c r="A2080" t="s">
        <v>39</v>
      </c>
      <c r="B2080">
        <v>30825358</v>
      </c>
      <c r="C2080">
        <v>30825584</v>
      </c>
      <c r="D2080">
        <v>227</v>
      </c>
      <c r="E2080">
        <v>30825455</v>
      </c>
      <c r="F2080">
        <v>28</v>
      </c>
      <c r="G2080">
        <v>26.913209999999999</v>
      </c>
      <c r="H2080">
        <v>11.859</v>
      </c>
      <c r="I2080">
        <v>22.124479999999998</v>
      </c>
    </row>
    <row r="2081" spans="1:9">
      <c r="A2081" t="s">
        <v>39</v>
      </c>
      <c r="B2081">
        <v>31120682</v>
      </c>
      <c r="C2081">
        <v>31120888</v>
      </c>
      <c r="D2081">
        <v>207</v>
      </c>
      <c r="E2081">
        <v>31120785</v>
      </c>
      <c r="F2081">
        <v>32</v>
      </c>
      <c r="G2081">
        <v>33.888390000000001</v>
      </c>
      <c r="H2081">
        <v>14.44328</v>
      </c>
      <c r="I2081">
        <v>28.883150000000001</v>
      </c>
    </row>
    <row r="2082" spans="1:9">
      <c r="A2082" t="s">
        <v>39</v>
      </c>
      <c r="B2082">
        <v>31649040</v>
      </c>
      <c r="C2082">
        <v>31649185</v>
      </c>
      <c r="D2082">
        <v>146</v>
      </c>
      <c r="E2082">
        <v>31649061</v>
      </c>
      <c r="F2082">
        <v>12</v>
      </c>
      <c r="G2082">
        <v>9.2594700000000003</v>
      </c>
      <c r="H2082">
        <v>5.91662</v>
      </c>
      <c r="I2082">
        <v>5.3367399999999998</v>
      </c>
    </row>
    <row r="2083" spans="1:9">
      <c r="A2083" t="s">
        <v>39</v>
      </c>
      <c r="B2083">
        <v>31833081</v>
      </c>
      <c r="C2083">
        <v>31833226</v>
      </c>
      <c r="D2083">
        <v>146</v>
      </c>
      <c r="E2083">
        <v>31833196</v>
      </c>
      <c r="F2083">
        <v>13</v>
      </c>
      <c r="G2083">
        <v>9.9996399999999994</v>
      </c>
      <c r="H2083">
        <v>6.1668599999999998</v>
      </c>
      <c r="I2083">
        <v>6.0256800000000004</v>
      </c>
    </row>
    <row r="2084" spans="1:9">
      <c r="A2084" t="s">
        <v>39</v>
      </c>
      <c r="B2084">
        <v>33358930</v>
      </c>
      <c r="C2084">
        <v>33359197</v>
      </c>
      <c r="D2084">
        <v>268</v>
      </c>
      <c r="E2084">
        <v>33359073</v>
      </c>
      <c r="F2084">
        <v>21</v>
      </c>
      <c r="G2084">
        <v>18.69171</v>
      </c>
      <c r="H2084">
        <v>9.3307300000000009</v>
      </c>
      <c r="I2084">
        <v>14.22452</v>
      </c>
    </row>
    <row r="2085" spans="1:9">
      <c r="A2085" t="s">
        <v>39</v>
      </c>
      <c r="B2085">
        <v>33560864</v>
      </c>
      <c r="C2085">
        <v>33561177</v>
      </c>
      <c r="D2085">
        <v>314</v>
      </c>
      <c r="E2085">
        <v>33560993</v>
      </c>
      <c r="F2085">
        <v>58</v>
      </c>
      <c r="G2085">
        <v>56.91798</v>
      </c>
      <c r="H2085">
        <v>16.461130000000001</v>
      </c>
      <c r="I2085">
        <v>51.377459999999999</v>
      </c>
    </row>
    <row r="2086" spans="1:9">
      <c r="A2086" t="s">
        <v>39</v>
      </c>
      <c r="B2086">
        <v>33567262</v>
      </c>
      <c r="C2086">
        <v>33567407</v>
      </c>
      <c r="D2086">
        <v>146</v>
      </c>
      <c r="E2086">
        <v>33567335</v>
      </c>
      <c r="F2086">
        <v>13</v>
      </c>
      <c r="G2086">
        <v>10.610609999999999</v>
      </c>
      <c r="H2086">
        <v>6.5457299999999998</v>
      </c>
      <c r="I2086">
        <v>6.5894899999999996</v>
      </c>
    </row>
    <row r="2087" spans="1:9">
      <c r="A2087" t="s">
        <v>39</v>
      </c>
      <c r="B2087">
        <v>33723414</v>
      </c>
      <c r="C2087">
        <v>33723596</v>
      </c>
      <c r="D2087">
        <v>183</v>
      </c>
      <c r="E2087">
        <v>33723521</v>
      </c>
      <c r="F2087">
        <v>21</v>
      </c>
      <c r="G2087">
        <v>18.69171</v>
      </c>
      <c r="H2087">
        <v>9.3307300000000009</v>
      </c>
      <c r="I2087">
        <v>14.22452</v>
      </c>
    </row>
    <row r="2088" spans="1:9">
      <c r="A2088" t="s">
        <v>39</v>
      </c>
      <c r="B2088">
        <v>34856935</v>
      </c>
      <c r="C2088">
        <v>34857121</v>
      </c>
      <c r="D2088">
        <v>187</v>
      </c>
      <c r="E2088">
        <v>34857059</v>
      </c>
      <c r="F2088">
        <v>11</v>
      </c>
      <c r="G2088">
        <v>8.7090999999999994</v>
      </c>
      <c r="H2088">
        <v>5.7681199999999997</v>
      </c>
      <c r="I2088">
        <v>4.8360799999999999</v>
      </c>
    </row>
    <row r="2089" spans="1:9">
      <c r="A2089" t="s">
        <v>39</v>
      </c>
      <c r="B2089">
        <v>36553349</v>
      </c>
      <c r="C2089">
        <v>36553511</v>
      </c>
      <c r="D2089">
        <v>163</v>
      </c>
      <c r="E2089">
        <v>36553450</v>
      </c>
      <c r="F2089">
        <v>14</v>
      </c>
      <c r="G2089">
        <v>11.28518</v>
      </c>
      <c r="H2089">
        <v>6.73733</v>
      </c>
      <c r="I2089">
        <v>7.2217099999999999</v>
      </c>
    </row>
    <row r="2090" spans="1:9">
      <c r="A2090" t="s">
        <v>39</v>
      </c>
      <c r="B2090">
        <v>36634988</v>
      </c>
      <c r="C2090">
        <v>36635264</v>
      </c>
      <c r="D2090">
        <v>277</v>
      </c>
      <c r="E2090">
        <v>36635147</v>
      </c>
      <c r="F2090">
        <v>28</v>
      </c>
      <c r="G2090">
        <v>26.095590000000001</v>
      </c>
      <c r="H2090">
        <v>11.38326</v>
      </c>
      <c r="I2090">
        <v>21.33531</v>
      </c>
    </row>
    <row r="2091" spans="1:9">
      <c r="A2091" t="s">
        <v>39</v>
      </c>
      <c r="B2091">
        <v>36967123</v>
      </c>
      <c r="C2091">
        <v>36967268</v>
      </c>
      <c r="D2091">
        <v>146</v>
      </c>
      <c r="E2091">
        <v>36967173</v>
      </c>
      <c r="F2091">
        <v>13</v>
      </c>
      <c r="G2091">
        <v>8.6594999999999995</v>
      </c>
      <c r="H2091">
        <v>5.3422900000000002</v>
      </c>
      <c r="I2091">
        <v>4.78979</v>
      </c>
    </row>
    <row r="2092" spans="1:9">
      <c r="A2092" t="s">
        <v>39</v>
      </c>
      <c r="B2092">
        <v>38378121</v>
      </c>
      <c r="C2092">
        <v>38378280</v>
      </c>
      <c r="D2092">
        <v>160</v>
      </c>
      <c r="E2092">
        <v>38378203</v>
      </c>
      <c r="F2092">
        <v>19</v>
      </c>
      <c r="G2092">
        <v>18.859069999999999</v>
      </c>
      <c r="H2092">
        <v>10.03613</v>
      </c>
      <c r="I2092">
        <v>14.38583</v>
      </c>
    </row>
    <row r="2093" spans="1:9">
      <c r="A2093" t="s">
        <v>39</v>
      </c>
      <c r="B2093">
        <v>39855424</v>
      </c>
      <c r="C2093">
        <v>39855619</v>
      </c>
      <c r="D2093">
        <v>196</v>
      </c>
      <c r="E2093">
        <v>39855488</v>
      </c>
      <c r="F2093">
        <v>19</v>
      </c>
      <c r="G2093">
        <v>14.37261</v>
      </c>
      <c r="H2093">
        <v>7.3453799999999996</v>
      </c>
      <c r="I2093">
        <v>10.12069</v>
      </c>
    </row>
    <row r="2094" spans="1:9">
      <c r="A2094" t="s">
        <v>39</v>
      </c>
      <c r="B2094">
        <v>39926840</v>
      </c>
      <c r="C2094">
        <v>39927026</v>
      </c>
      <c r="D2094">
        <v>187</v>
      </c>
      <c r="E2094">
        <v>39926963</v>
      </c>
      <c r="F2094">
        <v>13</v>
      </c>
      <c r="G2094">
        <v>12.00516</v>
      </c>
      <c r="H2094">
        <v>7.4050599999999998</v>
      </c>
      <c r="I2094">
        <v>7.8939599999999999</v>
      </c>
    </row>
    <row r="2095" spans="1:9">
      <c r="A2095" t="s">
        <v>39</v>
      </c>
      <c r="B2095">
        <v>41122977</v>
      </c>
      <c r="C2095">
        <v>41123168</v>
      </c>
      <c r="D2095">
        <v>192</v>
      </c>
      <c r="E2095">
        <v>41123073</v>
      </c>
      <c r="F2095">
        <v>23</v>
      </c>
      <c r="G2095">
        <v>19.175519999999999</v>
      </c>
      <c r="H2095">
        <v>9.0076599999999996</v>
      </c>
      <c r="I2095">
        <v>14.68737</v>
      </c>
    </row>
    <row r="2096" spans="1:9">
      <c r="A2096" t="s">
        <v>39</v>
      </c>
      <c r="B2096">
        <v>41513578</v>
      </c>
      <c r="C2096">
        <v>41513816</v>
      </c>
      <c r="D2096">
        <v>239</v>
      </c>
      <c r="E2096">
        <v>41513718</v>
      </c>
      <c r="F2096">
        <v>20</v>
      </c>
      <c r="G2096">
        <v>17.033460000000002</v>
      </c>
      <c r="H2096">
        <v>8.6391299999999998</v>
      </c>
      <c r="I2096">
        <v>12.641629999999999</v>
      </c>
    </row>
    <row r="2097" spans="1:9">
      <c r="A2097" t="s">
        <v>39</v>
      </c>
      <c r="B2097">
        <v>41702043</v>
      </c>
      <c r="C2097">
        <v>41702225</v>
      </c>
      <c r="D2097">
        <v>183</v>
      </c>
      <c r="E2097">
        <v>41702137</v>
      </c>
      <c r="F2097">
        <v>27</v>
      </c>
      <c r="G2097">
        <v>23.02477</v>
      </c>
      <c r="H2097">
        <v>9.9629899999999996</v>
      </c>
      <c r="I2097">
        <v>18.379660000000001</v>
      </c>
    </row>
    <row r="2098" spans="1:9">
      <c r="A2098" t="s">
        <v>39</v>
      </c>
      <c r="B2098">
        <v>42110894</v>
      </c>
      <c r="C2098">
        <v>42111039</v>
      </c>
      <c r="D2098">
        <v>146</v>
      </c>
      <c r="E2098">
        <v>42110954</v>
      </c>
      <c r="F2098">
        <v>17</v>
      </c>
      <c r="G2098">
        <v>14.542730000000001</v>
      </c>
      <c r="H2098">
        <v>7.9801399999999996</v>
      </c>
      <c r="I2098">
        <v>10.279920000000001</v>
      </c>
    </row>
    <row r="2099" spans="1:9">
      <c r="A2099" t="s">
        <v>39</v>
      </c>
      <c r="B2099">
        <v>43855184</v>
      </c>
      <c r="C2099">
        <v>43855354</v>
      </c>
      <c r="D2099">
        <v>171</v>
      </c>
      <c r="E2099">
        <v>43855237</v>
      </c>
      <c r="F2099">
        <v>19</v>
      </c>
      <c r="G2099">
        <v>16.29016</v>
      </c>
      <c r="H2099">
        <v>8.4824800000000007</v>
      </c>
      <c r="I2099">
        <v>11.936389999999999</v>
      </c>
    </row>
    <row r="2100" spans="1:9">
      <c r="A2100" t="s">
        <v>39</v>
      </c>
      <c r="B2100">
        <v>44002320</v>
      </c>
      <c r="C2100">
        <v>44002476</v>
      </c>
      <c r="D2100">
        <v>157</v>
      </c>
      <c r="E2100">
        <v>44002353</v>
      </c>
      <c r="F2100">
        <v>11</v>
      </c>
      <c r="G2100">
        <v>8.4580099999999998</v>
      </c>
      <c r="H2100">
        <v>5.6106199999999999</v>
      </c>
      <c r="I2100">
        <v>4.6039399999999997</v>
      </c>
    </row>
    <row r="2101" spans="1:9">
      <c r="A2101" t="s">
        <v>39</v>
      </c>
      <c r="B2101">
        <v>44628971</v>
      </c>
      <c r="C2101">
        <v>44629116</v>
      </c>
      <c r="D2101">
        <v>146</v>
      </c>
      <c r="E2101">
        <v>44629032</v>
      </c>
      <c r="F2101">
        <v>20</v>
      </c>
      <c r="G2101">
        <v>14.33534</v>
      </c>
      <c r="H2101">
        <v>7.0683299999999996</v>
      </c>
      <c r="I2101">
        <v>10.084440000000001</v>
      </c>
    </row>
    <row r="2102" spans="1:9">
      <c r="A2102" t="s">
        <v>39</v>
      </c>
      <c r="B2102">
        <v>44630351</v>
      </c>
      <c r="C2102">
        <v>44630497</v>
      </c>
      <c r="D2102">
        <v>147</v>
      </c>
      <c r="E2102">
        <v>44630422</v>
      </c>
      <c r="F2102">
        <v>20</v>
      </c>
      <c r="G2102">
        <v>13.57518</v>
      </c>
      <c r="H2102">
        <v>6.6438899999999999</v>
      </c>
      <c r="I2102">
        <v>9.3681199999999993</v>
      </c>
    </row>
    <row r="2103" spans="1:9">
      <c r="A2103" t="s">
        <v>39</v>
      </c>
      <c r="B2103">
        <v>45665458</v>
      </c>
      <c r="C2103">
        <v>45665696</v>
      </c>
      <c r="D2103">
        <v>239</v>
      </c>
      <c r="E2103">
        <v>45665576</v>
      </c>
      <c r="F2103">
        <v>48</v>
      </c>
      <c r="G2103">
        <v>54.943040000000003</v>
      </c>
      <c r="H2103">
        <v>19.685040000000001</v>
      </c>
      <c r="I2103">
        <v>49.441989999999997</v>
      </c>
    </row>
    <row r="2104" spans="1:9">
      <c r="A2104" t="s">
        <v>39</v>
      </c>
      <c r="B2104">
        <v>47626776</v>
      </c>
      <c r="C2104">
        <v>47626944</v>
      </c>
      <c r="D2104">
        <v>169</v>
      </c>
      <c r="E2104">
        <v>47626888</v>
      </c>
      <c r="F2104">
        <v>17</v>
      </c>
      <c r="G2104">
        <v>15.74605</v>
      </c>
      <c r="H2104">
        <v>8.7133299999999991</v>
      </c>
      <c r="I2104">
        <v>11.42075</v>
      </c>
    </row>
    <row r="2105" spans="1:9">
      <c r="A2105" t="s">
        <v>39</v>
      </c>
      <c r="B2105">
        <v>52460669</v>
      </c>
      <c r="C2105">
        <v>52460888</v>
      </c>
      <c r="D2105">
        <v>220</v>
      </c>
      <c r="E2105">
        <v>52460786</v>
      </c>
      <c r="F2105">
        <v>36</v>
      </c>
      <c r="G2105">
        <v>35.521439999999998</v>
      </c>
      <c r="H2105">
        <v>13.811120000000001</v>
      </c>
      <c r="I2105">
        <v>30.47287</v>
      </c>
    </row>
    <row r="2106" spans="1:9">
      <c r="A2106" t="s">
        <v>39</v>
      </c>
      <c r="B2106">
        <v>55242137</v>
      </c>
      <c r="C2106">
        <v>55242289</v>
      </c>
      <c r="D2106">
        <v>153</v>
      </c>
      <c r="E2106">
        <v>55242208</v>
      </c>
      <c r="F2106">
        <v>13</v>
      </c>
      <c r="G2106">
        <v>12.70499</v>
      </c>
      <c r="H2106">
        <v>7.8282299999999996</v>
      </c>
      <c r="I2106">
        <v>8.5500799999999995</v>
      </c>
    </row>
    <row r="2107" spans="1:9">
      <c r="A2107" t="s">
        <v>39</v>
      </c>
      <c r="B2107">
        <v>58776682</v>
      </c>
      <c r="C2107">
        <v>58779206</v>
      </c>
      <c r="D2107">
        <v>2525</v>
      </c>
      <c r="E2107">
        <v>58778267</v>
      </c>
      <c r="F2107">
        <v>247</v>
      </c>
      <c r="G2107">
        <v>108.62093</v>
      </c>
      <c r="H2107">
        <v>6.1090999999999998</v>
      </c>
      <c r="I2107">
        <v>102.08128000000001</v>
      </c>
    </row>
    <row r="2108" spans="1:9">
      <c r="A2108" t="s">
        <v>39</v>
      </c>
      <c r="B2108">
        <v>61913360</v>
      </c>
      <c r="C2108">
        <v>61913506</v>
      </c>
      <c r="D2108">
        <v>147</v>
      </c>
      <c r="E2108">
        <v>61913461</v>
      </c>
      <c r="F2108">
        <v>12</v>
      </c>
      <c r="G2108">
        <v>9.5184099999999994</v>
      </c>
      <c r="H2108">
        <v>6.0781700000000001</v>
      </c>
      <c r="I2108">
        <v>5.5775899999999998</v>
      </c>
    </row>
    <row r="2109" spans="1:9">
      <c r="A2109" t="s">
        <v>39</v>
      </c>
      <c r="B2109">
        <v>64720030</v>
      </c>
      <c r="C2109">
        <v>64720203</v>
      </c>
      <c r="D2109">
        <v>174</v>
      </c>
      <c r="E2109">
        <v>64720109</v>
      </c>
      <c r="F2109">
        <v>15</v>
      </c>
      <c r="G2109">
        <v>13.13674</v>
      </c>
      <c r="H2109">
        <v>7.6372299999999997</v>
      </c>
      <c r="I2109">
        <v>8.9541199999999996</v>
      </c>
    </row>
    <row r="2110" spans="1:9">
      <c r="A2110" t="s">
        <v>39</v>
      </c>
      <c r="B2110">
        <v>65139873</v>
      </c>
      <c r="C2110">
        <v>65140043</v>
      </c>
      <c r="D2110">
        <v>171</v>
      </c>
      <c r="E2110">
        <v>65139928</v>
      </c>
      <c r="F2110">
        <v>17</v>
      </c>
      <c r="G2110">
        <v>16.72071</v>
      </c>
      <c r="H2110">
        <v>9.3052100000000006</v>
      </c>
      <c r="I2110">
        <v>12.34488</v>
      </c>
    </row>
    <row r="2111" spans="1:9">
      <c r="A2111" t="s">
        <v>39</v>
      </c>
      <c r="B2111">
        <v>65393657</v>
      </c>
      <c r="C2111">
        <v>65393835</v>
      </c>
      <c r="D2111">
        <v>179</v>
      </c>
      <c r="E2111">
        <v>65393786</v>
      </c>
      <c r="F2111">
        <v>15</v>
      </c>
      <c r="G2111">
        <v>15.380179999999999</v>
      </c>
      <c r="H2111">
        <v>8.9974699999999999</v>
      </c>
      <c r="I2111">
        <v>11.072520000000001</v>
      </c>
    </row>
    <row r="2112" spans="1:9">
      <c r="A2112" t="s">
        <v>39</v>
      </c>
      <c r="B2112">
        <v>65892706</v>
      </c>
      <c r="C2112">
        <v>65892942</v>
      </c>
      <c r="D2112">
        <v>237</v>
      </c>
      <c r="E2112">
        <v>65892830</v>
      </c>
      <c r="F2112">
        <v>23</v>
      </c>
      <c r="G2112">
        <v>26.729769999999998</v>
      </c>
      <c r="H2112">
        <v>13.49621</v>
      </c>
      <c r="I2112">
        <v>21.945399999999999</v>
      </c>
    </row>
    <row r="2113" spans="1:9">
      <c r="A2113" t="s">
        <v>39</v>
      </c>
      <c r="B2113">
        <v>68599185</v>
      </c>
      <c r="C2113">
        <v>68599366</v>
      </c>
      <c r="D2113">
        <v>182</v>
      </c>
      <c r="E2113">
        <v>68599280</v>
      </c>
      <c r="F2113">
        <v>13</v>
      </c>
      <c r="G2113">
        <v>10.610609999999999</v>
      </c>
      <c r="H2113">
        <v>6.5457299999999998</v>
      </c>
      <c r="I2113">
        <v>6.5894899999999996</v>
      </c>
    </row>
    <row r="2114" spans="1:9">
      <c r="A2114" t="s">
        <v>39</v>
      </c>
      <c r="B2114">
        <v>70444976</v>
      </c>
      <c r="C2114">
        <v>70445152</v>
      </c>
      <c r="D2114">
        <v>177</v>
      </c>
      <c r="E2114">
        <v>70445085</v>
      </c>
      <c r="F2114">
        <v>14</v>
      </c>
      <c r="G2114">
        <v>14.065899999999999</v>
      </c>
      <c r="H2114">
        <v>8.4351299999999991</v>
      </c>
      <c r="I2114">
        <v>9.8284300000000009</v>
      </c>
    </row>
    <row r="2115" spans="1:9">
      <c r="A2115" t="s">
        <v>39</v>
      </c>
      <c r="B2115">
        <v>72178835</v>
      </c>
      <c r="C2115">
        <v>72178991</v>
      </c>
      <c r="D2115">
        <v>157</v>
      </c>
      <c r="E2115">
        <v>72178908</v>
      </c>
      <c r="F2115">
        <v>19</v>
      </c>
      <c r="G2115">
        <v>16.29016</v>
      </c>
      <c r="H2115">
        <v>8.4824800000000007</v>
      </c>
      <c r="I2115">
        <v>11.936389999999999</v>
      </c>
    </row>
    <row r="2116" spans="1:9">
      <c r="A2116" t="s">
        <v>39</v>
      </c>
      <c r="B2116">
        <v>73362874</v>
      </c>
      <c r="C2116">
        <v>73363051</v>
      </c>
      <c r="D2116">
        <v>178</v>
      </c>
      <c r="E2116">
        <v>73362976</v>
      </c>
      <c r="F2116">
        <v>18</v>
      </c>
      <c r="G2116">
        <v>18.943770000000001</v>
      </c>
      <c r="H2116">
        <v>10.370050000000001</v>
      </c>
      <c r="I2116">
        <v>14.466100000000001</v>
      </c>
    </row>
    <row r="2117" spans="1:9">
      <c r="A2117" t="s">
        <v>39</v>
      </c>
      <c r="B2117">
        <v>76119664</v>
      </c>
      <c r="C2117">
        <v>76119809</v>
      </c>
      <c r="D2117">
        <v>146</v>
      </c>
      <c r="E2117">
        <v>76119745</v>
      </c>
      <c r="F2117">
        <v>12</v>
      </c>
      <c r="G2117">
        <v>11.356170000000001</v>
      </c>
      <c r="H2117">
        <v>7.21021</v>
      </c>
      <c r="I2117">
        <v>7.2880200000000004</v>
      </c>
    </row>
    <row r="2118" spans="1:9">
      <c r="A2118" t="s">
        <v>39</v>
      </c>
      <c r="B2118">
        <v>76234242</v>
      </c>
      <c r="C2118">
        <v>76234387</v>
      </c>
      <c r="D2118">
        <v>146</v>
      </c>
      <c r="E2118">
        <v>76234320</v>
      </c>
      <c r="F2118">
        <v>10</v>
      </c>
      <c r="G2118">
        <v>8.8090399999999995</v>
      </c>
      <c r="H2118">
        <v>6.0037099999999999</v>
      </c>
      <c r="I2118">
        <v>4.9273400000000001</v>
      </c>
    </row>
    <row r="2119" spans="1:9">
      <c r="A2119" t="s">
        <v>39</v>
      </c>
      <c r="B2119">
        <v>77743986</v>
      </c>
      <c r="C2119">
        <v>77744165</v>
      </c>
      <c r="D2119">
        <v>180</v>
      </c>
      <c r="E2119">
        <v>77744050</v>
      </c>
      <c r="F2119">
        <v>15</v>
      </c>
      <c r="G2119">
        <v>13.872960000000001</v>
      </c>
      <c r="H2119">
        <v>8.0881600000000002</v>
      </c>
      <c r="I2119">
        <v>9.6486800000000006</v>
      </c>
    </row>
    <row r="2120" spans="1:9">
      <c r="A2120" t="s">
        <v>39</v>
      </c>
      <c r="B2120">
        <v>79268906</v>
      </c>
      <c r="C2120">
        <v>79269054</v>
      </c>
      <c r="D2120">
        <v>149</v>
      </c>
      <c r="E2120">
        <v>79269006</v>
      </c>
      <c r="F2120">
        <v>13</v>
      </c>
      <c r="G2120">
        <v>12.495660000000001</v>
      </c>
      <c r="H2120">
        <v>7.7024600000000003</v>
      </c>
      <c r="I2120">
        <v>8.3531499999999994</v>
      </c>
    </row>
    <row r="2121" spans="1:9">
      <c r="A2121" t="s">
        <v>39</v>
      </c>
      <c r="B2121">
        <v>79787902</v>
      </c>
      <c r="C2121">
        <v>79788098</v>
      </c>
      <c r="D2121">
        <v>197</v>
      </c>
      <c r="E2121">
        <v>79788032</v>
      </c>
      <c r="F2121">
        <v>13</v>
      </c>
      <c r="G2121">
        <v>11.30303</v>
      </c>
      <c r="H2121">
        <v>6.9741999999999997</v>
      </c>
      <c r="I2121">
        <v>7.2373700000000003</v>
      </c>
    </row>
    <row r="2122" spans="1:9">
      <c r="A2122" t="s">
        <v>39</v>
      </c>
      <c r="B2122">
        <v>80163329</v>
      </c>
      <c r="C2122">
        <v>80163507</v>
      </c>
      <c r="D2122">
        <v>179</v>
      </c>
      <c r="E2122">
        <v>80163425</v>
      </c>
      <c r="F2122">
        <v>23</v>
      </c>
      <c r="G2122">
        <v>23.849869999999999</v>
      </c>
      <c r="H2122">
        <v>11.78435</v>
      </c>
      <c r="I2122">
        <v>19.172560000000001</v>
      </c>
    </row>
    <row r="2123" spans="1:9">
      <c r="A2123" t="s">
        <v>39</v>
      </c>
      <c r="B2123">
        <v>84284675</v>
      </c>
      <c r="C2123">
        <v>84284840</v>
      </c>
      <c r="D2123">
        <v>166</v>
      </c>
      <c r="E2123">
        <v>84284762</v>
      </c>
      <c r="F2123">
        <v>15</v>
      </c>
      <c r="G2123">
        <v>15.380179999999999</v>
      </c>
      <c r="H2123">
        <v>8.9974699999999999</v>
      </c>
      <c r="I2123">
        <v>11.072520000000001</v>
      </c>
    </row>
    <row r="2124" spans="1:9">
      <c r="A2124" t="s">
        <v>39</v>
      </c>
      <c r="B2124">
        <v>85270739</v>
      </c>
      <c r="C2124">
        <v>85270934</v>
      </c>
      <c r="D2124">
        <v>196</v>
      </c>
      <c r="E2124">
        <v>85270837</v>
      </c>
      <c r="F2124">
        <v>19</v>
      </c>
      <c r="G2124">
        <v>17.120039999999999</v>
      </c>
      <c r="H2124">
        <v>8.9831099999999999</v>
      </c>
      <c r="I2124">
        <v>12.72429</v>
      </c>
    </row>
    <row r="2125" spans="1:9">
      <c r="A2125" t="s">
        <v>39</v>
      </c>
      <c r="B2125">
        <v>88212009</v>
      </c>
      <c r="C2125">
        <v>88212154</v>
      </c>
      <c r="D2125">
        <v>146</v>
      </c>
      <c r="E2125">
        <v>88212074</v>
      </c>
      <c r="F2125">
        <v>17</v>
      </c>
      <c r="G2125">
        <v>14.891109999999999</v>
      </c>
      <c r="H2125">
        <v>8.19224</v>
      </c>
      <c r="I2125">
        <v>10.6105</v>
      </c>
    </row>
    <row r="2126" spans="1:9">
      <c r="A2126" t="s">
        <v>39</v>
      </c>
      <c r="B2126">
        <v>89978636</v>
      </c>
      <c r="C2126">
        <v>89978785</v>
      </c>
      <c r="D2126">
        <v>150</v>
      </c>
      <c r="E2126">
        <v>89978715</v>
      </c>
      <c r="F2126">
        <v>18</v>
      </c>
      <c r="G2126">
        <v>16.284880000000001</v>
      </c>
      <c r="H2126">
        <v>8.7638400000000001</v>
      </c>
      <c r="I2126">
        <v>11.93235</v>
      </c>
    </row>
    <row r="2127" spans="1:9">
      <c r="A2127" t="s">
        <v>39</v>
      </c>
      <c r="B2127">
        <v>90699533</v>
      </c>
      <c r="C2127">
        <v>90699678</v>
      </c>
      <c r="D2127">
        <v>146</v>
      </c>
      <c r="E2127">
        <v>90699603</v>
      </c>
      <c r="F2127">
        <v>17</v>
      </c>
      <c r="G2127">
        <v>14.130890000000001</v>
      </c>
      <c r="H2127">
        <v>7.7299699999999998</v>
      </c>
      <c r="I2127">
        <v>9.8905999999999992</v>
      </c>
    </row>
    <row r="2128" spans="1:9">
      <c r="A2128" t="s">
        <v>39</v>
      </c>
      <c r="B2128">
        <v>90907764</v>
      </c>
      <c r="C2128">
        <v>90907909</v>
      </c>
      <c r="D2128">
        <v>146</v>
      </c>
      <c r="E2128">
        <v>90907819</v>
      </c>
      <c r="F2128">
        <v>14</v>
      </c>
      <c r="G2128">
        <v>14.065899999999999</v>
      </c>
      <c r="H2128">
        <v>8.4351299999999991</v>
      </c>
      <c r="I2128">
        <v>9.8284300000000009</v>
      </c>
    </row>
    <row r="2129" spans="1:9">
      <c r="A2129" t="s">
        <v>39</v>
      </c>
      <c r="B2129">
        <v>94046858</v>
      </c>
      <c r="C2129">
        <v>94047026</v>
      </c>
      <c r="D2129">
        <v>169</v>
      </c>
      <c r="E2129">
        <v>94046917</v>
      </c>
      <c r="F2129">
        <v>15</v>
      </c>
      <c r="G2129">
        <v>15.380179999999999</v>
      </c>
      <c r="H2129">
        <v>8.9974699999999999</v>
      </c>
      <c r="I2129">
        <v>11.072520000000001</v>
      </c>
    </row>
    <row r="2130" spans="1:9">
      <c r="A2130" t="s">
        <v>39</v>
      </c>
      <c r="B2130">
        <v>94406967</v>
      </c>
      <c r="C2130">
        <v>94407164</v>
      </c>
      <c r="D2130">
        <v>198</v>
      </c>
      <c r="E2130">
        <v>94407068</v>
      </c>
      <c r="F2130">
        <v>25</v>
      </c>
      <c r="G2130">
        <v>26.943390000000001</v>
      </c>
      <c r="H2130">
        <v>12.95208</v>
      </c>
      <c r="I2130">
        <v>22.15306</v>
      </c>
    </row>
    <row r="2131" spans="1:9">
      <c r="A2131" t="s">
        <v>39</v>
      </c>
      <c r="B2131">
        <v>99880841</v>
      </c>
      <c r="C2131">
        <v>99881019</v>
      </c>
      <c r="D2131">
        <v>179</v>
      </c>
      <c r="E2131">
        <v>99880908</v>
      </c>
      <c r="F2131">
        <v>19</v>
      </c>
      <c r="G2131">
        <v>18.272919999999999</v>
      </c>
      <c r="H2131">
        <v>9.6814800000000005</v>
      </c>
      <c r="I2131">
        <v>13.82288</v>
      </c>
    </row>
    <row r="2132" spans="1:9">
      <c r="A2132" t="s">
        <v>39</v>
      </c>
      <c r="B2132">
        <v>100463630</v>
      </c>
      <c r="C2132">
        <v>100463809</v>
      </c>
      <c r="D2132">
        <v>180</v>
      </c>
      <c r="E2132">
        <v>100463718</v>
      </c>
      <c r="F2132">
        <v>20</v>
      </c>
      <c r="G2132">
        <v>19.933109999999999</v>
      </c>
      <c r="H2132">
        <v>10.385759999999999</v>
      </c>
      <c r="I2132">
        <v>15.41222</v>
      </c>
    </row>
    <row r="2133" spans="1:9">
      <c r="A2133" t="s">
        <v>39</v>
      </c>
      <c r="B2133">
        <v>100874256</v>
      </c>
      <c r="C2133">
        <v>100874422</v>
      </c>
      <c r="D2133">
        <v>167</v>
      </c>
      <c r="E2133">
        <v>100874351</v>
      </c>
      <c r="F2133">
        <v>22</v>
      </c>
      <c r="G2133">
        <v>22.89753</v>
      </c>
      <c r="H2133">
        <v>11.541550000000001</v>
      </c>
      <c r="I2133">
        <v>18.255559999999999</v>
      </c>
    </row>
    <row r="2134" spans="1:9">
      <c r="A2134" t="s">
        <v>39</v>
      </c>
      <c r="B2134">
        <v>102265967</v>
      </c>
      <c r="C2134">
        <v>102266119</v>
      </c>
      <c r="D2134">
        <v>153</v>
      </c>
      <c r="E2134">
        <v>102266066</v>
      </c>
      <c r="F2134">
        <v>13</v>
      </c>
      <c r="G2134">
        <v>12.77947</v>
      </c>
      <c r="H2134">
        <v>7.8727900000000002</v>
      </c>
      <c r="I2134">
        <v>8.6162100000000006</v>
      </c>
    </row>
    <row r="2135" spans="1:9">
      <c r="A2135" t="s">
        <v>39</v>
      </c>
      <c r="B2135">
        <v>105152207</v>
      </c>
      <c r="C2135">
        <v>105152397</v>
      </c>
      <c r="D2135">
        <v>191</v>
      </c>
      <c r="E2135">
        <v>105152319</v>
      </c>
      <c r="F2135">
        <v>20</v>
      </c>
      <c r="G2135">
        <v>19.10614</v>
      </c>
      <c r="H2135">
        <v>9.8860799999999998</v>
      </c>
      <c r="I2135">
        <v>14.61993</v>
      </c>
    </row>
    <row r="2136" spans="1:9">
      <c r="A2136" t="s">
        <v>39</v>
      </c>
      <c r="B2136">
        <v>105198459</v>
      </c>
      <c r="C2136">
        <v>105198635</v>
      </c>
      <c r="D2136">
        <v>177</v>
      </c>
      <c r="E2136">
        <v>105198529</v>
      </c>
      <c r="F2136">
        <v>17</v>
      </c>
      <c r="G2136">
        <v>15.84789</v>
      </c>
      <c r="H2136">
        <v>8.7753499999999995</v>
      </c>
      <c r="I2136">
        <v>11.51815</v>
      </c>
    </row>
    <row r="2137" spans="1:9">
      <c r="A2137" t="s">
        <v>39</v>
      </c>
      <c r="B2137">
        <v>105876345</v>
      </c>
      <c r="C2137">
        <v>105876544</v>
      </c>
      <c r="D2137">
        <v>200</v>
      </c>
      <c r="E2137">
        <v>105876463</v>
      </c>
      <c r="F2137">
        <v>21</v>
      </c>
      <c r="G2137">
        <v>18.69171</v>
      </c>
      <c r="H2137">
        <v>9.3307300000000009</v>
      </c>
      <c r="I2137">
        <v>14.22452</v>
      </c>
    </row>
    <row r="2138" spans="1:9">
      <c r="A2138" t="s">
        <v>39</v>
      </c>
      <c r="B2138">
        <v>106068357</v>
      </c>
      <c r="C2138">
        <v>106068506</v>
      </c>
      <c r="D2138">
        <v>150</v>
      </c>
      <c r="E2138">
        <v>106068424</v>
      </c>
      <c r="F2138">
        <v>15</v>
      </c>
      <c r="G2138">
        <v>14.276910000000001</v>
      </c>
      <c r="H2138">
        <v>8.3341999999999992</v>
      </c>
      <c r="I2138">
        <v>10.02909</v>
      </c>
    </row>
    <row r="2139" spans="1:9">
      <c r="A2139" t="s">
        <v>39</v>
      </c>
      <c r="B2139">
        <v>107150385</v>
      </c>
      <c r="C2139">
        <v>107150574</v>
      </c>
      <c r="D2139">
        <v>190</v>
      </c>
      <c r="E2139">
        <v>107150494</v>
      </c>
      <c r="F2139">
        <v>30</v>
      </c>
      <c r="G2139">
        <v>30.093800000000002</v>
      </c>
      <c r="H2139">
        <v>12.98701</v>
      </c>
      <c r="I2139">
        <v>25.199950000000001</v>
      </c>
    </row>
    <row r="2140" spans="1:9">
      <c r="A2140" t="s">
        <v>39</v>
      </c>
      <c r="B2140">
        <v>107187247</v>
      </c>
      <c r="C2140">
        <v>107187472</v>
      </c>
      <c r="D2140">
        <v>226</v>
      </c>
      <c r="E2140">
        <v>107187359</v>
      </c>
      <c r="F2140">
        <v>37</v>
      </c>
      <c r="G2140">
        <v>37.436239999999998</v>
      </c>
      <c r="H2140">
        <v>14.500500000000001</v>
      </c>
      <c r="I2140">
        <v>32.333320000000001</v>
      </c>
    </row>
    <row r="2141" spans="1:9">
      <c r="A2141" t="s">
        <v>39</v>
      </c>
      <c r="B2141">
        <v>112271859</v>
      </c>
      <c r="C2141">
        <v>112272097</v>
      </c>
      <c r="D2141">
        <v>239</v>
      </c>
      <c r="E2141">
        <v>112271963</v>
      </c>
      <c r="F2141">
        <v>56</v>
      </c>
      <c r="G2141">
        <v>60.829419999999999</v>
      </c>
      <c r="H2141">
        <v>19.280200000000001</v>
      </c>
      <c r="I2141">
        <v>55.218359999999997</v>
      </c>
    </row>
    <row r="2142" spans="1:9">
      <c r="A2142" t="s">
        <v>39</v>
      </c>
      <c r="B2142">
        <v>112947943</v>
      </c>
      <c r="C2142">
        <v>112948133</v>
      </c>
      <c r="D2142">
        <v>191</v>
      </c>
      <c r="E2142">
        <v>112948063</v>
      </c>
      <c r="F2142">
        <v>10</v>
      </c>
      <c r="G2142">
        <v>9.1077200000000005</v>
      </c>
      <c r="H2142">
        <v>6.1857600000000001</v>
      </c>
      <c r="I2142">
        <v>5.1969799999999999</v>
      </c>
    </row>
    <row r="2143" spans="1:9">
      <c r="A2143" t="s">
        <v>39</v>
      </c>
      <c r="B2143">
        <v>113155130</v>
      </c>
      <c r="C2143">
        <v>113155290</v>
      </c>
      <c r="D2143">
        <v>161</v>
      </c>
      <c r="E2143">
        <v>113155234</v>
      </c>
      <c r="F2143">
        <v>21</v>
      </c>
      <c r="G2143">
        <v>19.939060000000001</v>
      </c>
      <c r="H2143">
        <v>10.07972</v>
      </c>
      <c r="I2143">
        <v>15.41685</v>
      </c>
    </row>
    <row r="2144" spans="1:9">
      <c r="A2144" t="s">
        <v>39</v>
      </c>
      <c r="B2144">
        <v>114179787</v>
      </c>
      <c r="C2144">
        <v>114179961</v>
      </c>
      <c r="D2144">
        <v>175</v>
      </c>
      <c r="E2144">
        <v>114179867</v>
      </c>
      <c r="F2144">
        <v>22</v>
      </c>
      <c r="G2144">
        <v>18.871739999999999</v>
      </c>
      <c r="H2144">
        <v>9.1327800000000003</v>
      </c>
      <c r="I2144">
        <v>14.397550000000001</v>
      </c>
    </row>
    <row r="2145" spans="1:9">
      <c r="A2145" t="s">
        <v>39</v>
      </c>
      <c r="B2145">
        <v>119558473</v>
      </c>
      <c r="C2145">
        <v>119558774</v>
      </c>
      <c r="D2145">
        <v>302</v>
      </c>
      <c r="E2145">
        <v>119558607</v>
      </c>
      <c r="F2145">
        <v>47</v>
      </c>
      <c r="G2145">
        <v>51.358840000000001</v>
      </c>
      <c r="H2145">
        <v>18.114570000000001</v>
      </c>
      <c r="I2145">
        <v>45.926430000000003</v>
      </c>
    </row>
    <row r="2146" spans="1:9">
      <c r="A2146" t="s">
        <v>39</v>
      </c>
      <c r="B2146">
        <v>122065357</v>
      </c>
      <c r="C2146">
        <v>122065550</v>
      </c>
      <c r="D2146">
        <v>194</v>
      </c>
      <c r="E2146">
        <v>122065439</v>
      </c>
      <c r="F2146">
        <v>19</v>
      </c>
      <c r="G2146">
        <v>19.23291</v>
      </c>
      <c r="H2146">
        <v>10.261670000000001</v>
      </c>
      <c r="I2146">
        <v>14.742229999999999</v>
      </c>
    </row>
    <row r="2147" spans="1:9">
      <c r="A2147" t="s">
        <v>39</v>
      </c>
      <c r="B2147">
        <v>124124653</v>
      </c>
      <c r="C2147">
        <v>124124849</v>
      </c>
      <c r="D2147">
        <v>197</v>
      </c>
      <c r="E2147">
        <v>124124761</v>
      </c>
      <c r="F2147">
        <v>18</v>
      </c>
      <c r="G2147">
        <v>16.284880000000001</v>
      </c>
      <c r="H2147">
        <v>8.7638400000000001</v>
      </c>
      <c r="I2147">
        <v>11.93235</v>
      </c>
    </row>
    <row r="2148" spans="1:9">
      <c r="A2148" t="s">
        <v>39</v>
      </c>
      <c r="B2148">
        <v>129995568</v>
      </c>
      <c r="C2148">
        <v>129995728</v>
      </c>
      <c r="D2148">
        <v>161</v>
      </c>
      <c r="E2148">
        <v>129995638</v>
      </c>
      <c r="F2148">
        <v>18</v>
      </c>
      <c r="G2148">
        <v>18.153980000000001</v>
      </c>
      <c r="H2148">
        <v>9.8968600000000002</v>
      </c>
      <c r="I2148">
        <v>13.709070000000001</v>
      </c>
    </row>
    <row r="2149" spans="1:9">
      <c r="A2149" t="s">
        <v>39</v>
      </c>
      <c r="B2149">
        <v>130065463</v>
      </c>
      <c r="C2149">
        <v>130065620</v>
      </c>
      <c r="D2149">
        <v>158</v>
      </c>
      <c r="E2149">
        <v>130065517</v>
      </c>
      <c r="F2149">
        <v>19</v>
      </c>
      <c r="G2149">
        <v>20.037970000000001</v>
      </c>
      <c r="H2149">
        <v>10.7446</v>
      </c>
      <c r="I2149">
        <v>15.51347</v>
      </c>
    </row>
    <row r="2150" spans="1:9">
      <c r="A2150" t="s">
        <v>39</v>
      </c>
      <c r="B2150">
        <v>132259213</v>
      </c>
      <c r="C2150">
        <v>132259375</v>
      </c>
      <c r="D2150">
        <v>163</v>
      </c>
      <c r="E2150">
        <v>132259291</v>
      </c>
      <c r="F2150">
        <v>15</v>
      </c>
      <c r="G2150">
        <v>14.821759999999999</v>
      </c>
      <c r="H2150">
        <v>8.6636299999999995</v>
      </c>
      <c r="I2150">
        <v>10.544409999999999</v>
      </c>
    </row>
    <row r="2151" spans="1:9">
      <c r="A2151" t="s">
        <v>39</v>
      </c>
      <c r="B2151">
        <v>132301301</v>
      </c>
      <c r="C2151">
        <v>132301447</v>
      </c>
      <c r="D2151">
        <v>147</v>
      </c>
      <c r="E2151">
        <v>132301380</v>
      </c>
      <c r="F2151">
        <v>16</v>
      </c>
      <c r="G2151">
        <v>15.65719</v>
      </c>
      <c r="H2151">
        <v>8.9229500000000002</v>
      </c>
      <c r="I2151">
        <v>11.33577</v>
      </c>
    </row>
    <row r="2152" spans="1:9">
      <c r="A2152" t="s">
        <v>39</v>
      </c>
      <c r="B2152">
        <v>132557959</v>
      </c>
      <c r="C2152">
        <v>132558202</v>
      </c>
      <c r="D2152">
        <v>244</v>
      </c>
      <c r="E2152">
        <v>132558086</v>
      </c>
      <c r="F2152">
        <v>15</v>
      </c>
      <c r="G2152">
        <v>14.598089999999999</v>
      </c>
      <c r="H2152">
        <v>8.5287799999999994</v>
      </c>
      <c r="I2152">
        <v>10.333080000000001</v>
      </c>
    </row>
    <row r="2153" spans="1:9">
      <c r="A2153" t="s">
        <v>39</v>
      </c>
      <c r="B2153">
        <v>132833802</v>
      </c>
      <c r="C2153">
        <v>132833990</v>
      </c>
      <c r="D2153">
        <v>189</v>
      </c>
      <c r="E2153">
        <v>132833909</v>
      </c>
      <c r="F2153">
        <v>21</v>
      </c>
      <c r="G2153">
        <v>20.16583</v>
      </c>
      <c r="H2153">
        <v>10.2164</v>
      </c>
      <c r="I2153">
        <v>15.635429999999999</v>
      </c>
    </row>
    <row r="2154" spans="1:9">
      <c r="A2154" t="s">
        <v>39</v>
      </c>
      <c r="B2154">
        <v>133824597</v>
      </c>
      <c r="C2154">
        <v>133824781</v>
      </c>
      <c r="D2154">
        <v>185</v>
      </c>
      <c r="E2154">
        <v>133824694</v>
      </c>
      <c r="F2154">
        <v>20</v>
      </c>
      <c r="G2154">
        <v>20.185400000000001</v>
      </c>
      <c r="H2154">
        <v>10.537940000000001</v>
      </c>
      <c r="I2154">
        <v>15.65307</v>
      </c>
    </row>
    <row r="2155" spans="1:9">
      <c r="A2155" t="s">
        <v>39</v>
      </c>
      <c r="B2155">
        <v>134062817</v>
      </c>
      <c r="C2155">
        <v>134063006</v>
      </c>
      <c r="D2155">
        <v>190</v>
      </c>
      <c r="E2155">
        <v>134062897</v>
      </c>
      <c r="F2155">
        <v>19</v>
      </c>
      <c r="G2155">
        <v>18.738289999999999</v>
      </c>
      <c r="H2155">
        <v>9.9631399999999992</v>
      </c>
      <c r="I2155">
        <v>14.26947</v>
      </c>
    </row>
    <row r="2156" spans="1:9">
      <c r="A2156" t="s">
        <v>39</v>
      </c>
      <c r="B2156">
        <v>135130301</v>
      </c>
      <c r="C2156">
        <v>135130463</v>
      </c>
      <c r="D2156">
        <v>163</v>
      </c>
      <c r="E2156">
        <v>135130356</v>
      </c>
      <c r="F2156">
        <v>17</v>
      </c>
      <c r="G2156">
        <v>15.74605</v>
      </c>
      <c r="H2156">
        <v>8.7133299999999991</v>
      </c>
      <c r="I2156">
        <v>11.42075</v>
      </c>
    </row>
    <row r="2157" spans="1:9">
      <c r="A2157" t="s">
        <v>39</v>
      </c>
      <c r="B2157">
        <v>135230290</v>
      </c>
      <c r="C2157">
        <v>135230458</v>
      </c>
      <c r="D2157">
        <v>169</v>
      </c>
      <c r="E2157">
        <v>135230331</v>
      </c>
      <c r="F2157">
        <v>10</v>
      </c>
      <c r="G2157">
        <v>8.6558499999999992</v>
      </c>
      <c r="H2157">
        <v>5.9095300000000002</v>
      </c>
      <c r="I2157">
        <v>4.7865500000000001</v>
      </c>
    </row>
    <row r="2158" spans="1:9">
      <c r="A2158" t="s">
        <v>39</v>
      </c>
      <c r="B2158">
        <v>136243401</v>
      </c>
      <c r="C2158">
        <v>136243605</v>
      </c>
      <c r="D2158">
        <v>205</v>
      </c>
      <c r="E2158">
        <v>136243509</v>
      </c>
      <c r="F2158">
        <v>46</v>
      </c>
      <c r="G2158">
        <v>51.91695</v>
      </c>
      <c r="H2158">
        <v>18.88157</v>
      </c>
      <c r="I2158">
        <v>46.473999999999997</v>
      </c>
    </row>
    <row r="2159" spans="1:9">
      <c r="A2159" t="s">
        <v>39</v>
      </c>
      <c r="B2159">
        <v>136389152</v>
      </c>
      <c r="C2159">
        <v>136389395</v>
      </c>
      <c r="D2159">
        <v>244</v>
      </c>
      <c r="E2159">
        <v>136389275</v>
      </c>
      <c r="F2159">
        <v>37</v>
      </c>
      <c r="G2159">
        <v>39.739629999999998</v>
      </c>
      <c r="H2159">
        <v>15.82278</v>
      </c>
      <c r="I2159">
        <v>34.5824</v>
      </c>
    </row>
    <row r="2160" spans="1:9">
      <c r="A2160" t="s">
        <v>39</v>
      </c>
      <c r="B2160">
        <v>136872344</v>
      </c>
      <c r="C2160">
        <v>136872531</v>
      </c>
      <c r="D2160">
        <v>188</v>
      </c>
      <c r="E2160">
        <v>136872423</v>
      </c>
      <c r="F2160">
        <v>24</v>
      </c>
      <c r="G2160">
        <v>22.660060000000001</v>
      </c>
      <c r="H2160">
        <v>10.73606</v>
      </c>
      <c r="I2160">
        <v>18.028649999999999</v>
      </c>
    </row>
    <row r="2161" spans="1:9">
      <c r="A2161" t="s">
        <v>39</v>
      </c>
      <c r="B2161">
        <v>137267107</v>
      </c>
      <c r="C2161">
        <v>137267266</v>
      </c>
      <c r="D2161">
        <v>160</v>
      </c>
      <c r="E2161">
        <v>137267178</v>
      </c>
      <c r="F2161">
        <v>16</v>
      </c>
      <c r="G2161">
        <v>14.51703</v>
      </c>
      <c r="H2161">
        <v>8.22926</v>
      </c>
      <c r="I2161">
        <v>10.25568</v>
      </c>
    </row>
    <row r="2162" spans="1:9">
      <c r="A2162" t="s">
        <v>39</v>
      </c>
      <c r="B2162">
        <v>137342084</v>
      </c>
      <c r="C2162">
        <v>137342229</v>
      </c>
      <c r="D2162">
        <v>146</v>
      </c>
      <c r="E2162">
        <v>137342149</v>
      </c>
      <c r="F2162">
        <v>14</v>
      </c>
      <c r="G2162">
        <v>11.65537</v>
      </c>
      <c r="H2162">
        <v>6.9657299999999998</v>
      </c>
      <c r="I2162">
        <v>7.5643099999999999</v>
      </c>
    </row>
    <row r="2163" spans="1:9">
      <c r="A2163" t="s">
        <v>39</v>
      </c>
      <c r="B2163">
        <v>140300570</v>
      </c>
      <c r="C2163">
        <v>140300781</v>
      </c>
      <c r="D2163">
        <v>212</v>
      </c>
      <c r="E2163">
        <v>140300664</v>
      </c>
      <c r="F2163">
        <v>37</v>
      </c>
      <c r="G2163">
        <v>36.074390000000001</v>
      </c>
      <c r="H2163">
        <v>13.73527</v>
      </c>
      <c r="I2163">
        <v>31.010999999999999</v>
      </c>
    </row>
    <row r="2164" spans="1:9">
      <c r="A2164" t="s">
        <v>39</v>
      </c>
      <c r="B2164">
        <v>141426674</v>
      </c>
      <c r="C2164">
        <v>141426847</v>
      </c>
      <c r="D2164">
        <v>174</v>
      </c>
      <c r="E2164">
        <v>141426751</v>
      </c>
      <c r="F2164">
        <v>25</v>
      </c>
      <c r="G2164">
        <v>27.102129999999999</v>
      </c>
      <c r="H2164">
        <v>13.04697</v>
      </c>
      <c r="I2164">
        <v>22.30809</v>
      </c>
    </row>
    <row r="2165" spans="1:9">
      <c r="A2165" t="s">
        <v>39</v>
      </c>
      <c r="B2165">
        <v>141725107</v>
      </c>
      <c r="C2165">
        <v>141725282</v>
      </c>
      <c r="D2165">
        <v>176</v>
      </c>
      <c r="E2165">
        <v>141725190</v>
      </c>
      <c r="F2165">
        <v>17</v>
      </c>
      <c r="G2165">
        <v>16.492139999999999</v>
      </c>
      <c r="H2165">
        <v>9.1668400000000005</v>
      </c>
      <c r="I2165">
        <v>12.13</v>
      </c>
    </row>
    <row r="2166" spans="1:9">
      <c r="A2166" t="s">
        <v>39</v>
      </c>
      <c r="B2166">
        <v>143682659</v>
      </c>
      <c r="C2166">
        <v>143682921</v>
      </c>
      <c r="D2166">
        <v>263</v>
      </c>
      <c r="E2166">
        <v>143682785</v>
      </c>
      <c r="F2166">
        <v>55</v>
      </c>
      <c r="G2166">
        <v>63.589419999999997</v>
      </c>
      <c r="H2166">
        <v>21.25076</v>
      </c>
      <c r="I2166">
        <v>57.927909999999997</v>
      </c>
    </row>
    <row r="2167" spans="1:9">
      <c r="A2167" t="s">
        <v>39</v>
      </c>
      <c r="B2167">
        <v>146009838</v>
      </c>
      <c r="C2167">
        <v>146010055</v>
      </c>
      <c r="D2167">
        <v>218</v>
      </c>
      <c r="E2167">
        <v>146009940</v>
      </c>
      <c r="F2167">
        <v>28</v>
      </c>
      <c r="G2167">
        <v>29.035440000000001</v>
      </c>
      <c r="H2167">
        <v>13.11149</v>
      </c>
      <c r="I2167">
        <v>24.173590000000001</v>
      </c>
    </row>
    <row r="2168" spans="1:9">
      <c r="A2168" t="s">
        <v>39</v>
      </c>
      <c r="B2168">
        <v>146055899</v>
      </c>
      <c r="C2168">
        <v>146056083</v>
      </c>
      <c r="D2168">
        <v>185</v>
      </c>
      <c r="E2168">
        <v>146055964</v>
      </c>
      <c r="F2168">
        <v>16</v>
      </c>
      <c r="G2168">
        <v>13.628869999999999</v>
      </c>
      <c r="H2168">
        <v>7.6860499999999998</v>
      </c>
      <c r="I2168">
        <v>9.4178499999999996</v>
      </c>
    </row>
    <row r="2169" spans="1:9">
      <c r="A2169" t="s">
        <v>39</v>
      </c>
      <c r="B2169">
        <v>146678731</v>
      </c>
      <c r="C2169">
        <v>146678879</v>
      </c>
      <c r="D2169">
        <v>149</v>
      </c>
      <c r="E2169">
        <v>146678805</v>
      </c>
      <c r="F2169">
        <v>14</v>
      </c>
      <c r="G2169">
        <v>11.214</v>
      </c>
      <c r="H2169">
        <v>6.6934399999999998</v>
      </c>
      <c r="I2169">
        <v>7.1558000000000002</v>
      </c>
    </row>
    <row r="2170" spans="1:9">
      <c r="A2170" t="s">
        <v>39</v>
      </c>
      <c r="B2170">
        <v>147942385</v>
      </c>
      <c r="C2170">
        <v>147942566</v>
      </c>
      <c r="D2170">
        <v>182</v>
      </c>
      <c r="E2170">
        <v>147942485</v>
      </c>
      <c r="F2170">
        <v>17</v>
      </c>
      <c r="G2170">
        <v>15.25811</v>
      </c>
      <c r="H2170">
        <v>8.4159299999999995</v>
      </c>
      <c r="I2170">
        <v>10.95843</v>
      </c>
    </row>
    <row r="2171" spans="1:9">
      <c r="A2171" t="s">
        <v>39</v>
      </c>
      <c r="B2171">
        <v>148745122</v>
      </c>
      <c r="C2171">
        <v>148745284</v>
      </c>
      <c r="D2171">
        <v>163</v>
      </c>
      <c r="E2171">
        <v>148745189</v>
      </c>
      <c r="F2171">
        <v>18</v>
      </c>
      <c r="G2171">
        <v>16.582249999999998</v>
      </c>
      <c r="H2171">
        <v>8.9445399999999999</v>
      </c>
      <c r="I2171">
        <v>12.21561</v>
      </c>
    </row>
    <row r="2172" spans="1:9">
      <c r="A2172" t="s">
        <v>39</v>
      </c>
      <c r="B2172">
        <v>148752682</v>
      </c>
      <c r="C2172">
        <v>148752841</v>
      </c>
      <c r="D2172">
        <v>160</v>
      </c>
      <c r="E2172">
        <v>148752742</v>
      </c>
      <c r="F2172">
        <v>15</v>
      </c>
      <c r="G2172">
        <v>12.71801</v>
      </c>
      <c r="H2172">
        <v>7.3800699999999999</v>
      </c>
      <c r="I2172">
        <v>8.5618800000000004</v>
      </c>
    </row>
    <row r="2173" spans="1:9">
      <c r="A2173" t="s">
        <v>39</v>
      </c>
      <c r="B2173">
        <v>149450997</v>
      </c>
      <c r="C2173">
        <v>149451185</v>
      </c>
      <c r="D2173">
        <v>189</v>
      </c>
      <c r="E2173">
        <v>149451085</v>
      </c>
      <c r="F2173">
        <v>20</v>
      </c>
      <c r="G2173">
        <v>17.954719999999998</v>
      </c>
      <c r="H2173">
        <v>9.1911799999999992</v>
      </c>
      <c r="I2173">
        <v>13.52136</v>
      </c>
    </row>
    <row r="2174" spans="1:9">
      <c r="A2174" t="s">
        <v>39</v>
      </c>
      <c r="B2174">
        <v>149792263</v>
      </c>
      <c r="C2174">
        <v>149792431</v>
      </c>
      <c r="D2174">
        <v>169</v>
      </c>
      <c r="E2174">
        <v>149792321</v>
      </c>
      <c r="F2174">
        <v>23</v>
      </c>
      <c r="G2174">
        <v>19.978059999999999</v>
      </c>
      <c r="H2174">
        <v>9.4749300000000005</v>
      </c>
      <c r="I2174">
        <v>15.455249999999999</v>
      </c>
    </row>
    <row r="2175" spans="1:9">
      <c r="A2175" t="s">
        <v>39</v>
      </c>
      <c r="B2175">
        <v>150698401</v>
      </c>
      <c r="C2175">
        <v>150698584</v>
      </c>
      <c r="D2175">
        <v>184</v>
      </c>
      <c r="E2175">
        <v>150698469</v>
      </c>
      <c r="F2175">
        <v>16</v>
      </c>
      <c r="G2175">
        <v>14.422549999999999</v>
      </c>
      <c r="H2175">
        <v>8.1715099999999996</v>
      </c>
      <c r="I2175">
        <v>10.166119999999999</v>
      </c>
    </row>
    <row r="2176" spans="1:9">
      <c r="A2176" t="s">
        <v>39</v>
      </c>
      <c r="B2176">
        <v>152289844</v>
      </c>
      <c r="C2176">
        <v>152289989</v>
      </c>
      <c r="D2176">
        <v>146</v>
      </c>
      <c r="E2176">
        <v>152289925</v>
      </c>
      <c r="F2176">
        <v>10</v>
      </c>
      <c r="G2176">
        <v>9.1077200000000005</v>
      </c>
      <c r="H2176">
        <v>6.1857600000000001</v>
      </c>
      <c r="I2176">
        <v>5.1969799999999999</v>
      </c>
    </row>
    <row r="2177" spans="1:9">
      <c r="A2177" t="s">
        <v>39</v>
      </c>
      <c r="B2177">
        <v>152457750</v>
      </c>
      <c r="C2177">
        <v>152457901</v>
      </c>
      <c r="D2177">
        <v>152</v>
      </c>
      <c r="E2177">
        <v>152457809</v>
      </c>
      <c r="F2177">
        <v>14</v>
      </c>
      <c r="G2177">
        <v>11.73244</v>
      </c>
      <c r="H2177">
        <v>7.01328</v>
      </c>
      <c r="I2177">
        <v>7.6365600000000002</v>
      </c>
    </row>
    <row r="2178" spans="1:9">
      <c r="A2178" t="s">
        <v>39</v>
      </c>
      <c r="B2178">
        <v>154624911</v>
      </c>
      <c r="C2178">
        <v>154625056</v>
      </c>
      <c r="D2178">
        <v>146</v>
      </c>
      <c r="E2178">
        <v>154624941</v>
      </c>
      <c r="F2178">
        <v>15</v>
      </c>
      <c r="G2178">
        <v>12.326460000000001</v>
      </c>
      <c r="H2178">
        <v>7.1396699999999997</v>
      </c>
      <c r="I2178">
        <v>8.1949799999999993</v>
      </c>
    </row>
    <row r="2179" spans="1:9">
      <c r="A2179" t="s">
        <v>39</v>
      </c>
      <c r="B2179">
        <v>157008311</v>
      </c>
      <c r="C2179">
        <v>157008474</v>
      </c>
      <c r="D2179">
        <v>164</v>
      </c>
      <c r="E2179">
        <v>157008402</v>
      </c>
      <c r="F2179">
        <v>13</v>
      </c>
      <c r="G2179">
        <v>10.983969999999999</v>
      </c>
      <c r="H2179">
        <v>6.7770400000000004</v>
      </c>
      <c r="I2179">
        <v>6.9384699999999997</v>
      </c>
    </row>
    <row r="2180" spans="1:9">
      <c r="A2180" t="s">
        <v>39</v>
      </c>
      <c r="B2180">
        <v>157073987</v>
      </c>
      <c r="C2180">
        <v>157074150</v>
      </c>
      <c r="D2180">
        <v>164</v>
      </c>
      <c r="E2180">
        <v>157074069</v>
      </c>
      <c r="F2180">
        <v>16</v>
      </c>
      <c r="G2180">
        <v>13.882770000000001</v>
      </c>
      <c r="H2180">
        <v>7.8413300000000001</v>
      </c>
      <c r="I2180">
        <v>9.6573600000000006</v>
      </c>
    </row>
    <row r="2181" spans="1:9">
      <c r="A2181" t="s">
        <v>39</v>
      </c>
      <c r="B2181">
        <v>157241104</v>
      </c>
      <c r="C2181">
        <v>157241252</v>
      </c>
      <c r="D2181">
        <v>149</v>
      </c>
      <c r="E2181">
        <v>157241165</v>
      </c>
      <c r="F2181">
        <v>12</v>
      </c>
      <c r="G2181">
        <v>9.5854099999999995</v>
      </c>
      <c r="H2181">
        <v>6.1199500000000002</v>
      </c>
      <c r="I2181">
        <v>5.6398400000000004</v>
      </c>
    </row>
    <row r="2182" spans="1:9">
      <c r="A2182" t="s">
        <v>39</v>
      </c>
      <c r="B2182">
        <v>158185800</v>
      </c>
      <c r="C2182">
        <v>158185962</v>
      </c>
      <c r="D2182">
        <v>163</v>
      </c>
      <c r="E2182">
        <v>158185885</v>
      </c>
      <c r="F2182">
        <v>21</v>
      </c>
      <c r="G2182">
        <v>17.11009</v>
      </c>
      <c r="H2182">
        <v>8.3950200000000006</v>
      </c>
      <c r="I2182">
        <v>12.715680000000001</v>
      </c>
    </row>
    <row r="2183" spans="1:9">
      <c r="A2183" t="s">
        <v>39</v>
      </c>
      <c r="B2183">
        <v>158981023</v>
      </c>
      <c r="C2183">
        <v>158981241</v>
      </c>
      <c r="D2183">
        <v>219</v>
      </c>
      <c r="E2183">
        <v>158981129</v>
      </c>
      <c r="F2183">
        <v>29</v>
      </c>
      <c r="G2183">
        <v>25.853300000000001</v>
      </c>
      <c r="H2183">
        <v>10.901160000000001</v>
      </c>
      <c r="I2183">
        <v>21.102799999999998</v>
      </c>
    </row>
    <row r="2184" spans="1:9">
      <c r="A2184" t="s">
        <v>39</v>
      </c>
      <c r="B2184">
        <v>159230021</v>
      </c>
      <c r="C2184">
        <v>159230181</v>
      </c>
      <c r="D2184">
        <v>161</v>
      </c>
      <c r="E2184">
        <v>159230085</v>
      </c>
      <c r="F2184">
        <v>18</v>
      </c>
      <c r="G2184">
        <v>15.28786</v>
      </c>
      <c r="H2184">
        <v>8.1594099999999994</v>
      </c>
      <c r="I2184">
        <v>10.98706</v>
      </c>
    </row>
    <row r="2185" spans="1:9">
      <c r="A2185" t="s">
        <v>39</v>
      </c>
      <c r="B2185">
        <v>160588687</v>
      </c>
      <c r="C2185">
        <v>160588836</v>
      </c>
      <c r="D2185">
        <v>150</v>
      </c>
      <c r="E2185">
        <v>160588769</v>
      </c>
      <c r="F2185">
        <v>12</v>
      </c>
      <c r="G2185">
        <v>11.16624</v>
      </c>
      <c r="H2185">
        <v>7.0952999999999999</v>
      </c>
      <c r="I2185">
        <v>7.1096899999999996</v>
      </c>
    </row>
    <row r="2186" spans="1:9">
      <c r="A2186" t="s">
        <v>39</v>
      </c>
      <c r="B2186">
        <v>161903612</v>
      </c>
      <c r="C2186">
        <v>161903767</v>
      </c>
      <c r="D2186">
        <v>156</v>
      </c>
      <c r="E2186">
        <v>161903664</v>
      </c>
      <c r="F2186">
        <v>13</v>
      </c>
      <c r="G2186">
        <v>10.83141</v>
      </c>
      <c r="H2186">
        <v>6.6825799999999997</v>
      </c>
      <c r="I2186">
        <v>6.7957799999999997</v>
      </c>
    </row>
    <row r="2187" spans="1:9">
      <c r="A2187" t="s">
        <v>39</v>
      </c>
      <c r="B2187">
        <v>162621126</v>
      </c>
      <c r="C2187">
        <v>162621409</v>
      </c>
      <c r="D2187">
        <v>284</v>
      </c>
      <c r="E2187">
        <v>162621288</v>
      </c>
      <c r="F2187">
        <v>44</v>
      </c>
      <c r="G2187">
        <v>49.11374</v>
      </c>
      <c r="H2187">
        <v>18.184760000000001</v>
      </c>
      <c r="I2187">
        <v>43.725470000000001</v>
      </c>
    </row>
    <row r="2188" spans="1:9">
      <c r="A2188" t="s">
        <v>39</v>
      </c>
      <c r="B2188">
        <v>163718227</v>
      </c>
      <c r="C2188">
        <v>163718422</v>
      </c>
      <c r="D2188">
        <v>196</v>
      </c>
      <c r="E2188">
        <v>163718318</v>
      </c>
      <c r="F2188">
        <v>21</v>
      </c>
      <c r="G2188">
        <v>18.98685</v>
      </c>
      <c r="H2188">
        <v>9.5073500000000006</v>
      </c>
      <c r="I2188">
        <v>14.506790000000001</v>
      </c>
    </row>
    <row r="2189" spans="1:9">
      <c r="A2189" t="s">
        <v>39</v>
      </c>
      <c r="B2189">
        <v>164236116</v>
      </c>
      <c r="C2189">
        <v>164236285</v>
      </c>
      <c r="D2189">
        <v>170</v>
      </c>
      <c r="E2189">
        <v>164236174</v>
      </c>
      <c r="F2189">
        <v>16</v>
      </c>
      <c r="G2189">
        <v>13.14936</v>
      </c>
      <c r="H2189">
        <v>7.39323</v>
      </c>
      <c r="I2189">
        <v>8.9656800000000008</v>
      </c>
    </row>
    <row r="2190" spans="1:9">
      <c r="A2190" t="s">
        <v>39</v>
      </c>
      <c r="B2190">
        <v>168135068</v>
      </c>
      <c r="C2190">
        <v>168135241</v>
      </c>
      <c r="D2190">
        <v>174</v>
      </c>
      <c r="E2190">
        <v>168135138</v>
      </c>
      <c r="F2190">
        <v>22</v>
      </c>
      <c r="G2190">
        <v>19.428940000000001</v>
      </c>
      <c r="H2190">
        <v>9.4619099999999996</v>
      </c>
      <c r="I2190">
        <v>14.92981</v>
      </c>
    </row>
    <row r="2191" spans="1:9">
      <c r="A2191" t="s">
        <v>39</v>
      </c>
      <c r="B2191">
        <v>168148833</v>
      </c>
      <c r="C2191">
        <v>168149005</v>
      </c>
      <c r="D2191">
        <v>173</v>
      </c>
      <c r="E2191">
        <v>168148932</v>
      </c>
      <c r="F2191">
        <v>16</v>
      </c>
      <c r="G2191">
        <v>12.56157</v>
      </c>
      <c r="H2191">
        <v>7.0358400000000003</v>
      </c>
      <c r="I2191">
        <v>8.4165299999999998</v>
      </c>
    </row>
    <row r="2192" spans="1:9">
      <c r="A2192" t="s">
        <v>40</v>
      </c>
      <c r="B2192">
        <v>41476</v>
      </c>
      <c r="C2192">
        <v>41809</v>
      </c>
      <c r="D2192">
        <v>334</v>
      </c>
      <c r="E2192">
        <v>41699</v>
      </c>
      <c r="F2192">
        <v>24</v>
      </c>
      <c r="G2192">
        <v>20.26464</v>
      </c>
      <c r="H2192">
        <v>9.3318399999999997</v>
      </c>
      <c r="I2192">
        <v>15.72926</v>
      </c>
    </row>
    <row r="2193" spans="1:9">
      <c r="A2193" t="s">
        <v>40</v>
      </c>
      <c r="B2193">
        <v>984896</v>
      </c>
      <c r="C2193">
        <v>985118</v>
      </c>
      <c r="D2193">
        <v>223</v>
      </c>
      <c r="E2193">
        <v>985003</v>
      </c>
      <c r="F2193">
        <v>9</v>
      </c>
      <c r="G2193">
        <v>6.7562100000000003</v>
      </c>
      <c r="H2193">
        <v>4.8752000000000004</v>
      </c>
      <c r="I2193">
        <v>3.0785399999999998</v>
      </c>
    </row>
    <row r="2194" spans="1:9">
      <c r="A2194" t="s">
        <v>40</v>
      </c>
      <c r="B2194">
        <v>1019974</v>
      </c>
      <c r="C2194">
        <v>1020119</v>
      </c>
      <c r="D2194">
        <v>146</v>
      </c>
      <c r="E2194">
        <v>1020026</v>
      </c>
      <c r="F2194">
        <v>15</v>
      </c>
      <c r="G2194">
        <v>11.88814</v>
      </c>
      <c r="H2194">
        <v>6.8710800000000001</v>
      </c>
      <c r="I2194">
        <v>7.7838700000000003</v>
      </c>
    </row>
    <row r="2195" spans="1:9">
      <c r="A2195" t="s">
        <v>40</v>
      </c>
      <c r="B2195">
        <v>1685230</v>
      </c>
      <c r="C2195">
        <v>1685388</v>
      </c>
      <c r="D2195">
        <v>159</v>
      </c>
      <c r="E2195">
        <v>1685281</v>
      </c>
      <c r="F2195">
        <v>13</v>
      </c>
      <c r="G2195">
        <v>9.9360400000000002</v>
      </c>
      <c r="H2195">
        <v>6.1274499999999996</v>
      </c>
      <c r="I2195">
        <v>5.9652599999999998</v>
      </c>
    </row>
    <row r="2196" spans="1:9">
      <c r="A2196" t="s">
        <v>40</v>
      </c>
      <c r="B2196">
        <v>2157422</v>
      </c>
      <c r="C2196">
        <v>2157568</v>
      </c>
      <c r="D2196">
        <v>147</v>
      </c>
      <c r="E2196">
        <v>2157475</v>
      </c>
      <c r="F2196">
        <v>18</v>
      </c>
      <c r="G2196">
        <v>14.26404</v>
      </c>
      <c r="H2196">
        <v>7.5444699999999996</v>
      </c>
      <c r="I2196">
        <v>10.017250000000001</v>
      </c>
    </row>
    <row r="2197" spans="1:9">
      <c r="A2197" t="s">
        <v>40</v>
      </c>
      <c r="B2197">
        <v>3995836</v>
      </c>
      <c r="C2197">
        <v>3996042</v>
      </c>
      <c r="D2197">
        <v>207</v>
      </c>
      <c r="E2197">
        <v>3995933</v>
      </c>
      <c r="F2197">
        <v>25</v>
      </c>
      <c r="G2197">
        <v>23.268080000000001</v>
      </c>
      <c r="H2197">
        <v>10.7607</v>
      </c>
      <c r="I2197">
        <v>18.614000000000001</v>
      </c>
    </row>
    <row r="2198" spans="1:9">
      <c r="A2198" t="s">
        <v>40</v>
      </c>
      <c r="B2198">
        <v>6676788</v>
      </c>
      <c r="C2198">
        <v>6676990</v>
      </c>
      <c r="D2198">
        <v>203</v>
      </c>
      <c r="E2198">
        <v>6676885</v>
      </c>
      <c r="F2198">
        <v>23</v>
      </c>
      <c r="G2198">
        <v>21.493680000000001</v>
      </c>
      <c r="H2198">
        <v>10.371650000000001</v>
      </c>
      <c r="I2198">
        <v>16.907319999999999</v>
      </c>
    </row>
    <row r="2199" spans="1:9">
      <c r="A2199" t="s">
        <v>40</v>
      </c>
      <c r="B2199">
        <v>11564246</v>
      </c>
      <c r="C2199">
        <v>11564391</v>
      </c>
      <c r="D2199">
        <v>146</v>
      </c>
      <c r="E2199">
        <v>11564296</v>
      </c>
      <c r="F2199">
        <v>12</v>
      </c>
      <c r="G2199">
        <v>11.522790000000001</v>
      </c>
      <c r="H2199">
        <v>7.3104500000000003</v>
      </c>
      <c r="I2199">
        <v>7.4402200000000001</v>
      </c>
    </row>
    <row r="2200" spans="1:9">
      <c r="A2200" t="s">
        <v>40</v>
      </c>
      <c r="B2200">
        <v>15879088</v>
      </c>
      <c r="C2200">
        <v>15879256</v>
      </c>
      <c r="D2200">
        <v>169</v>
      </c>
      <c r="E2200">
        <v>15879151</v>
      </c>
      <c r="F2200">
        <v>17</v>
      </c>
      <c r="G2200">
        <v>17.45429</v>
      </c>
      <c r="H2200">
        <v>9.7465899999999994</v>
      </c>
      <c r="I2200">
        <v>13.043100000000001</v>
      </c>
    </row>
    <row r="2201" spans="1:9">
      <c r="A2201" t="s">
        <v>40</v>
      </c>
      <c r="B2201">
        <v>18498562</v>
      </c>
      <c r="C2201">
        <v>18498746</v>
      </c>
      <c r="D2201">
        <v>185</v>
      </c>
      <c r="E2201">
        <v>18498647</v>
      </c>
      <c r="F2201">
        <v>16</v>
      </c>
      <c r="G2201">
        <v>15.545030000000001</v>
      </c>
      <c r="H2201">
        <v>8.8550900000000006</v>
      </c>
      <c r="I2201">
        <v>11.22987</v>
      </c>
    </row>
    <row r="2202" spans="1:9">
      <c r="A2202" t="s">
        <v>40</v>
      </c>
      <c r="B2202">
        <v>18580809</v>
      </c>
      <c r="C2202">
        <v>18580961</v>
      </c>
      <c r="D2202">
        <v>153</v>
      </c>
      <c r="E2202">
        <v>18580894</v>
      </c>
      <c r="F2202">
        <v>14</v>
      </c>
      <c r="G2202">
        <v>13.33501</v>
      </c>
      <c r="H2202">
        <v>7.9957399999999996</v>
      </c>
      <c r="I2202">
        <v>9.1403499999999998</v>
      </c>
    </row>
    <row r="2203" spans="1:9">
      <c r="A2203" t="s">
        <v>40</v>
      </c>
      <c r="B2203">
        <v>19998122</v>
      </c>
      <c r="C2203">
        <v>19998312</v>
      </c>
      <c r="D2203">
        <v>191</v>
      </c>
      <c r="E2203">
        <v>19998193</v>
      </c>
      <c r="F2203">
        <v>20</v>
      </c>
      <c r="G2203">
        <v>17.954719999999998</v>
      </c>
      <c r="H2203">
        <v>9.1911799999999992</v>
      </c>
      <c r="I2203">
        <v>13.52136</v>
      </c>
    </row>
    <row r="2204" spans="1:9">
      <c r="A2204" t="s">
        <v>40</v>
      </c>
      <c r="B2204">
        <v>20281211</v>
      </c>
      <c r="C2204">
        <v>20281412</v>
      </c>
      <c r="D2204">
        <v>202</v>
      </c>
      <c r="E2204">
        <v>20281313</v>
      </c>
      <c r="F2204">
        <v>19</v>
      </c>
      <c r="G2204">
        <v>17.519739999999999</v>
      </c>
      <c r="H2204">
        <v>9.2250899999999998</v>
      </c>
      <c r="I2204">
        <v>13.1061</v>
      </c>
    </row>
    <row r="2205" spans="1:9">
      <c r="A2205" t="s">
        <v>40</v>
      </c>
      <c r="B2205">
        <v>20289598</v>
      </c>
      <c r="C2205">
        <v>20289768</v>
      </c>
      <c r="D2205">
        <v>171</v>
      </c>
      <c r="E2205">
        <v>20289667</v>
      </c>
      <c r="F2205">
        <v>19</v>
      </c>
      <c r="G2205">
        <v>17.833649999999999</v>
      </c>
      <c r="H2205">
        <v>9.4153099999999998</v>
      </c>
      <c r="I2205">
        <v>13.40696</v>
      </c>
    </row>
    <row r="2206" spans="1:9">
      <c r="A2206" t="s">
        <v>40</v>
      </c>
      <c r="B2206">
        <v>20370111</v>
      </c>
      <c r="C2206">
        <v>20370315</v>
      </c>
      <c r="D2206">
        <v>205</v>
      </c>
      <c r="E2206">
        <v>20370182</v>
      </c>
      <c r="F2206">
        <v>17</v>
      </c>
      <c r="G2206">
        <v>13.375679999999999</v>
      </c>
      <c r="H2206">
        <v>7.2739000000000003</v>
      </c>
      <c r="I2206">
        <v>9.1795600000000004</v>
      </c>
    </row>
    <row r="2207" spans="1:9">
      <c r="A2207" t="s">
        <v>40</v>
      </c>
      <c r="B2207">
        <v>21153337</v>
      </c>
      <c r="C2207">
        <v>21153521</v>
      </c>
      <c r="D2207">
        <v>185</v>
      </c>
      <c r="E2207">
        <v>21153432</v>
      </c>
      <c r="F2207">
        <v>17</v>
      </c>
      <c r="G2207">
        <v>14.05143</v>
      </c>
      <c r="H2207">
        <v>7.6818</v>
      </c>
      <c r="I2207">
        <v>9.8177500000000002</v>
      </c>
    </row>
    <row r="2208" spans="1:9">
      <c r="A2208" t="s">
        <v>40</v>
      </c>
      <c r="B2208">
        <v>21804874</v>
      </c>
      <c r="C2208">
        <v>21805019</v>
      </c>
      <c r="D2208">
        <v>146</v>
      </c>
      <c r="E2208">
        <v>21804928</v>
      </c>
      <c r="F2208">
        <v>15</v>
      </c>
      <c r="G2208">
        <v>14.489179999999999</v>
      </c>
      <c r="H2208">
        <v>8.4629200000000004</v>
      </c>
      <c r="I2208">
        <v>10.22959</v>
      </c>
    </row>
    <row r="2209" spans="1:9">
      <c r="A2209" t="s">
        <v>40</v>
      </c>
      <c r="B2209">
        <v>23393014</v>
      </c>
      <c r="C2209">
        <v>23393185</v>
      </c>
      <c r="D2209">
        <v>172</v>
      </c>
      <c r="E2209">
        <v>23393113</v>
      </c>
      <c r="F2209">
        <v>22</v>
      </c>
      <c r="G2209">
        <v>20.66093</v>
      </c>
      <c r="H2209">
        <v>10.19684</v>
      </c>
      <c r="I2209">
        <v>16.109190000000002</v>
      </c>
    </row>
    <row r="2210" spans="1:9">
      <c r="A2210" t="s">
        <v>40</v>
      </c>
      <c r="B2210">
        <v>23450125</v>
      </c>
      <c r="C2210">
        <v>23450314</v>
      </c>
      <c r="D2210">
        <v>190</v>
      </c>
      <c r="E2210">
        <v>23450214</v>
      </c>
      <c r="F2210">
        <v>22</v>
      </c>
      <c r="G2210">
        <v>22.757770000000001</v>
      </c>
      <c r="H2210">
        <v>11.457610000000001</v>
      </c>
      <c r="I2210">
        <v>18.12209</v>
      </c>
    </row>
    <row r="2211" spans="1:9">
      <c r="A2211" t="s">
        <v>40</v>
      </c>
      <c r="B2211">
        <v>24323599</v>
      </c>
      <c r="C2211">
        <v>24323805</v>
      </c>
      <c r="D2211">
        <v>207</v>
      </c>
      <c r="E2211">
        <v>24323691</v>
      </c>
      <c r="F2211">
        <v>25</v>
      </c>
      <c r="G2211">
        <v>22.626930000000002</v>
      </c>
      <c r="H2211">
        <v>10.384219999999999</v>
      </c>
      <c r="I2211">
        <v>17.996690000000001</v>
      </c>
    </row>
    <row r="2212" spans="1:9">
      <c r="A2212" t="s">
        <v>40</v>
      </c>
      <c r="B2212">
        <v>24972537</v>
      </c>
      <c r="C2212">
        <v>24972733</v>
      </c>
      <c r="D2212">
        <v>197</v>
      </c>
      <c r="E2212">
        <v>24972635</v>
      </c>
      <c r="F2212">
        <v>15</v>
      </c>
      <c r="G2212">
        <v>13.872960000000001</v>
      </c>
      <c r="H2212">
        <v>8.0881600000000002</v>
      </c>
      <c r="I2212">
        <v>9.6486800000000006</v>
      </c>
    </row>
    <row r="2213" spans="1:9">
      <c r="A2213" t="s">
        <v>40</v>
      </c>
      <c r="B2213">
        <v>26053265</v>
      </c>
      <c r="C2213">
        <v>26053463</v>
      </c>
      <c r="D2213">
        <v>199</v>
      </c>
      <c r="E2213">
        <v>26053341</v>
      </c>
      <c r="F2213">
        <v>29</v>
      </c>
      <c r="G2213">
        <v>30.13175</v>
      </c>
      <c r="H2213">
        <v>13.38688</v>
      </c>
      <c r="I2213">
        <v>25.23516</v>
      </c>
    </row>
    <row r="2214" spans="1:9">
      <c r="A2214" t="s">
        <v>40</v>
      </c>
      <c r="B2214">
        <v>27913722</v>
      </c>
      <c r="C2214">
        <v>27913892</v>
      </c>
      <c r="D2214">
        <v>171</v>
      </c>
      <c r="E2214">
        <v>27913823</v>
      </c>
      <c r="F2214">
        <v>14</v>
      </c>
      <c r="G2214">
        <v>11.07432</v>
      </c>
      <c r="H2214">
        <v>6.6073500000000003</v>
      </c>
      <c r="I2214">
        <v>7.0231199999999996</v>
      </c>
    </row>
    <row r="2215" spans="1:9">
      <c r="A2215" t="s">
        <v>40</v>
      </c>
      <c r="B2215">
        <v>28195721</v>
      </c>
      <c r="C2215">
        <v>28195873</v>
      </c>
      <c r="D2215">
        <v>153</v>
      </c>
      <c r="E2215">
        <v>28195800</v>
      </c>
      <c r="F2215">
        <v>17</v>
      </c>
      <c r="G2215">
        <v>14.45834</v>
      </c>
      <c r="H2215">
        <v>7.92882</v>
      </c>
      <c r="I2215">
        <v>10.20004</v>
      </c>
    </row>
    <row r="2216" spans="1:9">
      <c r="A2216" t="s">
        <v>40</v>
      </c>
      <c r="B2216">
        <v>28609975</v>
      </c>
      <c r="C2216">
        <v>28610169</v>
      </c>
      <c r="D2216">
        <v>195</v>
      </c>
      <c r="E2216">
        <v>28610063</v>
      </c>
      <c r="F2216">
        <v>43</v>
      </c>
      <c r="G2216">
        <v>45.886760000000002</v>
      </c>
      <c r="H2216">
        <v>16.790050000000001</v>
      </c>
      <c r="I2216">
        <v>40.580959999999997</v>
      </c>
    </row>
    <row r="2217" spans="1:9">
      <c r="A2217" t="s">
        <v>40</v>
      </c>
      <c r="B2217">
        <v>29390027</v>
      </c>
      <c r="C2217">
        <v>29390234</v>
      </c>
      <c r="D2217">
        <v>208</v>
      </c>
      <c r="E2217">
        <v>29390135</v>
      </c>
      <c r="F2217">
        <v>22</v>
      </c>
      <c r="G2217">
        <v>20.33661</v>
      </c>
      <c r="H2217">
        <v>10.002610000000001</v>
      </c>
      <c r="I2217">
        <v>15.79796</v>
      </c>
    </row>
    <row r="2218" spans="1:9">
      <c r="A2218" t="s">
        <v>40</v>
      </c>
      <c r="B2218">
        <v>30924637</v>
      </c>
      <c r="C2218">
        <v>30924818</v>
      </c>
      <c r="D2218">
        <v>182</v>
      </c>
      <c r="E2218">
        <v>30924730</v>
      </c>
      <c r="F2218">
        <v>20</v>
      </c>
      <c r="G2218">
        <v>16.05236</v>
      </c>
      <c r="H2218">
        <v>8.0583299999999998</v>
      </c>
      <c r="I2218">
        <v>11.712389999999999</v>
      </c>
    </row>
    <row r="2219" spans="1:9">
      <c r="A2219" t="s">
        <v>40</v>
      </c>
      <c r="B2219">
        <v>30971245</v>
      </c>
      <c r="C2219">
        <v>30971491</v>
      </c>
      <c r="D2219">
        <v>247</v>
      </c>
      <c r="E2219">
        <v>30971389</v>
      </c>
      <c r="F2219">
        <v>21</v>
      </c>
      <c r="G2219">
        <v>17.69013</v>
      </c>
      <c r="H2219">
        <v>8.7357099999999992</v>
      </c>
      <c r="I2219">
        <v>13.268969999999999</v>
      </c>
    </row>
    <row r="2220" spans="1:9">
      <c r="A2220" t="s">
        <v>40</v>
      </c>
      <c r="B2220">
        <v>32202717</v>
      </c>
      <c r="C2220">
        <v>32202888</v>
      </c>
      <c r="D2220">
        <v>172</v>
      </c>
      <c r="E2220">
        <v>32202813</v>
      </c>
      <c r="F2220">
        <v>18</v>
      </c>
      <c r="G2220">
        <v>15.63476</v>
      </c>
      <c r="H2220">
        <v>8.3693100000000005</v>
      </c>
      <c r="I2220">
        <v>11.315189999999999</v>
      </c>
    </row>
    <row r="2221" spans="1:9">
      <c r="A2221" t="s">
        <v>40</v>
      </c>
      <c r="B2221">
        <v>33233014</v>
      </c>
      <c r="C2221">
        <v>33233196</v>
      </c>
      <c r="D2221">
        <v>183</v>
      </c>
      <c r="E2221">
        <v>33233097</v>
      </c>
      <c r="F2221">
        <v>20</v>
      </c>
      <c r="G2221">
        <v>19.10614</v>
      </c>
      <c r="H2221">
        <v>9.8860799999999998</v>
      </c>
      <c r="I2221">
        <v>14.61993</v>
      </c>
    </row>
    <row r="2222" spans="1:9">
      <c r="A2222" t="s">
        <v>40</v>
      </c>
      <c r="B2222">
        <v>33385854</v>
      </c>
      <c r="C2222">
        <v>33386041</v>
      </c>
      <c r="D2222">
        <v>188</v>
      </c>
      <c r="E2222">
        <v>33385930</v>
      </c>
      <c r="F2222">
        <v>22</v>
      </c>
      <c r="G2222">
        <v>23.039439999999999</v>
      </c>
      <c r="H2222">
        <v>11.62673</v>
      </c>
      <c r="I2222">
        <v>18.39395</v>
      </c>
    </row>
    <row r="2223" spans="1:9">
      <c r="A2223" t="s">
        <v>40</v>
      </c>
      <c r="B2223">
        <v>33431797</v>
      </c>
      <c r="C2223">
        <v>33432009</v>
      </c>
      <c r="D2223">
        <v>213</v>
      </c>
      <c r="E2223">
        <v>33431897</v>
      </c>
      <c r="F2223">
        <v>43</v>
      </c>
      <c r="G2223">
        <v>48.376289999999997</v>
      </c>
      <c r="H2223">
        <v>18.21041</v>
      </c>
      <c r="I2223">
        <v>43.007510000000003</v>
      </c>
    </row>
    <row r="2224" spans="1:9">
      <c r="A2224" t="s">
        <v>40</v>
      </c>
      <c r="B2224">
        <v>33847593</v>
      </c>
      <c r="C2224">
        <v>33847760</v>
      </c>
      <c r="D2224">
        <v>168</v>
      </c>
      <c r="E2224">
        <v>33847642</v>
      </c>
      <c r="F2224">
        <v>17</v>
      </c>
      <c r="G2224">
        <v>14.29264</v>
      </c>
      <c r="H2224">
        <v>7.8281299999999998</v>
      </c>
      <c r="I2224">
        <v>10.043760000000001</v>
      </c>
    </row>
    <row r="2225" spans="1:9">
      <c r="A2225" t="s">
        <v>40</v>
      </c>
      <c r="B2225">
        <v>36429618</v>
      </c>
      <c r="C2225">
        <v>36429774</v>
      </c>
      <c r="D2225">
        <v>157</v>
      </c>
      <c r="E2225">
        <v>36429681</v>
      </c>
      <c r="F2225">
        <v>16</v>
      </c>
      <c r="G2225">
        <v>14.05775</v>
      </c>
      <c r="H2225">
        <v>7.9483800000000002</v>
      </c>
      <c r="I2225">
        <v>9.8232499999999998</v>
      </c>
    </row>
    <row r="2226" spans="1:9">
      <c r="A2226" t="s">
        <v>40</v>
      </c>
      <c r="B2226">
        <v>36673139</v>
      </c>
      <c r="C2226">
        <v>36673297</v>
      </c>
      <c r="D2226">
        <v>159</v>
      </c>
      <c r="E2226">
        <v>36673222</v>
      </c>
      <c r="F2226">
        <v>19</v>
      </c>
      <c r="G2226">
        <v>16.833310000000001</v>
      </c>
      <c r="H2226">
        <v>8.8097999999999992</v>
      </c>
      <c r="I2226">
        <v>12.451409999999999</v>
      </c>
    </row>
    <row r="2227" spans="1:9">
      <c r="A2227" t="s">
        <v>40</v>
      </c>
      <c r="B2227">
        <v>37222057</v>
      </c>
      <c r="C2227">
        <v>37222240</v>
      </c>
      <c r="D2227">
        <v>184</v>
      </c>
      <c r="E2227">
        <v>37222150</v>
      </c>
      <c r="F2227">
        <v>15</v>
      </c>
      <c r="G2227">
        <v>13.58642</v>
      </c>
      <c r="H2227">
        <v>7.91296</v>
      </c>
      <c r="I2227">
        <v>9.3779199999999996</v>
      </c>
    </row>
    <row r="2228" spans="1:9">
      <c r="A2228" t="s">
        <v>40</v>
      </c>
      <c r="B2228">
        <v>38350370</v>
      </c>
      <c r="C2228">
        <v>38350523</v>
      </c>
      <c r="D2228">
        <v>154</v>
      </c>
      <c r="E2228">
        <v>38350441</v>
      </c>
      <c r="F2228">
        <v>18</v>
      </c>
      <c r="G2228">
        <v>16.481780000000001</v>
      </c>
      <c r="H2228">
        <v>8.8834900000000001</v>
      </c>
      <c r="I2228">
        <v>12.120509999999999</v>
      </c>
    </row>
    <row r="2229" spans="1:9">
      <c r="A2229" t="s">
        <v>40</v>
      </c>
      <c r="B2229">
        <v>41956207</v>
      </c>
      <c r="C2229">
        <v>41956352</v>
      </c>
      <c r="D2229">
        <v>146</v>
      </c>
      <c r="E2229">
        <v>41956309</v>
      </c>
      <c r="F2229">
        <v>14</v>
      </c>
      <c r="G2229">
        <v>11.65537</v>
      </c>
      <c r="H2229">
        <v>6.9657299999999998</v>
      </c>
      <c r="I2229">
        <v>7.5643099999999999</v>
      </c>
    </row>
    <row r="2230" spans="1:9">
      <c r="A2230" t="s">
        <v>40</v>
      </c>
      <c r="B2230">
        <v>42204687</v>
      </c>
      <c r="C2230">
        <v>42204832</v>
      </c>
      <c r="D2230">
        <v>146</v>
      </c>
      <c r="E2230">
        <v>42204742</v>
      </c>
      <c r="F2230">
        <v>12</v>
      </c>
      <c r="G2230">
        <v>9.7922100000000007</v>
      </c>
      <c r="H2230">
        <v>6.2488000000000001</v>
      </c>
      <c r="I2230">
        <v>5.8331</v>
      </c>
    </row>
    <row r="2231" spans="1:9">
      <c r="A2231" t="s">
        <v>40</v>
      </c>
      <c r="B2231">
        <v>42256801</v>
      </c>
      <c r="C2231">
        <v>42256957</v>
      </c>
      <c r="D2231">
        <v>157</v>
      </c>
      <c r="E2231">
        <v>42256889</v>
      </c>
      <c r="F2231">
        <v>16</v>
      </c>
      <c r="G2231">
        <v>15.43473</v>
      </c>
      <c r="H2231">
        <v>8.7882499999999997</v>
      </c>
      <c r="I2231">
        <v>11.124919999999999</v>
      </c>
    </row>
    <row r="2232" spans="1:9">
      <c r="A2232" t="s">
        <v>40</v>
      </c>
      <c r="B2232">
        <v>42271889</v>
      </c>
      <c r="C2232">
        <v>42272047</v>
      </c>
      <c r="D2232">
        <v>159</v>
      </c>
      <c r="E2232">
        <v>42271961</v>
      </c>
      <c r="F2232">
        <v>15</v>
      </c>
      <c r="G2232">
        <v>11.680580000000001</v>
      </c>
      <c r="H2232">
        <v>6.7442299999999999</v>
      </c>
      <c r="I2232">
        <v>7.5885499999999997</v>
      </c>
    </row>
    <row r="2233" spans="1:9">
      <c r="A2233" t="s">
        <v>40</v>
      </c>
      <c r="B2233">
        <v>42534819</v>
      </c>
      <c r="C2233">
        <v>42534997</v>
      </c>
      <c r="D2233">
        <v>179</v>
      </c>
      <c r="E2233">
        <v>42534880</v>
      </c>
      <c r="F2233">
        <v>15</v>
      </c>
      <c r="G2233">
        <v>12.88204</v>
      </c>
      <c r="H2233">
        <v>7.4808300000000001</v>
      </c>
      <c r="I2233">
        <v>8.7142099999999996</v>
      </c>
    </row>
    <row r="2234" spans="1:9">
      <c r="A2234" t="s">
        <v>40</v>
      </c>
      <c r="B2234">
        <v>44345272</v>
      </c>
      <c r="C2234">
        <v>44345447</v>
      </c>
      <c r="D2234">
        <v>176</v>
      </c>
      <c r="E2234">
        <v>44345378</v>
      </c>
      <c r="F2234">
        <v>23</v>
      </c>
      <c r="G2234">
        <v>20.261980000000001</v>
      </c>
      <c r="H2234">
        <v>9.6416500000000003</v>
      </c>
      <c r="I2234">
        <v>15.72715</v>
      </c>
    </row>
    <row r="2235" spans="1:9">
      <c r="A2235" t="s">
        <v>40</v>
      </c>
      <c r="B2235">
        <v>44347048</v>
      </c>
      <c r="C2235">
        <v>44347221</v>
      </c>
      <c r="D2235">
        <v>174</v>
      </c>
      <c r="E2235">
        <v>44347145</v>
      </c>
      <c r="F2235">
        <v>26</v>
      </c>
      <c r="G2235">
        <v>23.990310000000001</v>
      </c>
      <c r="H2235">
        <v>10.84686</v>
      </c>
      <c r="I2235">
        <v>19.306979999999999</v>
      </c>
    </row>
    <row r="2236" spans="1:9">
      <c r="A2236" t="s">
        <v>40</v>
      </c>
      <c r="B2236">
        <v>46185060</v>
      </c>
      <c r="C2236">
        <v>46185216</v>
      </c>
      <c r="D2236">
        <v>157</v>
      </c>
      <c r="E2236">
        <v>46185127</v>
      </c>
      <c r="F2236">
        <v>13</v>
      </c>
      <c r="G2236">
        <v>10.83141</v>
      </c>
      <c r="H2236">
        <v>6.6825799999999997</v>
      </c>
      <c r="I2236">
        <v>6.7957799999999997</v>
      </c>
    </row>
    <row r="2237" spans="1:9">
      <c r="A2237" t="s">
        <v>40</v>
      </c>
      <c r="B2237">
        <v>46213117</v>
      </c>
      <c r="C2237">
        <v>46213334</v>
      </c>
      <c r="D2237">
        <v>218</v>
      </c>
      <c r="E2237">
        <v>46213223</v>
      </c>
      <c r="F2237">
        <v>28</v>
      </c>
      <c r="G2237">
        <v>23.314699999999998</v>
      </c>
      <c r="H2237">
        <v>9.8092299999999994</v>
      </c>
      <c r="I2237">
        <v>18.658989999999999</v>
      </c>
    </row>
    <row r="2238" spans="1:9">
      <c r="A2238" t="s">
        <v>40</v>
      </c>
      <c r="B2238">
        <v>46214945</v>
      </c>
      <c r="C2238">
        <v>46215134</v>
      </c>
      <c r="D2238">
        <v>190</v>
      </c>
      <c r="E2238">
        <v>46215048</v>
      </c>
      <c r="F2238">
        <v>20</v>
      </c>
      <c r="G2238">
        <v>14.910310000000001</v>
      </c>
      <c r="H2238">
        <v>7.39541</v>
      </c>
      <c r="I2238">
        <v>10.62828</v>
      </c>
    </row>
    <row r="2239" spans="1:9">
      <c r="A2239" t="s">
        <v>40</v>
      </c>
      <c r="B2239">
        <v>46608825</v>
      </c>
      <c r="C2239">
        <v>46609045</v>
      </c>
      <c r="D2239">
        <v>221</v>
      </c>
      <c r="E2239">
        <v>46608921</v>
      </c>
      <c r="F2239">
        <v>45</v>
      </c>
      <c r="G2239">
        <v>49.134909999999998</v>
      </c>
      <c r="H2239">
        <v>17.75102</v>
      </c>
      <c r="I2239">
        <v>43.745780000000003</v>
      </c>
    </row>
    <row r="2240" spans="1:9">
      <c r="A2240" t="s">
        <v>40</v>
      </c>
      <c r="B2240">
        <v>46948453</v>
      </c>
      <c r="C2240">
        <v>46948598</v>
      </c>
      <c r="D2240">
        <v>146</v>
      </c>
      <c r="E2240">
        <v>46948499</v>
      </c>
      <c r="F2240">
        <v>11</v>
      </c>
      <c r="G2240">
        <v>9.6402699999999992</v>
      </c>
      <c r="H2240">
        <v>6.3471900000000003</v>
      </c>
      <c r="I2240">
        <v>5.6917400000000002</v>
      </c>
    </row>
    <row r="2241" spans="1:9">
      <c r="A2241" t="s">
        <v>40</v>
      </c>
      <c r="B2241">
        <v>47089106</v>
      </c>
      <c r="C2241">
        <v>47089295</v>
      </c>
      <c r="D2241">
        <v>190</v>
      </c>
      <c r="E2241">
        <v>47089209</v>
      </c>
      <c r="F2241">
        <v>25</v>
      </c>
      <c r="G2241">
        <v>26.183920000000001</v>
      </c>
      <c r="H2241">
        <v>12.4976</v>
      </c>
      <c r="I2241">
        <v>21.420290000000001</v>
      </c>
    </row>
    <row r="2242" spans="1:9">
      <c r="A2242" t="s">
        <v>40</v>
      </c>
      <c r="B2242">
        <v>47130915</v>
      </c>
      <c r="C2242">
        <v>47131060</v>
      </c>
      <c r="D2242">
        <v>146</v>
      </c>
      <c r="E2242">
        <v>47130983</v>
      </c>
      <c r="F2242">
        <v>16</v>
      </c>
      <c r="G2242">
        <v>12.088850000000001</v>
      </c>
      <c r="H2242">
        <v>6.7503200000000003</v>
      </c>
      <c r="I2242">
        <v>7.9737600000000004</v>
      </c>
    </row>
    <row r="2243" spans="1:9">
      <c r="A2243" t="s">
        <v>40</v>
      </c>
      <c r="B2243">
        <v>47413598</v>
      </c>
      <c r="C2243">
        <v>47413771</v>
      </c>
      <c r="D2243">
        <v>174</v>
      </c>
      <c r="E2243">
        <v>47413659</v>
      </c>
      <c r="F2243">
        <v>12</v>
      </c>
      <c r="G2243">
        <v>8.3466900000000006</v>
      </c>
      <c r="H2243">
        <v>5.3480299999999996</v>
      </c>
      <c r="I2243">
        <v>4.5019799999999996</v>
      </c>
    </row>
    <row r="2244" spans="1:9">
      <c r="A2244" t="s">
        <v>40</v>
      </c>
      <c r="B2244">
        <v>48019242</v>
      </c>
      <c r="C2244">
        <v>48019427</v>
      </c>
      <c r="D2244">
        <v>186</v>
      </c>
      <c r="E2244">
        <v>48019323</v>
      </c>
      <c r="F2244">
        <v>14</v>
      </c>
      <c r="G2244">
        <v>13.760759999999999</v>
      </c>
      <c r="H2244">
        <v>8.2526399999999995</v>
      </c>
      <c r="I2244">
        <v>9.5432100000000002</v>
      </c>
    </row>
    <row r="2245" spans="1:9">
      <c r="A2245" t="s">
        <v>40</v>
      </c>
      <c r="B2245">
        <v>50626476</v>
      </c>
      <c r="C2245">
        <v>50626678</v>
      </c>
      <c r="D2245">
        <v>203</v>
      </c>
      <c r="E2245">
        <v>50626567</v>
      </c>
      <c r="F2245">
        <v>37</v>
      </c>
      <c r="G2245">
        <v>38.62133</v>
      </c>
      <c r="H2245">
        <v>15.17693</v>
      </c>
      <c r="I2245">
        <v>33.490079999999999</v>
      </c>
    </row>
    <row r="2246" spans="1:9">
      <c r="A2246" t="s">
        <v>40</v>
      </c>
      <c r="B2246">
        <v>54900688</v>
      </c>
      <c r="C2246">
        <v>54900833</v>
      </c>
      <c r="D2246">
        <v>146</v>
      </c>
      <c r="E2246">
        <v>54900725</v>
      </c>
      <c r="F2246">
        <v>14</v>
      </c>
      <c r="G2246">
        <v>11.43032</v>
      </c>
      <c r="H2246">
        <v>6.8268700000000004</v>
      </c>
      <c r="I2246">
        <v>7.3571400000000002</v>
      </c>
    </row>
    <row r="2247" spans="1:9">
      <c r="A2247" t="s">
        <v>40</v>
      </c>
      <c r="B2247">
        <v>55062959</v>
      </c>
      <c r="C2247">
        <v>55063139</v>
      </c>
      <c r="D2247">
        <v>181</v>
      </c>
      <c r="E2247">
        <v>55063019</v>
      </c>
      <c r="F2247">
        <v>25</v>
      </c>
      <c r="G2247">
        <v>23.049810000000001</v>
      </c>
      <c r="H2247">
        <v>10.632210000000001</v>
      </c>
      <c r="I2247">
        <v>18.402899999999999</v>
      </c>
    </row>
    <row r="2248" spans="1:9">
      <c r="A2248" t="s">
        <v>40</v>
      </c>
      <c r="B2248">
        <v>55313040</v>
      </c>
      <c r="C2248">
        <v>55313199</v>
      </c>
      <c r="D2248">
        <v>160</v>
      </c>
      <c r="E2248">
        <v>55313092</v>
      </c>
      <c r="F2248">
        <v>17</v>
      </c>
      <c r="G2248">
        <v>15.74605</v>
      </c>
      <c r="H2248">
        <v>8.7133299999999991</v>
      </c>
      <c r="I2248">
        <v>11.42075</v>
      </c>
    </row>
    <row r="2249" spans="1:9">
      <c r="A2249" t="s">
        <v>40</v>
      </c>
      <c r="B2249">
        <v>57995704</v>
      </c>
      <c r="C2249">
        <v>57995849</v>
      </c>
      <c r="D2249">
        <v>146</v>
      </c>
      <c r="E2249">
        <v>57995818</v>
      </c>
      <c r="F2249">
        <v>12</v>
      </c>
      <c r="G2249">
        <v>11.260300000000001</v>
      </c>
      <c r="H2249">
        <v>7.1522899999999998</v>
      </c>
      <c r="I2249">
        <v>7.1981400000000004</v>
      </c>
    </row>
    <row r="2250" spans="1:9">
      <c r="A2250" t="s">
        <v>40</v>
      </c>
      <c r="B2250">
        <v>61080415</v>
      </c>
      <c r="C2250">
        <v>61080752</v>
      </c>
      <c r="D2250">
        <v>338</v>
      </c>
      <c r="E2250">
        <v>61080430</v>
      </c>
      <c r="F2250">
        <v>14</v>
      </c>
      <c r="G2250">
        <v>10.54856</v>
      </c>
      <c r="H2250">
        <v>6.2840400000000001</v>
      </c>
      <c r="I2250">
        <v>6.5317400000000001</v>
      </c>
    </row>
    <row r="2251" spans="1:9">
      <c r="A2251" t="s">
        <v>40</v>
      </c>
      <c r="B2251">
        <v>61083420</v>
      </c>
      <c r="C2251">
        <v>61083650</v>
      </c>
      <c r="D2251">
        <v>231</v>
      </c>
      <c r="E2251">
        <v>61083538</v>
      </c>
      <c r="F2251">
        <v>19</v>
      </c>
      <c r="G2251">
        <v>15.70195</v>
      </c>
      <c r="H2251">
        <v>8.1300799999999995</v>
      </c>
      <c r="I2251">
        <v>11.379350000000001</v>
      </c>
    </row>
    <row r="2252" spans="1:9">
      <c r="A2252" t="s">
        <v>40</v>
      </c>
      <c r="B2252">
        <v>61968849</v>
      </c>
      <c r="C2252">
        <v>61969587</v>
      </c>
      <c r="D2252">
        <v>739</v>
      </c>
      <c r="E2252">
        <v>61969352</v>
      </c>
      <c r="F2252">
        <v>151</v>
      </c>
      <c r="G2252">
        <v>139.80091999999999</v>
      </c>
      <c r="H2252">
        <v>18.508600000000001</v>
      </c>
      <c r="I2252">
        <v>132.66453999999999</v>
      </c>
    </row>
    <row r="2253" spans="1:9">
      <c r="A2253" t="s">
        <v>40</v>
      </c>
      <c r="B2253">
        <v>65670135</v>
      </c>
      <c r="C2253">
        <v>65670280</v>
      </c>
      <c r="D2253">
        <v>146</v>
      </c>
      <c r="E2253">
        <v>65670209</v>
      </c>
      <c r="F2253">
        <v>15</v>
      </c>
      <c r="G2253">
        <v>12.326460000000001</v>
      </c>
      <c r="H2253">
        <v>7.1396699999999997</v>
      </c>
      <c r="I2253">
        <v>8.1949799999999993</v>
      </c>
    </row>
    <row r="2254" spans="1:9">
      <c r="A2254" t="s">
        <v>40</v>
      </c>
      <c r="B2254">
        <v>65727053</v>
      </c>
      <c r="C2254">
        <v>65727208</v>
      </c>
      <c r="D2254">
        <v>156</v>
      </c>
      <c r="E2254">
        <v>65727132</v>
      </c>
      <c r="F2254">
        <v>17</v>
      </c>
      <c r="G2254">
        <v>14.130890000000001</v>
      </c>
      <c r="H2254">
        <v>7.7299699999999998</v>
      </c>
      <c r="I2254">
        <v>9.8905999999999992</v>
      </c>
    </row>
    <row r="2255" spans="1:9">
      <c r="A2255" t="s">
        <v>40</v>
      </c>
      <c r="B2255">
        <v>72956183</v>
      </c>
      <c r="C2255">
        <v>72956357</v>
      </c>
      <c r="D2255">
        <v>175</v>
      </c>
      <c r="E2255">
        <v>72956261</v>
      </c>
      <c r="F2255">
        <v>14</v>
      </c>
      <c r="G2255">
        <v>12.65762</v>
      </c>
      <c r="H2255">
        <v>7.5826500000000001</v>
      </c>
      <c r="I2255">
        <v>8.5048499999999994</v>
      </c>
    </row>
    <row r="2256" spans="1:9">
      <c r="A2256" t="s">
        <v>40</v>
      </c>
      <c r="B2256">
        <v>73157410</v>
      </c>
      <c r="C2256">
        <v>73157599</v>
      </c>
      <c r="D2256">
        <v>190</v>
      </c>
      <c r="E2256">
        <v>73157495</v>
      </c>
      <c r="F2256">
        <v>23</v>
      </c>
      <c r="G2256">
        <v>22.415369999999999</v>
      </c>
      <c r="H2256">
        <v>10.92299</v>
      </c>
      <c r="I2256">
        <v>17.793939999999999</v>
      </c>
    </row>
    <row r="2257" spans="1:9">
      <c r="A2257" t="s">
        <v>40</v>
      </c>
      <c r="B2257">
        <v>73263848</v>
      </c>
      <c r="C2257">
        <v>73264031</v>
      </c>
      <c r="D2257">
        <v>184</v>
      </c>
      <c r="E2257">
        <v>73263937</v>
      </c>
      <c r="F2257">
        <v>18</v>
      </c>
      <c r="G2257">
        <v>15.37303</v>
      </c>
      <c r="H2257">
        <v>8.2108899999999991</v>
      </c>
      <c r="I2257">
        <v>11.06743</v>
      </c>
    </row>
    <row r="2258" spans="1:9">
      <c r="A2258" t="s">
        <v>40</v>
      </c>
      <c r="B2258">
        <v>73853983</v>
      </c>
      <c r="C2258">
        <v>73854137</v>
      </c>
      <c r="D2258">
        <v>155</v>
      </c>
      <c r="E2258">
        <v>73854033</v>
      </c>
      <c r="F2258">
        <v>15</v>
      </c>
      <c r="G2258">
        <v>13.77596</v>
      </c>
      <c r="H2258">
        <v>8.0289000000000001</v>
      </c>
      <c r="I2258">
        <v>9.5569299999999995</v>
      </c>
    </row>
    <row r="2259" spans="1:9">
      <c r="A2259" t="s">
        <v>40</v>
      </c>
      <c r="B2259">
        <v>75589786</v>
      </c>
      <c r="C2259">
        <v>75589960</v>
      </c>
      <c r="D2259">
        <v>175</v>
      </c>
      <c r="E2259">
        <v>75589929</v>
      </c>
      <c r="F2259">
        <v>11</v>
      </c>
      <c r="G2259">
        <v>8.5817499999999995</v>
      </c>
      <c r="H2259">
        <v>5.6882799999999998</v>
      </c>
      <c r="I2259">
        <v>4.7176299999999998</v>
      </c>
    </row>
    <row r="2260" spans="1:9">
      <c r="A2260" t="s">
        <v>40</v>
      </c>
      <c r="B2260">
        <v>75849636</v>
      </c>
      <c r="C2260">
        <v>75849791</v>
      </c>
      <c r="D2260">
        <v>156</v>
      </c>
      <c r="E2260">
        <v>75849680</v>
      </c>
      <c r="F2260">
        <v>14</v>
      </c>
      <c r="G2260">
        <v>11.07432</v>
      </c>
      <c r="H2260">
        <v>6.6073500000000003</v>
      </c>
      <c r="I2260">
        <v>7.0231199999999996</v>
      </c>
    </row>
    <row r="2261" spans="1:9">
      <c r="A2261" t="s">
        <v>40</v>
      </c>
      <c r="B2261">
        <v>76052832</v>
      </c>
      <c r="C2261">
        <v>76052990</v>
      </c>
      <c r="D2261">
        <v>159</v>
      </c>
      <c r="E2261">
        <v>76052900</v>
      </c>
      <c r="F2261">
        <v>17</v>
      </c>
      <c r="G2261">
        <v>15.95124</v>
      </c>
      <c r="H2261">
        <v>8.83826</v>
      </c>
      <c r="I2261">
        <v>11.61537</v>
      </c>
    </row>
    <row r="2262" spans="1:9">
      <c r="A2262" t="s">
        <v>40</v>
      </c>
      <c r="B2262">
        <v>77165939</v>
      </c>
      <c r="C2262">
        <v>77166119</v>
      </c>
      <c r="D2262">
        <v>181</v>
      </c>
      <c r="E2262">
        <v>77166021</v>
      </c>
      <c r="F2262">
        <v>19</v>
      </c>
      <c r="G2262">
        <v>18.272919999999999</v>
      </c>
      <c r="H2262">
        <v>9.6814800000000005</v>
      </c>
      <c r="I2262">
        <v>13.82288</v>
      </c>
    </row>
    <row r="2263" spans="1:9">
      <c r="A2263" t="s">
        <v>40</v>
      </c>
      <c r="B2263">
        <v>77930687</v>
      </c>
      <c r="C2263">
        <v>77930903</v>
      </c>
      <c r="D2263">
        <v>217</v>
      </c>
      <c r="E2263">
        <v>77930779</v>
      </c>
      <c r="F2263">
        <v>33</v>
      </c>
      <c r="G2263">
        <v>37.783900000000003</v>
      </c>
      <c r="H2263">
        <v>16.34301</v>
      </c>
      <c r="I2263">
        <v>32.671959999999999</v>
      </c>
    </row>
    <row r="2264" spans="1:9">
      <c r="A2264" t="s">
        <v>40</v>
      </c>
      <c r="B2264">
        <v>79360379</v>
      </c>
      <c r="C2264">
        <v>79360617</v>
      </c>
      <c r="D2264">
        <v>239</v>
      </c>
      <c r="E2264">
        <v>79360504</v>
      </c>
      <c r="F2264">
        <v>82</v>
      </c>
      <c r="G2264">
        <v>107.25718999999999</v>
      </c>
      <c r="H2264">
        <v>31.323119999999999</v>
      </c>
      <c r="I2264">
        <v>100.74442000000001</v>
      </c>
    </row>
    <row r="2265" spans="1:9">
      <c r="A2265" t="s">
        <v>40</v>
      </c>
      <c r="B2265">
        <v>83867988</v>
      </c>
      <c r="C2265">
        <v>83868184</v>
      </c>
      <c r="D2265">
        <v>197</v>
      </c>
      <c r="E2265">
        <v>83868087</v>
      </c>
      <c r="F2265">
        <v>19</v>
      </c>
      <c r="G2265">
        <v>20.885069999999999</v>
      </c>
      <c r="H2265">
        <v>11.246840000000001</v>
      </c>
      <c r="I2265">
        <v>16.323699999999999</v>
      </c>
    </row>
    <row r="2266" spans="1:9">
      <c r="A2266" t="s">
        <v>40</v>
      </c>
      <c r="B2266">
        <v>84373835</v>
      </c>
      <c r="C2266">
        <v>84374017</v>
      </c>
      <c r="D2266">
        <v>183</v>
      </c>
      <c r="E2266">
        <v>84373928</v>
      </c>
      <c r="F2266">
        <v>18</v>
      </c>
      <c r="G2266">
        <v>17.788150000000002</v>
      </c>
      <c r="H2266">
        <v>9.6760999999999999</v>
      </c>
      <c r="I2266">
        <v>13.36257</v>
      </c>
    </row>
    <row r="2267" spans="1:9">
      <c r="A2267" t="s">
        <v>40</v>
      </c>
      <c r="B2267">
        <v>85478266</v>
      </c>
      <c r="C2267">
        <v>85478411</v>
      </c>
      <c r="D2267">
        <v>146</v>
      </c>
      <c r="E2267">
        <v>85478348</v>
      </c>
      <c r="F2267">
        <v>15</v>
      </c>
      <c r="G2267">
        <v>14.17343</v>
      </c>
      <c r="H2267">
        <v>8.2713000000000001</v>
      </c>
      <c r="I2267">
        <v>9.9302799999999998</v>
      </c>
    </row>
    <row r="2268" spans="1:9">
      <c r="A2268" t="s">
        <v>40</v>
      </c>
      <c r="B2268">
        <v>92672823</v>
      </c>
      <c r="C2268">
        <v>92672989</v>
      </c>
      <c r="D2268">
        <v>167</v>
      </c>
      <c r="E2268">
        <v>92672909</v>
      </c>
      <c r="F2268">
        <v>13</v>
      </c>
      <c r="G2268">
        <v>10.83141</v>
      </c>
      <c r="H2268">
        <v>6.6825799999999997</v>
      </c>
      <c r="I2268">
        <v>6.7957799999999997</v>
      </c>
    </row>
    <row r="2269" spans="1:9">
      <c r="A2269" t="s">
        <v>40</v>
      </c>
      <c r="B2269">
        <v>94640914</v>
      </c>
      <c r="C2269">
        <v>94641093</v>
      </c>
      <c r="D2269">
        <v>180</v>
      </c>
      <c r="E2269">
        <v>94640979</v>
      </c>
      <c r="F2269">
        <v>16</v>
      </c>
      <c r="G2269">
        <v>16.125679999999999</v>
      </c>
      <c r="H2269">
        <v>9.2051099999999995</v>
      </c>
      <c r="I2269">
        <v>11.781639999999999</v>
      </c>
    </row>
    <row r="2270" spans="1:9">
      <c r="A2270" t="s">
        <v>40</v>
      </c>
      <c r="B2270">
        <v>94933041</v>
      </c>
      <c r="C2270">
        <v>94933186</v>
      </c>
      <c r="D2270">
        <v>146</v>
      </c>
      <c r="E2270">
        <v>94933157</v>
      </c>
      <c r="F2270">
        <v>10</v>
      </c>
      <c r="G2270">
        <v>7.96563</v>
      </c>
      <c r="H2270">
        <v>5.4797200000000004</v>
      </c>
      <c r="I2270">
        <v>4.1486400000000003</v>
      </c>
    </row>
    <row r="2271" spans="1:9">
      <c r="A2271" t="s">
        <v>40</v>
      </c>
      <c r="B2271">
        <v>95033734</v>
      </c>
      <c r="C2271">
        <v>95033930</v>
      </c>
      <c r="D2271">
        <v>197</v>
      </c>
      <c r="E2271">
        <v>95033832</v>
      </c>
      <c r="F2271">
        <v>24</v>
      </c>
      <c r="G2271">
        <v>24.388629999999999</v>
      </c>
      <c r="H2271">
        <v>11.76914</v>
      </c>
      <c r="I2271">
        <v>19.692969999999999</v>
      </c>
    </row>
    <row r="2272" spans="1:9">
      <c r="A2272" t="s">
        <v>40</v>
      </c>
      <c r="B2272">
        <v>95387632</v>
      </c>
      <c r="C2272">
        <v>95387779</v>
      </c>
      <c r="D2272">
        <v>148</v>
      </c>
      <c r="E2272">
        <v>95387680</v>
      </c>
      <c r="F2272">
        <v>13</v>
      </c>
      <c r="G2272">
        <v>12.77947</v>
      </c>
      <c r="H2272">
        <v>7.8727900000000002</v>
      </c>
      <c r="I2272">
        <v>8.6162100000000006</v>
      </c>
    </row>
    <row r="2273" spans="1:9">
      <c r="A2273" t="s">
        <v>40</v>
      </c>
      <c r="B2273">
        <v>98633990</v>
      </c>
      <c r="C2273">
        <v>98634141</v>
      </c>
      <c r="D2273">
        <v>152</v>
      </c>
      <c r="E2273">
        <v>98634109</v>
      </c>
      <c r="F2273">
        <v>14</v>
      </c>
      <c r="G2273">
        <v>11.88982</v>
      </c>
      <c r="H2273">
        <v>7.1103500000000004</v>
      </c>
      <c r="I2273">
        <v>7.7841899999999997</v>
      </c>
    </row>
    <row r="2274" spans="1:9">
      <c r="A2274" t="s">
        <v>40</v>
      </c>
      <c r="B2274">
        <v>101112298</v>
      </c>
      <c r="C2274">
        <v>101112447</v>
      </c>
      <c r="D2274">
        <v>150</v>
      </c>
      <c r="E2274">
        <v>101112356</v>
      </c>
      <c r="F2274">
        <v>17</v>
      </c>
      <c r="G2274">
        <v>14.05143</v>
      </c>
      <c r="H2274">
        <v>7.6818</v>
      </c>
      <c r="I2274">
        <v>9.8177500000000002</v>
      </c>
    </row>
    <row r="2275" spans="1:9">
      <c r="A2275" t="s">
        <v>40</v>
      </c>
      <c r="B2275">
        <v>101441572</v>
      </c>
      <c r="C2275">
        <v>101441793</v>
      </c>
      <c r="D2275">
        <v>222</v>
      </c>
      <c r="E2275">
        <v>101441705</v>
      </c>
      <c r="F2275">
        <v>15</v>
      </c>
      <c r="G2275">
        <v>13.872960000000001</v>
      </c>
      <c r="H2275">
        <v>8.0881600000000002</v>
      </c>
      <c r="I2275">
        <v>9.6486800000000006</v>
      </c>
    </row>
    <row r="2276" spans="1:9">
      <c r="A2276" t="s">
        <v>40</v>
      </c>
      <c r="B2276">
        <v>101705436</v>
      </c>
      <c r="C2276">
        <v>101705640</v>
      </c>
      <c r="D2276">
        <v>205</v>
      </c>
      <c r="E2276">
        <v>101705543</v>
      </c>
      <c r="F2276">
        <v>41</v>
      </c>
      <c r="G2276">
        <v>47.323680000000003</v>
      </c>
      <c r="H2276">
        <v>18.50057</v>
      </c>
      <c r="I2276">
        <v>41.981540000000003</v>
      </c>
    </row>
    <row r="2277" spans="1:9">
      <c r="A2277" t="s">
        <v>40</v>
      </c>
      <c r="B2277">
        <v>103591825</v>
      </c>
      <c r="C2277">
        <v>103592004</v>
      </c>
      <c r="D2277">
        <v>180</v>
      </c>
      <c r="E2277">
        <v>103591919</v>
      </c>
      <c r="F2277">
        <v>19</v>
      </c>
      <c r="G2277">
        <v>19.625260000000001</v>
      </c>
      <c r="H2277">
        <v>10.497590000000001</v>
      </c>
      <c r="I2277">
        <v>15.116680000000001</v>
      </c>
    </row>
    <row r="2278" spans="1:9">
      <c r="A2278" t="s">
        <v>40</v>
      </c>
      <c r="B2278">
        <v>104584120</v>
      </c>
      <c r="C2278">
        <v>104584306</v>
      </c>
      <c r="D2278">
        <v>187</v>
      </c>
      <c r="E2278">
        <v>104584216</v>
      </c>
      <c r="F2278">
        <v>17</v>
      </c>
      <c r="G2278">
        <v>15.35299</v>
      </c>
      <c r="H2278">
        <v>8.4737799999999996</v>
      </c>
      <c r="I2278">
        <v>11.04842</v>
      </c>
    </row>
    <row r="2279" spans="1:9">
      <c r="A2279" t="s">
        <v>40</v>
      </c>
      <c r="B2279">
        <v>105650916</v>
      </c>
      <c r="C2279">
        <v>105651111</v>
      </c>
      <c r="D2279">
        <v>196</v>
      </c>
      <c r="E2279">
        <v>105650985</v>
      </c>
      <c r="F2279">
        <v>25</v>
      </c>
      <c r="G2279">
        <v>23.491140000000001</v>
      </c>
      <c r="H2279">
        <v>10.892329999999999</v>
      </c>
      <c r="I2279">
        <v>18.82649</v>
      </c>
    </row>
    <row r="2280" spans="1:9">
      <c r="A2280" t="s">
        <v>40</v>
      </c>
      <c r="B2280">
        <v>106489310</v>
      </c>
      <c r="C2280">
        <v>106489485</v>
      </c>
      <c r="D2280">
        <v>176</v>
      </c>
      <c r="E2280">
        <v>106489404</v>
      </c>
      <c r="F2280">
        <v>22</v>
      </c>
      <c r="G2280">
        <v>22.757770000000001</v>
      </c>
      <c r="H2280">
        <v>11.457610000000001</v>
      </c>
      <c r="I2280">
        <v>18.12209</v>
      </c>
    </row>
    <row r="2281" spans="1:9">
      <c r="A2281" t="s">
        <v>40</v>
      </c>
      <c r="B2281">
        <v>107886757</v>
      </c>
      <c r="C2281">
        <v>107886907</v>
      </c>
      <c r="D2281">
        <v>151</v>
      </c>
      <c r="E2281">
        <v>107886820</v>
      </c>
      <c r="F2281">
        <v>13</v>
      </c>
      <c r="G2281">
        <v>11.470090000000001</v>
      </c>
      <c r="H2281">
        <v>7.07714</v>
      </c>
      <c r="I2281">
        <v>7.3952600000000004</v>
      </c>
    </row>
    <row r="2282" spans="1:9">
      <c r="A2282" t="s">
        <v>40</v>
      </c>
      <c r="B2282">
        <v>108056313</v>
      </c>
      <c r="C2282">
        <v>108056465</v>
      </c>
      <c r="D2282">
        <v>153</v>
      </c>
      <c r="E2282">
        <v>108056389</v>
      </c>
      <c r="F2282">
        <v>15</v>
      </c>
      <c r="G2282">
        <v>13.312670000000001</v>
      </c>
      <c r="H2282">
        <v>7.7451800000000004</v>
      </c>
      <c r="I2282">
        <v>9.1191200000000006</v>
      </c>
    </row>
    <row r="2283" spans="1:9">
      <c r="A2283" t="s">
        <v>40</v>
      </c>
      <c r="B2283">
        <v>108166677</v>
      </c>
      <c r="C2283">
        <v>108166848</v>
      </c>
      <c r="D2283">
        <v>172</v>
      </c>
      <c r="E2283">
        <v>108166753</v>
      </c>
      <c r="F2283">
        <v>19</v>
      </c>
      <c r="G2283">
        <v>17.218039999999998</v>
      </c>
      <c r="H2283">
        <v>9.0424100000000003</v>
      </c>
      <c r="I2283">
        <v>12.81739</v>
      </c>
    </row>
    <row r="2284" spans="1:9">
      <c r="A2284" t="s">
        <v>40</v>
      </c>
      <c r="B2284">
        <v>110013682</v>
      </c>
      <c r="C2284">
        <v>110013908</v>
      </c>
      <c r="D2284">
        <v>227</v>
      </c>
      <c r="E2284">
        <v>110013786</v>
      </c>
      <c r="F2284">
        <v>37</v>
      </c>
      <c r="G2284">
        <v>40.945909999999998</v>
      </c>
      <c r="H2284">
        <v>16.526050000000001</v>
      </c>
      <c r="I2284">
        <v>35.757100000000001</v>
      </c>
    </row>
    <row r="2285" spans="1:9">
      <c r="A2285" t="s">
        <v>40</v>
      </c>
      <c r="B2285">
        <v>111313030</v>
      </c>
      <c r="C2285">
        <v>111313241</v>
      </c>
      <c r="D2285">
        <v>212</v>
      </c>
      <c r="E2285">
        <v>111313135</v>
      </c>
      <c r="F2285">
        <v>22</v>
      </c>
      <c r="G2285">
        <v>21.961279999999999</v>
      </c>
      <c r="H2285">
        <v>10.97852</v>
      </c>
      <c r="I2285">
        <v>17.35726</v>
      </c>
    </row>
    <row r="2286" spans="1:9">
      <c r="A2286" t="s">
        <v>40</v>
      </c>
      <c r="B2286">
        <v>111721201</v>
      </c>
      <c r="C2286">
        <v>111721429</v>
      </c>
      <c r="D2286">
        <v>229</v>
      </c>
      <c r="E2286">
        <v>111721303</v>
      </c>
      <c r="F2286">
        <v>57</v>
      </c>
      <c r="G2286">
        <v>66.248639999999995</v>
      </c>
      <c r="H2286">
        <v>21.7685</v>
      </c>
      <c r="I2286">
        <v>60.542679999999997</v>
      </c>
    </row>
    <row r="2287" spans="1:9">
      <c r="A2287" t="s">
        <v>40</v>
      </c>
      <c r="B2287">
        <v>112060518</v>
      </c>
      <c r="C2287">
        <v>112060703</v>
      </c>
      <c r="D2287">
        <v>186</v>
      </c>
      <c r="E2287">
        <v>112060619</v>
      </c>
      <c r="F2287">
        <v>28</v>
      </c>
      <c r="G2287">
        <v>31.10127</v>
      </c>
      <c r="H2287">
        <v>14.342230000000001</v>
      </c>
      <c r="I2287">
        <v>26.174689999999998</v>
      </c>
    </row>
    <row r="2288" spans="1:9">
      <c r="A2288" t="s">
        <v>40</v>
      </c>
      <c r="B2288">
        <v>112740463</v>
      </c>
      <c r="C2288">
        <v>112740631</v>
      </c>
      <c r="D2288">
        <v>169</v>
      </c>
      <c r="E2288">
        <v>112740545</v>
      </c>
      <c r="F2288">
        <v>14</v>
      </c>
      <c r="G2288">
        <v>13.98582</v>
      </c>
      <c r="H2288">
        <v>8.3873899999999999</v>
      </c>
      <c r="I2288">
        <v>9.7543000000000006</v>
      </c>
    </row>
    <row r="2289" spans="1:9">
      <c r="A2289" t="s">
        <v>40</v>
      </c>
      <c r="B2289">
        <v>112758625</v>
      </c>
      <c r="C2289">
        <v>112758840</v>
      </c>
      <c r="D2289">
        <v>216</v>
      </c>
      <c r="E2289">
        <v>112758732</v>
      </c>
      <c r="F2289">
        <v>19</v>
      </c>
      <c r="G2289">
        <v>17.727599999999999</v>
      </c>
      <c r="H2289">
        <v>9.3510399999999994</v>
      </c>
      <c r="I2289">
        <v>13.30504</v>
      </c>
    </row>
    <row r="2290" spans="1:9">
      <c r="A2290" t="s">
        <v>40</v>
      </c>
      <c r="B2290">
        <v>115998091</v>
      </c>
      <c r="C2290">
        <v>115998282</v>
      </c>
      <c r="D2290">
        <v>192</v>
      </c>
      <c r="E2290">
        <v>115998196</v>
      </c>
      <c r="F2290">
        <v>27</v>
      </c>
      <c r="G2290">
        <v>26.58577</v>
      </c>
      <c r="H2290">
        <v>12.02439</v>
      </c>
      <c r="I2290">
        <v>21.8063</v>
      </c>
    </row>
    <row r="2291" spans="1:9">
      <c r="A2291" t="s">
        <v>40</v>
      </c>
      <c r="B2291">
        <v>116224886</v>
      </c>
      <c r="C2291">
        <v>116225043</v>
      </c>
      <c r="D2291">
        <v>158</v>
      </c>
      <c r="E2291">
        <v>116224984</v>
      </c>
      <c r="F2291">
        <v>23</v>
      </c>
      <c r="G2291">
        <v>21.82882</v>
      </c>
      <c r="H2291">
        <v>10.571759999999999</v>
      </c>
      <c r="I2291">
        <v>17.230840000000001</v>
      </c>
    </row>
    <row r="2292" spans="1:9">
      <c r="A2292" t="s">
        <v>40</v>
      </c>
      <c r="B2292">
        <v>121081047</v>
      </c>
      <c r="C2292">
        <v>121081222</v>
      </c>
      <c r="D2292">
        <v>176</v>
      </c>
      <c r="E2292">
        <v>121081116</v>
      </c>
      <c r="F2292">
        <v>21</v>
      </c>
      <c r="G2292">
        <v>23.768889999999999</v>
      </c>
      <c r="H2292">
        <v>12.37152</v>
      </c>
      <c r="I2292">
        <v>19.094909999999999</v>
      </c>
    </row>
    <row r="2293" spans="1:9">
      <c r="A2293" t="s">
        <v>40</v>
      </c>
      <c r="B2293">
        <v>122128394</v>
      </c>
      <c r="C2293">
        <v>122128554</v>
      </c>
      <c r="D2293">
        <v>161</v>
      </c>
      <c r="E2293">
        <v>122128476</v>
      </c>
      <c r="F2293">
        <v>15</v>
      </c>
      <c r="G2293">
        <v>13.402570000000001</v>
      </c>
      <c r="H2293">
        <v>7.8003099999999996</v>
      </c>
      <c r="I2293">
        <v>9.2036700000000007</v>
      </c>
    </row>
    <row r="2294" spans="1:9">
      <c r="A2294" t="s">
        <v>40</v>
      </c>
      <c r="B2294">
        <v>123162137</v>
      </c>
      <c r="C2294">
        <v>123162404</v>
      </c>
      <c r="D2294">
        <v>268</v>
      </c>
      <c r="E2294">
        <v>123162270</v>
      </c>
      <c r="F2294">
        <v>64</v>
      </c>
      <c r="G2294">
        <v>81.698859999999996</v>
      </c>
      <c r="H2294">
        <v>26.90175</v>
      </c>
      <c r="I2294">
        <v>75.707089999999994</v>
      </c>
    </row>
    <row r="2295" spans="1:9">
      <c r="A2295" t="s">
        <v>40</v>
      </c>
      <c r="B2295">
        <v>127641090</v>
      </c>
      <c r="C2295">
        <v>127641235</v>
      </c>
      <c r="D2295">
        <v>146</v>
      </c>
      <c r="E2295">
        <v>127641126</v>
      </c>
      <c r="F2295">
        <v>15</v>
      </c>
      <c r="G2295">
        <v>12.25113</v>
      </c>
      <c r="H2295">
        <v>7.0934600000000003</v>
      </c>
      <c r="I2295">
        <v>8.1246299999999998</v>
      </c>
    </row>
    <row r="2296" spans="1:9">
      <c r="A2296" t="s">
        <v>40</v>
      </c>
      <c r="B2296">
        <v>127904664</v>
      </c>
      <c r="C2296">
        <v>127904873</v>
      </c>
      <c r="D2296">
        <v>210</v>
      </c>
      <c r="E2296">
        <v>127904758</v>
      </c>
      <c r="F2296">
        <v>24</v>
      </c>
      <c r="G2296">
        <v>21.898029999999999</v>
      </c>
      <c r="H2296">
        <v>10.28468</v>
      </c>
      <c r="I2296">
        <v>17.297509999999999</v>
      </c>
    </row>
    <row r="2297" spans="1:9">
      <c r="A2297" t="s">
        <v>40</v>
      </c>
      <c r="B2297">
        <v>128742766</v>
      </c>
      <c r="C2297">
        <v>128742964</v>
      </c>
      <c r="D2297">
        <v>199</v>
      </c>
      <c r="E2297">
        <v>128742863</v>
      </c>
      <c r="F2297">
        <v>37</v>
      </c>
      <c r="G2297">
        <v>38.468049999999998</v>
      </c>
      <c r="H2297">
        <v>15.088950000000001</v>
      </c>
      <c r="I2297">
        <v>33.33943</v>
      </c>
    </row>
    <row r="2298" spans="1:9">
      <c r="A2298" t="s">
        <v>40</v>
      </c>
      <c r="B2298">
        <v>130582946</v>
      </c>
      <c r="C2298">
        <v>130583190</v>
      </c>
      <c r="D2298">
        <v>245</v>
      </c>
      <c r="E2298">
        <v>130583083</v>
      </c>
      <c r="F2298">
        <v>67</v>
      </c>
      <c r="G2298">
        <v>72.337869999999995</v>
      </c>
      <c r="H2298">
        <v>20.383690000000001</v>
      </c>
      <c r="I2298">
        <v>66.52516</v>
      </c>
    </row>
    <row r="2299" spans="1:9">
      <c r="A2299" t="s">
        <v>40</v>
      </c>
      <c r="B2299">
        <v>131096753</v>
      </c>
      <c r="C2299">
        <v>131096898</v>
      </c>
      <c r="D2299">
        <v>146</v>
      </c>
      <c r="E2299">
        <v>131096806</v>
      </c>
      <c r="F2299">
        <v>11</v>
      </c>
      <c r="G2299">
        <v>10.056850000000001</v>
      </c>
      <c r="H2299">
        <v>6.6021099999999997</v>
      </c>
      <c r="I2299">
        <v>6.0792900000000003</v>
      </c>
    </row>
    <row r="2300" spans="1:9">
      <c r="A2300" t="s">
        <v>40</v>
      </c>
      <c r="B2300">
        <v>131985520</v>
      </c>
      <c r="C2300">
        <v>131985675</v>
      </c>
      <c r="D2300">
        <v>156</v>
      </c>
      <c r="E2300">
        <v>131985607</v>
      </c>
      <c r="F2300">
        <v>15</v>
      </c>
      <c r="G2300">
        <v>13.13674</v>
      </c>
      <c r="H2300">
        <v>7.6372299999999997</v>
      </c>
      <c r="I2300">
        <v>8.9541199999999996</v>
      </c>
    </row>
    <row r="2301" spans="1:9">
      <c r="A2301" t="s">
        <v>40</v>
      </c>
      <c r="B2301">
        <v>133514217</v>
      </c>
      <c r="C2301">
        <v>133514362</v>
      </c>
      <c r="D2301">
        <v>146</v>
      </c>
      <c r="E2301">
        <v>133514263</v>
      </c>
      <c r="F2301">
        <v>14</v>
      </c>
      <c r="G2301">
        <v>12.74966</v>
      </c>
      <c r="H2301">
        <v>7.63903</v>
      </c>
      <c r="I2301">
        <v>8.5920400000000008</v>
      </c>
    </row>
    <row r="2302" spans="1:9">
      <c r="A2302" t="s">
        <v>40</v>
      </c>
      <c r="B2302">
        <v>135730032</v>
      </c>
      <c r="C2302">
        <v>135730212</v>
      </c>
      <c r="D2302">
        <v>181</v>
      </c>
      <c r="E2302">
        <v>135730123</v>
      </c>
      <c r="F2302">
        <v>13</v>
      </c>
      <c r="G2302">
        <v>10.06405</v>
      </c>
      <c r="H2302">
        <v>6.2067699999999997</v>
      </c>
      <c r="I2302">
        <v>6.0852000000000004</v>
      </c>
    </row>
    <row r="2303" spans="1:9">
      <c r="A2303" t="s">
        <v>40</v>
      </c>
      <c r="B2303">
        <v>135735349</v>
      </c>
      <c r="C2303">
        <v>135735508</v>
      </c>
      <c r="D2303">
        <v>160</v>
      </c>
      <c r="E2303">
        <v>135735442</v>
      </c>
      <c r="F2303">
        <v>19</v>
      </c>
      <c r="G2303">
        <v>15.541980000000001</v>
      </c>
      <c r="H2303">
        <v>8.0347100000000005</v>
      </c>
      <c r="I2303">
        <v>11.22748</v>
      </c>
    </row>
    <row r="2304" spans="1:9">
      <c r="A2304" t="s">
        <v>40</v>
      </c>
      <c r="B2304">
        <v>135778629</v>
      </c>
      <c r="C2304">
        <v>135778827</v>
      </c>
      <c r="D2304">
        <v>199</v>
      </c>
      <c r="E2304">
        <v>135778714</v>
      </c>
      <c r="F2304">
        <v>18</v>
      </c>
      <c r="G2304">
        <v>19.474340000000002</v>
      </c>
      <c r="H2304">
        <v>10.6845</v>
      </c>
      <c r="I2304">
        <v>14.97296</v>
      </c>
    </row>
    <row r="2305" spans="1:9">
      <c r="A2305" t="s">
        <v>40</v>
      </c>
      <c r="B2305">
        <v>137440611</v>
      </c>
      <c r="C2305">
        <v>137440761</v>
      </c>
      <c r="D2305">
        <v>151</v>
      </c>
      <c r="E2305">
        <v>137440684</v>
      </c>
      <c r="F2305">
        <v>17</v>
      </c>
      <c r="G2305">
        <v>14.130890000000001</v>
      </c>
      <c r="H2305">
        <v>7.7299699999999998</v>
      </c>
      <c r="I2305">
        <v>9.8905999999999992</v>
      </c>
    </row>
    <row r="2306" spans="1:9">
      <c r="A2306" t="s">
        <v>40</v>
      </c>
      <c r="B2306">
        <v>137440907</v>
      </c>
      <c r="C2306">
        <v>137441052</v>
      </c>
      <c r="D2306">
        <v>146</v>
      </c>
      <c r="E2306">
        <v>137440976</v>
      </c>
      <c r="F2306">
        <v>16</v>
      </c>
      <c r="G2306">
        <v>12.997210000000001</v>
      </c>
      <c r="H2306">
        <v>7.3005199999999997</v>
      </c>
      <c r="I2306">
        <v>8.8222199999999997</v>
      </c>
    </row>
    <row r="2307" spans="1:9">
      <c r="A2307" t="s">
        <v>40</v>
      </c>
      <c r="B2307">
        <v>137602092</v>
      </c>
      <c r="C2307">
        <v>137602323</v>
      </c>
      <c r="D2307">
        <v>232</v>
      </c>
      <c r="E2307">
        <v>137602196</v>
      </c>
      <c r="F2307">
        <v>29</v>
      </c>
      <c r="G2307">
        <v>29.840990000000001</v>
      </c>
      <c r="H2307">
        <v>13.214689999999999</v>
      </c>
      <c r="I2307">
        <v>24.952110000000001</v>
      </c>
    </row>
    <row r="2308" spans="1:9">
      <c r="A2308" t="s">
        <v>40</v>
      </c>
      <c r="B2308">
        <v>139175004</v>
      </c>
      <c r="C2308">
        <v>139175218</v>
      </c>
      <c r="D2308">
        <v>215</v>
      </c>
      <c r="E2308">
        <v>139175078</v>
      </c>
      <c r="F2308">
        <v>13</v>
      </c>
      <c r="G2308">
        <v>9.2845999999999993</v>
      </c>
      <c r="H2308">
        <v>5.7250300000000003</v>
      </c>
      <c r="I2308">
        <v>5.36083</v>
      </c>
    </row>
    <row r="2309" spans="1:9">
      <c r="A2309" t="s">
        <v>40</v>
      </c>
      <c r="B2309">
        <v>140090727</v>
      </c>
      <c r="C2309">
        <v>140090904</v>
      </c>
      <c r="D2309">
        <v>178</v>
      </c>
      <c r="E2309">
        <v>140090812</v>
      </c>
      <c r="F2309">
        <v>16</v>
      </c>
      <c r="G2309">
        <v>14.51703</v>
      </c>
      <c r="H2309">
        <v>8.22926</v>
      </c>
      <c r="I2309">
        <v>10.25568</v>
      </c>
    </row>
    <row r="2310" spans="1:9">
      <c r="A2310" t="s">
        <v>40</v>
      </c>
      <c r="B2310">
        <v>140104597</v>
      </c>
      <c r="C2310">
        <v>140104759</v>
      </c>
      <c r="D2310">
        <v>163</v>
      </c>
      <c r="E2310">
        <v>140104662</v>
      </c>
      <c r="F2310">
        <v>17</v>
      </c>
      <c r="G2310">
        <v>15.84789</v>
      </c>
      <c r="H2310">
        <v>8.7753499999999995</v>
      </c>
      <c r="I2310">
        <v>11.51815</v>
      </c>
    </row>
    <row r="2311" spans="1:9">
      <c r="A2311" t="s">
        <v>40</v>
      </c>
      <c r="B2311">
        <v>140264566</v>
      </c>
      <c r="C2311">
        <v>140264741</v>
      </c>
      <c r="D2311">
        <v>176</v>
      </c>
      <c r="E2311">
        <v>140264655</v>
      </c>
      <c r="F2311">
        <v>19</v>
      </c>
      <c r="G2311">
        <v>17.218039999999998</v>
      </c>
      <c r="H2311">
        <v>9.0424100000000003</v>
      </c>
      <c r="I2311">
        <v>12.81739</v>
      </c>
    </row>
    <row r="2312" spans="1:9">
      <c r="A2312" t="s">
        <v>40</v>
      </c>
      <c r="B2312">
        <v>140745027</v>
      </c>
      <c r="C2312">
        <v>140745227</v>
      </c>
      <c r="D2312">
        <v>201</v>
      </c>
      <c r="E2312">
        <v>140745110</v>
      </c>
      <c r="F2312">
        <v>17</v>
      </c>
      <c r="G2312">
        <v>17.58426</v>
      </c>
      <c r="H2312">
        <v>9.8242499999999993</v>
      </c>
      <c r="I2312">
        <v>13.16738</v>
      </c>
    </row>
    <row r="2313" spans="1:9">
      <c r="A2313" t="s">
        <v>40</v>
      </c>
      <c r="B2313">
        <v>141492181</v>
      </c>
      <c r="C2313">
        <v>141492366</v>
      </c>
      <c r="D2313">
        <v>186</v>
      </c>
      <c r="E2313">
        <v>141492266</v>
      </c>
      <c r="F2313">
        <v>12</v>
      </c>
      <c r="G2313">
        <v>11.16624</v>
      </c>
      <c r="H2313">
        <v>7.0952999999999999</v>
      </c>
      <c r="I2313">
        <v>7.1096899999999996</v>
      </c>
    </row>
    <row r="2314" spans="1:9">
      <c r="A2314" t="s">
        <v>40</v>
      </c>
      <c r="B2314">
        <v>141830189</v>
      </c>
      <c r="C2314">
        <v>141830353</v>
      </c>
      <c r="D2314">
        <v>165</v>
      </c>
      <c r="E2314">
        <v>141830280</v>
      </c>
      <c r="F2314">
        <v>20</v>
      </c>
      <c r="G2314">
        <v>21.88364</v>
      </c>
      <c r="H2314">
        <v>11.553699999999999</v>
      </c>
      <c r="I2314">
        <v>17.283740000000002</v>
      </c>
    </row>
    <row r="2315" spans="1:9">
      <c r="A2315" t="s">
        <v>40</v>
      </c>
      <c r="B2315">
        <v>142255638</v>
      </c>
      <c r="C2315">
        <v>142255793</v>
      </c>
      <c r="D2315">
        <v>156</v>
      </c>
      <c r="E2315">
        <v>142255684</v>
      </c>
      <c r="F2315">
        <v>13</v>
      </c>
      <c r="G2315">
        <v>11.06194</v>
      </c>
      <c r="H2315">
        <v>6.8252699999999997</v>
      </c>
      <c r="I2315">
        <v>7.0130999999999997</v>
      </c>
    </row>
    <row r="2316" spans="1:9">
      <c r="A2316" t="s">
        <v>40</v>
      </c>
      <c r="B2316">
        <v>142257772</v>
      </c>
      <c r="C2316">
        <v>142257927</v>
      </c>
      <c r="D2316">
        <v>156</v>
      </c>
      <c r="E2316">
        <v>142257888</v>
      </c>
      <c r="F2316">
        <v>11</v>
      </c>
      <c r="G2316">
        <v>9.1862600000000008</v>
      </c>
      <c r="H2316">
        <v>6.0661199999999997</v>
      </c>
      <c r="I2316">
        <v>5.2689700000000004</v>
      </c>
    </row>
    <row r="2317" spans="1:9">
      <c r="A2317" t="s">
        <v>40</v>
      </c>
      <c r="B2317">
        <v>148381620</v>
      </c>
      <c r="C2317">
        <v>148381765</v>
      </c>
      <c r="D2317">
        <v>146</v>
      </c>
      <c r="E2317">
        <v>148381738</v>
      </c>
      <c r="F2317">
        <v>10</v>
      </c>
      <c r="G2317">
        <v>9.0499899999999993</v>
      </c>
      <c r="H2317">
        <v>6.1507500000000004</v>
      </c>
      <c r="I2317">
        <v>5.1490799999999997</v>
      </c>
    </row>
    <row r="2318" spans="1:9">
      <c r="A2318" t="s">
        <v>40</v>
      </c>
      <c r="B2318">
        <v>150126246</v>
      </c>
      <c r="C2318">
        <v>150126468</v>
      </c>
      <c r="D2318">
        <v>223</v>
      </c>
      <c r="E2318">
        <v>150126363</v>
      </c>
      <c r="F2318">
        <v>32</v>
      </c>
      <c r="G2318">
        <v>30.579630000000002</v>
      </c>
      <c r="H2318">
        <v>12.52277</v>
      </c>
      <c r="I2318">
        <v>25.667680000000001</v>
      </c>
    </row>
    <row r="2319" spans="1:9">
      <c r="A2319" t="s">
        <v>40</v>
      </c>
      <c r="B2319">
        <v>151038957</v>
      </c>
      <c r="C2319">
        <v>151039155</v>
      </c>
      <c r="D2319">
        <v>199</v>
      </c>
      <c r="E2319">
        <v>151039058</v>
      </c>
      <c r="F2319">
        <v>32</v>
      </c>
      <c r="G2319">
        <v>34.367049999999999</v>
      </c>
      <c r="H2319">
        <v>14.725569999999999</v>
      </c>
      <c r="I2319">
        <v>29.348510000000001</v>
      </c>
    </row>
    <row r="2320" spans="1:9">
      <c r="A2320" t="s">
        <v>40</v>
      </c>
      <c r="B2320">
        <v>151295178</v>
      </c>
      <c r="C2320">
        <v>151295413</v>
      </c>
      <c r="D2320">
        <v>236</v>
      </c>
      <c r="E2320">
        <v>151295294</v>
      </c>
      <c r="F2320">
        <v>18</v>
      </c>
      <c r="G2320">
        <v>16.481780000000001</v>
      </c>
      <c r="H2320">
        <v>8.8834900000000001</v>
      </c>
      <c r="I2320">
        <v>12.120509999999999</v>
      </c>
    </row>
    <row r="2321" spans="1:9">
      <c r="A2321" t="s">
        <v>40</v>
      </c>
      <c r="B2321">
        <v>151433498</v>
      </c>
      <c r="C2321">
        <v>151433654</v>
      </c>
      <c r="D2321">
        <v>157</v>
      </c>
      <c r="E2321">
        <v>151433568</v>
      </c>
      <c r="F2321">
        <v>16</v>
      </c>
      <c r="G2321">
        <v>12.56157</v>
      </c>
      <c r="H2321">
        <v>7.0358400000000003</v>
      </c>
      <c r="I2321">
        <v>8.4165299999999998</v>
      </c>
    </row>
    <row r="2322" spans="1:9">
      <c r="A2322" t="s">
        <v>40</v>
      </c>
      <c r="B2322">
        <v>151898321</v>
      </c>
      <c r="C2322">
        <v>151898536</v>
      </c>
      <c r="D2322">
        <v>216</v>
      </c>
      <c r="E2322">
        <v>151898429</v>
      </c>
      <c r="F2322">
        <v>38</v>
      </c>
      <c r="G2322">
        <v>45.017780000000002</v>
      </c>
      <c r="H2322">
        <v>18.486920000000001</v>
      </c>
      <c r="I2322">
        <v>39.736499999999999</v>
      </c>
    </row>
    <row r="2323" spans="1:9">
      <c r="A2323" t="s">
        <v>40</v>
      </c>
      <c r="B2323">
        <v>152038238</v>
      </c>
      <c r="C2323">
        <v>152038400</v>
      </c>
      <c r="D2323">
        <v>163</v>
      </c>
      <c r="E2323">
        <v>152038329</v>
      </c>
      <c r="F2323">
        <v>18</v>
      </c>
      <c r="G2323">
        <v>18.671220000000002</v>
      </c>
      <c r="H2323">
        <v>10.207369999999999</v>
      </c>
      <c r="I2323">
        <v>14.20468</v>
      </c>
    </row>
    <row r="2324" spans="1:9">
      <c r="A2324" t="s">
        <v>40</v>
      </c>
      <c r="B2324">
        <v>152160261</v>
      </c>
      <c r="C2324">
        <v>152160457</v>
      </c>
      <c r="D2324">
        <v>197</v>
      </c>
      <c r="E2324">
        <v>152160373</v>
      </c>
      <c r="F2324">
        <v>22</v>
      </c>
      <c r="G2324">
        <v>21.961279999999999</v>
      </c>
      <c r="H2324">
        <v>10.97852</v>
      </c>
      <c r="I2324">
        <v>17.35726</v>
      </c>
    </row>
    <row r="2325" spans="1:9">
      <c r="A2325" t="s">
        <v>40</v>
      </c>
      <c r="B2325">
        <v>156268576</v>
      </c>
      <c r="C2325">
        <v>156268725</v>
      </c>
      <c r="D2325">
        <v>150</v>
      </c>
      <c r="E2325">
        <v>156268677</v>
      </c>
      <c r="F2325">
        <v>15</v>
      </c>
      <c r="G2325">
        <v>12.71801</v>
      </c>
      <c r="H2325">
        <v>7.3800699999999999</v>
      </c>
      <c r="I2325">
        <v>8.5618800000000004</v>
      </c>
    </row>
    <row r="2326" spans="1:9">
      <c r="A2326" t="s">
        <v>40</v>
      </c>
      <c r="B2326">
        <v>156297783</v>
      </c>
      <c r="C2326">
        <v>156298007</v>
      </c>
      <c r="D2326">
        <v>225</v>
      </c>
      <c r="E2326">
        <v>156297883</v>
      </c>
      <c r="F2326">
        <v>29</v>
      </c>
      <c r="G2326">
        <v>26.270499999999998</v>
      </c>
      <c r="H2326">
        <v>11.137510000000001</v>
      </c>
      <c r="I2326">
        <v>21.503579999999999</v>
      </c>
    </row>
    <row r="2327" spans="1:9">
      <c r="A2327" t="s">
        <v>40</v>
      </c>
      <c r="B2327">
        <v>157131380</v>
      </c>
      <c r="C2327">
        <v>157131525</v>
      </c>
      <c r="D2327">
        <v>146</v>
      </c>
      <c r="E2327">
        <v>157131474</v>
      </c>
      <c r="F2327">
        <v>15</v>
      </c>
      <c r="G2327">
        <v>12.176740000000001</v>
      </c>
      <c r="H2327">
        <v>7.0478399999999999</v>
      </c>
      <c r="I2327">
        <v>8.0550300000000004</v>
      </c>
    </row>
    <row r="2328" spans="1:9">
      <c r="A2328" t="s">
        <v>40</v>
      </c>
      <c r="B2328">
        <v>158611317</v>
      </c>
      <c r="C2328">
        <v>158611462</v>
      </c>
      <c r="D2328">
        <v>146</v>
      </c>
      <c r="E2328">
        <v>158611376</v>
      </c>
      <c r="F2328">
        <v>12</v>
      </c>
      <c r="G2328">
        <v>10.312250000000001</v>
      </c>
      <c r="H2328">
        <v>6.5716299999999999</v>
      </c>
      <c r="I2328">
        <v>6.3098099999999997</v>
      </c>
    </row>
    <row r="2329" spans="1:9">
      <c r="A2329" t="s">
        <v>41</v>
      </c>
      <c r="B2329">
        <v>591567</v>
      </c>
      <c r="C2329">
        <v>591804</v>
      </c>
      <c r="D2329">
        <v>238</v>
      </c>
      <c r="E2329">
        <v>591688</v>
      </c>
      <c r="F2329">
        <v>51</v>
      </c>
      <c r="G2329">
        <v>56.356299999999997</v>
      </c>
      <c r="H2329">
        <v>19.097989999999999</v>
      </c>
      <c r="I2329">
        <v>50.82555</v>
      </c>
    </row>
    <row r="2330" spans="1:9">
      <c r="A2330" t="s">
        <v>41</v>
      </c>
      <c r="B2330">
        <v>1777329</v>
      </c>
      <c r="C2330">
        <v>1777644</v>
      </c>
      <c r="D2330">
        <v>316</v>
      </c>
      <c r="E2330">
        <v>1777500</v>
      </c>
      <c r="F2330">
        <v>36</v>
      </c>
      <c r="G2330">
        <v>34.741199999999999</v>
      </c>
      <c r="H2330">
        <v>13.37382</v>
      </c>
      <c r="I2330">
        <v>29.710940000000001</v>
      </c>
    </row>
    <row r="2331" spans="1:9">
      <c r="A2331" t="s">
        <v>41</v>
      </c>
      <c r="B2331">
        <v>8430362</v>
      </c>
      <c r="C2331">
        <v>8430539</v>
      </c>
      <c r="D2331">
        <v>178</v>
      </c>
      <c r="E2331">
        <v>8430424</v>
      </c>
      <c r="F2331">
        <v>16</v>
      </c>
      <c r="G2331">
        <v>14.6129</v>
      </c>
      <c r="H2331">
        <v>8.2878299999999996</v>
      </c>
      <c r="I2331">
        <v>10.346410000000001</v>
      </c>
    </row>
    <row r="2332" spans="1:9">
      <c r="A2332" t="s">
        <v>41</v>
      </c>
      <c r="B2332">
        <v>9226544</v>
      </c>
      <c r="C2332">
        <v>9226737</v>
      </c>
      <c r="D2332">
        <v>194</v>
      </c>
      <c r="E2332">
        <v>9226640</v>
      </c>
      <c r="F2332">
        <v>23</v>
      </c>
      <c r="G2332">
        <v>23.99164</v>
      </c>
      <c r="H2332">
        <v>11.869440000000001</v>
      </c>
      <c r="I2332">
        <v>19.30744</v>
      </c>
    </row>
    <row r="2333" spans="1:9">
      <c r="A2333" t="s">
        <v>41</v>
      </c>
      <c r="B2333">
        <v>9321342</v>
      </c>
      <c r="C2333">
        <v>9321487</v>
      </c>
      <c r="D2333">
        <v>146</v>
      </c>
      <c r="E2333">
        <v>9321398</v>
      </c>
      <c r="F2333">
        <v>14</v>
      </c>
      <c r="G2333">
        <v>13.23326</v>
      </c>
      <c r="H2333">
        <v>7.9339899999999997</v>
      </c>
      <c r="I2333">
        <v>9.0454299999999996</v>
      </c>
    </row>
    <row r="2334" spans="1:9">
      <c r="A2334" t="s">
        <v>41</v>
      </c>
      <c r="B2334">
        <v>12730987</v>
      </c>
      <c r="C2334">
        <v>12731132</v>
      </c>
      <c r="D2334">
        <v>146</v>
      </c>
      <c r="E2334">
        <v>12731027</v>
      </c>
      <c r="F2334">
        <v>11</v>
      </c>
      <c r="G2334">
        <v>9.97044</v>
      </c>
      <c r="H2334">
        <v>6.5495000000000001</v>
      </c>
      <c r="I2334">
        <v>5.9980700000000002</v>
      </c>
    </row>
    <row r="2335" spans="1:9">
      <c r="A2335" t="s">
        <v>41</v>
      </c>
      <c r="B2335">
        <v>13210849</v>
      </c>
      <c r="C2335">
        <v>13211029</v>
      </c>
      <c r="D2335">
        <v>181</v>
      </c>
      <c r="E2335">
        <v>13210933</v>
      </c>
      <c r="F2335">
        <v>19</v>
      </c>
      <c r="G2335">
        <v>18.386700000000001</v>
      </c>
      <c r="H2335">
        <v>9.7503899999999994</v>
      </c>
      <c r="I2335">
        <v>13.932040000000001</v>
      </c>
    </row>
    <row r="2336" spans="1:9">
      <c r="A2336" t="s">
        <v>41</v>
      </c>
      <c r="B2336">
        <v>13219820</v>
      </c>
      <c r="C2336">
        <v>13219968</v>
      </c>
      <c r="D2336">
        <v>149</v>
      </c>
      <c r="E2336">
        <v>13219879</v>
      </c>
      <c r="F2336">
        <v>17</v>
      </c>
      <c r="G2336">
        <v>14.98104</v>
      </c>
      <c r="H2336">
        <v>8.2470400000000001</v>
      </c>
      <c r="I2336">
        <v>10.695360000000001</v>
      </c>
    </row>
    <row r="2337" spans="1:9">
      <c r="A2337" t="s">
        <v>41</v>
      </c>
      <c r="B2337">
        <v>16553470</v>
      </c>
      <c r="C2337">
        <v>16553706</v>
      </c>
      <c r="D2337">
        <v>237</v>
      </c>
      <c r="E2337">
        <v>16553605</v>
      </c>
      <c r="F2337">
        <v>23</v>
      </c>
      <c r="G2337">
        <v>22.176349999999999</v>
      </c>
      <c r="H2337">
        <v>10.779730000000001</v>
      </c>
      <c r="I2337">
        <v>17.564119999999999</v>
      </c>
    </row>
    <row r="2338" spans="1:9">
      <c r="A2338" t="s">
        <v>41</v>
      </c>
      <c r="B2338">
        <v>16554465</v>
      </c>
      <c r="C2338">
        <v>16554649</v>
      </c>
      <c r="D2338">
        <v>185</v>
      </c>
      <c r="E2338">
        <v>16554553</v>
      </c>
      <c r="F2338">
        <v>17</v>
      </c>
      <c r="G2338">
        <v>14.21128</v>
      </c>
      <c r="H2338">
        <v>7.77874</v>
      </c>
      <c r="I2338">
        <v>9.9665400000000002</v>
      </c>
    </row>
    <row r="2339" spans="1:9">
      <c r="A2339" t="s">
        <v>41</v>
      </c>
      <c r="B2339">
        <v>17036406</v>
      </c>
      <c r="C2339">
        <v>17036606</v>
      </c>
      <c r="D2339">
        <v>201</v>
      </c>
      <c r="E2339">
        <v>17036498</v>
      </c>
      <c r="F2339">
        <v>21</v>
      </c>
      <c r="G2339">
        <v>20.638069999999999</v>
      </c>
      <c r="H2339">
        <v>10.501189999999999</v>
      </c>
      <c r="I2339">
        <v>16.088229999999999</v>
      </c>
    </row>
    <row r="2340" spans="1:9">
      <c r="A2340" t="s">
        <v>41</v>
      </c>
      <c r="B2340">
        <v>17194130</v>
      </c>
      <c r="C2340">
        <v>17194275</v>
      </c>
      <c r="D2340">
        <v>146</v>
      </c>
      <c r="E2340">
        <v>17194198</v>
      </c>
      <c r="F2340">
        <v>13</v>
      </c>
      <c r="G2340">
        <v>11.30303</v>
      </c>
      <c r="H2340">
        <v>6.9741999999999997</v>
      </c>
      <c r="I2340">
        <v>7.2373700000000003</v>
      </c>
    </row>
    <row r="2341" spans="1:9">
      <c r="A2341" t="s">
        <v>41</v>
      </c>
      <c r="B2341">
        <v>18768843</v>
      </c>
      <c r="C2341">
        <v>18769042</v>
      </c>
      <c r="D2341">
        <v>200</v>
      </c>
      <c r="E2341">
        <v>18768927</v>
      </c>
      <c r="F2341">
        <v>30</v>
      </c>
      <c r="G2341">
        <v>31.838200000000001</v>
      </c>
      <c r="H2341">
        <v>14.01573</v>
      </c>
      <c r="I2341">
        <v>26.88898</v>
      </c>
    </row>
    <row r="2342" spans="1:9">
      <c r="A2342" t="s">
        <v>41</v>
      </c>
      <c r="B2342">
        <v>19128821</v>
      </c>
      <c r="C2342">
        <v>19129038</v>
      </c>
      <c r="D2342">
        <v>218</v>
      </c>
      <c r="E2342">
        <v>19128910</v>
      </c>
      <c r="F2342">
        <v>28</v>
      </c>
      <c r="G2342">
        <v>26.208850000000002</v>
      </c>
      <c r="H2342">
        <v>11.448869999999999</v>
      </c>
      <c r="I2342">
        <v>21.44369</v>
      </c>
    </row>
    <row r="2343" spans="1:9">
      <c r="A2343" t="s">
        <v>41</v>
      </c>
      <c r="B2343">
        <v>20269902</v>
      </c>
      <c r="C2343">
        <v>20270087</v>
      </c>
      <c r="D2343">
        <v>186</v>
      </c>
      <c r="E2343">
        <v>20269954</v>
      </c>
      <c r="F2343">
        <v>22</v>
      </c>
      <c r="G2343">
        <v>21.466519999999999</v>
      </c>
      <c r="H2343">
        <v>10.68078</v>
      </c>
      <c r="I2343">
        <v>16.882670000000001</v>
      </c>
    </row>
    <row r="2344" spans="1:9">
      <c r="A2344" t="s">
        <v>41</v>
      </c>
      <c r="B2344">
        <v>21704401</v>
      </c>
      <c r="C2344">
        <v>21704584</v>
      </c>
      <c r="D2344">
        <v>184</v>
      </c>
      <c r="E2344">
        <v>21704490</v>
      </c>
      <c r="F2344">
        <v>30</v>
      </c>
      <c r="G2344">
        <v>28.446829999999999</v>
      </c>
      <c r="H2344">
        <v>12.030430000000001</v>
      </c>
      <c r="I2344">
        <v>23.605840000000001</v>
      </c>
    </row>
    <row r="2345" spans="1:9">
      <c r="A2345" t="s">
        <v>41</v>
      </c>
      <c r="B2345">
        <v>22249738</v>
      </c>
      <c r="C2345">
        <v>22249941</v>
      </c>
      <c r="D2345">
        <v>204</v>
      </c>
      <c r="E2345">
        <v>22249835</v>
      </c>
      <c r="F2345">
        <v>29</v>
      </c>
      <c r="G2345">
        <v>26.060030000000001</v>
      </c>
      <c r="H2345">
        <v>11.01807</v>
      </c>
      <c r="I2345">
        <v>21.302530000000001</v>
      </c>
    </row>
    <row r="2346" spans="1:9">
      <c r="A2346" t="s">
        <v>41</v>
      </c>
      <c r="B2346">
        <v>23278975</v>
      </c>
      <c r="C2346">
        <v>23279137</v>
      </c>
      <c r="D2346">
        <v>163</v>
      </c>
      <c r="E2346">
        <v>23279071</v>
      </c>
      <c r="F2346">
        <v>16</v>
      </c>
      <c r="G2346">
        <v>14.51703</v>
      </c>
      <c r="H2346">
        <v>8.22926</v>
      </c>
      <c r="I2346">
        <v>10.25568</v>
      </c>
    </row>
    <row r="2347" spans="1:9">
      <c r="A2347" t="s">
        <v>41</v>
      </c>
      <c r="B2347">
        <v>23834264</v>
      </c>
      <c r="C2347">
        <v>23834436</v>
      </c>
      <c r="D2347">
        <v>173</v>
      </c>
      <c r="E2347">
        <v>23834330</v>
      </c>
      <c r="F2347">
        <v>21</v>
      </c>
      <c r="G2347">
        <v>19.29261</v>
      </c>
      <c r="H2347">
        <v>9.6907800000000002</v>
      </c>
      <c r="I2347">
        <v>14.798970000000001</v>
      </c>
    </row>
    <row r="2348" spans="1:9">
      <c r="A2348" t="s">
        <v>41</v>
      </c>
      <c r="B2348">
        <v>23997179</v>
      </c>
      <c r="C2348">
        <v>23997392</v>
      </c>
      <c r="D2348">
        <v>214</v>
      </c>
      <c r="E2348">
        <v>23997270</v>
      </c>
      <c r="F2348">
        <v>20</v>
      </c>
      <c r="G2348">
        <v>18.15231</v>
      </c>
      <c r="H2348">
        <v>9.3101599999999998</v>
      </c>
      <c r="I2348">
        <v>13.708209999999999</v>
      </c>
    </row>
    <row r="2349" spans="1:9">
      <c r="A2349" t="s">
        <v>41</v>
      </c>
      <c r="B2349">
        <v>27213932</v>
      </c>
      <c r="C2349">
        <v>27214169</v>
      </c>
      <c r="D2349">
        <v>238</v>
      </c>
      <c r="E2349">
        <v>27214043</v>
      </c>
      <c r="F2349">
        <v>23</v>
      </c>
      <c r="G2349">
        <v>20.456240000000001</v>
      </c>
      <c r="H2349">
        <v>9.7561</v>
      </c>
      <c r="I2349">
        <v>15.912570000000001</v>
      </c>
    </row>
    <row r="2350" spans="1:9">
      <c r="A2350" t="s">
        <v>41</v>
      </c>
      <c r="B2350">
        <v>28047801</v>
      </c>
      <c r="C2350">
        <v>28047972</v>
      </c>
      <c r="D2350">
        <v>172</v>
      </c>
      <c r="E2350">
        <v>28047879</v>
      </c>
      <c r="F2350">
        <v>19</v>
      </c>
      <c r="G2350">
        <v>16.74006</v>
      </c>
      <c r="H2350">
        <v>8.7535000000000007</v>
      </c>
      <c r="I2350">
        <v>12.363</v>
      </c>
    </row>
    <row r="2351" spans="1:9">
      <c r="A2351" t="s">
        <v>41</v>
      </c>
      <c r="B2351">
        <v>28177121</v>
      </c>
      <c r="C2351">
        <v>28177268</v>
      </c>
      <c r="D2351">
        <v>148</v>
      </c>
      <c r="E2351">
        <v>28177228</v>
      </c>
      <c r="F2351">
        <v>16</v>
      </c>
      <c r="G2351">
        <v>12.35458</v>
      </c>
      <c r="H2351">
        <v>6.9105699999999999</v>
      </c>
      <c r="I2351">
        <v>8.2222399999999993</v>
      </c>
    </row>
    <row r="2352" spans="1:9">
      <c r="A2352" t="s">
        <v>41</v>
      </c>
      <c r="B2352">
        <v>28183743</v>
      </c>
      <c r="C2352">
        <v>28183919</v>
      </c>
      <c r="D2352">
        <v>177</v>
      </c>
      <c r="E2352">
        <v>28183803</v>
      </c>
      <c r="F2352">
        <v>22</v>
      </c>
      <c r="G2352">
        <v>20.883839999999999</v>
      </c>
      <c r="H2352">
        <v>10.330579999999999</v>
      </c>
      <c r="I2352">
        <v>16.323699999999999</v>
      </c>
    </row>
    <row r="2353" spans="1:9">
      <c r="A2353" t="s">
        <v>41</v>
      </c>
      <c r="B2353">
        <v>29842887</v>
      </c>
      <c r="C2353">
        <v>29843048</v>
      </c>
      <c r="D2353">
        <v>162</v>
      </c>
      <c r="E2353">
        <v>29842944</v>
      </c>
      <c r="F2353">
        <v>16</v>
      </c>
      <c r="G2353">
        <v>15.88733</v>
      </c>
      <c r="H2353">
        <v>9.0618300000000005</v>
      </c>
      <c r="I2353">
        <v>11.555709999999999</v>
      </c>
    </row>
    <row r="2354" spans="1:9">
      <c r="A2354" t="s">
        <v>41</v>
      </c>
      <c r="B2354">
        <v>32085199</v>
      </c>
      <c r="C2354">
        <v>32085361</v>
      </c>
      <c r="D2354">
        <v>163</v>
      </c>
      <c r="E2354">
        <v>32085268</v>
      </c>
      <c r="F2354">
        <v>18</v>
      </c>
      <c r="G2354">
        <v>17.10622</v>
      </c>
      <c r="H2354">
        <v>9.2628699999999995</v>
      </c>
      <c r="I2354">
        <v>12.712199999999999</v>
      </c>
    </row>
    <row r="2355" spans="1:9">
      <c r="A2355" t="s">
        <v>41</v>
      </c>
      <c r="B2355">
        <v>37743322</v>
      </c>
      <c r="C2355">
        <v>37743467</v>
      </c>
      <c r="D2355">
        <v>146</v>
      </c>
      <c r="E2355">
        <v>37743361</v>
      </c>
      <c r="F2355">
        <v>13</v>
      </c>
      <c r="G2355">
        <v>11.221439999999999</v>
      </c>
      <c r="H2355">
        <v>6.9238400000000002</v>
      </c>
      <c r="I2355">
        <v>7.1615799999999998</v>
      </c>
    </row>
    <row r="2356" spans="1:9">
      <c r="A2356" t="s">
        <v>41</v>
      </c>
      <c r="B2356">
        <v>40602048</v>
      </c>
      <c r="C2356">
        <v>40602206</v>
      </c>
      <c r="D2356">
        <v>159</v>
      </c>
      <c r="E2356">
        <v>40602117</v>
      </c>
      <c r="F2356">
        <v>15</v>
      </c>
      <c r="G2356">
        <v>14.276910000000001</v>
      </c>
      <c r="H2356">
        <v>8.3341999999999992</v>
      </c>
      <c r="I2356">
        <v>10.02909</v>
      </c>
    </row>
    <row r="2357" spans="1:9">
      <c r="A2357" t="s">
        <v>41</v>
      </c>
      <c r="B2357">
        <v>40812261</v>
      </c>
      <c r="C2357">
        <v>40812450</v>
      </c>
      <c r="D2357">
        <v>190</v>
      </c>
      <c r="E2357">
        <v>40812356</v>
      </c>
      <c r="F2357">
        <v>22</v>
      </c>
      <c r="G2357">
        <v>19.239260000000002</v>
      </c>
      <c r="H2357">
        <v>9.3495899999999992</v>
      </c>
      <c r="I2357">
        <v>14.74751</v>
      </c>
    </row>
    <row r="2358" spans="1:9">
      <c r="A2358" t="s">
        <v>41</v>
      </c>
      <c r="B2358">
        <v>40862407</v>
      </c>
      <c r="C2358">
        <v>40862594</v>
      </c>
      <c r="D2358">
        <v>188</v>
      </c>
      <c r="E2358">
        <v>40862488</v>
      </c>
      <c r="F2358">
        <v>17</v>
      </c>
      <c r="G2358">
        <v>16.05613</v>
      </c>
      <c r="H2358">
        <v>8.9020799999999998</v>
      </c>
      <c r="I2358">
        <v>11.71533</v>
      </c>
    </row>
    <row r="2359" spans="1:9">
      <c r="A2359" t="s">
        <v>41</v>
      </c>
      <c r="B2359">
        <v>42052731</v>
      </c>
      <c r="C2359">
        <v>42052878</v>
      </c>
      <c r="D2359">
        <v>148</v>
      </c>
      <c r="E2359">
        <v>42052783</v>
      </c>
      <c r="F2359">
        <v>14</v>
      </c>
      <c r="G2359">
        <v>10.67535</v>
      </c>
      <c r="H2359">
        <v>6.3618600000000001</v>
      </c>
      <c r="I2359">
        <v>6.6504200000000004</v>
      </c>
    </row>
    <row r="2360" spans="1:9">
      <c r="A2360" t="s">
        <v>41</v>
      </c>
      <c r="B2360">
        <v>42060735</v>
      </c>
      <c r="C2360">
        <v>42060926</v>
      </c>
      <c r="D2360">
        <v>192</v>
      </c>
      <c r="E2360">
        <v>42060833</v>
      </c>
      <c r="F2360">
        <v>29</v>
      </c>
      <c r="G2360">
        <v>29.417680000000001</v>
      </c>
      <c r="H2360">
        <v>12.964560000000001</v>
      </c>
      <c r="I2360">
        <v>24.541689999999999</v>
      </c>
    </row>
    <row r="2361" spans="1:9">
      <c r="A2361" t="s">
        <v>41</v>
      </c>
      <c r="B2361">
        <v>42150273</v>
      </c>
      <c r="C2361">
        <v>42150466</v>
      </c>
      <c r="D2361">
        <v>194</v>
      </c>
      <c r="E2361">
        <v>42150379</v>
      </c>
      <c r="F2361">
        <v>19</v>
      </c>
      <c r="G2361">
        <v>14.71861</v>
      </c>
      <c r="H2361">
        <v>7.5477400000000001</v>
      </c>
      <c r="I2361">
        <v>10.445589999999999</v>
      </c>
    </row>
    <row r="2362" spans="1:9">
      <c r="A2362" t="s">
        <v>41</v>
      </c>
      <c r="B2362">
        <v>42318546</v>
      </c>
      <c r="C2362">
        <v>42318735</v>
      </c>
      <c r="D2362">
        <v>190</v>
      </c>
      <c r="E2362">
        <v>42318658</v>
      </c>
      <c r="F2362">
        <v>25</v>
      </c>
      <c r="G2362">
        <v>24.686109999999999</v>
      </c>
      <c r="H2362">
        <v>11.60196</v>
      </c>
      <c r="I2362">
        <v>19.978110000000001</v>
      </c>
    </row>
    <row r="2363" spans="1:9">
      <c r="A2363" t="s">
        <v>41</v>
      </c>
      <c r="B2363">
        <v>43092788</v>
      </c>
      <c r="C2363">
        <v>43093029</v>
      </c>
      <c r="D2363">
        <v>242</v>
      </c>
      <c r="E2363">
        <v>43092896</v>
      </c>
      <c r="F2363">
        <v>25</v>
      </c>
      <c r="G2363">
        <v>27.102129999999999</v>
      </c>
      <c r="H2363">
        <v>13.04697</v>
      </c>
      <c r="I2363">
        <v>22.30809</v>
      </c>
    </row>
    <row r="2364" spans="1:9">
      <c r="A2364" t="s">
        <v>41</v>
      </c>
      <c r="B2364">
        <v>43794049</v>
      </c>
      <c r="C2364">
        <v>43794284</v>
      </c>
      <c r="D2364">
        <v>236</v>
      </c>
      <c r="E2364">
        <v>43794160</v>
      </c>
      <c r="F2364">
        <v>16</v>
      </c>
      <c r="G2364">
        <v>16.372820000000001</v>
      </c>
      <c r="H2364">
        <v>9.3529900000000001</v>
      </c>
      <c r="I2364">
        <v>12.017110000000001</v>
      </c>
    </row>
    <row r="2365" spans="1:9">
      <c r="A2365" t="s">
        <v>41</v>
      </c>
      <c r="B2365">
        <v>43825759</v>
      </c>
      <c r="C2365">
        <v>43825965</v>
      </c>
      <c r="D2365">
        <v>207</v>
      </c>
      <c r="E2365">
        <v>43825861</v>
      </c>
      <c r="F2365">
        <v>14</v>
      </c>
      <c r="G2365">
        <v>14.065899999999999</v>
      </c>
      <c r="H2365">
        <v>8.4351299999999991</v>
      </c>
      <c r="I2365">
        <v>9.8284300000000009</v>
      </c>
    </row>
    <row r="2366" spans="1:9">
      <c r="A2366" t="s">
        <v>41</v>
      </c>
      <c r="B2366">
        <v>43831474</v>
      </c>
      <c r="C2366">
        <v>43831710</v>
      </c>
      <c r="D2366">
        <v>237</v>
      </c>
      <c r="E2366">
        <v>43831582</v>
      </c>
      <c r="F2366">
        <v>16</v>
      </c>
      <c r="G2366">
        <v>16.72064</v>
      </c>
      <c r="H2366">
        <v>9.5598100000000006</v>
      </c>
      <c r="I2366">
        <v>12.34488</v>
      </c>
    </row>
    <row r="2367" spans="1:9">
      <c r="A2367" t="s">
        <v>41</v>
      </c>
      <c r="B2367">
        <v>46852356</v>
      </c>
      <c r="C2367">
        <v>46852605</v>
      </c>
      <c r="D2367">
        <v>250</v>
      </c>
      <c r="E2367">
        <v>46852481</v>
      </c>
      <c r="F2367">
        <v>38</v>
      </c>
      <c r="G2367">
        <v>48.648969999999998</v>
      </c>
      <c r="H2367">
        <v>20.62837</v>
      </c>
      <c r="I2367">
        <v>43.270980000000002</v>
      </c>
    </row>
    <row r="2368" spans="1:9">
      <c r="A2368" t="s">
        <v>41</v>
      </c>
      <c r="B2368">
        <v>48461140</v>
      </c>
      <c r="C2368">
        <v>48461285</v>
      </c>
      <c r="D2368">
        <v>146</v>
      </c>
      <c r="E2368">
        <v>48461183</v>
      </c>
      <c r="F2368">
        <v>13</v>
      </c>
      <c r="G2368">
        <v>12.77947</v>
      </c>
      <c r="H2368">
        <v>7.8727900000000002</v>
      </c>
      <c r="I2368">
        <v>8.6162100000000006</v>
      </c>
    </row>
    <row r="2369" spans="1:9">
      <c r="A2369" t="s">
        <v>41</v>
      </c>
      <c r="B2369">
        <v>49200293</v>
      </c>
      <c r="C2369">
        <v>49200472</v>
      </c>
      <c r="D2369">
        <v>180</v>
      </c>
      <c r="E2369">
        <v>49200373</v>
      </c>
      <c r="F2369">
        <v>29</v>
      </c>
      <c r="G2369">
        <v>28.875630000000001</v>
      </c>
      <c r="H2369">
        <v>12.64542</v>
      </c>
      <c r="I2369">
        <v>24.01887</v>
      </c>
    </row>
    <row r="2370" spans="1:9">
      <c r="A2370" t="s">
        <v>41</v>
      </c>
      <c r="B2370">
        <v>49213986</v>
      </c>
      <c r="C2370">
        <v>49214228</v>
      </c>
      <c r="D2370">
        <v>243</v>
      </c>
      <c r="E2370">
        <v>49214108</v>
      </c>
      <c r="F2370">
        <v>58</v>
      </c>
      <c r="G2370">
        <v>55.311920000000001</v>
      </c>
      <c r="H2370">
        <v>15.693989999999999</v>
      </c>
      <c r="I2370">
        <v>49.80265</v>
      </c>
    </row>
    <row r="2371" spans="1:9">
      <c r="A2371" t="s">
        <v>41</v>
      </c>
      <c r="B2371">
        <v>49215472</v>
      </c>
      <c r="C2371">
        <v>49215671</v>
      </c>
      <c r="D2371">
        <v>200</v>
      </c>
      <c r="E2371">
        <v>49215558</v>
      </c>
      <c r="F2371">
        <v>40</v>
      </c>
      <c r="G2371">
        <v>32.708240000000004</v>
      </c>
      <c r="H2371">
        <v>10.948510000000001</v>
      </c>
      <c r="I2371">
        <v>27.735690000000002</v>
      </c>
    </row>
    <row r="2372" spans="1:9">
      <c r="A2372" t="s">
        <v>41</v>
      </c>
      <c r="B2372">
        <v>49496007</v>
      </c>
      <c r="C2372">
        <v>49496167</v>
      </c>
      <c r="D2372">
        <v>161</v>
      </c>
      <c r="E2372">
        <v>49496106</v>
      </c>
      <c r="F2372">
        <v>18</v>
      </c>
      <c r="G2372">
        <v>15.038220000000001</v>
      </c>
      <c r="H2372">
        <v>8.0087700000000002</v>
      </c>
      <c r="I2372">
        <v>10.74963</v>
      </c>
    </row>
    <row r="2373" spans="1:9">
      <c r="A2373" t="s">
        <v>41</v>
      </c>
      <c r="B2373">
        <v>51290652</v>
      </c>
      <c r="C2373">
        <v>51290800</v>
      </c>
      <c r="D2373">
        <v>149</v>
      </c>
      <c r="E2373">
        <v>51290698</v>
      </c>
      <c r="F2373">
        <v>12</v>
      </c>
      <c r="G2373">
        <v>10.1579</v>
      </c>
      <c r="H2373">
        <v>6.4760400000000002</v>
      </c>
      <c r="I2373">
        <v>6.1711900000000002</v>
      </c>
    </row>
    <row r="2374" spans="1:9">
      <c r="A2374" t="s">
        <v>41</v>
      </c>
      <c r="B2374">
        <v>54681006</v>
      </c>
      <c r="C2374">
        <v>54681225</v>
      </c>
      <c r="D2374">
        <v>220</v>
      </c>
      <c r="E2374">
        <v>54681127</v>
      </c>
      <c r="F2374">
        <v>11</v>
      </c>
      <c r="G2374">
        <v>9.8856199999999994</v>
      </c>
      <c r="H2374">
        <v>6.4977299999999998</v>
      </c>
      <c r="I2374">
        <v>5.9183899999999996</v>
      </c>
    </row>
    <row r="2375" spans="1:9">
      <c r="A2375" t="s">
        <v>41</v>
      </c>
      <c r="B2375">
        <v>55132405</v>
      </c>
      <c r="C2375">
        <v>55132650</v>
      </c>
      <c r="D2375">
        <v>246</v>
      </c>
      <c r="E2375">
        <v>55132505</v>
      </c>
      <c r="F2375">
        <v>16</v>
      </c>
      <c r="G2375">
        <v>11.7105</v>
      </c>
      <c r="H2375">
        <v>6.5234100000000002</v>
      </c>
      <c r="I2375">
        <v>7.6174600000000003</v>
      </c>
    </row>
    <row r="2376" spans="1:9">
      <c r="A2376" t="s">
        <v>41</v>
      </c>
      <c r="B2376">
        <v>55331380</v>
      </c>
      <c r="C2376">
        <v>55331613</v>
      </c>
      <c r="D2376">
        <v>234</v>
      </c>
      <c r="E2376">
        <v>55331493</v>
      </c>
      <c r="F2376">
        <v>46</v>
      </c>
      <c r="G2376">
        <v>50.069949999999999</v>
      </c>
      <c r="H2376">
        <v>17.835460000000001</v>
      </c>
      <c r="I2376">
        <v>44.660730000000001</v>
      </c>
    </row>
    <row r="2377" spans="1:9">
      <c r="A2377" t="s">
        <v>41</v>
      </c>
      <c r="B2377">
        <v>55365622</v>
      </c>
      <c r="C2377">
        <v>55365850</v>
      </c>
      <c r="D2377">
        <v>229</v>
      </c>
      <c r="E2377">
        <v>55365735</v>
      </c>
      <c r="F2377">
        <v>42</v>
      </c>
      <c r="G2377">
        <v>43.20252</v>
      </c>
      <c r="H2377">
        <v>15.70834</v>
      </c>
      <c r="I2377">
        <v>37.959110000000003</v>
      </c>
    </row>
    <row r="2378" spans="1:9">
      <c r="A2378" t="s">
        <v>41</v>
      </c>
      <c r="B2378">
        <v>56787621</v>
      </c>
      <c r="C2378">
        <v>56787766</v>
      </c>
      <c r="D2378">
        <v>146</v>
      </c>
      <c r="E2378">
        <v>56787691</v>
      </c>
      <c r="F2378">
        <v>16</v>
      </c>
      <c r="G2378">
        <v>12.92249</v>
      </c>
      <c r="H2378">
        <v>7.2550400000000002</v>
      </c>
      <c r="I2378">
        <v>8.7529299999999992</v>
      </c>
    </row>
    <row r="2379" spans="1:9">
      <c r="A2379" t="s">
        <v>41</v>
      </c>
      <c r="B2379">
        <v>58118282</v>
      </c>
      <c r="C2379">
        <v>58118600</v>
      </c>
      <c r="D2379">
        <v>319</v>
      </c>
      <c r="E2379">
        <v>58118371</v>
      </c>
      <c r="F2379">
        <v>19</v>
      </c>
      <c r="G2379">
        <v>13.13292</v>
      </c>
      <c r="H2379">
        <v>6.6339399999999999</v>
      </c>
      <c r="I2379">
        <v>8.9522399999999998</v>
      </c>
    </row>
    <row r="2380" spans="1:9">
      <c r="A2380" t="s">
        <v>41</v>
      </c>
      <c r="B2380">
        <v>58122229</v>
      </c>
      <c r="C2380">
        <v>58122467</v>
      </c>
      <c r="D2380">
        <v>239</v>
      </c>
      <c r="E2380">
        <v>58122303</v>
      </c>
      <c r="F2380">
        <v>15</v>
      </c>
      <c r="G2380">
        <v>10.190250000000001</v>
      </c>
      <c r="H2380">
        <v>5.8449600000000004</v>
      </c>
      <c r="I2380">
        <v>6.2023599999999997</v>
      </c>
    </row>
    <row r="2381" spans="1:9">
      <c r="A2381" t="s">
        <v>41</v>
      </c>
      <c r="B2381">
        <v>58122634</v>
      </c>
      <c r="C2381">
        <v>58122986</v>
      </c>
      <c r="D2381">
        <v>353</v>
      </c>
      <c r="E2381">
        <v>58122902</v>
      </c>
      <c r="F2381">
        <v>22</v>
      </c>
      <c r="G2381">
        <v>17.088270000000001</v>
      </c>
      <c r="H2381">
        <v>8.0997299999999992</v>
      </c>
      <c r="I2381">
        <v>12.69516</v>
      </c>
    </row>
    <row r="2382" spans="1:9">
      <c r="A2382" t="s">
        <v>41</v>
      </c>
      <c r="B2382">
        <v>59794594</v>
      </c>
      <c r="C2382">
        <v>59794739</v>
      </c>
      <c r="D2382">
        <v>146</v>
      </c>
      <c r="E2382">
        <v>59794687</v>
      </c>
      <c r="F2382">
        <v>16</v>
      </c>
      <c r="G2382">
        <v>13.628869999999999</v>
      </c>
      <c r="H2382">
        <v>7.6860499999999998</v>
      </c>
      <c r="I2382">
        <v>9.4178499999999996</v>
      </c>
    </row>
    <row r="2383" spans="1:9">
      <c r="A2383" t="s">
        <v>41</v>
      </c>
      <c r="B2383">
        <v>67454340</v>
      </c>
      <c r="C2383">
        <v>67454531</v>
      </c>
      <c r="D2383">
        <v>192</v>
      </c>
      <c r="E2383">
        <v>67454452</v>
      </c>
      <c r="F2383">
        <v>25</v>
      </c>
      <c r="G2383">
        <v>22.32103</v>
      </c>
      <c r="H2383">
        <v>10.205679999999999</v>
      </c>
      <c r="I2383">
        <v>17.702839999999998</v>
      </c>
    </row>
    <row r="2384" spans="1:9">
      <c r="A2384" t="s">
        <v>41</v>
      </c>
      <c r="B2384">
        <v>67664430</v>
      </c>
      <c r="C2384">
        <v>67664635</v>
      </c>
      <c r="D2384">
        <v>206</v>
      </c>
      <c r="E2384">
        <v>67664546</v>
      </c>
      <c r="F2384">
        <v>28</v>
      </c>
      <c r="G2384">
        <v>30.102260000000001</v>
      </c>
      <c r="H2384">
        <v>13.74668</v>
      </c>
      <c r="I2384">
        <v>25.207550000000001</v>
      </c>
    </row>
    <row r="2385" spans="1:9">
      <c r="A2385" t="s">
        <v>41</v>
      </c>
      <c r="B2385">
        <v>67874266</v>
      </c>
      <c r="C2385">
        <v>67874444</v>
      </c>
      <c r="D2385">
        <v>179</v>
      </c>
      <c r="E2385">
        <v>67874348</v>
      </c>
      <c r="F2385">
        <v>18</v>
      </c>
      <c r="G2385">
        <v>14.797000000000001</v>
      </c>
      <c r="H2385">
        <v>7.8635900000000003</v>
      </c>
      <c r="I2385">
        <v>10.522460000000001</v>
      </c>
    </row>
    <row r="2386" spans="1:9">
      <c r="A2386" t="s">
        <v>41</v>
      </c>
      <c r="B2386">
        <v>69556079</v>
      </c>
      <c r="C2386">
        <v>69556278</v>
      </c>
      <c r="D2386">
        <v>200</v>
      </c>
      <c r="E2386">
        <v>69556180</v>
      </c>
      <c r="F2386">
        <v>34</v>
      </c>
      <c r="G2386">
        <v>37.60557</v>
      </c>
      <c r="H2386">
        <v>15.82422</v>
      </c>
      <c r="I2386">
        <v>32.499020000000002</v>
      </c>
    </row>
    <row r="2387" spans="1:9">
      <c r="A2387" t="s">
        <v>41</v>
      </c>
      <c r="B2387">
        <v>69666032</v>
      </c>
      <c r="C2387">
        <v>69666177</v>
      </c>
      <c r="D2387">
        <v>146</v>
      </c>
      <c r="E2387">
        <v>69666107</v>
      </c>
      <c r="F2387">
        <v>12</v>
      </c>
      <c r="G2387">
        <v>11.522790000000001</v>
      </c>
      <c r="H2387">
        <v>7.3104500000000003</v>
      </c>
      <c r="I2387">
        <v>7.4402200000000001</v>
      </c>
    </row>
    <row r="2388" spans="1:9">
      <c r="A2388" t="s">
        <v>41</v>
      </c>
      <c r="B2388">
        <v>70404695</v>
      </c>
      <c r="C2388">
        <v>70404869</v>
      </c>
      <c r="D2388">
        <v>175</v>
      </c>
      <c r="E2388">
        <v>70404803</v>
      </c>
      <c r="F2388">
        <v>19</v>
      </c>
      <c r="G2388">
        <v>16.833310000000001</v>
      </c>
      <c r="H2388">
        <v>8.8097999999999992</v>
      </c>
      <c r="I2388">
        <v>12.451409999999999</v>
      </c>
    </row>
    <row r="2389" spans="1:9">
      <c r="A2389" t="s">
        <v>41</v>
      </c>
      <c r="B2389">
        <v>70468574</v>
      </c>
      <c r="C2389">
        <v>70468815</v>
      </c>
      <c r="D2389">
        <v>242</v>
      </c>
      <c r="E2389">
        <v>70468695</v>
      </c>
      <c r="F2389">
        <v>44</v>
      </c>
      <c r="G2389">
        <v>49.302010000000003</v>
      </c>
      <c r="H2389">
        <v>18.292680000000001</v>
      </c>
      <c r="I2389">
        <v>43.909910000000004</v>
      </c>
    </row>
    <row r="2390" spans="1:9">
      <c r="A2390" t="s">
        <v>41</v>
      </c>
      <c r="B2390">
        <v>72170477</v>
      </c>
      <c r="C2390">
        <v>72170628</v>
      </c>
      <c r="D2390">
        <v>152</v>
      </c>
      <c r="E2390">
        <v>72170560</v>
      </c>
      <c r="F2390">
        <v>17</v>
      </c>
      <c r="G2390">
        <v>15.74605</v>
      </c>
      <c r="H2390">
        <v>8.7133299999999991</v>
      </c>
      <c r="I2390">
        <v>11.42075</v>
      </c>
    </row>
    <row r="2391" spans="1:9">
      <c r="A2391" t="s">
        <v>41</v>
      </c>
      <c r="B2391">
        <v>72432524</v>
      </c>
      <c r="C2391">
        <v>72432684</v>
      </c>
      <c r="D2391">
        <v>161</v>
      </c>
      <c r="E2391">
        <v>72432606</v>
      </c>
      <c r="F2391">
        <v>16</v>
      </c>
      <c r="G2391">
        <v>14.710190000000001</v>
      </c>
      <c r="H2391">
        <v>8.3472500000000007</v>
      </c>
      <c r="I2391">
        <v>10.439579999999999</v>
      </c>
    </row>
    <row r="2392" spans="1:9">
      <c r="A2392" t="s">
        <v>41</v>
      </c>
      <c r="B2392">
        <v>73226138</v>
      </c>
      <c r="C2392">
        <v>73226363</v>
      </c>
      <c r="D2392">
        <v>226</v>
      </c>
      <c r="E2392">
        <v>73226243</v>
      </c>
      <c r="F2392">
        <v>41</v>
      </c>
      <c r="G2392">
        <v>46.528500000000001</v>
      </c>
      <c r="H2392">
        <v>18.03659</v>
      </c>
      <c r="I2392">
        <v>41.207999999999998</v>
      </c>
    </row>
    <row r="2393" spans="1:9">
      <c r="A2393" t="s">
        <v>41</v>
      </c>
      <c r="B2393">
        <v>73924815</v>
      </c>
      <c r="C2393">
        <v>73924993</v>
      </c>
      <c r="D2393">
        <v>179</v>
      </c>
      <c r="E2393">
        <v>73924889</v>
      </c>
      <c r="F2393">
        <v>23</v>
      </c>
      <c r="G2393">
        <v>23.040749999999999</v>
      </c>
      <c r="H2393">
        <v>11.29837</v>
      </c>
      <c r="I2393">
        <v>18.394500000000001</v>
      </c>
    </row>
    <row r="2394" spans="1:9">
      <c r="A2394" t="s">
        <v>41</v>
      </c>
      <c r="B2394">
        <v>74103561</v>
      </c>
      <c r="C2394">
        <v>74103730</v>
      </c>
      <c r="D2394">
        <v>170</v>
      </c>
      <c r="E2394">
        <v>74103636</v>
      </c>
      <c r="F2394">
        <v>24</v>
      </c>
      <c r="G2394">
        <v>21.0947</v>
      </c>
      <c r="H2394">
        <v>9.8131599999999999</v>
      </c>
      <c r="I2394">
        <v>16.524799999999999</v>
      </c>
    </row>
    <row r="2395" spans="1:9">
      <c r="A2395" t="s">
        <v>41</v>
      </c>
      <c r="B2395">
        <v>74146307</v>
      </c>
      <c r="C2395">
        <v>74146515</v>
      </c>
      <c r="D2395">
        <v>209</v>
      </c>
      <c r="E2395">
        <v>74146400</v>
      </c>
      <c r="F2395">
        <v>27</v>
      </c>
      <c r="G2395">
        <v>32.858580000000003</v>
      </c>
      <c r="H2395">
        <v>15.74558</v>
      </c>
      <c r="I2395">
        <v>27.880189999999999</v>
      </c>
    </row>
    <row r="2396" spans="1:9">
      <c r="A2396" t="s">
        <v>41</v>
      </c>
      <c r="B2396">
        <v>76242690</v>
      </c>
      <c r="C2396">
        <v>76242848</v>
      </c>
      <c r="D2396">
        <v>159</v>
      </c>
      <c r="E2396">
        <v>76242776</v>
      </c>
      <c r="F2396">
        <v>17</v>
      </c>
      <c r="G2396">
        <v>18.085799999999999</v>
      </c>
      <c r="H2396">
        <v>10.122159999999999</v>
      </c>
      <c r="I2396">
        <v>13.64475</v>
      </c>
    </row>
    <row r="2397" spans="1:9">
      <c r="A2397" t="s">
        <v>41</v>
      </c>
      <c r="B2397">
        <v>79043467</v>
      </c>
      <c r="C2397">
        <v>79043628</v>
      </c>
      <c r="D2397">
        <v>162</v>
      </c>
      <c r="E2397">
        <v>79043528</v>
      </c>
      <c r="F2397">
        <v>17</v>
      </c>
      <c r="G2397">
        <v>15.07216</v>
      </c>
      <c r="H2397">
        <v>8.3025800000000007</v>
      </c>
      <c r="I2397">
        <v>10.78144</v>
      </c>
    </row>
    <row r="2398" spans="1:9">
      <c r="A2398" t="s">
        <v>41</v>
      </c>
      <c r="B2398">
        <v>81764134</v>
      </c>
      <c r="C2398">
        <v>81764279</v>
      </c>
      <c r="D2398">
        <v>146</v>
      </c>
      <c r="E2398">
        <v>81764167</v>
      </c>
      <c r="F2398">
        <v>14</v>
      </c>
      <c r="G2398">
        <v>12.13442</v>
      </c>
      <c r="H2398">
        <v>7.2611100000000004</v>
      </c>
      <c r="I2398">
        <v>8.0154399999999999</v>
      </c>
    </row>
    <row r="2399" spans="1:9">
      <c r="A2399" t="s">
        <v>41</v>
      </c>
      <c r="B2399">
        <v>81805246</v>
      </c>
      <c r="C2399">
        <v>81805434</v>
      </c>
      <c r="D2399">
        <v>189</v>
      </c>
      <c r="E2399">
        <v>81805342</v>
      </c>
      <c r="F2399">
        <v>23</v>
      </c>
      <c r="G2399">
        <v>21.38458</v>
      </c>
      <c r="H2399">
        <v>10.306620000000001</v>
      </c>
      <c r="I2399">
        <v>16.804860000000001</v>
      </c>
    </row>
    <row r="2400" spans="1:9">
      <c r="A2400" t="s">
        <v>41</v>
      </c>
      <c r="B2400">
        <v>81914269</v>
      </c>
      <c r="C2400">
        <v>81914470</v>
      </c>
      <c r="D2400">
        <v>202</v>
      </c>
      <c r="E2400">
        <v>81914392</v>
      </c>
      <c r="F2400">
        <v>27</v>
      </c>
      <c r="G2400">
        <v>24.606960000000001</v>
      </c>
      <c r="H2400">
        <v>10.86619</v>
      </c>
      <c r="I2400">
        <v>19.90269</v>
      </c>
    </row>
    <row r="2401" spans="1:9">
      <c r="A2401" t="s">
        <v>41</v>
      </c>
      <c r="B2401">
        <v>82754629</v>
      </c>
      <c r="C2401">
        <v>82754880</v>
      </c>
      <c r="D2401">
        <v>252</v>
      </c>
      <c r="E2401">
        <v>82754774</v>
      </c>
      <c r="F2401">
        <v>47</v>
      </c>
      <c r="G2401">
        <v>48.542839999999998</v>
      </c>
      <c r="H2401">
        <v>16.56315</v>
      </c>
      <c r="I2401">
        <v>43.168950000000002</v>
      </c>
    </row>
    <row r="2402" spans="1:9">
      <c r="A2402" t="s">
        <v>41</v>
      </c>
      <c r="B2402">
        <v>83156186</v>
      </c>
      <c r="C2402">
        <v>83156401</v>
      </c>
      <c r="D2402">
        <v>216</v>
      </c>
      <c r="E2402">
        <v>83156278</v>
      </c>
      <c r="F2402">
        <v>13</v>
      </c>
      <c r="G2402">
        <v>11.385910000000001</v>
      </c>
      <c r="H2402">
        <v>7.02529</v>
      </c>
      <c r="I2402">
        <v>7.3150300000000001</v>
      </c>
    </row>
    <row r="2403" spans="1:9">
      <c r="A2403" t="s">
        <v>41</v>
      </c>
      <c r="B2403">
        <v>86986653</v>
      </c>
      <c r="C2403">
        <v>86986904</v>
      </c>
      <c r="D2403">
        <v>252</v>
      </c>
      <c r="E2403">
        <v>86986779</v>
      </c>
      <c r="F2403">
        <v>55</v>
      </c>
      <c r="G2403">
        <v>63.171410000000002</v>
      </c>
      <c r="H2403">
        <v>21.017869999999998</v>
      </c>
      <c r="I2403">
        <v>57.516350000000003</v>
      </c>
    </row>
    <row r="2404" spans="1:9">
      <c r="A2404" t="s">
        <v>41</v>
      </c>
      <c r="B2404">
        <v>89339644</v>
      </c>
      <c r="C2404">
        <v>89339805</v>
      </c>
      <c r="D2404">
        <v>162</v>
      </c>
      <c r="E2404">
        <v>89339694</v>
      </c>
      <c r="F2404">
        <v>11</v>
      </c>
      <c r="G2404">
        <v>8.6449599999999993</v>
      </c>
      <c r="H2404">
        <v>5.7279200000000001</v>
      </c>
      <c r="I2404">
        <v>4.7772399999999999</v>
      </c>
    </row>
    <row r="2405" spans="1:9">
      <c r="A2405" t="s">
        <v>41</v>
      </c>
      <c r="B2405">
        <v>90916946</v>
      </c>
      <c r="C2405">
        <v>90917091</v>
      </c>
      <c r="D2405">
        <v>146</v>
      </c>
      <c r="E2405">
        <v>90917006</v>
      </c>
      <c r="F2405">
        <v>15</v>
      </c>
      <c r="G2405">
        <v>14.276910000000001</v>
      </c>
      <c r="H2405">
        <v>8.3341999999999992</v>
      </c>
      <c r="I2405">
        <v>10.02909</v>
      </c>
    </row>
    <row r="2406" spans="1:9">
      <c r="A2406" t="s">
        <v>41</v>
      </c>
      <c r="B2406">
        <v>91228986</v>
      </c>
      <c r="C2406">
        <v>91229131</v>
      </c>
      <c r="D2406">
        <v>146</v>
      </c>
      <c r="E2406">
        <v>91229098</v>
      </c>
      <c r="F2406">
        <v>13</v>
      </c>
      <c r="G2406">
        <v>11.73094</v>
      </c>
      <c r="H2406">
        <v>7.2373900000000004</v>
      </c>
      <c r="I2406">
        <v>7.6363000000000003</v>
      </c>
    </row>
    <row r="2407" spans="1:9">
      <c r="A2407" t="s">
        <v>41</v>
      </c>
      <c r="B2407">
        <v>92267519</v>
      </c>
      <c r="C2407">
        <v>92267695</v>
      </c>
      <c r="D2407">
        <v>177</v>
      </c>
      <c r="E2407">
        <v>92267623</v>
      </c>
      <c r="F2407">
        <v>19</v>
      </c>
      <c r="G2407">
        <v>17.727599999999999</v>
      </c>
      <c r="H2407">
        <v>9.3510399999999994</v>
      </c>
      <c r="I2407">
        <v>13.30504</v>
      </c>
    </row>
    <row r="2408" spans="1:9">
      <c r="A2408" t="s">
        <v>41</v>
      </c>
      <c r="B2408">
        <v>93019607</v>
      </c>
      <c r="C2408">
        <v>93019755</v>
      </c>
      <c r="D2408">
        <v>149</v>
      </c>
      <c r="E2408">
        <v>93019652</v>
      </c>
      <c r="F2408">
        <v>16</v>
      </c>
      <c r="G2408">
        <v>14.710190000000001</v>
      </c>
      <c r="H2408">
        <v>8.3472500000000007</v>
      </c>
      <c r="I2408">
        <v>10.439579999999999</v>
      </c>
    </row>
    <row r="2409" spans="1:9">
      <c r="A2409" t="s">
        <v>41</v>
      </c>
      <c r="B2409">
        <v>93163454</v>
      </c>
      <c r="C2409">
        <v>93163657</v>
      </c>
      <c r="D2409">
        <v>204</v>
      </c>
      <c r="E2409">
        <v>93163566</v>
      </c>
      <c r="F2409">
        <v>38</v>
      </c>
      <c r="G2409">
        <v>43.767829999999996</v>
      </c>
      <c r="H2409">
        <v>17.749860000000002</v>
      </c>
      <c r="I2409">
        <v>38.512860000000003</v>
      </c>
    </row>
    <row r="2410" spans="1:9">
      <c r="A2410" t="s">
        <v>41</v>
      </c>
      <c r="B2410">
        <v>94882053</v>
      </c>
      <c r="C2410">
        <v>94882237</v>
      </c>
      <c r="D2410">
        <v>185</v>
      </c>
      <c r="E2410">
        <v>94882161</v>
      </c>
      <c r="F2410">
        <v>20</v>
      </c>
      <c r="G2410">
        <v>20.31448</v>
      </c>
      <c r="H2410">
        <v>10.61571</v>
      </c>
      <c r="I2410">
        <v>15.77753</v>
      </c>
    </row>
    <row r="2411" spans="1:9">
      <c r="A2411" t="s">
        <v>41</v>
      </c>
      <c r="B2411">
        <v>94950864</v>
      </c>
      <c r="C2411">
        <v>94951137</v>
      </c>
      <c r="D2411">
        <v>274</v>
      </c>
      <c r="E2411">
        <v>94951024</v>
      </c>
      <c r="F2411">
        <v>57</v>
      </c>
      <c r="G2411">
        <v>58.765300000000003</v>
      </c>
      <c r="H2411">
        <v>17.77505</v>
      </c>
      <c r="I2411">
        <v>53.188879999999997</v>
      </c>
    </row>
    <row r="2412" spans="1:9">
      <c r="A2412" t="s">
        <v>41</v>
      </c>
      <c r="B2412">
        <v>95315947</v>
      </c>
      <c r="C2412">
        <v>95316109</v>
      </c>
      <c r="D2412">
        <v>163</v>
      </c>
      <c r="E2412">
        <v>95316027</v>
      </c>
      <c r="F2412">
        <v>12</v>
      </c>
      <c r="G2412">
        <v>10.98326</v>
      </c>
      <c r="H2412">
        <v>6.9839900000000004</v>
      </c>
      <c r="I2412">
        <v>6.9384699999999997</v>
      </c>
    </row>
    <row r="2413" spans="1:9">
      <c r="A2413" t="s">
        <v>41</v>
      </c>
      <c r="B2413">
        <v>96510748</v>
      </c>
      <c r="C2413">
        <v>96510933</v>
      </c>
      <c r="D2413">
        <v>186</v>
      </c>
      <c r="E2413">
        <v>96510825</v>
      </c>
      <c r="F2413">
        <v>29</v>
      </c>
      <c r="G2413">
        <v>27.152519999999999</v>
      </c>
      <c r="H2413">
        <v>11.64235</v>
      </c>
      <c r="I2413">
        <v>22.356190000000002</v>
      </c>
    </row>
    <row r="2414" spans="1:9">
      <c r="A2414" t="s">
        <v>41</v>
      </c>
      <c r="B2414">
        <v>96714823</v>
      </c>
      <c r="C2414">
        <v>96715001</v>
      </c>
      <c r="D2414">
        <v>179</v>
      </c>
      <c r="E2414">
        <v>96714907</v>
      </c>
      <c r="F2414">
        <v>20</v>
      </c>
      <c r="G2414">
        <v>18.775670000000002</v>
      </c>
      <c r="H2414">
        <v>9.6863499999999991</v>
      </c>
      <c r="I2414">
        <v>14.305820000000001</v>
      </c>
    </row>
    <row r="2415" spans="1:9">
      <c r="A2415" t="s">
        <v>41</v>
      </c>
      <c r="B2415">
        <v>97544868</v>
      </c>
      <c r="C2415">
        <v>97545014</v>
      </c>
      <c r="D2415">
        <v>147</v>
      </c>
      <c r="E2415">
        <v>97544917</v>
      </c>
      <c r="F2415">
        <v>15</v>
      </c>
      <c r="G2415">
        <v>11.88814</v>
      </c>
      <c r="H2415">
        <v>6.8710800000000001</v>
      </c>
      <c r="I2415">
        <v>7.7838700000000003</v>
      </c>
    </row>
    <row r="2416" spans="1:9">
      <c r="A2416" t="s">
        <v>41</v>
      </c>
      <c r="B2416">
        <v>98050511</v>
      </c>
      <c r="C2416">
        <v>98050715</v>
      </c>
      <c r="D2416">
        <v>205</v>
      </c>
      <c r="E2416">
        <v>98050618</v>
      </c>
      <c r="F2416">
        <v>26</v>
      </c>
      <c r="G2416">
        <v>30.539169999999999</v>
      </c>
      <c r="H2416">
        <v>14.73638</v>
      </c>
      <c r="I2416">
        <v>25.62799</v>
      </c>
    </row>
    <row r="2417" spans="1:9">
      <c r="A2417" t="s">
        <v>41</v>
      </c>
      <c r="B2417">
        <v>99891515</v>
      </c>
      <c r="C2417">
        <v>99891705</v>
      </c>
      <c r="D2417">
        <v>191</v>
      </c>
      <c r="E2417">
        <v>99891612</v>
      </c>
      <c r="F2417">
        <v>22</v>
      </c>
      <c r="G2417">
        <v>20.33661</v>
      </c>
      <c r="H2417">
        <v>10.002610000000001</v>
      </c>
      <c r="I2417">
        <v>15.79796</v>
      </c>
    </row>
    <row r="2418" spans="1:9">
      <c r="A2418" t="s">
        <v>41</v>
      </c>
      <c r="B2418">
        <v>100618520</v>
      </c>
      <c r="C2418">
        <v>100618665</v>
      </c>
      <c r="D2418">
        <v>146</v>
      </c>
      <c r="E2418">
        <v>100618596</v>
      </c>
      <c r="F2418">
        <v>10</v>
      </c>
      <c r="G2418">
        <v>9.1077200000000005</v>
      </c>
      <c r="H2418">
        <v>6.1857600000000001</v>
      </c>
      <c r="I2418">
        <v>5.1969799999999999</v>
      </c>
    </row>
    <row r="2419" spans="1:9">
      <c r="A2419" t="s">
        <v>41</v>
      </c>
      <c r="B2419">
        <v>101965296</v>
      </c>
      <c r="C2419">
        <v>101965608</v>
      </c>
      <c r="D2419">
        <v>313</v>
      </c>
      <c r="E2419">
        <v>101965386</v>
      </c>
      <c r="F2419">
        <v>23</v>
      </c>
      <c r="G2419">
        <v>18.758459999999999</v>
      </c>
      <c r="H2419">
        <v>8.7674400000000006</v>
      </c>
      <c r="I2419">
        <v>14.28912</v>
      </c>
    </row>
    <row r="2420" spans="1:9">
      <c r="A2420" t="s">
        <v>41</v>
      </c>
      <c r="B2420">
        <v>101981189</v>
      </c>
      <c r="C2420">
        <v>101981364</v>
      </c>
      <c r="D2420">
        <v>176</v>
      </c>
      <c r="E2420">
        <v>101981242</v>
      </c>
      <c r="F2420">
        <v>19</v>
      </c>
      <c r="G2420">
        <v>20.885069999999999</v>
      </c>
      <c r="H2420">
        <v>11.246840000000001</v>
      </c>
      <c r="I2420">
        <v>16.323699999999999</v>
      </c>
    </row>
    <row r="2421" spans="1:9">
      <c r="A2421" t="s">
        <v>41</v>
      </c>
      <c r="B2421">
        <v>102063920</v>
      </c>
      <c r="C2421">
        <v>102064112</v>
      </c>
      <c r="D2421">
        <v>193</v>
      </c>
      <c r="E2421">
        <v>102064000</v>
      </c>
      <c r="F2421">
        <v>25</v>
      </c>
      <c r="G2421">
        <v>25.073560000000001</v>
      </c>
      <c r="H2421">
        <v>11.83324</v>
      </c>
      <c r="I2421">
        <v>20.34965</v>
      </c>
    </row>
    <row r="2422" spans="1:9">
      <c r="A2422" t="s">
        <v>41</v>
      </c>
      <c r="B2422">
        <v>104164509</v>
      </c>
      <c r="C2422">
        <v>104164654</v>
      </c>
      <c r="D2422">
        <v>146</v>
      </c>
      <c r="E2422">
        <v>104164569</v>
      </c>
      <c r="F2422">
        <v>12</v>
      </c>
      <c r="G2422">
        <v>8.3466900000000006</v>
      </c>
      <c r="H2422">
        <v>5.3480299999999996</v>
      </c>
      <c r="I2422">
        <v>4.5019799999999996</v>
      </c>
    </row>
    <row r="2423" spans="1:9">
      <c r="A2423" t="s">
        <v>41</v>
      </c>
      <c r="B2423">
        <v>104185999</v>
      </c>
      <c r="C2423">
        <v>104186245</v>
      </c>
      <c r="D2423">
        <v>247</v>
      </c>
      <c r="E2423">
        <v>104186123</v>
      </c>
      <c r="F2423">
        <v>86</v>
      </c>
      <c r="G2423">
        <v>98.826229999999995</v>
      </c>
      <c r="H2423">
        <v>24.881309999999999</v>
      </c>
      <c r="I2423">
        <v>92.483090000000004</v>
      </c>
    </row>
    <row r="2424" spans="1:9">
      <c r="A2424" t="s">
        <v>41</v>
      </c>
      <c r="B2424">
        <v>104242154</v>
      </c>
      <c r="C2424">
        <v>104242299</v>
      </c>
      <c r="D2424">
        <v>146</v>
      </c>
      <c r="E2424">
        <v>104242218</v>
      </c>
      <c r="F2424">
        <v>14</v>
      </c>
      <c r="G2424">
        <v>10.54856</v>
      </c>
      <c r="H2424">
        <v>6.2840400000000001</v>
      </c>
      <c r="I2424">
        <v>6.5317400000000001</v>
      </c>
    </row>
    <row r="2425" spans="1:9">
      <c r="A2425" t="s">
        <v>41</v>
      </c>
      <c r="B2425">
        <v>107870580</v>
      </c>
      <c r="C2425">
        <v>107870856</v>
      </c>
      <c r="D2425">
        <v>277</v>
      </c>
      <c r="E2425">
        <v>107870744</v>
      </c>
      <c r="F2425">
        <v>11</v>
      </c>
      <c r="G2425">
        <v>9.1148699999999998</v>
      </c>
      <c r="H2425">
        <v>6.0216799999999999</v>
      </c>
      <c r="I2425">
        <v>5.2021699999999997</v>
      </c>
    </row>
    <row r="2426" spans="1:9">
      <c r="A2426" t="s">
        <v>41</v>
      </c>
      <c r="B2426">
        <v>108135841</v>
      </c>
      <c r="C2426">
        <v>108136049</v>
      </c>
      <c r="D2426">
        <v>209</v>
      </c>
      <c r="E2426">
        <v>108135932</v>
      </c>
      <c r="F2426">
        <v>41</v>
      </c>
      <c r="G2426">
        <v>41.5169</v>
      </c>
      <c r="H2426">
        <v>15.181089999999999</v>
      </c>
      <c r="I2426">
        <v>36.314689999999999</v>
      </c>
    </row>
    <row r="2427" spans="1:9">
      <c r="A2427" t="s">
        <v>41</v>
      </c>
      <c r="B2427">
        <v>108290943</v>
      </c>
      <c r="C2427">
        <v>108291154</v>
      </c>
      <c r="D2427">
        <v>212</v>
      </c>
      <c r="E2427">
        <v>108291030</v>
      </c>
      <c r="F2427">
        <v>18</v>
      </c>
      <c r="G2427">
        <v>16.481780000000001</v>
      </c>
      <c r="H2427">
        <v>8.8834900000000001</v>
      </c>
      <c r="I2427">
        <v>12.120509999999999</v>
      </c>
    </row>
    <row r="2428" spans="1:9">
      <c r="A2428" t="s">
        <v>41</v>
      </c>
      <c r="B2428">
        <v>110108218</v>
      </c>
      <c r="C2428">
        <v>110108443</v>
      </c>
      <c r="D2428">
        <v>226</v>
      </c>
      <c r="E2428">
        <v>110108362</v>
      </c>
      <c r="F2428">
        <v>9</v>
      </c>
      <c r="G2428">
        <v>6.9815800000000001</v>
      </c>
      <c r="H2428">
        <v>5.0180600000000002</v>
      </c>
      <c r="I2428">
        <v>3.2627100000000002</v>
      </c>
    </row>
    <row r="2429" spans="1:9">
      <c r="A2429" t="s">
        <v>41</v>
      </c>
      <c r="B2429">
        <v>111189149</v>
      </c>
      <c r="C2429">
        <v>111189294</v>
      </c>
      <c r="D2429">
        <v>146</v>
      </c>
      <c r="E2429">
        <v>111189189</v>
      </c>
      <c r="F2429">
        <v>14</v>
      </c>
      <c r="G2429">
        <v>12.938280000000001</v>
      </c>
      <c r="H2429">
        <v>7.75434</v>
      </c>
      <c r="I2429">
        <v>8.7670200000000005</v>
      </c>
    </row>
    <row r="2430" spans="1:9">
      <c r="A2430" t="s">
        <v>41</v>
      </c>
      <c r="B2430">
        <v>116464408</v>
      </c>
      <c r="C2430">
        <v>116464631</v>
      </c>
      <c r="D2430">
        <v>224</v>
      </c>
      <c r="E2430">
        <v>116464535</v>
      </c>
      <c r="F2430">
        <v>59</v>
      </c>
      <c r="G2430">
        <v>66.822400000000002</v>
      </c>
      <c r="H2430">
        <v>21.129740000000002</v>
      </c>
      <c r="I2430">
        <v>61.10577</v>
      </c>
    </row>
    <row r="2431" spans="1:9">
      <c r="A2431" t="s">
        <v>41</v>
      </c>
      <c r="B2431">
        <v>117631042</v>
      </c>
      <c r="C2431">
        <v>117631254</v>
      </c>
      <c r="D2431">
        <v>213</v>
      </c>
      <c r="E2431">
        <v>117631146</v>
      </c>
      <c r="F2431">
        <v>43</v>
      </c>
      <c r="G2431">
        <v>45.721580000000003</v>
      </c>
      <c r="H2431">
        <v>16.697030000000002</v>
      </c>
      <c r="I2431">
        <v>40.42163</v>
      </c>
    </row>
    <row r="2432" spans="1:9">
      <c r="A2432" t="s">
        <v>41</v>
      </c>
      <c r="B2432">
        <v>118843749</v>
      </c>
      <c r="C2432">
        <v>118843943</v>
      </c>
      <c r="D2432">
        <v>195</v>
      </c>
      <c r="E2432">
        <v>118843862</v>
      </c>
      <c r="F2432">
        <v>29</v>
      </c>
      <c r="G2432">
        <v>29.14357</v>
      </c>
      <c r="H2432">
        <v>12.803000000000001</v>
      </c>
      <c r="I2432">
        <v>24.278040000000001</v>
      </c>
    </row>
    <row r="2433" spans="1:9">
      <c r="A2433" t="s">
        <v>41</v>
      </c>
      <c r="B2433">
        <v>119012788</v>
      </c>
      <c r="C2433">
        <v>119012946</v>
      </c>
      <c r="D2433">
        <v>159</v>
      </c>
      <c r="E2433">
        <v>119012860</v>
      </c>
      <c r="F2433">
        <v>20</v>
      </c>
      <c r="G2433">
        <v>16.366050000000001</v>
      </c>
      <c r="H2433">
        <v>8.2430500000000002</v>
      </c>
      <c r="I2433">
        <v>12.010859999999999</v>
      </c>
    </row>
    <row r="2434" spans="1:9">
      <c r="A2434" t="s">
        <v>41</v>
      </c>
      <c r="B2434">
        <v>119045194</v>
      </c>
      <c r="C2434">
        <v>119045357</v>
      </c>
      <c r="D2434">
        <v>164</v>
      </c>
      <c r="E2434">
        <v>119045292</v>
      </c>
      <c r="F2434">
        <v>21</v>
      </c>
      <c r="G2434">
        <v>19.397020000000001</v>
      </c>
      <c r="H2434">
        <v>9.7535000000000007</v>
      </c>
      <c r="I2434">
        <v>14.898860000000001</v>
      </c>
    </row>
    <row r="2435" spans="1:9">
      <c r="A2435" t="s">
        <v>41</v>
      </c>
      <c r="B2435">
        <v>119086474</v>
      </c>
      <c r="C2435">
        <v>119086703</v>
      </c>
      <c r="D2435">
        <v>230</v>
      </c>
      <c r="E2435">
        <v>119086603</v>
      </c>
      <c r="F2435">
        <v>18</v>
      </c>
      <c r="G2435">
        <v>17.32666</v>
      </c>
      <c r="H2435">
        <v>9.3966399999999997</v>
      </c>
      <c r="I2435">
        <v>12.920970000000001</v>
      </c>
    </row>
    <row r="2436" spans="1:9">
      <c r="A2436" t="s">
        <v>41</v>
      </c>
      <c r="B2436">
        <v>119221304</v>
      </c>
      <c r="C2436">
        <v>119221473</v>
      </c>
      <c r="D2436">
        <v>170</v>
      </c>
      <c r="E2436">
        <v>119221380</v>
      </c>
      <c r="F2436">
        <v>16</v>
      </c>
      <c r="G2436">
        <v>13.30523</v>
      </c>
      <c r="H2436">
        <v>7.4883300000000004</v>
      </c>
      <c r="I2436">
        <v>9.1136099999999995</v>
      </c>
    </row>
    <row r="2437" spans="1:9">
      <c r="A2437" t="s">
        <v>41</v>
      </c>
      <c r="B2437">
        <v>119370255</v>
      </c>
      <c r="C2437">
        <v>119370415</v>
      </c>
      <c r="D2437">
        <v>161</v>
      </c>
      <c r="E2437">
        <v>119370360</v>
      </c>
      <c r="F2437">
        <v>22</v>
      </c>
      <c r="G2437">
        <v>21.11242</v>
      </c>
      <c r="H2437">
        <v>10.46787</v>
      </c>
      <c r="I2437">
        <v>16.541540000000001</v>
      </c>
    </row>
    <row r="2438" spans="1:9">
      <c r="A2438" t="s">
        <v>41</v>
      </c>
      <c r="B2438">
        <v>119880326</v>
      </c>
      <c r="C2438">
        <v>119880524</v>
      </c>
      <c r="D2438">
        <v>199</v>
      </c>
      <c r="E2438">
        <v>119880432</v>
      </c>
      <c r="F2438">
        <v>35</v>
      </c>
      <c r="G2438">
        <v>36.728160000000003</v>
      </c>
      <c r="H2438">
        <v>14.899430000000001</v>
      </c>
      <c r="I2438">
        <v>31.64715</v>
      </c>
    </row>
    <row r="2439" spans="1:9">
      <c r="A2439" t="s">
        <v>41</v>
      </c>
      <c r="B2439">
        <v>120375782</v>
      </c>
      <c r="C2439">
        <v>120376014</v>
      </c>
      <c r="D2439">
        <v>233</v>
      </c>
      <c r="E2439">
        <v>120375891</v>
      </c>
      <c r="F2439">
        <v>23</v>
      </c>
      <c r="G2439">
        <v>23.572469999999999</v>
      </c>
      <c r="H2439">
        <v>11.61777</v>
      </c>
      <c r="I2439">
        <v>18.906210000000002</v>
      </c>
    </row>
    <row r="2440" spans="1:9">
      <c r="A2440" t="s">
        <v>41</v>
      </c>
      <c r="B2440">
        <v>120627351</v>
      </c>
      <c r="C2440">
        <v>120627518</v>
      </c>
      <c r="D2440">
        <v>168</v>
      </c>
      <c r="E2440">
        <v>120627418</v>
      </c>
      <c r="F2440">
        <v>18</v>
      </c>
      <c r="G2440">
        <v>18.153980000000001</v>
      </c>
      <c r="H2440">
        <v>9.8968600000000002</v>
      </c>
      <c r="I2440">
        <v>13.709070000000001</v>
      </c>
    </row>
    <row r="2441" spans="1:9">
      <c r="A2441" t="s">
        <v>41</v>
      </c>
      <c r="B2441">
        <v>121082387</v>
      </c>
      <c r="C2441">
        <v>121082532</v>
      </c>
      <c r="D2441">
        <v>146</v>
      </c>
      <c r="E2441">
        <v>121082431</v>
      </c>
      <c r="F2441">
        <v>14</v>
      </c>
      <c r="G2441">
        <v>11.65537</v>
      </c>
      <c r="H2441">
        <v>6.9657299999999998</v>
      </c>
      <c r="I2441">
        <v>7.5643099999999999</v>
      </c>
    </row>
    <row r="2442" spans="1:9">
      <c r="A2442" t="s">
        <v>41</v>
      </c>
      <c r="B2442">
        <v>121275570</v>
      </c>
      <c r="C2442">
        <v>121275775</v>
      </c>
      <c r="D2442">
        <v>206</v>
      </c>
      <c r="E2442">
        <v>121275686</v>
      </c>
      <c r="F2442">
        <v>29</v>
      </c>
      <c r="G2442">
        <v>29.698219999999999</v>
      </c>
      <c r="H2442">
        <v>13.13025</v>
      </c>
      <c r="I2442">
        <v>24.814160000000001</v>
      </c>
    </row>
    <row r="2443" spans="1:9">
      <c r="A2443" t="s">
        <v>41</v>
      </c>
      <c r="B2443">
        <v>122029767</v>
      </c>
      <c r="C2443">
        <v>122029927</v>
      </c>
      <c r="D2443">
        <v>161</v>
      </c>
      <c r="E2443">
        <v>122029854</v>
      </c>
      <c r="F2443">
        <v>16</v>
      </c>
      <c r="G2443">
        <v>14.422549999999999</v>
      </c>
      <c r="H2443">
        <v>8.1715099999999996</v>
      </c>
      <c r="I2443">
        <v>10.166119999999999</v>
      </c>
    </row>
    <row r="2444" spans="1:9">
      <c r="A2444" t="s">
        <v>41</v>
      </c>
      <c r="B2444">
        <v>122109790</v>
      </c>
      <c r="C2444">
        <v>122109935</v>
      </c>
      <c r="D2444">
        <v>146</v>
      </c>
      <c r="E2444">
        <v>122109858</v>
      </c>
      <c r="F2444">
        <v>16</v>
      </c>
      <c r="G2444">
        <v>13.628869999999999</v>
      </c>
      <c r="H2444">
        <v>7.6860499999999998</v>
      </c>
      <c r="I2444">
        <v>9.4178499999999996</v>
      </c>
    </row>
    <row r="2445" spans="1:9">
      <c r="A2445" t="s">
        <v>41</v>
      </c>
      <c r="B2445">
        <v>123325060</v>
      </c>
      <c r="C2445">
        <v>123325237</v>
      </c>
      <c r="D2445">
        <v>178</v>
      </c>
      <c r="E2445">
        <v>123325172</v>
      </c>
      <c r="F2445">
        <v>17</v>
      </c>
      <c r="G2445">
        <v>16.492139999999999</v>
      </c>
      <c r="H2445">
        <v>9.1668400000000005</v>
      </c>
      <c r="I2445">
        <v>12.13</v>
      </c>
    </row>
    <row r="2446" spans="1:9">
      <c r="A2446" t="s">
        <v>41</v>
      </c>
      <c r="B2446">
        <v>124408779</v>
      </c>
      <c r="C2446">
        <v>124408981</v>
      </c>
      <c r="D2446">
        <v>203</v>
      </c>
      <c r="E2446">
        <v>124408893</v>
      </c>
      <c r="F2446">
        <v>13</v>
      </c>
      <c r="G2446">
        <v>10.75676</v>
      </c>
      <c r="H2446">
        <v>6.6363300000000001</v>
      </c>
      <c r="I2446">
        <v>6.72532</v>
      </c>
    </row>
    <row r="2447" spans="1:9">
      <c r="A2447" t="s">
        <v>41</v>
      </c>
      <c r="B2447">
        <v>125062187</v>
      </c>
      <c r="C2447">
        <v>125062337</v>
      </c>
      <c r="D2447">
        <v>151</v>
      </c>
      <c r="E2447">
        <v>125062259</v>
      </c>
      <c r="F2447">
        <v>19</v>
      </c>
      <c r="G2447">
        <v>15.1564</v>
      </c>
      <c r="H2447">
        <v>7.80579</v>
      </c>
      <c r="I2447">
        <v>10.86238</v>
      </c>
    </row>
    <row r="2448" spans="1:9">
      <c r="A2448" t="s">
        <v>41</v>
      </c>
      <c r="B2448">
        <v>126478869</v>
      </c>
      <c r="C2448">
        <v>126479029</v>
      </c>
      <c r="D2448">
        <v>161</v>
      </c>
      <c r="E2448">
        <v>126478974</v>
      </c>
      <c r="F2448">
        <v>15</v>
      </c>
      <c r="G2448">
        <v>12.402749999999999</v>
      </c>
      <c r="H2448">
        <v>7.18649</v>
      </c>
      <c r="I2448">
        <v>8.2661099999999994</v>
      </c>
    </row>
    <row r="2449" spans="1:9">
      <c r="A2449" t="s">
        <v>41</v>
      </c>
      <c r="B2449">
        <v>126537643</v>
      </c>
      <c r="C2449">
        <v>126537788</v>
      </c>
      <c r="D2449">
        <v>146</v>
      </c>
      <c r="E2449">
        <v>126537685</v>
      </c>
      <c r="F2449">
        <v>14</v>
      </c>
      <c r="G2449">
        <v>10.805149999999999</v>
      </c>
      <c r="H2449">
        <v>6.4416399999999996</v>
      </c>
      <c r="I2449">
        <v>6.7718600000000002</v>
      </c>
    </row>
    <row r="2450" spans="1:9">
      <c r="A2450" t="s">
        <v>41</v>
      </c>
      <c r="B2450">
        <v>126558207</v>
      </c>
      <c r="C2450">
        <v>126558427</v>
      </c>
      <c r="D2450">
        <v>221</v>
      </c>
      <c r="E2450">
        <v>126558311</v>
      </c>
      <c r="F2450">
        <v>29</v>
      </c>
      <c r="G2450">
        <v>27.501180000000002</v>
      </c>
      <c r="H2450">
        <v>11.84366</v>
      </c>
      <c r="I2450">
        <v>22.693259999999999</v>
      </c>
    </row>
    <row r="2451" spans="1:9">
      <c r="A2451" t="s">
        <v>41</v>
      </c>
      <c r="B2451">
        <v>127659035</v>
      </c>
      <c r="C2451">
        <v>127659193</v>
      </c>
      <c r="D2451">
        <v>159</v>
      </c>
      <c r="E2451">
        <v>127659091</v>
      </c>
      <c r="F2451">
        <v>18</v>
      </c>
      <c r="G2451">
        <v>15.63476</v>
      </c>
      <c r="H2451">
        <v>8.3693100000000005</v>
      </c>
      <c r="I2451">
        <v>11.315189999999999</v>
      </c>
    </row>
    <row r="2452" spans="1:9">
      <c r="A2452" t="s">
        <v>41</v>
      </c>
      <c r="B2452">
        <v>128707255</v>
      </c>
      <c r="C2452">
        <v>128707433</v>
      </c>
      <c r="D2452">
        <v>179</v>
      </c>
      <c r="E2452">
        <v>128707339</v>
      </c>
      <c r="F2452">
        <v>25</v>
      </c>
      <c r="G2452">
        <v>24.312740000000002</v>
      </c>
      <c r="H2452">
        <v>11.37955</v>
      </c>
      <c r="I2452">
        <v>19.618929999999999</v>
      </c>
    </row>
    <row r="2453" spans="1:9">
      <c r="A2453" t="s">
        <v>41</v>
      </c>
      <c r="B2453">
        <v>128889105</v>
      </c>
      <c r="C2453">
        <v>128889338</v>
      </c>
      <c r="D2453">
        <v>234</v>
      </c>
      <c r="E2453">
        <v>128889230</v>
      </c>
      <c r="F2453">
        <v>64</v>
      </c>
      <c r="G2453">
        <v>68.135210000000001</v>
      </c>
      <c r="H2453">
        <v>19.570060000000002</v>
      </c>
      <c r="I2453">
        <v>62.391030000000001</v>
      </c>
    </row>
    <row r="2454" spans="1:9">
      <c r="A2454" t="s">
        <v>41</v>
      </c>
      <c r="B2454">
        <v>128928223</v>
      </c>
      <c r="C2454">
        <v>128928448</v>
      </c>
      <c r="D2454">
        <v>226</v>
      </c>
      <c r="E2454">
        <v>128928313</v>
      </c>
      <c r="F2454">
        <v>23</v>
      </c>
      <c r="G2454">
        <v>18.438140000000001</v>
      </c>
      <c r="H2454">
        <v>8.5843000000000007</v>
      </c>
      <c r="I2454">
        <v>13.98141</v>
      </c>
    </row>
    <row r="2455" spans="1:9">
      <c r="A2455" t="s">
        <v>41</v>
      </c>
      <c r="B2455">
        <v>130365275</v>
      </c>
      <c r="C2455">
        <v>130365490</v>
      </c>
      <c r="D2455">
        <v>216</v>
      </c>
      <c r="E2455">
        <v>130365383</v>
      </c>
      <c r="F2455">
        <v>30</v>
      </c>
      <c r="G2455">
        <v>30.93534</v>
      </c>
      <c r="H2455">
        <v>13.481780000000001</v>
      </c>
      <c r="I2455">
        <v>26.013259999999999</v>
      </c>
    </row>
    <row r="2456" spans="1:9">
      <c r="A2456" t="s">
        <v>41</v>
      </c>
      <c r="B2456">
        <v>130678488</v>
      </c>
      <c r="C2456">
        <v>130678633</v>
      </c>
      <c r="D2456">
        <v>146</v>
      </c>
      <c r="E2456">
        <v>130678562</v>
      </c>
      <c r="F2456">
        <v>15</v>
      </c>
      <c r="G2456">
        <v>14.598089999999999</v>
      </c>
      <c r="H2456">
        <v>8.5287799999999994</v>
      </c>
      <c r="I2456">
        <v>10.333080000000001</v>
      </c>
    </row>
    <row r="2457" spans="1:9">
      <c r="A2457" t="s">
        <v>41</v>
      </c>
      <c r="B2457">
        <v>131276552</v>
      </c>
      <c r="C2457">
        <v>131276727</v>
      </c>
      <c r="D2457">
        <v>176</v>
      </c>
      <c r="E2457">
        <v>131276629</v>
      </c>
      <c r="F2457">
        <v>20</v>
      </c>
      <c r="G2457">
        <v>15.975860000000001</v>
      </c>
      <c r="H2457">
        <v>8.0134299999999996</v>
      </c>
      <c r="I2457">
        <v>11.63941</v>
      </c>
    </row>
    <row r="2458" spans="1:9">
      <c r="A2458" t="s">
        <v>41</v>
      </c>
      <c r="B2458">
        <v>131755976</v>
      </c>
      <c r="C2458">
        <v>131756196</v>
      </c>
      <c r="D2458">
        <v>221</v>
      </c>
      <c r="E2458">
        <v>131756096</v>
      </c>
      <c r="F2458">
        <v>26</v>
      </c>
      <c r="G2458">
        <v>24.899239999999999</v>
      </c>
      <c r="H2458">
        <v>11.380879999999999</v>
      </c>
      <c r="I2458">
        <v>20.183009999999999</v>
      </c>
    </row>
    <row r="2459" spans="1:9">
      <c r="A2459" t="s">
        <v>41</v>
      </c>
      <c r="B2459">
        <v>133968687</v>
      </c>
      <c r="C2459">
        <v>133968832</v>
      </c>
      <c r="D2459">
        <v>146</v>
      </c>
      <c r="E2459">
        <v>133968765</v>
      </c>
      <c r="F2459">
        <v>16</v>
      </c>
      <c r="G2459">
        <v>13.30523</v>
      </c>
      <c r="H2459">
        <v>7.4883300000000004</v>
      </c>
      <c r="I2459">
        <v>9.1136099999999995</v>
      </c>
    </row>
    <row r="2460" spans="1:9">
      <c r="A2460" t="s">
        <v>41</v>
      </c>
      <c r="B2460">
        <v>134254166</v>
      </c>
      <c r="C2460">
        <v>134254333</v>
      </c>
      <c r="D2460">
        <v>168</v>
      </c>
      <c r="E2460">
        <v>134254231</v>
      </c>
      <c r="F2460">
        <v>19</v>
      </c>
      <c r="G2460">
        <v>16.29016</v>
      </c>
      <c r="H2460">
        <v>8.4824800000000007</v>
      </c>
      <c r="I2460">
        <v>11.936389999999999</v>
      </c>
    </row>
    <row r="2461" spans="1:9">
      <c r="A2461" t="s">
        <v>41</v>
      </c>
      <c r="B2461">
        <v>134368390</v>
      </c>
      <c r="C2461">
        <v>134368637</v>
      </c>
      <c r="D2461">
        <v>248</v>
      </c>
      <c r="E2461">
        <v>134368517</v>
      </c>
      <c r="F2461">
        <v>33</v>
      </c>
      <c r="G2461">
        <v>29.808209999999999</v>
      </c>
      <c r="H2461">
        <v>11.732229999999999</v>
      </c>
      <c r="I2461">
        <v>24.921379999999999</v>
      </c>
    </row>
    <row r="2462" spans="1:9">
      <c r="A2462" t="s">
        <v>41</v>
      </c>
      <c r="B2462">
        <v>134806854</v>
      </c>
      <c r="C2462">
        <v>134807000</v>
      </c>
      <c r="D2462">
        <v>147</v>
      </c>
      <c r="E2462">
        <v>134806934</v>
      </c>
      <c r="F2462">
        <v>15</v>
      </c>
      <c r="G2462">
        <v>12.25113</v>
      </c>
      <c r="H2462">
        <v>7.0934600000000003</v>
      </c>
      <c r="I2462">
        <v>8.1246299999999998</v>
      </c>
    </row>
    <row r="2463" spans="1:9">
      <c r="A2463" t="s">
        <v>41</v>
      </c>
      <c r="B2463">
        <v>134924617</v>
      </c>
      <c r="C2463">
        <v>134924835</v>
      </c>
      <c r="D2463">
        <v>219</v>
      </c>
      <c r="E2463">
        <v>134924729</v>
      </c>
      <c r="F2463">
        <v>38</v>
      </c>
      <c r="G2463">
        <v>38.527990000000003</v>
      </c>
      <c r="H2463">
        <v>14.71809</v>
      </c>
      <c r="I2463">
        <v>33.398110000000003</v>
      </c>
    </row>
    <row r="2464" spans="1:9">
      <c r="A2464" t="s">
        <v>41</v>
      </c>
      <c r="B2464">
        <v>135024662</v>
      </c>
      <c r="C2464">
        <v>135024972</v>
      </c>
      <c r="D2464">
        <v>311</v>
      </c>
      <c r="E2464">
        <v>135024876</v>
      </c>
      <c r="F2464">
        <v>37</v>
      </c>
      <c r="G2464">
        <v>37.723970000000001</v>
      </c>
      <c r="H2464">
        <v>14.66389</v>
      </c>
      <c r="I2464">
        <v>32.61345</v>
      </c>
    </row>
    <row r="2465" spans="1:9">
      <c r="A2465" t="s">
        <v>41</v>
      </c>
      <c r="B2465">
        <v>135174659</v>
      </c>
      <c r="C2465">
        <v>135174827</v>
      </c>
      <c r="D2465">
        <v>169</v>
      </c>
      <c r="E2465">
        <v>135174756</v>
      </c>
      <c r="F2465">
        <v>13</v>
      </c>
      <c r="G2465">
        <v>10.468450000000001</v>
      </c>
      <c r="H2465">
        <v>6.45756</v>
      </c>
      <c r="I2465">
        <v>6.4569900000000002</v>
      </c>
    </row>
    <row r="2466" spans="1:9">
      <c r="A2466" t="s">
        <v>41</v>
      </c>
      <c r="B2466">
        <v>135930832</v>
      </c>
      <c r="C2466">
        <v>135930977</v>
      </c>
      <c r="D2466">
        <v>146</v>
      </c>
      <c r="E2466">
        <v>135930923</v>
      </c>
      <c r="F2466">
        <v>18</v>
      </c>
      <c r="G2466">
        <v>13.76853</v>
      </c>
      <c r="H2466">
        <v>7.2502500000000003</v>
      </c>
      <c r="I2466">
        <v>9.5505399999999998</v>
      </c>
    </row>
    <row r="2467" spans="1:9">
      <c r="A2467" t="s">
        <v>41</v>
      </c>
      <c r="B2467">
        <v>141849533</v>
      </c>
      <c r="C2467">
        <v>141849708</v>
      </c>
      <c r="D2467">
        <v>176</v>
      </c>
      <c r="E2467">
        <v>141849608</v>
      </c>
      <c r="F2467">
        <v>25</v>
      </c>
      <c r="G2467">
        <v>25.206009999999999</v>
      </c>
      <c r="H2467">
        <v>11.9124</v>
      </c>
      <c r="I2467">
        <v>20.477799999999998</v>
      </c>
    </row>
    <row r="2468" spans="1:9">
      <c r="A2468" t="s">
        <v>41</v>
      </c>
      <c r="B2468">
        <v>141956612</v>
      </c>
      <c r="C2468">
        <v>141956778</v>
      </c>
      <c r="D2468">
        <v>167</v>
      </c>
      <c r="E2468">
        <v>141956681</v>
      </c>
      <c r="F2468">
        <v>20</v>
      </c>
      <c r="G2468">
        <v>19.33408</v>
      </c>
      <c r="H2468">
        <v>10.023870000000001</v>
      </c>
      <c r="I2468">
        <v>14.838800000000001</v>
      </c>
    </row>
    <row r="2469" spans="1:9">
      <c r="A2469" t="s">
        <v>41</v>
      </c>
      <c r="B2469">
        <v>144063512</v>
      </c>
      <c r="C2469">
        <v>144063725</v>
      </c>
      <c r="D2469">
        <v>214</v>
      </c>
      <c r="E2469">
        <v>144063611</v>
      </c>
      <c r="F2469">
        <v>32</v>
      </c>
      <c r="G2469">
        <v>31.724879999999999</v>
      </c>
      <c r="H2469">
        <v>13.179970000000001</v>
      </c>
      <c r="I2469">
        <v>26.779199999999999</v>
      </c>
    </row>
    <row r="2470" spans="1:9">
      <c r="A2470" t="s">
        <v>41</v>
      </c>
      <c r="B2470">
        <v>144437885</v>
      </c>
      <c r="C2470">
        <v>144438053</v>
      </c>
      <c r="D2470">
        <v>169</v>
      </c>
      <c r="E2470">
        <v>144437961</v>
      </c>
      <c r="F2470">
        <v>16</v>
      </c>
      <c r="G2470">
        <v>14.6129</v>
      </c>
      <c r="H2470">
        <v>8.2878299999999996</v>
      </c>
      <c r="I2470">
        <v>10.346410000000001</v>
      </c>
    </row>
    <row r="2471" spans="1:9">
      <c r="A2471" t="s">
        <v>41</v>
      </c>
      <c r="B2471">
        <v>144872861</v>
      </c>
      <c r="C2471">
        <v>144873101</v>
      </c>
      <c r="D2471">
        <v>241</v>
      </c>
      <c r="E2471">
        <v>144872988</v>
      </c>
      <c r="F2471">
        <v>31</v>
      </c>
      <c r="G2471">
        <v>26.916689999999999</v>
      </c>
      <c r="H2471">
        <v>10.823969999999999</v>
      </c>
      <c r="I2471">
        <v>22.127510000000001</v>
      </c>
    </row>
    <row r="2472" spans="1:9">
      <c r="A2472" t="s">
        <v>41</v>
      </c>
      <c r="B2472">
        <v>144940595</v>
      </c>
      <c r="C2472">
        <v>144940762</v>
      </c>
      <c r="D2472">
        <v>168</v>
      </c>
      <c r="E2472">
        <v>144940720</v>
      </c>
      <c r="F2472">
        <v>12</v>
      </c>
      <c r="G2472">
        <v>9.7222799999999996</v>
      </c>
      <c r="H2472">
        <v>6.2052500000000004</v>
      </c>
      <c r="I2472">
        <v>5.7672999999999996</v>
      </c>
    </row>
    <row r="2473" spans="1:9">
      <c r="A2473" t="s">
        <v>41</v>
      </c>
      <c r="B2473">
        <v>145064317</v>
      </c>
      <c r="C2473">
        <v>145064578</v>
      </c>
      <c r="D2473">
        <v>262</v>
      </c>
      <c r="E2473">
        <v>145064445</v>
      </c>
      <c r="F2473">
        <v>50</v>
      </c>
      <c r="G2473">
        <v>48.793689999999998</v>
      </c>
      <c r="H2473">
        <v>15.491160000000001</v>
      </c>
      <c r="I2473">
        <v>43.411659999999998</v>
      </c>
    </row>
    <row r="2474" spans="1:9">
      <c r="A2474" t="s">
        <v>41</v>
      </c>
      <c r="B2474">
        <v>145560325</v>
      </c>
      <c r="C2474">
        <v>145560520</v>
      </c>
      <c r="D2474">
        <v>196</v>
      </c>
      <c r="E2474">
        <v>145560422</v>
      </c>
      <c r="F2474">
        <v>39</v>
      </c>
      <c r="G2474">
        <v>36.123869999999997</v>
      </c>
      <c r="H2474">
        <v>13.015750000000001</v>
      </c>
      <c r="I2474">
        <v>31.05837</v>
      </c>
    </row>
    <row r="2475" spans="1:9">
      <c r="A2475" t="s">
        <v>41</v>
      </c>
      <c r="B2475">
        <v>145740472</v>
      </c>
      <c r="C2475">
        <v>145740617</v>
      </c>
      <c r="D2475">
        <v>146</v>
      </c>
      <c r="E2475">
        <v>145740542</v>
      </c>
      <c r="F2475">
        <v>20</v>
      </c>
      <c r="G2475">
        <v>14.97695</v>
      </c>
      <c r="H2475">
        <v>7.43363</v>
      </c>
      <c r="I2475">
        <v>10.69225</v>
      </c>
    </row>
    <row r="2476" spans="1:9">
      <c r="A2476" t="s">
        <v>41</v>
      </c>
      <c r="B2476">
        <v>145832472</v>
      </c>
      <c r="C2476">
        <v>145832665</v>
      </c>
      <c r="D2476">
        <v>194</v>
      </c>
      <c r="E2476">
        <v>145832566</v>
      </c>
      <c r="F2476">
        <v>14</v>
      </c>
      <c r="G2476">
        <v>12.47785</v>
      </c>
      <c r="H2476">
        <v>7.4723499999999996</v>
      </c>
      <c r="I2476">
        <v>8.3382500000000004</v>
      </c>
    </row>
    <row r="2477" spans="1:9">
      <c r="A2477" t="s">
        <v>41</v>
      </c>
      <c r="B2477">
        <v>146095233</v>
      </c>
      <c r="C2477">
        <v>146095449</v>
      </c>
      <c r="D2477">
        <v>217</v>
      </c>
      <c r="E2477">
        <v>146095337</v>
      </c>
      <c r="F2477">
        <v>38</v>
      </c>
      <c r="G2477">
        <v>45.457120000000003</v>
      </c>
      <c r="H2477">
        <v>18.746400000000001</v>
      </c>
      <c r="I2477">
        <v>40.163760000000003</v>
      </c>
    </row>
    <row r="2478" spans="1:9">
      <c r="A2478" t="s">
        <v>42</v>
      </c>
      <c r="B2478">
        <v>2028065</v>
      </c>
      <c r="C2478">
        <v>2028214</v>
      </c>
      <c r="D2478">
        <v>150</v>
      </c>
      <c r="E2478">
        <v>2028137</v>
      </c>
      <c r="F2478">
        <v>16</v>
      </c>
      <c r="G2478">
        <v>13.712389999999999</v>
      </c>
      <c r="H2478">
        <v>7.73712</v>
      </c>
      <c r="I2478">
        <v>9.4964700000000004</v>
      </c>
    </row>
    <row r="2479" spans="1:9">
      <c r="A2479" t="s">
        <v>42</v>
      </c>
      <c r="B2479">
        <v>3708898</v>
      </c>
      <c r="C2479">
        <v>3709102</v>
      </c>
      <c r="D2479">
        <v>205</v>
      </c>
      <c r="E2479">
        <v>3708996</v>
      </c>
      <c r="F2479">
        <v>28</v>
      </c>
      <c r="G2479">
        <v>29.633030000000002</v>
      </c>
      <c r="H2479">
        <v>13.467079999999999</v>
      </c>
      <c r="I2479">
        <v>24.751110000000001</v>
      </c>
    </row>
    <row r="2480" spans="1:9">
      <c r="A2480" t="s">
        <v>42</v>
      </c>
      <c r="B2480">
        <v>3750398</v>
      </c>
      <c r="C2480">
        <v>3750543</v>
      </c>
      <c r="D2480">
        <v>146</v>
      </c>
      <c r="E2480">
        <v>3750494</v>
      </c>
      <c r="F2480">
        <v>11</v>
      </c>
      <c r="G2480">
        <v>10.056850000000001</v>
      </c>
      <c r="H2480">
        <v>6.6021099999999997</v>
      </c>
      <c r="I2480">
        <v>6.0792900000000003</v>
      </c>
    </row>
    <row r="2481" spans="1:9">
      <c r="A2481" t="s">
        <v>42</v>
      </c>
      <c r="B2481">
        <v>4114944</v>
      </c>
      <c r="C2481">
        <v>4115089</v>
      </c>
      <c r="D2481">
        <v>146</v>
      </c>
      <c r="E2481">
        <v>4115005</v>
      </c>
      <c r="F2481">
        <v>15</v>
      </c>
      <c r="G2481">
        <v>12.480029999999999</v>
      </c>
      <c r="H2481">
        <v>7.23393</v>
      </c>
      <c r="I2481">
        <v>8.3390900000000006</v>
      </c>
    </row>
    <row r="2482" spans="1:9">
      <c r="A2482" t="s">
        <v>42</v>
      </c>
      <c r="B2482">
        <v>6086056</v>
      </c>
      <c r="C2482">
        <v>6086264</v>
      </c>
      <c r="D2482">
        <v>209</v>
      </c>
      <c r="E2482">
        <v>6086161</v>
      </c>
      <c r="F2482">
        <v>28</v>
      </c>
      <c r="G2482">
        <v>29.633030000000002</v>
      </c>
      <c r="H2482">
        <v>13.467079999999999</v>
      </c>
      <c r="I2482">
        <v>24.751110000000001</v>
      </c>
    </row>
    <row r="2483" spans="1:9">
      <c r="A2483" t="s">
        <v>42</v>
      </c>
      <c r="B2483">
        <v>6955333</v>
      </c>
      <c r="C2483">
        <v>6955520</v>
      </c>
      <c r="D2483">
        <v>188</v>
      </c>
      <c r="E2483">
        <v>6955426</v>
      </c>
      <c r="F2483">
        <v>21</v>
      </c>
      <c r="G2483">
        <v>21.00994</v>
      </c>
      <c r="H2483">
        <v>10.725429999999999</v>
      </c>
      <c r="I2483">
        <v>16.443290000000001</v>
      </c>
    </row>
    <row r="2484" spans="1:9">
      <c r="A2484" t="s">
        <v>42</v>
      </c>
      <c r="B2484">
        <v>8331640</v>
      </c>
      <c r="C2484">
        <v>8331810</v>
      </c>
      <c r="D2484">
        <v>171</v>
      </c>
      <c r="E2484">
        <v>8331720</v>
      </c>
      <c r="F2484">
        <v>19</v>
      </c>
      <c r="G2484">
        <v>20.885069999999999</v>
      </c>
      <c r="H2484">
        <v>11.246840000000001</v>
      </c>
      <c r="I2484">
        <v>16.323699999999999</v>
      </c>
    </row>
    <row r="2485" spans="1:9">
      <c r="A2485" t="s">
        <v>42</v>
      </c>
      <c r="B2485">
        <v>13721535</v>
      </c>
      <c r="C2485">
        <v>13721692</v>
      </c>
      <c r="D2485">
        <v>158</v>
      </c>
      <c r="E2485">
        <v>13721596</v>
      </c>
      <c r="F2485">
        <v>18</v>
      </c>
      <c r="G2485">
        <v>14.797000000000001</v>
      </c>
      <c r="H2485">
        <v>7.8635900000000003</v>
      </c>
      <c r="I2485">
        <v>10.522460000000001</v>
      </c>
    </row>
    <row r="2486" spans="1:9">
      <c r="A2486" t="s">
        <v>42</v>
      </c>
      <c r="B2486">
        <v>13810589</v>
      </c>
      <c r="C2486">
        <v>13810848</v>
      </c>
      <c r="D2486">
        <v>260</v>
      </c>
      <c r="E2486">
        <v>13810709</v>
      </c>
      <c r="F2486">
        <v>14</v>
      </c>
      <c r="G2486">
        <v>10.805149999999999</v>
      </c>
      <c r="H2486">
        <v>6.4416399999999996</v>
      </c>
      <c r="I2486">
        <v>6.7718600000000002</v>
      </c>
    </row>
    <row r="2487" spans="1:9">
      <c r="A2487" t="s">
        <v>42</v>
      </c>
      <c r="B2487">
        <v>13971984</v>
      </c>
      <c r="C2487">
        <v>13972129</v>
      </c>
      <c r="D2487">
        <v>146</v>
      </c>
      <c r="E2487">
        <v>13972059</v>
      </c>
      <c r="F2487">
        <v>21</v>
      </c>
      <c r="G2487">
        <v>15.32043</v>
      </c>
      <c r="H2487">
        <v>7.3686999999999996</v>
      </c>
      <c r="I2487">
        <v>11.01849</v>
      </c>
    </row>
    <row r="2488" spans="1:9">
      <c r="A2488" t="s">
        <v>42</v>
      </c>
      <c r="B2488">
        <v>13975000</v>
      </c>
      <c r="C2488">
        <v>13975250</v>
      </c>
      <c r="D2488">
        <v>251</v>
      </c>
      <c r="E2488">
        <v>13975115</v>
      </c>
      <c r="F2488">
        <v>49</v>
      </c>
      <c r="G2488">
        <v>50.742870000000003</v>
      </c>
      <c r="H2488">
        <v>16.912459999999999</v>
      </c>
      <c r="I2488">
        <v>45.323410000000003</v>
      </c>
    </row>
    <row r="2489" spans="1:9">
      <c r="A2489" t="s">
        <v>42</v>
      </c>
      <c r="B2489">
        <v>16031984</v>
      </c>
      <c r="C2489">
        <v>16032197</v>
      </c>
      <c r="D2489">
        <v>214</v>
      </c>
      <c r="E2489">
        <v>16032082</v>
      </c>
      <c r="F2489">
        <v>35</v>
      </c>
      <c r="G2489">
        <v>30.943269999999998</v>
      </c>
      <c r="H2489">
        <v>11.65879</v>
      </c>
      <c r="I2489">
        <v>26.021090000000001</v>
      </c>
    </row>
    <row r="2490" spans="1:9">
      <c r="A2490" t="s">
        <v>42</v>
      </c>
      <c r="B2490">
        <v>16276408</v>
      </c>
      <c r="C2490">
        <v>16276557</v>
      </c>
      <c r="D2490">
        <v>150</v>
      </c>
      <c r="E2490">
        <v>16276468</v>
      </c>
      <c r="F2490">
        <v>15</v>
      </c>
      <c r="G2490">
        <v>13.68046</v>
      </c>
      <c r="H2490">
        <v>7.97051</v>
      </c>
      <c r="I2490">
        <v>9.4665900000000001</v>
      </c>
    </row>
    <row r="2491" spans="1:9">
      <c r="A2491" t="s">
        <v>42</v>
      </c>
      <c r="B2491">
        <v>16336255</v>
      </c>
      <c r="C2491">
        <v>16336415</v>
      </c>
      <c r="D2491">
        <v>161</v>
      </c>
      <c r="E2491">
        <v>16336311</v>
      </c>
      <c r="F2491">
        <v>17</v>
      </c>
      <c r="G2491">
        <v>14.05143</v>
      </c>
      <c r="H2491">
        <v>7.6818</v>
      </c>
      <c r="I2491">
        <v>9.8177500000000002</v>
      </c>
    </row>
    <row r="2492" spans="1:9">
      <c r="A2492" t="s">
        <v>42</v>
      </c>
      <c r="B2492">
        <v>16371421</v>
      </c>
      <c r="C2492">
        <v>16371612</v>
      </c>
      <c r="D2492">
        <v>192</v>
      </c>
      <c r="E2492">
        <v>16371517</v>
      </c>
      <c r="F2492">
        <v>21</v>
      </c>
      <c r="G2492">
        <v>19.609739999999999</v>
      </c>
      <c r="H2492">
        <v>9.8814200000000003</v>
      </c>
      <c r="I2492">
        <v>15.10289</v>
      </c>
    </row>
    <row r="2493" spans="1:9">
      <c r="A2493" t="s">
        <v>42</v>
      </c>
      <c r="B2493">
        <v>21452836</v>
      </c>
      <c r="C2493">
        <v>21453002</v>
      </c>
      <c r="D2493">
        <v>167</v>
      </c>
      <c r="E2493">
        <v>21452941</v>
      </c>
      <c r="F2493">
        <v>15</v>
      </c>
      <c r="G2493">
        <v>14.38214</v>
      </c>
      <c r="H2493">
        <v>8.3980700000000006</v>
      </c>
      <c r="I2493">
        <v>10.128450000000001</v>
      </c>
    </row>
    <row r="2494" spans="1:9">
      <c r="A2494" t="s">
        <v>42</v>
      </c>
      <c r="B2494">
        <v>21711604</v>
      </c>
      <c r="C2494">
        <v>21711799</v>
      </c>
      <c r="D2494">
        <v>196</v>
      </c>
      <c r="E2494">
        <v>21711704</v>
      </c>
      <c r="F2494">
        <v>26</v>
      </c>
      <c r="G2494">
        <v>26.565239999999999</v>
      </c>
      <c r="H2494">
        <v>12.370570000000001</v>
      </c>
      <c r="I2494">
        <v>21.787030000000001</v>
      </c>
    </row>
    <row r="2495" spans="1:9">
      <c r="A2495" t="s">
        <v>42</v>
      </c>
      <c r="B2495">
        <v>22206935</v>
      </c>
      <c r="C2495">
        <v>22207117</v>
      </c>
      <c r="D2495">
        <v>183</v>
      </c>
      <c r="E2495">
        <v>22207010</v>
      </c>
      <c r="F2495">
        <v>24</v>
      </c>
      <c r="G2495">
        <v>25.38083</v>
      </c>
      <c r="H2495">
        <v>12.364000000000001</v>
      </c>
      <c r="I2495">
        <v>20.646070000000002</v>
      </c>
    </row>
    <row r="2496" spans="1:9">
      <c r="A2496" t="s">
        <v>42</v>
      </c>
      <c r="B2496">
        <v>22383750</v>
      </c>
      <c r="C2496">
        <v>22383971</v>
      </c>
      <c r="D2496">
        <v>222</v>
      </c>
      <c r="E2496">
        <v>22383870</v>
      </c>
      <c r="F2496">
        <v>31</v>
      </c>
      <c r="G2496">
        <v>33.260429999999999</v>
      </c>
      <c r="H2496">
        <v>14.46785</v>
      </c>
      <c r="I2496">
        <v>28.271699999999999</v>
      </c>
    </row>
    <row r="2497" spans="1:9">
      <c r="A2497" t="s">
        <v>42</v>
      </c>
      <c r="B2497">
        <v>28628013</v>
      </c>
      <c r="C2497">
        <v>28628168</v>
      </c>
      <c r="D2497">
        <v>156</v>
      </c>
      <c r="E2497">
        <v>28628066</v>
      </c>
      <c r="F2497">
        <v>16</v>
      </c>
      <c r="G2497">
        <v>15.11443</v>
      </c>
      <c r="H2497">
        <v>8.5936699999999995</v>
      </c>
      <c r="I2497">
        <v>10.82203</v>
      </c>
    </row>
    <row r="2498" spans="1:9">
      <c r="A2498" t="s">
        <v>42</v>
      </c>
      <c r="B2498">
        <v>28782722</v>
      </c>
      <c r="C2498">
        <v>28782867</v>
      </c>
      <c r="D2498">
        <v>146</v>
      </c>
      <c r="E2498">
        <v>28782797</v>
      </c>
      <c r="F2498">
        <v>13</v>
      </c>
      <c r="G2498">
        <v>12.77947</v>
      </c>
      <c r="H2498">
        <v>7.8727900000000002</v>
      </c>
      <c r="I2498">
        <v>8.6162100000000006</v>
      </c>
    </row>
    <row r="2499" spans="1:9">
      <c r="A2499" t="s">
        <v>42</v>
      </c>
      <c r="B2499">
        <v>31336913</v>
      </c>
      <c r="C2499">
        <v>31337131</v>
      </c>
      <c r="D2499">
        <v>219</v>
      </c>
      <c r="E2499">
        <v>31337022</v>
      </c>
      <c r="F2499">
        <v>25</v>
      </c>
      <c r="G2499">
        <v>27.26332</v>
      </c>
      <c r="H2499">
        <v>13.14326</v>
      </c>
      <c r="I2499">
        <v>22.46368</v>
      </c>
    </row>
    <row r="2500" spans="1:9">
      <c r="A2500" t="s">
        <v>42</v>
      </c>
      <c r="B2500">
        <v>35924365</v>
      </c>
      <c r="C2500">
        <v>35924582</v>
      </c>
      <c r="D2500">
        <v>218</v>
      </c>
      <c r="E2500">
        <v>35924474</v>
      </c>
      <c r="F2500">
        <v>34</v>
      </c>
      <c r="G2500">
        <v>35.781570000000002</v>
      </c>
      <c r="H2500">
        <v>14.75299</v>
      </c>
      <c r="I2500">
        <v>30.727789999999999</v>
      </c>
    </row>
    <row r="2501" spans="1:9">
      <c r="A2501" t="s">
        <v>42</v>
      </c>
      <c r="B2501">
        <v>44070624</v>
      </c>
      <c r="C2501">
        <v>44070871</v>
      </c>
      <c r="D2501">
        <v>248</v>
      </c>
      <c r="E2501">
        <v>44070751</v>
      </c>
      <c r="F2501">
        <v>35</v>
      </c>
      <c r="G2501">
        <v>45.818469999999998</v>
      </c>
      <c r="H2501">
        <v>20.244309999999999</v>
      </c>
      <c r="I2501">
        <v>40.515270000000001</v>
      </c>
    </row>
    <row r="2502" spans="1:9">
      <c r="A2502" t="s">
        <v>42</v>
      </c>
      <c r="B2502">
        <v>44877886</v>
      </c>
      <c r="C2502">
        <v>44878036</v>
      </c>
      <c r="D2502">
        <v>151</v>
      </c>
      <c r="E2502">
        <v>44877998</v>
      </c>
      <c r="F2502">
        <v>20</v>
      </c>
      <c r="G2502">
        <v>16.60979</v>
      </c>
      <c r="H2502">
        <v>8.3872499999999999</v>
      </c>
      <c r="I2502">
        <v>12.241099999999999</v>
      </c>
    </row>
    <row r="2503" spans="1:9">
      <c r="A2503" t="s">
        <v>42</v>
      </c>
      <c r="B2503">
        <v>44879554</v>
      </c>
      <c r="C2503">
        <v>44879731</v>
      </c>
      <c r="D2503">
        <v>178</v>
      </c>
      <c r="E2503">
        <v>44879688</v>
      </c>
      <c r="F2503">
        <v>19</v>
      </c>
      <c r="G2503">
        <v>16.032450000000001</v>
      </c>
      <c r="H2503">
        <v>8.3277800000000006</v>
      </c>
      <c r="I2503">
        <v>11.693210000000001</v>
      </c>
    </row>
    <row r="2504" spans="1:9">
      <c r="A2504" t="s">
        <v>42</v>
      </c>
      <c r="B2504">
        <v>44993092</v>
      </c>
      <c r="C2504">
        <v>44993262</v>
      </c>
      <c r="D2504">
        <v>171</v>
      </c>
      <c r="E2504">
        <v>44993220</v>
      </c>
      <c r="F2504">
        <v>17</v>
      </c>
      <c r="G2504">
        <v>18.085799999999999</v>
      </c>
      <c r="H2504">
        <v>10.122159999999999</v>
      </c>
      <c r="I2504">
        <v>13.64475</v>
      </c>
    </row>
    <row r="2505" spans="1:9">
      <c r="A2505" t="s">
        <v>42</v>
      </c>
      <c r="B2505">
        <v>66800680</v>
      </c>
      <c r="C2505">
        <v>66800901</v>
      </c>
      <c r="D2505">
        <v>222</v>
      </c>
      <c r="E2505">
        <v>66800786</v>
      </c>
      <c r="F2505">
        <v>17</v>
      </c>
      <c r="G2505">
        <v>18.085799999999999</v>
      </c>
      <c r="H2505">
        <v>10.122159999999999</v>
      </c>
      <c r="I2505">
        <v>13.64475</v>
      </c>
    </row>
    <row r="2506" spans="1:9">
      <c r="A2506" t="s">
        <v>42</v>
      </c>
      <c r="B2506">
        <v>66833061</v>
      </c>
      <c r="C2506">
        <v>66833306</v>
      </c>
      <c r="D2506">
        <v>246</v>
      </c>
      <c r="E2506">
        <v>66833196</v>
      </c>
      <c r="F2506">
        <v>29</v>
      </c>
      <c r="G2506">
        <v>26.060030000000001</v>
      </c>
      <c r="H2506">
        <v>11.01807</v>
      </c>
      <c r="I2506">
        <v>21.302530000000001</v>
      </c>
    </row>
    <row r="2507" spans="1:9">
      <c r="A2507" t="s">
        <v>42</v>
      </c>
      <c r="B2507">
        <v>67320693</v>
      </c>
      <c r="C2507">
        <v>67320932</v>
      </c>
      <c r="D2507">
        <v>240</v>
      </c>
      <c r="E2507">
        <v>67320791</v>
      </c>
      <c r="F2507">
        <v>19</v>
      </c>
      <c r="G2507">
        <v>20.885069999999999</v>
      </c>
      <c r="H2507">
        <v>11.246840000000001</v>
      </c>
      <c r="I2507">
        <v>16.323699999999999</v>
      </c>
    </row>
    <row r="2508" spans="1:9">
      <c r="A2508" t="s">
        <v>42</v>
      </c>
      <c r="B2508">
        <v>72067113</v>
      </c>
      <c r="C2508">
        <v>72067268</v>
      </c>
      <c r="D2508">
        <v>156</v>
      </c>
      <c r="E2508">
        <v>72067195</v>
      </c>
      <c r="F2508">
        <v>17</v>
      </c>
      <c r="G2508">
        <v>14.37499</v>
      </c>
      <c r="H2508">
        <v>7.8781499999999998</v>
      </c>
      <c r="I2508">
        <v>10.121969999999999</v>
      </c>
    </row>
    <row r="2509" spans="1:9">
      <c r="A2509" t="s">
        <v>42</v>
      </c>
      <c r="B2509">
        <v>72169875</v>
      </c>
      <c r="C2509">
        <v>72170031</v>
      </c>
      <c r="D2509">
        <v>157</v>
      </c>
      <c r="E2509">
        <v>72169947</v>
      </c>
      <c r="F2509">
        <v>12</v>
      </c>
      <c r="G2509">
        <v>11.260300000000001</v>
      </c>
      <c r="H2509">
        <v>7.1522899999999998</v>
      </c>
      <c r="I2509">
        <v>7.1981400000000004</v>
      </c>
    </row>
    <row r="2510" spans="1:9">
      <c r="A2510" t="s">
        <v>42</v>
      </c>
      <c r="B2510">
        <v>72653109</v>
      </c>
      <c r="C2510">
        <v>72653294</v>
      </c>
      <c r="D2510">
        <v>186</v>
      </c>
      <c r="E2510">
        <v>72653162</v>
      </c>
      <c r="F2510">
        <v>19</v>
      </c>
      <c r="G2510">
        <v>17.417860000000001</v>
      </c>
      <c r="H2510">
        <v>9.1633800000000001</v>
      </c>
      <c r="I2510">
        <v>13.00873</v>
      </c>
    </row>
    <row r="2511" spans="1:9">
      <c r="A2511" t="s">
        <v>42</v>
      </c>
      <c r="B2511">
        <v>73884292</v>
      </c>
      <c r="C2511">
        <v>73884461</v>
      </c>
      <c r="D2511">
        <v>170</v>
      </c>
      <c r="E2511">
        <v>73884400</v>
      </c>
      <c r="F2511">
        <v>11</v>
      </c>
      <c r="G2511">
        <v>10.14493</v>
      </c>
      <c r="H2511">
        <v>6.65557</v>
      </c>
      <c r="I2511">
        <v>6.1600599999999996</v>
      </c>
    </row>
    <row r="2512" spans="1:9">
      <c r="A2512" t="s">
        <v>42</v>
      </c>
      <c r="B2512">
        <v>74410428</v>
      </c>
      <c r="C2512">
        <v>74410583</v>
      </c>
      <c r="D2512">
        <v>156</v>
      </c>
      <c r="E2512">
        <v>74410497</v>
      </c>
      <c r="F2512">
        <v>14</v>
      </c>
      <c r="G2512">
        <v>12.390040000000001</v>
      </c>
      <c r="H2512">
        <v>7.4184000000000001</v>
      </c>
      <c r="I2512">
        <v>8.2553599999999996</v>
      </c>
    </row>
    <row r="2513" spans="1:9">
      <c r="A2513" t="s">
        <v>42</v>
      </c>
      <c r="B2513">
        <v>75473313</v>
      </c>
      <c r="C2513">
        <v>75473506</v>
      </c>
      <c r="D2513">
        <v>194</v>
      </c>
      <c r="E2513">
        <v>75473410</v>
      </c>
      <c r="F2513">
        <v>16</v>
      </c>
      <c r="G2513">
        <v>15.771269999999999</v>
      </c>
      <c r="H2513">
        <v>8.9918499999999995</v>
      </c>
      <c r="I2513">
        <v>11.44511</v>
      </c>
    </row>
    <row r="2514" spans="1:9">
      <c r="A2514" t="s">
        <v>42</v>
      </c>
      <c r="B2514">
        <v>77844870</v>
      </c>
      <c r="C2514">
        <v>77845020</v>
      </c>
      <c r="D2514">
        <v>151</v>
      </c>
      <c r="E2514">
        <v>77844928</v>
      </c>
      <c r="F2514">
        <v>16</v>
      </c>
      <c r="G2514">
        <v>14.90921</v>
      </c>
      <c r="H2514">
        <v>8.4686699999999995</v>
      </c>
      <c r="I2514">
        <v>10.62757</v>
      </c>
    </row>
    <row r="2515" spans="1:9">
      <c r="A2515" t="s">
        <v>42</v>
      </c>
      <c r="B2515">
        <v>78492780</v>
      </c>
      <c r="C2515">
        <v>78492934</v>
      </c>
      <c r="D2515">
        <v>155</v>
      </c>
      <c r="E2515">
        <v>78492876</v>
      </c>
      <c r="F2515">
        <v>20</v>
      </c>
      <c r="G2515">
        <v>20.71415</v>
      </c>
      <c r="H2515">
        <v>10.85608</v>
      </c>
      <c r="I2515">
        <v>16.16168</v>
      </c>
    </row>
    <row r="2516" spans="1:9">
      <c r="A2516" t="s">
        <v>42</v>
      </c>
      <c r="B2516">
        <v>78984629</v>
      </c>
      <c r="C2516">
        <v>78984797</v>
      </c>
      <c r="D2516">
        <v>169</v>
      </c>
      <c r="E2516">
        <v>78984696</v>
      </c>
      <c r="F2516">
        <v>19</v>
      </c>
      <c r="G2516">
        <v>16.74006</v>
      </c>
      <c r="H2516">
        <v>8.7535000000000007</v>
      </c>
      <c r="I2516">
        <v>12.363</v>
      </c>
    </row>
    <row r="2517" spans="1:9">
      <c r="A2517" t="s">
        <v>42</v>
      </c>
      <c r="B2517">
        <v>79136127</v>
      </c>
      <c r="C2517">
        <v>79136290</v>
      </c>
      <c r="D2517">
        <v>164</v>
      </c>
      <c r="E2517">
        <v>79136221</v>
      </c>
      <c r="F2517">
        <v>17</v>
      </c>
      <c r="G2517">
        <v>16.492139999999999</v>
      </c>
      <c r="H2517">
        <v>9.1668400000000005</v>
      </c>
      <c r="I2517">
        <v>12.13</v>
      </c>
    </row>
    <row r="2518" spans="1:9">
      <c r="A2518" t="s">
        <v>42</v>
      </c>
      <c r="B2518">
        <v>79186576</v>
      </c>
      <c r="C2518">
        <v>79186831</v>
      </c>
      <c r="D2518">
        <v>256</v>
      </c>
      <c r="E2518">
        <v>79186690</v>
      </c>
      <c r="F2518">
        <v>52</v>
      </c>
      <c r="G2518">
        <v>57.656579999999998</v>
      </c>
      <c r="H2518">
        <v>19.361440000000002</v>
      </c>
      <c r="I2518">
        <v>52.10089</v>
      </c>
    </row>
    <row r="2519" spans="1:9">
      <c r="A2519" t="s">
        <v>42</v>
      </c>
      <c r="B2519">
        <v>80836025</v>
      </c>
      <c r="C2519">
        <v>80836222</v>
      </c>
      <c r="D2519">
        <v>198</v>
      </c>
      <c r="E2519">
        <v>80836114</v>
      </c>
      <c r="F2519">
        <v>18</v>
      </c>
      <c r="G2519">
        <v>16.188379999999999</v>
      </c>
      <c r="H2519">
        <v>8.7052099999999992</v>
      </c>
      <c r="I2519">
        <v>11.840960000000001</v>
      </c>
    </row>
    <row r="2520" spans="1:9">
      <c r="A2520" t="s">
        <v>42</v>
      </c>
      <c r="B2520">
        <v>81226541</v>
      </c>
      <c r="C2520">
        <v>81226686</v>
      </c>
      <c r="D2520">
        <v>146</v>
      </c>
      <c r="E2520">
        <v>81226601</v>
      </c>
      <c r="F2520">
        <v>14</v>
      </c>
      <c r="G2520">
        <v>12.218360000000001</v>
      </c>
      <c r="H2520">
        <v>7.3127899999999997</v>
      </c>
      <c r="I2520">
        <v>8.0940700000000003</v>
      </c>
    </row>
    <row r="2521" spans="1:9">
      <c r="A2521" t="s">
        <v>42</v>
      </c>
      <c r="B2521">
        <v>81871752</v>
      </c>
      <c r="C2521">
        <v>81871941</v>
      </c>
      <c r="D2521">
        <v>190</v>
      </c>
      <c r="E2521">
        <v>81871841</v>
      </c>
      <c r="F2521">
        <v>19</v>
      </c>
      <c r="G2521">
        <v>15.46326</v>
      </c>
      <c r="H2521">
        <v>7.9878600000000004</v>
      </c>
      <c r="I2521">
        <v>11.15042</v>
      </c>
    </row>
    <row r="2522" spans="1:9">
      <c r="A2522" t="s">
        <v>42</v>
      </c>
      <c r="B2522">
        <v>82224967</v>
      </c>
      <c r="C2522">
        <v>82225158</v>
      </c>
      <c r="D2522">
        <v>192</v>
      </c>
      <c r="E2522">
        <v>82225045</v>
      </c>
      <c r="F2522">
        <v>23</v>
      </c>
      <c r="G2522">
        <v>21.82882</v>
      </c>
      <c r="H2522">
        <v>10.571759999999999</v>
      </c>
      <c r="I2522">
        <v>17.230840000000001</v>
      </c>
    </row>
    <row r="2523" spans="1:9">
      <c r="A2523" t="s">
        <v>42</v>
      </c>
      <c r="B2523">
        <v>84189484</v>
      </c>
      <c r="C2523">
        <v>84189640</v>
      </c>
      <c r="D2523">
        <v>157</v>
      </c>
      <c r="E2523">
        <v>84189564</v>
      </c>
      <c r="F2523">
        <v>14</v>
      </c>
      <c r="G2523">
        <v>14.065899999999999</v>
      </c>
      <c r="H2523">
        <v>8.4351299999999991</v>
      </c>
      <c r="I2523">
        <v>9.8284300000000009</v>
      </c>
    </row>
    <row r="2524" spans="1:9">
      <c r="A2524" t="s">
        <v>42</v>
      </c>
      <c r="B2524">
        <v>84203255</v>
      </c>
      <c r="C2524">
        <v>84203472</v>
      </c>
      <c r="D2524">
        <v>218</v>
      </c>
      <c r="E2524">
        <v>84203364</v>
      </c>
      <c r="F2524">
        <v>40</v>
      </c>
      <c r="G2524">
        <v>43.233690000000003</v>
      </c>
      <c r="H2524">
        <v>16.56833</v>
      </c>
      <c r="I2524">
        <v>37.988950000000003</v>
      </c>
    </row>
    <row r="2525" spans="1:9">
      <c r="A2525" t="s">
        <v>42</v>
      </c>
      <c r="B2525">
        <v>84483314</v>
      </c>
      <c r="C2525">
        <v>84483476</v>
      </c>
      <c r="D2525">
        <v>163</v>
      </c>
      <c r="E2525">
        <v>84483418</v>
      </c>
      <c r="F2525">
        <v>12</v>
      </c>
      <c r="G2525">
        <v>11.07391</v>
      </c>
      <c r="H2525">
        <v>7.0392000000000001</v>
      </c>
      <c r="I2525">
        <v>7.0231199999999996</v>
      </c>
    </row>
    <row r="2526" spans="1:9">
      <c r="A2526" t="s">
        <v>42</v>
      </c>
      <c r="B2526">
        <v>85538416</v>
      </c>
      <c r="C2526">
        <v>85538703</v>
      </c>
      <c r="D2526">
        <v>288</v>
      </c>
      <c r="E2526">
        <v>85538617</v>
      </c>
      <c r="F2526">
        <v>21</v>
      </c>
      <c r="G2526">
        <v>17.951650000000001</v>
      </c>
      <c r="H2526">
        <v>8.8903300000000005</v>
      </c>
      <c r="I2526">
        <v>13.51914</v>
      </c>
    </row>
    <row r="2527" spans="1:9">
      <c r="A2527" t="s">
        <v>42</v>
      </c>
      <c r="B2527">
        <v>85572550</v>
      </c>
      <c r="C2527">
        <v>85572778</v>
      </c>
      <c r="D2527">
        <v>229</v>
      </c>
      <c r="E2527">
        <v>85572673</v>
      </c>
      <c r="F2527">
        <v>45</v>
      </c>
      <c r="G2527">
        <v>47.93486</v>
      </c>
      <c r="H2527">
        <v>17.07752</v>
      </c>
      <c r="I2527">
        <v>42.578389999999999</v>
      </c>
    </row>
    <row r="2528" spans="1:9">
      <c r="A2528" t="s">
        <v>42</v>
      </c>
      <c r="B2528">
        <v>86092538</v>
      </c>
      <c r="C2528">
        <v>86092692</v>
      </c>
      <c r="D2528">
        <v>155</v>
      </c>
      <c r="E2528">
        <v>86092610</v>
      </c>
      <c r="F2528">
        <v>16</v>
      </c>
      <c r="G2528">
        <v>14.422549999999999</v>
      </c>
      <c r="H2528">
        <v>8.1715099999999996</v>
      </c>
      <c r="I2528">
        <v>10.166119999999999</v>
      </c>
    </row>
    <row r="2529" spans="1:9">
      <c r="A2529" t="s">
        <v>42</v>
      </c>
      <c r="B2529">
        <v>87454551</v>
      </c>
      <c r="C2529">
        <v>87454745</v>
      </c>
      <c r="D2529">
        <v>195</v>
      </c>
      <c r="E2529">
        <v>87454649</v>
      </c>
      <c r="F2529">
        <v>24</v>
      </c>
      <c r="G2529">
        <v>22.88918</v>
      </c>
      <c r="H2529">
        <v>10.872400000000001</v>
      </c>
      <c r="I2529">
        <v>18.247710000000001</v>
      </c>
    </row>
    <row r="2530" spans="1:9">
      <c r="A2530" t="s">
        <v>42</v>
      </c>
      <c r="B2530">
        <v>90215301</v>
      </c>
      <c r="C2530">
        <v>90215546</v>
      </c>
      <c r="D2530">
        <v>246</v>
      </c>
      <c r="E2530">
        <v>90215439</v>
      </c>
      <c r="F2530">
        <v>27</v>
      </c>
      <c r="G2530">
        <v>24.822040000000001</v>
      </c>
      <c r="H2530">
        <v>10.990740000000001</v>
      </c>
      <c r="I2530">
        <v>20.107399999999998</v>
      </c>
    </row>
    <row r="2531" spans="1:9">
      <c r="A2531" t="s">
        <v>42</v>
      </c>
      <c r="B2531">
        <v>90836168</v>
      </c>
      <c r="C2531">
        <v>90836341</v>
      </c>
      <c r="D2531">
        <v>174</v>
      </c>
      <c r="E2531">
        <v>90836243</v>
      </c>
      <c r="F2531">
        <v>18</v>
      </c>
      <c r="G2531">
        <v>16.68411</v>
      </c>
      <c r="H2531">
        <v>9.0064499999999992</v>
      </c>
      <c r="I2531">
        <v>12.312799999999999</v>
      </c>
    </row>
    <row r="2532" spans="1:9">
      <c r="A2532" t="s">
        <v>42</v>
      </c>
      <c r="B2532">
        <v>91152614</v>
      </c>
      <c r="C2532">
        <v>91152759</v>
      </c>
      <c r="D2532">
        <v>146</v>
      </c>
      <c r="E2532">
        <v>91152687</v>
      </c>
      <c r="F2532">
        <v>16</v>
      </c>
      <c r="G2532">
        <v>12.63212</v>
      </c>
      <c r="H2532">
        <v>7.0786100000000003</v>
      </c>
      <c r="I2532">
        <v>8.4829399999999993</v>
      </c>
    </row>
    <row r="2533" spans="1:9">
      <c r="A2533" t="s">
        <v>42</v>
      </c>
      <c r="B2533">
        <v>92171594</v>
      </c>
      <c r="C2533">
        <v>92171836</v>
      </c>
      <c r="D2533">
        <v>243</v>
      </c>
      <c r="E2533">
        <v>92171702</v>
      </c>
      <c r="F2533">
        <v>17</v>
      </c>
      <c r="G2533">
        <v>13.375679999999999</v>
      </c>
      <c r="H2533">
        <v>7.2739000000000003</v>
      </c>
      <c r="I2533">
        <v>9.1795600000000004</v>
      </c>
    </row>
    <row r="2534" spans="1:9">
      <c r="A2534" t="s">
        <v>42</v>
      </c>
      <c r="B2534">
        <v>97505983</v>
      </c>
      <c r="C2534">
        <v>97506230</v>
      </c>
      <c r="D2534">
        <v>248</v>
      </c>
      <c r="E2534">
        <v>97506088</v>
      </c>
      <c r="F2534">
        <v>15</v>
      </c>
      <c r="G2534">
        <v>13.312670000000001</v>
      </c>
      <c r="H2534">
        <v>7.7451800000000004</v>
      </c>
      <c r="I2534">
        <v>9.1191200000000006</v>
      </c>
    </row>
    <row r="2535" spans="1:9">
      <c r="A2535" t="s">
        <v>42</v>
      </c>
      <c r="B2535">
        <v>97758182</v>
      </c>
      <c r="C2535">
        <v>97758343</v>
      </c>
      <c r="D2535">
        <v>162</v>
      </c>
      <c r="E2535">
        <v>97758257</v>
      </c>
      <c r="F2535">
        <v>18</v>
      </c>
      <c r="G2535">
        <v>16.582249999999998</v>
      </c>
      <c r="H2535">
        <v>8.9445399999999999</v>
      </c>
      <c r="I2535">
        <v>12.21561</v>
      </c>
    </row>
    <row r="2536" spans="1:9">
      <c r="A2536" t="s">
        <v>42</v>
      </c>
      <c r="B2536">
        <v>100277051</v>
      </c>
      <c r="C2536">
        <v>100277253</v>
      </c>
      <c r="D2536">
        <v>203</v>
      </c>
      <c r="E2536">
        <v>100277129</v>
      </c>
      <c r="F2536">
        <v>17</v>
      </c>
      <c r="G2536">
        <v>14.62818</v>
      </c>
      <c r="H2536">
        <v>8.0321300000000004</v>
      </c>
      <c r="I2536">
        <v>10.36045</v>
      </c>
    </row>
    <row r="2537" spans="1:9">
      <c r="A2537" t="s">
        <v>42</v>
      </c>
      <c r="B2537">
        <v>101802825</v>
      </c>
      <c r="C2537">
        <v>101802993</v>
      </c>
      <c r="D2537">
        <v>169</v>
      </c>
      <c r="E2537">
        <v>101802900</v>
      </c>
      <c r="F2537">
        <v>26</v>
      </c>
      <c r="G2537">
        <v>24.78126</v>
      </c>
      <c r="H2537">
        <v>11.31127</v>
      </c>
      <c r="I2537">
        <v>20.06953</v>
      </c>
    </row>
    <row r="2538" spans="1:9">
      <c r="A2538" t="s">
        <v>42</v>
      </c>
      <c r="B2538">
        <v>101934519</v>
      </c>
      <c r="C2538">
        <v>101934683</v>
      </c>
      <c r="D2538">
        <v>165</v>
      </c>
      <c r="E2538">
        <v>101934604</v>
      </c>
      <c r="F2538">
        <v>24</v>
      </c>
      <c r="G2538">
        <v>20.998840000000001</v>
      </c>
      <c r="H2538">
        <v>9.7572399999999995</v>
      </c>
      <c r="I2538">
        <v>16.433050000000001</v>
      </c>
    </row>
    <row r="2539" spans="1:9">
      <c r="A2539" t="s">
        <v>42</v>
      </c>
      <c r="B2539">
        <v>102022174</v>
      </c>
      <c r="C2539">
        <v>102022357</v>
      </c>
      <c r="D2539">
        <v>184</v>
      </c>
      <c r="E2539">
        <v>102022268</v>
      </c>
      <c r="F2539">
        <v>25</v>
      </c>
      <c r="G2539">
        <v>24.686109999999999</v>
      </c>
      <c r="H2539">
        <v>11.60196</v>
      </c>
      <c r="I2539">
        <v>19.978110000000001</v>
      </c>
    </row>
    <row r="2540" spans="1:9">
      <c r="A2540" t="s">
        <v>42</v>
      </c>
      <c r="B2540">
        <v>102922392</v>
      </c>
      <c r="C2540">
        <v>102922567</v>
      </c>
      <c r="D2540">
        <v>176</v>
      </c>
      <c r="E2540">
        <v>102922449</v>
      </c>
      <c r="F2540">
        <v>12</v>
      </c>
      <c r="G2540">
        <v>11.260300000000001</v>
      </c>
      <c r="H2540">
        <v>7.1522899999999998</v>
      </c>
      <c r="I2540">
        <v>7.1981400000000004</v>
      </c>
    </row>
    <row r="2541" spans="1:9">
      <c r="A2541" t="s">
        <v>42</v>
      </c>
      <c r="B2541">
        <v>109515807</v>
      </c>
      <c r="C2541">
        <v>109515970</v>
      </c>
      <c r="D2541">
        <v>164</v>
      </c>
      <c r="E2541">
        <v>109515895</v>
      </c>
      <c r="F2541">
        <v>18</v>
      </c>
      <c r="G2541">
        <v>15.999129999999999</v>
      </c>
      <c r="H2541">
        <v>8.5902899999999995</v>
      </c>
      <c r="I2541">
        <v>11.661020000000001</v>
      </c>
    </row>
    <row r="2542" spans="1:9">
      <c r="A2542" t="s">
        <v>42</v>
      </c>
      <c r="B2542">
        <v>110905081</v>
      </c>
      <c r="C2542">
        <v>110905235</v>
      </c>
      <c r="D2542">
        <v>155</v>
      </c>
      <c r="E2542">
        <v>110905176</v>
      </c>
      <c r="F2542">
        <v>15</v>
      </c>
      <c r="G2542">
        <v>14.17343</v>
      </c>
      <c r="H2542">
        <v>8.2713000000000001</v>
      </c>
      <c r="I2542">
        <v>9.9302799999999998</v>
      </c>
    </row>
    <row r="2543" spans="1:9">
      <c r="A2543" t="s">
        <v>42</v>
      </c>
      <c r="B2543">
        <v>111506339</v>
      </c>
      <c r="C2543">
        <v>111506525</v>
      </c>
      <c r="D2543">
        <v>187</v>
      </c>
      <c r="E2543">
        <v>111506443</v>
      </c>
      <c r="F2543">
        <v>24</v>
      </c>
      <c r="G2543">
        <v>26.155010000000001</v>
      </c>
      <c r="H2543">
        <v>12.82709</v>
      </c>
      <c r="I2543">
        <v>21.394079999999999</v>
      </c>
    </row>
    <row r="2544" spans="1:9">
      <c r="A2544" t="s">
        <v>42</v>
      </c>
      <c r="B2544">
        <v>111778555</v>
      </c>
      <c r="C2544">
        <v>111778700</v>
      </c>
      <c r="D2544">
        <v>146</v>
      </c>
      <c r="E2544">
        <v>111778610</v>
      </c>
      <c r="F2544">
        <v>14</v>
      </c>
      <c r="G2544">
        <v>11.14372</v>
      </c>
      <c r="H2544">
        <v>6.6501200000000003</v>
      </c>
      <c r="I2544">
        <v>7.0888</v>
      </c>
    </row>
    <row r="2545" spans="1:9">
      <c r="A2545" t="s">
        <v>42</v>
      </c>
      <c r="B2545">
        <v>112181163</v>
      </c>
      <c r="C2545">
        <v>112181371</v>
      </c>
      <c r="D2545">
        <v>209</v>
      </c>
      <c r="E2545">
        <v>112181266</v>
      </c>
      <c r="F2545">
        <v>40</v>
      </c>
      <c r="G2545">
        <v>41.925849999999997</v>
      </c>
      <c r="H2545">
        <v>15.82156</v>
      </c>
      <c r="I2545">
        <v>36.713259999999998</v>
      </c>
    </row>
    <row r="2546" spans="1:9">
      <c r="A2546" t="s">
        <v>42</v>
      </c>
      <c r="B2546">
        <v>112609172</v>
      </c>
      <c r="C2546">
        <v>112609404</v>
      </c>
      <c r="D2546">
        <v>233</v>
      </c>
      <c r="E2546">
        <v>112609296</v>
      </c>
      <c r="F2546">
        <v>34</v>
      </c>
      <c r="G2546">
        <v>38.901710000000001</v>
      </c>
      <c r="H2546">
        <v>16.590820000000001</v>
      </c>
      <c r="I2546">
        <v>33.762099999999997</v>
      </c>
    </row>
    <row r="2547" spans="1:9">
      <c r="A2547" t="s">
        <v>42</v>
      </c>
      <c r="B2547">
        <v>114803939</v>
      </c>
      <c r="C2547">
        <v>114804129</v>
      </c>
      <c r="D2547">
        <v>191</v>
      </c>
      <c r="E2547">
        <v>114804038</v>
      </c>
      <c r="F2547">
        <v>16</v>
      </c>
      <c r="G2547">
        <v>13.465009999999999</v>
      </c>
      <c r="H2547">
        <v>7.5858999999999996</v>
      </c>
      <c r="I2547">
        <v>9.2627000000000006</v>
      </c>
    </row>
    <row r="2548" spans="1:9">
      <c r="A2548" t="s">
        <v>42</v>
      </c>
      <c r="B2548">
        <v>114835167</v>
      </c>
      <c r="C2548">
        <v>114835364</v>
      </c>
      <c r="D2548">
        <v>198</v>
      </c>
      <c r="E2548">
        <v>114835281</v>
      </c>
      <c r="F2548">
        <v>18</v>
      </c>
      <c r="G2548">
        <v>15.999129999999999</v>
      </c>
      <c r="H2548">
        <v>8.5902899999999995</v>
      </c>
      <c r="I2548">
        <v>11.661020000000001</v>
      </c>
    </row>
    <row r="2549" spans="1:9">
      <c r="A2549" t="s">
        <v>42</v>
      </c>
      <c r="B2549">
        <v>116412997</v>
      </c>
      <c r="C2549">
        <v>116413208</v>
      </c>
      <c r="D2549">
        <v>212</v>
      </c>
      <c r="E2549">
        <v>116413121</v>
      </c>
      <c r="F2549">
        <v>21</v>
      </c>
      <c r="G2549">
        <v>17.520230000000002</v>
      </c>
      <c r="H2549">
        <v>8.6355799999999991</v>
      </c>
      <c r="I2549">
        <v>13.1061</v>
      </c>
    </row>
    <row r="2550" spans="1:9">
      <c r="A2550" t="s">
        <v>42</v>
      </c>
      <c r="B2550">
        <v>117883447</v>
      </c>
      <c r="C2550">
        <v>117883592</v>
      </c>
      <c r="D2550">
        <v>146</v>
      </c>
      <c r="E2550">
        <v>117883537</v>
      </c>
      <c r="F2550">
        <v>14</v>
      </c>
      <c r="G2550">
        <v>11.357279999999999</v>
      </c>
      <c r="H2550">
        <v>6.7818100000000001</v>
      </c>
      <c r="I2550">
        <v>7.2880200000000004</v>
      </c>
    </row>
    <row r="2551" spans="1:9">
      <c r="A2551" t="s">
        <v>42</v>
      </c>
      <c r="B2551">
        <v>121766956</v>
      </c>
      <c r="C2551">
        <v>121767114</v>
      </c>
      <c r="D2551">
        <v>159</v>
      </c>
      <c r="E2551">
        <v>121767025</v>
      </c>
      <c r="F2551">
        <v>14</v>
      </c>
      <c r="G2551">
        <v>10.67535</v>
      </c>
      <c r="H2551">
        <v>6.3618600000000001</v>
      </c>
      <c r="I2551">
        <v>6.6504200000000004</v>
      </c>
    </row>
    <row r="2552" spans="1:9">
      <c r="A2552" t="s">
        <v>42</v>
      </c>
      <c r="B2552">
        <v>122499162</v>
      </c>
      <c r="C2552">
        <v>122499307</v>
      </c>
      <c r="D2552">
        <v>146</v>
      </c>
      <c r="E2552">
        <v>122499234</v>
      </c>
      <c r="F2552">
        <v>13</v>
      </c>
      <c r="G2552">
        <v>11.221439999999999</v>
      </c>
      <c r="H2552">
        <v>6.9238400000000002</v>
      </c>
      <c r="I2552">
        <v>7.1615799999999998</v>
      </c>
    </row>
    <row r="2553" spans="1:9">
      <c r="A2553" t="s">
        <v>42</v>
      </c>
      <c r="B2553">
        <v>123493086</v>
      </c>
      <c r="C2553">
        <v>123493239</v>
      </c>
      <c r="D2553">
        <v>154</v>
      </c>
      <c r="E2553">
        <v>123493147</v>
      </c>
      <c r="F2553">
        <v>14</v>
      </c>
      <c r="G2553">
        <v>10.363759999999999</v>
      </c>
      <c r="H2553">
        <v>6.1708100000000004</v>
      </c>
      <c r="I2553">
        <v>6.3585599999999998</v>
      </c>
    </row>
    <row r="2554" spans="1:9">
      <c r="A2554" t="s">
        <v>42</v>
      </c>
      <c r="B2554">
        <v>123944473</v>
      </c>
      <c r="C2554">
        <v>123944657</v>
      </c>
      <c r="D2554">
        <v>185</v>
      </c>
      <c r="E2554">
        <v>123944575</v>
      </c>
      <c r="F2554">
        <v>24</v>
      </c>
      <c r="G2554">
        <v>23.36411</v>
      </c>
      <c r="H2554">
        <v>11.15573</v>
      </c>
      <c r="I2554">
        <v>18.705410000000001</v>
      </c>
    </row>
    <row r="2555" spans="1:9">
      <c r="A2555" t="s">
        <v>42</v>
      </c>
      <c r="B2555">
        <v>124408314</v>
      </c>
      <c r="C2555">
        <v>124408509</v>
      </c>
      <c r="D2555">
        <v>196</v>
      </c>
      <c r="E2555">
        <v>124408389</v>
      </c>
      <c r="F2555">
        <v>21</v>
      </c>
      <c r="G2555">
        <v>17.11009</v>
      </c>
      <c r="H2555">
        <v>8.3950200000000006</v>
      </c>
      <c r="I2555">
        <v>12.715680000000001</v>
      </c>
    </row>
    <row r="2556" spans="1:9">
      <c r="A2556" t="s">
        <v>42</v>
      </c>
      <c r="B2556">
        <v>124735042</v>
      </c>
      <c r="C2556">
        <v>124735204</v>
      </c>
      <c r="D2556">
        <v>163</v>
      </c>
      <c r="E2556">
        <v>124735126</v>
      </c>
      <c r="F2556">
        <v>18</v>
      </c>
      <c r="G2556">
        <v>18.806270000000001</v>
      </c>
      <c r="H2556">
        <v>10.288069999999999</v>
      </c>
      <c r="I2556">
        <v>14.334709999999999</v>
      </c>
    </row>
    <row r="2557" spans="1:9">
      <c r="A2557" t="s">
        <v>42</v>
      </c>
      <c r="B2557">
        <v>126266826</v>
      </c>
      <c r="C2557">
        <v>126267017</v>
      </c>
      <c r="D2557">
        <v>192</v>
      </c>
      <c r="E2557">
        <v>126266935</v>
      </c>
      <c r="F2557">
        <v>16</v>
      </c>
      <c r="G2557">
        <v>14.329420000000001</v>
      </c>
      <c r="H2557">
        <v>8.1145600000000009</v>
      </c>
      <c r="I2557">
        <v>10.07882</v>
      </c>
    </row>
    <row r="2558" spans="1:9">
      <c r="A2558" t="s">
        <v>42</v>
      </c>
      <c r="B2558">
        <v>126431592</v>
      </c>
      <c r="C2558">
        <v>126431855</v>
      </c>
      <c r="D2558">
        <v>264</v>
      </c>
      <c r="E2558">
        <v>126431720</v>
      </c>
      <c r="F2558">
        <v>27</v>
      </c>
      <c r="G2558">
        <v>25.84599</v>
      </c>
      <c r="H2558">
        <v>11.58844</v>
      </c>
      <c r="I2558">
        <v>21.095949999999998</v>
      </c>
    </row>
    <row r="2559" spans="1:9">
      <c r="A2559" t="s">
        <v>42</v>
      </c>
      <c r="B2559">
        <v>127421493</v>
      </c>
      <c r="C2559">
        <v>127421679</v>
      </c>
      <c r="D2559">
        <v>187</v>
      </c>
      <c r="E2559">
        <v>127421614</v>
      </c>
      <c r="F2559">
        <v>19</v>
      </c>
      <c r="G2559">
        <v>19.361550000000001</v>
      </c>
      <c r="H2559">
        <v>10.339119999999999</v>
      </c>
      <c r="I2559">
        <v>14.864549999999999</v>
      </c>
    </row>
    <row r="2560" spans="1:9">
      <c r="A2560" t="s">
        <v>42</v>
      </c>
      <c r="B2560">
        <v>127460226</v>
      </c>
      <c r="C2560">
        <v>127460371</v>
      </c>
      <c r="D2560">
        <v>146</v>
      </c>
      <c r="E2560">
        <v>127460288</v>
      </c>
      <c r="F2560">
        <v>16</v>
      </c>
      <c r="G2560">
        <v>13.969670000000001</v>
      </c>
      <c r="H2560">
        <v>7.8944900000000002</v>
      </c>
      <c r="I2560">
        <v>9.7412700000000001</v>
      </c>
    </row>
    <row r="2561" spans="1:9">
      <c r="A2561" t="s">
        <v>42</v>
      </c>
      <c r="B2561">
        <v>127703261</v>
      </c>
      <c r="C2561">
        <v>127703441</v>
      </c>
      <c r="D2561">
        <v>181</v>
      </c>
      <c r="E2561">
        <v>127703359</v>
      </c>
      <c r="F2561">
        <v>23</v>
      </c>
      <c r="G2561">
        <v>22.785630000000001</v>
      </c>
      <c r="H2561">
        <v>11.14517</v>
      </c>
      <c r="I2561">
        <v>18.14714</v>
      </c>
    </row>
    <row r="2562" spans="1:9">
      <c r="A2562" t="s">
        <v>42</v>
      </c>
      <c r="B2562">
        <v>128023694</v>
      </c>
      <c r="C2562">
        <v>128023864</v>
      </c>
      <c r="D2562">
        <v>171</v>
      </c>
      <c r="E2562">
        <v>128023786</v>
      </c>
      <c r="F2562">
        <v>14</v>
      </c>
      <c r="G2562">
        <v>13.13325</v>
      </c>
      <c r="H2562">
        <v>7.8731900000000001</v>
      </c>
      <c r="I2562">
        <v>8.9522399999999998</v>
      </c>
    </row>
    <row r="2563" spans="1:9">
      <c r="A2563" t="s">
        <v>42</v>
      </c>
      <c r="B2563">
        <v>128311921</v>
      </c>
      <c r="C2563">
        <v>128312090</v>
      </c>
      <c r="D2563">
        <v>170</v>
      </c>
      <c r="E2563">
        <v>128312014</v>
      </c>
      <c r="F2563">
        <v>21</v>
      </c>
      <c r="G2563">
        <v>20.39873</v>
      </c>
      <c r="H2563">
        <v>10.35684</v>
      </c>
      <c r="I2563">
        <v>15.85749</v>
      </c>
    </row>
    <row r="2564" spans="1:9">
      <c r="A2564" t="s">
        <v>42</v>
      </c>
      <c r="B2564">
        <v>128674221</v>
      </c>
      <c r="C2564">
        <v>128674404</v>
      </c>
      <c r="D2564">
        <v>184</v>
      </c>
      <c r="E2564">
        <v>128674305</v>
      </c>
      <c r="F2564">
        <v>20</v>
      </c>
      <c r="G2564">
        <v>21.133880000000001</v>
      </c>
      <c r="H2564">
        <v>11.10758</v>
      </c>
      <c r="I2564">
        <v>16.562339999999999</v>
      </c>
    </row>
    <row r="2565" spans="1:9">
      <c r="A2565" t="s">
        <v>42</v>
      </c>
      <c r="B2565">
        <v>129067272</v>
      </c>
      <c r="C2565">
        <v>129067418</v>
      </c>
      <c r="D2565">
        <v>147</v>
      </c>
      <c r="E2565">
        <v>129067316</v>
      </c>
      <c r="F2565">
        <v>18</v>
      </c>
      <c r="G2565">
        <v>14.56367</v>
      </c>
      <c r="H2565">
        <v>7.7235800000000001</v>
      </c>
      <c r="I2565">
        <v>10.300219999999999</v>
      </c>
    </row>
    <row r="2566" spans="1:9">
      <c r="A2566" t="s">
        <v>42</v>
      </c>
      <c r="B2566">
        <v>130627562</v>
      </c>
      <c r="C2566">
        <v>130627726</v>
      </c>
      <c r="D2566">
        <v>165</v>
      </c>
      <c r="E2566">
        <v>130627634</v>
      </c>
      <c r="F2566">
        <v>17</v>
      </c>
      <c r="G2566">
        <v>14.802339999999999</v>
      </c>
      <c r="H2566">
        <v>8.1381700000000006</v>
      </c>
      <c r="I2566">
        <v>10.52655</v>
      </c>
    </row>
    <row r="2567" spans="1:9">
      <c r="A2567" t="s">
        <v>42</v>
      </c>
      <c r="B2567">
        <v>131418949</v>
      </c>
      <c r="C2567">
        <v>131419158</v>
      </c>
      <c r="D2567">
        <v>210</v>
      </c>
      <c r="E2567">
        <v>131419042</v>
      </c>
      <c r="F2567">
        <v>41</v>
      </c>
      <c r="G2567">
        <v>40.263939999999998</v>
      </c>
      <c r="H2567">
        <v>14.492749999999999</v>
      </c>
      <c r="I2567">
        <v>35.091410000000003</v>
      </c>
    </row>
    <row r="2568" spans="1:9">
      <c r="A2568" t="s">
        <v>42</v>
      </c>
      <c r="B2568">
        <v>131419228</v>
      </c>
      <c r="C2568">
        <v>131419384</v>
      </c>
      <c r="D2568">
        <v>157</v>
      </c>
      <c r="E2568">
        <v>131419310</v>
      </c>
      <c r="F2568">
        <v>19</v>
      </c>
      <c r="G2568">
        <v>13.6646</v>
      </c>
      <c r="H2568">
        <v>6.9362599999999999</v>
      </c>
      <c r="I2568">
        <v>9.4527400000000004</v>
      </c>
    </row>
    <row r="2569" spans="1:9">
      <c r="A2569" t="s">
        <v>42</v>
      </c>
      <c r="B2569">
        <v>132168675</v>
      </c>
      <c r="C2569">
        <v>132168854</v>
      </c>
      <c r="D2569">
        <v>180</v>
      </c>
      <c r="E2569">
        <v>132168762</v>
      </c>
      <c r="F2569">
        <v>18</v>
      </c>
      <c r="G2569">
        <v>14.87651</v>
      </c>
      <c r="H2569">
        <v>7.9113899999999999</v>
      </c>
      <c r="I2569">
        <v>10.597429999999999</v>
      </c>
    </row>
    <row r="2570" spans="1:9">
      <c r="A2570" t="s">
        <v>42</v>
      </c>
      <c r="B2570">
        <v>132195041</v>
      </c>
      <c r="C2570">
        <v>132195450</v>
      </c>
      <c r="D2570">
        <v>410</v>
      </c>
      <c r="E2570">
        <v>132195331</v>
      </c>
      <c r="F2570">
        <v>83</v>
      </c>
      <c r="G2570">
        <v>89.393140000000002</v>
      </c>
      <c r="H2570">
        <v>21.75264</v>
      </c>
      <c r="I2570">
        <v>83.260580000000004</v>
      </c>
    </row>
    <row r="2571" spans="1:9">
      <c r="A2571" t="s">
        <v>42</v>
      </c>
      <c r="B2571">
        <v>132881268</v>
      </c>
      <c r="C2571">
        <v>132881459</v>
      </c>
      <c r="D2571">
        <v>192</v>
      </c>
      <c r="E2571">
        <v>132881356</v>
      </c>
      <c r="F2571">
        <v>23</v>
      </c>
      <c r="G2571">
        <v>20.755500000000001</v>
      </c>
      <c r="H2571">
        <v>9.9329499999999999</v>
      </c>
      <c r="I2571">
        <v>16.20148</v>
      </c>
    </row>
    <row r="2572" spans="1:9">
      <c r="A2572" t="s">
        <v>42</v>
      </c>
      <c r="B2572">
        <v>134298634</v>
      </c>
      <c r="C2572">
        <v>134298822</v>
      </c>
      <c r="D2572">
        <v>189</v>
      </c>
      <c r="E2572">
        <v>134298714</v>
      </c>
      <c r="F2572">
        <v>27</v>
      </c>
      <c r="G2572">
        <v>26.843789999999998</v>
      </c>
      <c r="H2572">
        <v>12.17709</v>
      </c>
      <c r="I2572">
        <v>22.05667</v>
      </c>
    </row>
    <row r="2573" spans="1:9">
      <c r="A2573" t="s">
        <v>42</v>
      </c>
      <c r="B2573">
        <v>137439723</v>
      </c>
      <c r="C2573">
        <v>137439900</v>
      </c>
      <c r="D2573">
        <v>178</v>
      </c>
      <c r="E2573">
        <v>137439781</v>
      </c>
      <c r="F2573">
        <v>15</v>
      </c>
      <c r="G2573">
        <v>11.74896</v>
      </c>
      <c r="H2573">
        <v>6.78599</v>
      </c>
      <c r="I2573">
        <v>7.65198</v>
      </c>
    </row>
    <row r="2574" spans="1:9">
      <c r="A2574" t="s">
        <v>42</v>
      </c>
      <c r="B2574">
        <v>138843909</v>
      </c>
      <c r="C2574">
        <v>138844054</v>
      </c>
      <c r="D2574">
        <v>146</v>
      </c>
      <c r="E2574">
        <v>138844010</v>
      </c>
      <c r="F2574">
        <v>15</v>
      </c>
      <c r="G2574">
        <v>12.799469999999999</v>
      </c>
      <c r="H2574">
        <v>7.43011</v>
      </c>
      <c r="I2574">
        <v>8.6348599999999998</v>
      </c>
    </row>
    <row r="2575" spans="1:9">
      <c r="A2575" t="s">
        <v>42</v>
      </c>
      <c r="B2575">
        <v>139702950</v>
      </c>
      <c r="C2575">
        <v>139703135</v>
      </c>
      <c r="D2575">
        <v>186</v>
      </c>
      <c r="E2575">
        <v>139703053</v>
      </c>
      <c r="F2575">
        <v>23</v>
      </c>
      <c r="G2575">
        <v>21.82882</v>
      </c>
      <c r="H2575">
        <v>10.571759999999999</v>
      </c>
      <c r="I2575">
        <v>17.230840000000001</v>
      </c>
    </row>
    <row r="2576" spans="1:9">
      <c r="A2576" t="s">
        <v>42</v>
      </c>
      <c r="B2576">
        <v>139902273</v>
      </c>
      <c r="C2576">
        <v>139902493</v>
      </c>
      <c r="D2576">
        <v>221</v>
      </c>
      <c r="E2576">
        <v>139902370</v>
      </c>
      <c r="F2576">
        <v>35</v>
      </c>
      <c r="G2576">
        <v>35.538440000000001</v>
      </c>
      <c r="H2576">
        <v>14.212400000000001</v>
      </c>
      <c r="I2576">
        <v>30.489180000000001</v>
      </c>
    </row>
    <row r="2577" spans="1:9">
      <c r="A2577" t="s">
        <v>43</v>
      </c>
      <c r="B2577">
        <v>23</v>
      </c>
      <c r="C2577">
        <v>647</v>
      </c>
      <c r="D2577">
        <v>625</v>
      </c>
      <c r="E2577">
        <v>251</v>
      </c>
      <c r="F2577">
        <v>130</v>
      </c>
      <c r="G2577">
        <v>49.92503</v>
      </c>
      <c r="H2577">
        <v>5.07646</v>
      </c>
      <c r="I2577">
        <v>44.519390000000001</v>
      </c>
    </row>
    <row r="2578" spans="1:9">
      <c r="A2578" t="s">
        <v>43</v>
      </c>
      <c r="B2578">
        <v>2214</v>
      </c>
      <c r="C2578">
        <v>2444</v>
      </c>
      <c r="D2578">
        <v>231</v>
      </c>
      <c r="E2578">
        <v>2342</v>
      </c>
      <c r="F2578">
        <v>73</v>
      </c>
      <c r="G2578">
        <v>14.30158</v>
      </c>
      <c r="H2578">
        <v>2.7887300000000002</v>
      </c>
      <c r="I2578">
        <v>10.052580000000001</v>
      </c>
    </row>
    <row r="2579" spans="1:9">
      <c r="A2579" t="s">
        <v>43</v>
      </c>
      <c r="B2579">
        <v>2663</v>
      </c>
      <c r="C2579">
        <v>2916</v>
      </c>
      <c r="D2579">
        <v>254</v>
      </c>
      <c r="E2579">
        <v>2794</v>
      </c>
      <c r="F2579">
        <v>108</v>
      </c>
      <c r="G2579">
        <v>33.756489999999999</v>
      </c>
      <c r="H2579">
        <v>4.1077199999999996</v>
      </c>
      <c r="I2579">
        <v>28.753530000000001</v>
      </c>
    </row>
    <row r="2580" spans="1:9">
      <c r="A2580" t="s">
        <v>43</v>
      </c>
      <c r="B2580">
        <v>3073</v>
      </c>
      <c r="C2580">
        <v>3929</v>
      </c>
      <c r="D2580">
        <v>857</v>
      </c>
      <c r="E2580">
        <v>3350</v>
      </c>
      <c r="F2580">
        <v>135</v>
      </c>
      <c r="G2580">
        <v>50.815260000000002</v>
      </c>
      <c r="H2580">
        <v>4.9853399999999999</v>
      </c>
      <c r="I2580">
        <v>45.394869999999997</v>
      </c>
    </row>
    <row r="2581" spans="1:9">
      <c r="A2581" t="s">
        <v>43</v>
      </c>
      <c r="B2581">
        <v>9747</v>
      </c>
      <c r="C2581">
        <v>10387</v>
      </c>
      <c r="D2581">
        <v>641</v>
      </c>
      <c r="E2581">
        <v>9872</v>
      </c>
      <c r="F2581">
        <v>129</v>
      </c>
      <c r="G2581">
        <v>31.06861</v>
      </c>
      <c r="H2581">
        <v>3.35562</v>
      </c>
      <c r="I2581">
        <v>26.143540000000002</v>
      </c>
    </row>
    <row r="2582" spans="1:9">
      <c r="A2582" t="s">
        <v>43</v>
      </c>
      <c r="B2582">
        <v>12338</v>
      </c>
      <c r="C2582">
        <v>12701</v>
      </c>
      <c r="D2582">
        <v>364</v>
      </c>
      <c r="E2582">
        <v>12462</v>
      </c>
      <c r="F2582">
        <v>115</v>
      </c>
      <c r="G2582">
        <v>12.205629999999999</v>
      </c>
      <c r="H2582">
        <v>2.06718</v>
      </c>
      <c r="I2582">
        <v>8.0830000000000002</v>
      </c>
    </row>
    <row r="2583" spans="1:9">
      <c r="A2583" t="s">
        <v>43</v>
      </c>
      <c r="B2583">
        <v>13652</v>
      </c>
      <c r="C2583">
        <v>14060</v>
      </c>
      <c r="D2583">
        <v>409</v>
      </c>
      <c r="E2583">
        <v>13980</v>
      </c>
      <c r="F2583">
        <v>134</v>
      </c>
      <c r="G2583">
        <v>19.738769999999999</v>
      </c>
      <c r="H2583">
        <v>2.45105</v>
      </c>
      <c r="I2583">
        <v>15.226559999999999</v>
      </c>
    </row>
    <row r="2584" spans="1:9">
      <c r="A2584" t="s">
        <v>43</v>
      </c>
      <c r="B2584">
        <v>15055</v>
      </c>
      <c r="C2584">
        <v>16525</v>
      </c>
      <c r="D2584">
        <v>1471</v>
      </c>
      <c r="E2584">
        <v>16138</v>
      </c>
      <c r="F2584">
        <v>153</v>
      </c>
      <c r="G2584">
        <v>38.129869999999997</v>
      </c>
      <c r="H2584">
        <v>3.4760200000000001</v>
      </c>
      <c r="I2584">
        <v>33.009900000000002</v>
      </c>
    </row>
    <row r="2585" spans="1:9">
      <c r="A2585" t="s">
        <v>44</v>
      </c>
      <c r="B2585">
        <v>2846810</v>
      </c>
      <c r="C2585">
        <v>2847006</v>
      </c>
      <c r="D2585">
        <v>197</v>
      </c>
      <c r="E2585">
        <v>2846913</v>
      </c>
      <c r="F2585">
        <v>40</v>
      </c>
      <c r="G2585">
        <v>41.614460000000001</v>
      </c>
      <c r="H2585">
        <v>15.64527</v>
      </c>
      <c r="I2585">
        <v>36.409750000000003</v>
      </c>
    </row>
    <row r="2586" spans="1:9">
      <c r="A2586" t="s">
        <v>44</v>
      </c>
      <c r="B2586">
        <v>3302481</v>
      </c>
      <c r="C2586">
        <v>3302626</v>
      </c>
      <c r="D2586">
        <v>146</v>
      </c>
      <c r="E2586">
        <v>3302530</v>
      </c>
      <c r="F2586">
        <v>12</v>
      </c>
      <c r="G2586">
        <v>11.522790000000001</v>
      </c>
      <c r="H2586">
        <v>7.3104500000000003</v>
      </c>
      <c r="I2586">
        <v>7.4402200000000001</v>
      </c>
    </row>
    <row r="2587" spans="1:9">
      <c r="A2587" t="s">
        <v>44</v>
      </c>
      <c r="B2587">
        <v>7086527</v>
      </c>
      <c r="C2587">
        <v>7086735</v>
      </c>
      <c r="D2587">
        <v>209</v>
      </c>
      <c r="E2587">
        <v>7086630</v>
      </c>
      <c r="F2587">
        <v>41</v>
      </c>
      <c r="G2587">
        <v>43.347720000000002</v>
      </c>
      <c r="H2587">
        <v>16.207450000000001</v>
      </c>
      <c r="I2587">
        <v>38.101469999999999</v>
      </c>
    </row>
    <row r="2588" spans="1:9">
      <c r="A2588" t="s">
        <v>44</v>
      </c>
      <c r="B2588">
        <v>9538045</v>
      </c>
      <c r="C2588">
        <v>9538227</v>
      </c>
      <c r="D2588">
        <v>183</v>
      </c>
      <c r="E2588">
        <v>9538142</v>
      </c>
      <c r="F2588">
        <v>22</v>
      </c>
      <c r="G2588">
        <v>16.385950000000001</v>
      </c>
      <c r="H2588">
        <v>7.70364</v>
      </c>
      <c r="I2588">
        <v>12.027509999999999</v>
      </c>
    </row>
    <row r="2589" spans="1:9">
      <c r="A2589" t="s">
        <v>44</v>
      </c>
      <c r="B2589">
        <v>11912541</v>
      </c>
      <c r="C2589">
        <v>11912734</v>
      </c>
      <c r="D2589">
        <v>194</v>
      </c>
      <c r="E2589">
        <v>11912649</v>
      </c>
      <c r="F2589">
        <v>29</v>
      </c>
      <c r="G2589">
        <v>29.14357</v>
      </c>
      <c r="H2589">
        <v>12.803000000000001</v>
      </c>
      <c r="I2589">
        <v>24.278040000000001</v>
      </c>
    </row>
    <row r="2590" spans="1:9">
      <c r="A2590" t="s">
        <v>44</v>
      </c>
      <c r="B2590">
        <v>14507690</v>
      </c>
      <c r="C2590">
        <v>14507854</v>
      </c>
      <c r="D2590">
        <v>165</v>
      </c>
      <c r="E2590">
        <v>14507791</v>
      </c>
      <c r="F2590">
        <v>16</v>
      </c>
      <c r="G2590">
        <v>15.545030000000001</v>
      </c>
      <c r="H2590">
        <v>8.8550900000000006</v>
      </c>
      <c r="I2590">
        <v>11.22987</v>
      </c>
    </row>
    <row r="2591" spans="1:9">
      <c r="A2591" t="s">
        <v>44</v>
      </c>
      <c r="B2591">
        <v>15762289</v>
      </c>
      <c r="C2591">
        <v>15762496</v>
      </c>
      <c r="D2591">
        <v>208</v>
      </c>
      <c r="E2591">
        <v>15762356</v>
      </c>
      <c r="F2591">
        <v>27</v>
      </c>
      <c r="G2591">
        <v>24.931190000000001</v>
      </c>
      <c r="H2591">
        <v>11.05409</v>
      </c>
      <c r="I2591">
        <v>20.213560000000001</v>
      </c>
    </row>
    <row r="2592" spans="1:9">
      <c r="A2592" t="s">
        <v>44</v>
      </c>
      <c r="B2592">
        <v>16856915</v>
      </c>
      <c r="C2592">
        <v>16857115</v>
      </c>
      <c r="D2592">
        <v>201</v>
      </c>
      <c r="E2592">
        <v>16856986</v>
      </c>
      <c r="F2592">
        <v>18</v>
      </c>
      <c r="G2592">
        <v>15.45923</v>
      </c>
      <c r="H2592">
        <v>8.2630300000000005</v>
      </c>
      <c r="I2592">
        <v>11.14725</v>
      </c>
    </row>
    <row r="2593" spans="1:9">
      <c r="A2593" t="s">
        <v>44</v>
      </c>
      <c r="B2593">
        <v>16915527</v>
      </c>
      <c r="C2593">
        <v>16915766</v>
      </c>
      <c r="D2593">
        <v>240</v>
      </c>
      <c r="E2593">
        <v>16915634</v>
      </c>
      <c r="F2593">
        <v>30</v>
      </c>
      <c r="G2593">
        <v>31.529900000000001</v>
      </c>
      <c r="H2593">
        <v>13.83311</v>
      </c>
      <c r="I2593">
        <v>26.592179999999999</v>
      </c>
    </row>
    <row r="2594" spans="1:9">
      <c r="A2594" t="s">
        <v>44</v>
      </c>
      <c r="B2594">
        <v>18008779</v>
      </c>
      <c r="C2594">
        <v>18008924</v>
      </c>
      <c r="D2594">
        <v>146</v>
      </c>
      <c r="E2594">
        <v>18008865</v>
      </c>
      <c r="F2594">
        <v>14</v>
      </c>
      <c r="G2594">
        <v>11.88982</v>
      </c>
      <c r="H2594">
        <v>7.1103500000000004</v>
      </c>
      <c r="I2594">
        <v>7.7841899999999997</v>
      </c>
    </row>
    <row r="2595" spans="1:9">
      <c r="A2595" t="s">
        <v>44</v>
      </c>
      <c r="B2595">
        <v>22704175</v>
      </c>
      <c r="C2595">
        <v>22704395</v>
      </c>
      <c r="D2595">
        <v>221</v>
      </c>
      <c r="E2595">
        <v>22704281</v>
      </c>
      <c r="F2595">
        <v>25</v>
      </c>
      <c r="G2595">
        <v>25.613869999999999</v>
      </c>
      <c r="H2595">
        <v>12.15635</v>
      </c>
      <c r="I2595">
        <v>20.87143</v>
      </c>
    </row>
    <row r="2596" spans="1:9">
      <c r="A2596" t="s">
        <v>44</v>
      </c>
      <c r="B2596">
        <v>23311080</v>
      </c>
      <c r="C2596">
        <v>23311238</v>
      </c>
      <c r="D2596">
        <v>159</v>
      </c>
      <c r="E2596">
        <v>23311123</v>
      </c>
      <c r="F2596">
        <v>13</v>
      </c>
      <c r="G2596">
        <v>9.4540600000000001</v>
      </c>
      <c r="H2596">
        <v>5.8294499999999996</v>
      </c>
      <c r="I2596">
        <v>5.5180300000000004</v>
      </c>
    </row>
    <row r="2597" spans="1:9">
      <c r="A2597" t="s">
        <v>44</v>
      </c>
      <c r="B2597">
        <v>29670766</v>
      </c>
      <c r="C2597">
        <v>29670930</v>
      </c>
      <c r="D2597">
        <v>165</v>
      </c>
      <c r="E2597">
        <v>29670838</v>
      </c>
      <c r="F2597">
        <v>19</v>
      </c>
      <c r="G2597">
        <v>17.94117</v>
      </c>
      <c r="H2597">
        <v>9.4804700000000004</v>
      </c>
      <c r="I2597">
        <v>13.50916</v>
      </c>
    </row>
    <row r="2598" spans="1:9">
      <c r="A2598" t="s">
        <v>44</v>
      </c>
      <c r="B2598">
        <v>31384326</v>
      </c>
      <c r="C2598">
        <v>31384512</v>
      </c>
      <c r="D2598">
        <v>187</v>
      </c>
      <c r="E2598">
        <v>31384418</v>
      </c>
      <c r="F2598">
        <v>20</v>
      </c>
      <c r="G2598">
        <v>20.185400000000001</v>
      </c>
      <c r="H2598">
        <v>10.537940000000001</v>
      </c>
      <c r="I2598">
        <v>15.65307</v>
      </c>
    </row>
    <row r="2599" spans="1:9">
      <c r="A2599" t="s">
        <v>44</v>
      </c>
      <c r="B2599">
        <v>31438797</v>
      </c>
      <c r="C2599">
        <v>31438996</v>
      </c>
      <c r="D2599">
        <v>200</v>
      </c>
      <c r="E2599">
        <v>31438896</v>
      </c>
      <c r="F2599">
        <v>12</v>
      </c>
      <c r="G2599">
        <v>9.7222799999999996</v>
      </c>
      <c r="H2599">
        <v>6.2052500000000004</v>
      </c>
      <c r="I2599">
        <v>5.7672999999999996</v>
      </c>
    </row>
    <row r="2600" spans="1:9">
      <c r="A2600" t="s">
        <v>44</v>
      </c>
      <c r="B2600">
        <v>39472939</v>
      </c>
      <c r="C2600">
        <v>39473096</v>
      </c>
      <c r="D2600">
        <v>158</v>
      </c>
      <c r="E2600">
        <v>39473010</v>
      </c>
      <c r="F2600">
        <v>17</v>
      </c>
      <c r="G2600">
        <v>13.66764</v>
      </c>
      <c r="H2600">
        <v>7.4497099999999996</v>
      </c>
      <c r="I2600">
        <v>9.4548699999999997</v>
      </c>
    </row>
    <row r="2601" spans="1:9">
      <c r="A2601" t="s">
        <v>44</v>
      </c>
      <c r="B2601">
        <v>41192328</v>
      </c>
      <c r="C2601">
        <v>41192511</v>
      </c>
      <c r="D2601">
        <v>184</v>
      </c>
      <c r="E2601">
        <v>41192417</v>
      </c>
      <c r="F2601">
        <v>18</v>
      </c>
      <c r="G2601">
        <v>14.797000000000001</v>
      </c>
      <c r="H2601">
        <v>7.8635900000000003</v>
      </c>
      <c r="I2601">
        <v>10.522460000000001</v>
      </c>
    </row>
    <row r="2602" spans="1:9">
      <c r="A2602" t="s">
        <v>44</v>
      </c>
      <c r="B2602">
        <v>41301677</v>
      </c>
      <c r="C2602">
        <v>41301834</v>
      </c>
      <c r="D2602">
        <v>158</v>
      </c>
      <c r="E2602">
        <v>41301754</v>
      </c>
      <c r="F2602">
        <v>13</v>
      </c>
      <c r="G2602">
        <v>11.14109</v>
      </c>
      <c r="H2602">
        <v>6.8742000000000001</v>
      </c>
      <c r="I2602">
        <v>7.0876799999999998</v>
      </c>
    </row>
    <row r="2603" spans="1:9">
      <c r="A2603" t="s">
        <v>44</v>
      </c>
      <c r="B2603">
        <v>41497692</v>
      </c>
      <c r="C2603">
        <v>41497837</v>
      </c>
      <c r="D2603">
        <v>146</v>
      </c>
      <c r="E2603">
        <v>41497764</v>
      </c>
      <c r="F2603">
        <v>10</v>
      </c>
      <c r="G2603">
        <v>9.1077200000000005</v>
      </c>
      <c r="H2603">
        <v>6.1857600000000001</v>
      </c>
      <c r="I2603">
        <v>5.1969799999999999</v>
      </c>
    </row>
    <row r="2604" spans="1:9">
      <c r="A2604" t="s">
        <v>44</v>
      </c>
      <c r="B2604">
        <v>45616047</v>
      </c>
      <c r="C2604">
        <v>45616227</v>
      </c>
      <c r="D2604">
        <v>181</v>
      </c>
      <c r="E2604">
        <v>45616146</v>
      </c>
      <c r="F2604">
        <v>28</v>
      </c>
      <c r="G2604">
        <v>26.555579999999999</v>
      </c>
      <c r="H2604">
        <v>11.65033</v>
      </c>
      <c r="I2604">
        <v>21.778379999999999</v>
      </c>
    </row>
    <row r="2605" spans="1:9">
      <c r="A2605" t="s">
        <v>44</v>
      </c>
      <c r="B2605">
        <v>46184961</v>
      </c>
      <c r="C2605">
        <v>46185106</v>
      </c>
      <c r="D2605">
        <v>146</v>
      </c>
      <c r="E2605">
        <v>46185026</v>
      </c>
      <c r="F2605">
        <v>11</v>
      </c>
      <c r="G2605">
        <v>8.4580099999999998</v>
      </c>
      <c r="H2605">
        <v>5.6106199999999999</v>
      </c>
      <c r="I2605">
        <v>4.6039399999999997</v>
      </c>
    </row>
    <row r="2606" spans="1:9">
      <c r="A2606" t="s">
        <v>44</v>
      </c>
      <c r="B2606">
        <v>47505021</v>
      </c>
      <c r="C2606">
        <v>47505177</v>
      </c>
      <c r="D2606">
        <v>157</v>
      </c>
      <c r="E2606">
        <v>47505118</v>
      </c>
      <c r="F2606">
        <v>16</v>
      </c>
      <c r="G2606">
        <v>13.30523</v>
      </c>
      <c r="H2606">
        <v>7.4883300000000004</v>
      </c>
      <c r="I2606">
        <v>9.1136099999999995</v>
      </c>
    </row>
    <row r="2607" spans="1:9">
      <c r="A2607" t="s">
        <v>44</v>
      </c>
      <c r="B2607">
        <v>52626327</v>
      </c>
      <c r="C2607">
        <v>52626529</v>
      </c>
      <c r="D2607">
        <v>203</v>
      </c>
      <c r="E2607">
        <v>52626427</v>
      </c>
      <c r="F2607">
        <v>10</v>
      </c>
      <c r="G2607">
        <v>8.5081500000000005</v>
      </c>
      <c r="H2607">
        <v>5.8182600000000004</v>
      </c>
      <c r="I2607">
        <v>4.6508200000000004</v>
      </c>
    </row>
    <row r="2608" spans="1:9">
      <c r="A2608" t="s">
        <v>44</v>
      </c>
      <c r="B2608">
        <v>55172526</v>
      </c>
      <c r="C2608">
        <v>55172697</v>
      </c>
      <c r="D2608">
        <v>172</v>
      </c>
      <c r="E2608">
        <v>55172618</v>
      </c>
      <c r="F2608">
        <v>11</v>
      </c>
      <c r="G2608">
        <v>9.8856199999999994</v>
      </c>
      <c r="H2608">
        <v>6.4977299999999998</v>
      </c>
      <c r="I2608">
        <v>5.9183899999999996</v>
      </c>
    </row>
    <row r="2609" spans="1:9">
      <c r="A2609" t="s">
        <v>44</v>
      </c>
      <c r="B2609">
        <v>58561285</v>
      </c>
      <c r="C2609">
        <v>58561540</v>
      </c>
      <c r="D2609">
        <v>256</v>
      </c>
      <c r="E2609">
        <v>58561418</v>
      </c>
      <c r="F2609">
        <v>54</v>
      </c>
      <c r="G2609">
        <v>63.114339999999999</v>
      </c>
      <c r="H2609">
        <v>21.46593</v>
      </c>
      <c r="I2609">
        <v>57.460230000000003</v>
      </c>
    </row>
    <row r="2610" spans="1:9">
      <c r="A2610" t="s">
        <v>44</v>
      </c>
      <c r="B2610">
        <v>61799853</v>
      </c>
      <c r="C2610">
        <v>61800075</v>
      </c>
      <c r="D2610">
        <v>223</v>
      </c>
      <c r="E2610">
        <v>61799956</v>
      </c>
      <c r="F2610">
        <v>14</v>
      </c>
      <c r="G2610">
        <v>14.065899999999999</v>
      </c>
      <c r="H2610">
        <v>8.4351299999999991</v>
      </c>
      <c r="I2610">
        <v>9.8284300000000009</v>
      </c>
    </row>
    <row r="2611" spans="1:9">
      <c r="A2611" t="s">
        <v>44</v>
      </c>
      <c r="B2611">
        <v>61839190</v>
      </c>
      <c r="C2611">
        <v>61839430</v>
      </c>
      <c r="D2611">
        <v>241</v>
      </c>
      <c r="E2611">
        <v>61839308</v>
      </c>
      <c r="F2611">
        <v>32</v>
      </c>
      <c r="G2611">
        <v>33.732590000000002</v>
      </c>
      <c r="H2611">
        <v>14.351570000000001</v>
      </c>
      <c r="I2611">
        <v>28.729800000000001</v>
      </c>
    </row>
    <row r="2612" spans="1:9">
      <c r="A2612" t="s">
        <v>44</v>
      </c>
      <c r="B2612">
        <v>65948738</v>
      </c>
      <c r="C2612">
        <v>65948982</v>
      </c>
      <c r="D2612">
        <v>245</v>
      </c>
      <c r="E2612">
        <v>65948875</v>
      </c>
      <c r="F2612">
        <v>29</v>
      </c>
      <c r="G2612">
        <v>31.70119</v>
      </c>
      <c r="H2612">
        <v>14.31981</v>
      </c>
      <c r="I2612">
        <v>26.757100000000001</v>
      </c>
    </row>
    <row r="2613" spans="1:9">
      <c r="A2613" t="s">
        <v>44</v>
      </c>
      <c r="B2613">
        <v>73046599</v>
      </c>
      <c r="C2613">
        <v>73046832</v>
      </c>
      <c r="D2613">
        <v>234</v>
      </c>
      <c r="E2613">
        <v>73046693</v>
      </c>
      <c r="F2613">
        <v>10</v>
      </c>
      <c r="G2613">
        <v>7.4877399999999996</v>
      </c>
      <c r="H2613">
        <v>5.17842</v>
      </c>
      <c r="I2613">
        <v>3.7238899999999999</v>
      </c>
    </row>
    <row r="2614" spans="1:9">
      <c r="A2614" t="s">
        <v>44</v>
      </c>
      <c r="B2614">
        <v>100170651</v>
      </c>
      <c r="C2614">
        <v>100170820</v>
      </c>
      <c r="D2614">
        <v>170</v>
      </c>
      <c r="E2614">
        <v>100170740</v>
      </c>
      <c r="F2614">
        <v>16</v>
      </c>
      <c r="G2614">
        <v>15.65719</v>
      </c>
      <c r="H2614">
        <v>8.9229500000000002</v>
      </c>
      <c r="I2614">
        <v>11.33577</v>
      </c>
    </row>
    <row r="2615" spans="1:9">
      <c r="A2615" t="s">
        <v>44</v>
      </c>
      <c r="B2615">
        <v>100805589</v>
      </c>
      <c r="C2615">
        <v>100805817</v>
      </c>
      <c r="D2615">
        <v>229</v>
      </c>
      <c r="E2615">
        <v>100805716</v>
      </c>
      <c r="F2615">
        <v>19</v>
      </c>
      <c r="G2615">
        <v>19.10632</v>
      </c>
      <c r="H2615">
        <v>10.185370000000001</v>
      </c>
      <c r="I2615">
        <v>14.61993</v>
      </c>
    </row>
    <row r="2616" spans="1:9">
      <c r="A2616" t="s">
        <v>44</v>
      </c>
      <c r="B2616">
        <v>108297604</v>
      </c>
      <c r="C2616">
        <v>108297924</v>
      </c>
      <c r="D2616">
        <v>321</v>
      </c>
      <c r="E2616">
        <v>108297745</v>
      </c>
      <c r="F2616">
        <v>76</v>
      </c>
      <c r="G2616">
        <v>90.131060000000005</v>
      </c>
      <c r="H2616">
        <v>25.295660000000002</v>
      </c>
      <c r="I2616">
        <v>83.984160000000003</v>
      </c>
    </row>
    <row r="2617" spans="1:9">
      <c r="A2617" t="s">
        <v>44</v>
      </c>
      <c r="B2617">
        <v>122959010</v>
      </c>
      <c r="C2617">
        <v>122959183</v>
      </c>
      <c r="D2617">
        <v>174</v>
      </c>
      <c r="E2617">
        <v>122959070</v>
      </c>
      <c r="F2617">
        <v>12</v>
      </c>
      <c r="G2617">
        <v>11.356170000000001</v>
      </c>
      <c r="H2617">
        <v>7.21021</v>
      </c>
      <c r="I2617">
        <v>7.2880200000000004</v>
      </c>
    </row>
    <row r="2618" spans="1:9">
      <c r="A2618" t="s">
        <v>44</v>
      </c>
      <c r="B2618">
        <v>133776404</v>
      </c>
      <c r="C2618">
        <v>133776615</v>
      </c>
      <c r="D2618">
        <v>212</v>
      </c>
      <c r="E2618">
        <v>133776500</v>
      </c>
      <c r="F2618">
        <v>32</v>
      </c>
      <c r="G2618">
        <v>34.367049999999999</v>
      </c>
      <c r="H2618">
        <v>14.725569999999999</v>
      </c>
      <c r="I2618">
        <v>29.348510000000001</v>
      </c>
    </row>
    <row r="2619" spans="1:9">
      <c r="A2619" t="s">
        <v>44</v>
      </c>
      <c r="B2619">
        <v>136378318</v>
      </c>
      <c r="C2619">
        <v>136378497</v>
      </c>
      <c r="D2619">
        <v>180</v>
      </c>
      <c r="E2619">
        <v>136378436</v>
      </c>
      <c r="F2619">
        <v>16</v>
      </c>
      <c r="G2619">
        <v>14.710190000000001</v>
      </c>
      <c r="H2619">
        <v>8.3472500000000007</v>
      </c>
      <c r="I2619">
        <v>10.439579999999999</v>
      </c>
    </row>
    <row r="2620" spans="1:9">
      <c r="A2620" t="s">
        <v>44</v>
      </c>
      <c r="B2620">
        <v>136520339</v>
      </c>
      <c r="C2620">
        <v>136520634</v>
      </c>
      <c r="D2620">
        <v>296</v>
      </c>
      <c r="E2620">
        <v>136520515</v>
      </c>
      <c r="F2620">
        <v>60</v>
      </c>
      <c r="G2620">
        <v>74.303700000000006</v>
      </c>
      <c r="H2620">
        <v>24.796749999999999</v>
      </c>
      <c r="I2620">
        <v>68.451999999999998</v>
      </c>
    </row>
    <row r="2621" spans="1:9">
      <c r="A2621" t="s">
        <v>44</v>
      </c>
      <c r="B2621">
        <v>147551911</v>
      </c>
      <c r="C2621">
        <v>147552060</v>
      </c>
      <c r="D2621">
        <v>150</v>
      </c>
      <c r="E2621">
        <v>147552007</v>
      </c>
      <c r="F2621">
        <v>12</v>
      </c>
      <c r="G2621">
        <v>9.7922100000000007</v>
      </c>
      <c r="H2621">
        <v>6.2488000000000001</v>
      </c>
      <c r="I2621">
        <v>5.8331</v>
      </c>
    </row>
    <row r="2622" spans="1:9">
      <c r="A2622" t="s">
        <v>44</v>
      </c>
      <c r="B2622">
        <v>148123562</v>
      </c>
      <c r="C2622">
        <v>148123741</v>
      </c>
      <c r="D2622">
        <v>180</v>
      </c>
      <c r="E2622">
        <v>148123633</v>
      </c>
      <c r="F2622">
        <v>25</v>
      </c>
      <c r="G2622">
        <v>25.206009999999999</v>
      </c>
      <c r="H2622">
        <v>11.9124</v>
      </c>
      <c r="I2622">
        <v>20.477799999999998</v>
      </c>
    </row>
    <row r="2623" spans="1:9">
      <c r="A2623" t="s">
        <v>44</v>
      </c>
      <c r="B2623">
        <v>148487391</v>
      </c>
      <c r="C2623">
        <v>148487536</v>
      </c>
      <c r="D2623">
        <v>146</v>
      </c>
      <c r="E2623">
        <v>148487453</v>
      </c>
      <c r="F2623">
        <v>13</v>
      </c>
      <c r="G2623">
        <v>11.06194</v>
      </c>
      <c r="H2623">
        <v>6.8252699999999997</v>
      </c>
      <c r="I2623">
        <v>7.0130999999999997</v>
      </c>
    </row>
    <row r="2624" spans="1:9">
      <c r="A2624" t="s">
        <v>44</v>
      </c>
      <c r="B2624">
        <v>149395703</v>
      </c>
      <c r="C2624">
        <v>149395848</v>
      </c>
      <c r="D2624">
        <v>146</v>
      </c>
      <c r="E2624">
        <v>149395757</v>
      </c>
      <c r="F2624">
        <v>17</v>
      </c>
      <c r="G2624">
        <v>14.130890000000001</v>
      </c>
      <c r="H2624">
        <v>7.7299699999999998</v>
      </c>
      <c r="I2624">
        <v>9.8905999999999992</v>
      </c>
    </row>
    <row r="2625" spans="1:9">
      <c r="A2625" t="s">
        <v>44</v>
      </c>
      <c r="B2625">
        <v>149657952</v>
      </c>
      <c r="C2625">
        <v>149658141</v>
      </c>
      <c r="D2625">
        <v>190</v>
      </c>
      <c r="E2625">
        <v>149658068</v>
      </c>
      <c r="F2625">
        <v>24</v>
      </c>
      <c r="G2625">
        <v>21.388169999999999</v>
      </c>
      <c r="H2625">
        <v>9.9848199999999991</v>
      </c>
      <c r="I2625">
        <v>16.807320000000001</v>
      </c>
    </row>
    <row r="2626" spans="1:9">
      <c r="A2626" t="s">
        <v>44</v>
      </c>
      <c r="B2626">
        <v>152029759</v>
      </c>
      <c r="C2626">
        <v>152029952</v>
      </c>
      <c r="D2626">
        <v>194</v>
      </c>
      <c r="E2626">
        <v>152029830</v>
      </c>
      <c r="F2626">
        <v>21</v>
      </c>
      <c r="G2626">
        <v>18.78895</v>
      </c>
      <c r="H2626">
        <v>9.3888700000000007</v>
      </c>
      <c r="I2626">
        <v>14.31794</v>
      </c>
    </row>
    <row r="2627" spans="1:9">
      <c r="A2627" t="s">
        <v>44</v>
      </c>
      <c r="B2627">
        <v>152047696</v>
      </c>
      <c r="C2627">
        <v>152047900</v>
      </c>
      <c r="D2627">
        <v>205</v>
      </c>
      <c r="E2627">
        <v>152047797</v>
      </c>
      <c r="F2627">
        <v>31</v>
      </c>
      <c r="G2627">
        <v>31.318079999999998</v>
      </c>
      <c r="H2627">
        <v>13.324450000000001</v>
      </c>
      <c r="I2627">
        <v>26.387370000000001</v>
      </c>
    </row>
    <row r="2628" spans="1:9">
      <c r="A2628" t="s">
        <v>44</v>
      </c>
      <c r="B2628">
        <v>152728379</v>
      </c>
      <c r="C2628">
        <v>152728657</v>
      </c>
      <c r="D2628">
        <v>279</v>
      </c>
      <c r="E2628">
        <v>152728545</v>
      </c>
      <c r="F2628">
        <v>26</v>
      </c>
      <c r="G2628">
        <v>20.824380000000001</v>
      </c>
      <c r="H2628">
        <v>9.0434099999999997</v>
      </c>
      <c r="I2628">
        <v>16.267189999999999</v>
      </c>
    </row>
    <row r="2629" spans="1:9">
      <c r="A2629" t="s">
        <v>45</v>
      </c>
      <c r="B2629">
        <v>9929980</v>
      </c>
      <c r="C2629">
        <v>9930130</v>
      </c>
      <c r="D2629">
        <v>151</v>
      </c>
      <c r="E2629">
        <v>9930074</v>
      </c>
      <c r="F2629">
        <v>13</v>
      </c>
      <c r="G2629">
        <v>12.77947</v>
      </c>
      <c r="H2629">
        <v>7.8727900000000002</v>
      </c>
      <c r="I2629">
        <v>8.6162100000000006</v>
      </c>
    </row>
    <row r="2630" spans="1:9">
      <c r="A2630" t="s">
        <v>45</v>
      </c>
      <c r="B2630">
        <v>10019826</v>
      </c>
      <c r="C2630">
        <v>10020060</v>
      </c>
      <c r="D2630">
        <v>235</v>
      </c>
      <c r="E2630">
        <v>10019942</v>
      </c>
      <c r="F2630">
        <v>38</v>
      </c>
      <c r="G2630">
        <v>31.96246</v>
      </c>
      <c r="H2630">
        <v>11.20046</v>
      </c>
      <c r="I2630">
        <v>27.009810000000002</v>
      </c>
    </row>
    <row r="2631" spans="1:9">
      <c r="A2631" t="s">
        <v>45</v>
      </c>
      <c r="B2631">
        <v>10025095</v>
      </c>
      <c r="C2631">
        <v>10025357</v>
      </c>
      <c r="D2631">
        <v>263</v>
      </c>
      <c r="E2631">
        <v>10025227</v>
      </c>
      <c r="F2631">
        <v>65</v>
      </c>
      <c r="G2631">
        <v>63.406840000000003</v>
      </c>
      <c r="H2631">
        <v>16.89968</v>
      </c>
      <c r="I2631">
        <v>57.747639999999997</v>
      </c>
    </row>
    <row r="2632" spans="1:9">
      <c r="A2632" t="s">
        <v>45</v>
      </c>
      <c r="B2632">
        <v>10031334</v>
      </c>
      <c r="C2632">
        <v>10031544</v>
      </c>
      <c r="D2632">
        <v>211</v>
      </c>
      <c r="E2632">
        <v>10031438</v>
      </c>
      <c r="F2632">
        <v>29</v>
      </c>
      <c r="G2632">
        <v>24.77797</v>
      </c>
      <c r="H2632">
        <v>10.300079999999999</v>
      </c>
      <c r="I2632">
        <v>20.06739</v>
      </c>
    </row>
    <row r="2633" spans="1:9">
      <c r="A2633" t="s">
        <v>45</v>
      </c>
      <c r="B2633">
        <v>10031874</v>
      </c>
      <c r="C2633">
        <v>10032110</v>
      </c>
      <c r="D2633">
        <v>237</v>
      </c>
      <c r="E2633">
        <v>10032000</v>
      </c>
      <c r="F2633">
        <v>32</v>
      </c>
      <c r="G2633">
        <v>28.977620000000002</v>
      </c>
      <c r="H2633">
        <v>11.621359999999999</v>
      </c>
      <c r="I2633">
        <v>24.117989999999999</v>
      </c>
    </row>
    <row r="2634" spans="1:9">
      <c r="A2634" t="s">
        <v>45</v>
      </c>
      <c r="B2634">
        <v>10037716</v>
      </c>
      <c r="C2634">
        <v>10037966</v>
      </c>
      <c r="D2634">
        <v>251</v>
      </c>
      <c r="E2634">
        <v>10037839</v>
      </c>
      <c r="F2634">
        <v>44</v>
      </c>
      <c r="G2634">
        <v>53.068800000000003</v>
      </c>
      <c r="H2634">
        <v>20.480609999999999</v>
      </c>
      <c r="I2634">
        <v>47.603200000000001</v>
      </c>
    </row>
    <row r="2635" spans="1:9">
      <c r="A2635" t="s">
        <v>45</v>
      </c>
      <c r="B2635">
        <v>13137718</v>
      </c>
      <c r="C2635">
        <v>13137952</v>
      </c>
      <c r="D2635">
        <v>235</v>
      </c>
      <c r="E2635">
        <v>13137836</v>
      </c>
      <c r="F2635">
        <v>15</v>
      </c>
      <c r="G2635">
        <v>15.380179999999999</v>
      </c>
      <c r="H2635">
        <v>8.9974699999999999</v>
      </c>
      <c r="I2635">
        <v>11.072520000000001</v>
      </c>
    </row>
    <row r="2636" spans="1:9">
      <c r="A2636" t="s">
        <v>45</v>
      </c>
      <c r="B2636">
        <v>13451259</v>
      </c>
      <c r="C2636">
        <v>13451407</v>
      </c>
      <c r="D2636">
        <v>149</v>
      </c>
      <c r="E2636">
        <v>13451301</v>
      </c>
      <c r="F2636">
        <v>19</v>
      </c>
      <c r="G2636">
        <v>7.6657200000000003</v>
      </c>
      <c r="H2636">
        <v>3.8534199999999998</v>
      </c>
      <c r="I2636">
        <v>3.8878900000000001</v>
      </c>
    </row>
    <row r="2637" spans="1:9">
      <c r="A2637" t="s">
        <v>45</v>
      </c>
      <c r="B2637">
        <v>13460880</v>
      </c>
      <c r="C2637">
        <v>13461348</v>
      </c>
      <c r="D2637">
        <v>469</v>
      </c>
      <c r="E2637">
        <v>13461074</v>
      </c>
      <c r="F2637">
        <v>48</v>
      </c>
      <c r="G2637">
        <v>25.764199999999999</v>
      </c>
      <c r="H2637">
        <v>6.5487000000000002</v>
      </c>
      <c r="I2637">
        <v>21.015339999999998</v>
      </c>
    </row>
    <row r="2638" spans="1:9">
      <c r="A2638" t="s">
        <v>45</v>
      </c>
      <c r="B2638">
        <v>13464960</v>
      </c>
      <c r="C2638">
        <v>13465106</v>
      </c>
      <c r="D2638">
        <v>147</v>
      </c>
      <c r="E2638">
        <v>13464999</v>
      </c>
      <c r="F2638">
        <v>36</v>
      </c>
      <c r="G2638">
        <v>10.383979999999999</v>
      </c>
      <c r="H2638">
        <v>3.3722799999999999</v>
      </c>
      <c r="I2638">
        <v>6.3787099999999999</v>
      </c>
    </row>
    <row r="2639" spans="1:9">
      <c r="A2639" t="s">
        <v>45</v>
      </c>
      <c r="B2639">
        <v>13468078</v>
      </c>
      <c r="C2639">
        <v>13468355</v>
      </c>
      <c r="D2639">
        <v>278</v>
      </c>
      <c r="E2639">
        <v>13468224</v>
      </c>
      <c r="F2639">
        <v>55</v>
      </c>
      <c r="G2639">
        <v>26.53988</v>
      </c>
      <c r="H2639">
        <v>5.9237900000000003</v>
      </c>
      <c r="I2639">
        <v>21.763750000000002</v>
      </c>
    </row>
    <row r="2640" spans="1:9">
      <c r="A2640" t="s">
        <v>45</v>
      </c>
      <c r="B2640">
        <v>13479494</v>
      </c>
      <c r="C2640">
        <v>13479715</v>
      </c>
      <c r="D2640">
        <v>222</v>
      </c>
      <c r="E2640">
        <v>13479599</v>
      </c>
      <c r="F2640">
        <v>47</v>
      </c>
      <c r="G2640">
        <v>24.482060000000001</v>
      </c>
      <c r="H2640">
        <v>6.2922799999999999</v>
      </c>
      <c r="I2640">
        <v>19.78313</v>
      </c>
    </row>
    <row r="2641" spans="1:9">
      <c r="A2641" t="s">
        <v>45</v>
      </c>
      <c r="B2641">
        <v>13485389</v>
      </c>
      <c r="C2641">
        <v>13485549</v>
      </c>
      <c r="D2641">
        <v>161</v>
      </c>
      <c r="E2641">
        <v>13485430</v>
      </c>
      <c r="F2641">
        <v>45</v>
      </c>
      <c r="G2641">
        <v>18.513809999999999</v>
      </c>
      <c r="H2641">
        <v>4.8212999999999999</v>
      </c>
      <c r="I2641">
        <v>14.05467</v>
      </c>
    </row>
    <row r="2642" spans="1:9">
      <c r="A2642" t="s">
        <v>45</v>
      </c>
      <c r="B2642">
        <v>13489947</v>
      </c>
      <c r="C2642">
        <v>13490161</v>
      </c>
      <c r="D2642">
        <v>215</v>
      </c>
      <c r="E2642">
        <v>13490060</v>
      </c>
      <c r="F2642">
        <v>39</v>
      </c>
      <c r="G2642">
        <v>23.698139999999999</v>
      </c>
      <c r="H2642">
        <v>7.2769599999999999</v>
      </c>
      <c r="I2642">
        <v>19.02768</v>
      </c>
    </row>
    <row r="2643" spans="1:9">
      <c r="A2643" t="s">
        <v>45</v>
      </c>
      <c r="B2643">
        <v>13651258</v>
      </c>
      <c r="C2643">
        <v>13651474</v>
      </c>
      <c r="D2643">
        <v>217</v>
      </c>
      <c r="E2643">
        <v>13651365</v>
      </c>
      <c r="F2643">
        <v>14</v>
      </c>
      <c r="G2643">
        <v>14.065899999999999</v>
      </c>
      <c r="H2643">
        <v>8.4351299999999991</v>
      </c>
      <c r="I2643">
        <v>9.8284300000000009</v>
      </c>
    </row>
    <row r="2644" spans="1:9">
      <c r="A2644" t="s">
        <v>45</v>
      </c>
      <c r="B2644">
        <v>13680851</v>
      </c>
      <c r="C2644">
        <v>13681097</v>
      </c>
      <c r="D2644">
        <v>247</v>
      </c>
      <c r="E2644">
        <v>13680972</v>
      </c>
      <c r="F2644">
        <v>30</v>
      </c>
      <c r="G2644">
        <v>37.617179999999998</v>
      </c>
      <c r="H2644">
        <v>17.432600000000001</v>
      </c>
      <c r="I2644">
        <v>32.50956</v>
      </c>
    </row>
    <row r="2645" spans="1:9">
      <c r="A2645" t="s">
        <v>45</v>
      </c>
      <c r="B2645">
        <v>13704224</v>
      </c>
      <c r="C2645">
        <v>13704458</v>
      </c>
      <c r="D2645">
        <v>235</v>
      </c>
      <c r="E2645">
        <v>13704343</v>
      </c>
      <c r="F2645">
        <v>19</v>
      </c>
      <c r="G2645">
        <v>20.885069999999999</v>
      </c>
      <c r="H2645">
        <v>11.246840000000001</v>
      </c>
      <c r="I2645">
        <v>16.323699999999999</v>
      </c>
    </row>
    <row r="2646" spans="1:9">
      <c r="A2646" t="s">
        <v>45</v>
      </c>
      <c r="B2646">
        <v>13800977</v>
      </c>
      <c r="C2646">
        <v>13801217</v>
      </c>
      <c r="D2646">
        <v>241</v>
      </c>
      <c r="E2646">
        <v>13801104</v>
      </c>
      <c r="F2646">
        <v>23</v>
      </c>
      <c r="G2646">
        <v>26.729769999999998</v>
      </c>
      <c r="H2646">
        <v>13.49621</v>
      </c>
      <c r="I2646">
        <v>21.945399999999999</v>
      </c>
    </row>
    <row r="2647" spans="1:9">
      <c r="A2647" t="s">
        <v>45</v>
      </c>
      <c r="B2647">
        <v>13842593</v>
      </c>
      <c r="C2647">
        <v>13842838</v>
      </c>
      <c r="D2647">
        <v>246</v>
      </c>
      <c r="E2647">
        <v>13842721</v>
      </c>
      <c r="F2647">
        <v>35</v>
      </c>
      <c r="G2647">
        <v>40.215009999999999</v>
      </c>
      <c r="H2647">
        <v>16.947559999999999</v>
      </c>
      <c r="I2647">
        <v>35.043979999999998</v>
      </c>
    </row>
    <row r="2648" spans="1:9">
      <c r="A2648" t="s">
        <v>45</v>
      </c>
      <c r="B2648">
        <v>13846456</v>
      </c>
      <c r="C2648">
        <v>13846605</v>
      </c>
      <c r="D2648">
        <v>150</v>
      </c>
      <c r="E2648">
        <v>13846487</v>
      </c>
      <c r="F2648">
        <v>19</v>
      </c>
      <c r="G2648">
        <v>18.0502</v>
      </c>
      <c r="H2648">
        <v>9.5465400000000002</v>
      </c>
      <c r="I2648">
        <v>13.61266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38"/>
  <sheetViews>
    <sheetView workbookViewId="0">
      <selection activeCell="L20" sqref="L20"/>
    </sheetView>
  </sheetViews>
  <sheetFormatPr defaultRowHeight="15"/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</row>
    <row r="5" spans="1:9">
      <c r="A5" t="s">
        <v>4</v>
      </c>
    </row>
    <row r="6" spans="1:9">
      <c r="A6" t="s">
        <v>5</v>
      </c>
    </row>
    <row r="7" spans="1:9">
      <c r="A7" t="s">
        <v>6</v>
      </c>
    </row>
    <row r="8" spans="1:9">
      <c r="A8" t="s">
        <v>7</v>
      </c>
    </row>
    <row r="10" spans="1:9">
      <c r="A10" t="s">
        <v>8</v>
      </c>
    </row>
    <row r="11" spans="1:9">
      <c r="A11" t="s">
        <v>52</v>
      </c>
    </row>
    <row r="12" spans="1:9">
      <c r="A12" t="s">
        <v>53</v>
      </c>
    </row>
    <row r="13" spans="1:9">
      <c r="A13" t="s">
        <v>11</v>
      </c>
    </row>
    <row r="14" spans="1:9">
      <c r="A14" t="s">
        <v>54</v>
      </c>
    </row>
    <row r="15" spans="1:9">
      <c r="A15" t="s">
        <v>13</v>
      </c>
    </row>
    <row r="16" spans="1:9">
      <c r="A16" t="s">
        <v>14</v>
      </c>
      <c r="B16" t="s">
        <v>15</v>
      </c>
      <c r="C16" t="s">
        <v>16</v>
      </c>
      <c r="D16" t="s">
        <v>17</v>
      </c>
      <c r="E16" t="s">
        <v>18</v>
      </c>
      <c r="F16" t="s">
        <v>19</v>
      </c>
      <c r="G16" t="e">
        <f>-LOG10(pvalue)</f>
        <v>#NAME?</v>
      </c>
      <c r="H16" t="s">
        <v>20</v>
      </c>
      <c r="I16" t="e">
        <f>-LOG10(qvalue)</f>
        <v>#NAME?</v>
      </c>
    </row>
    <row r="17" spans="1:9">
      <c r="A17" t="s">
        <v>21</v>
      </c>
      <c r="B17">
        <v>2331480</v>
      </c>
      <c r="C17">
        <v>2331630</v>
      </c>
      <c r="D17">
        <v>151</v>
      </c>
      <c r="E17">
        <v>2331545</v>
      </c>
      <c r="F17">
        <v>15</v>
      </c>
      <c r="G17">
        <v>11.09867</v>
      </c>
      <c r="H17">
        <v>6.3902900000000002</v>
      </c>
      <c r="I17">
        <v>6.7444300000000004</v>
      </c>
    </row>
    <row r="18" spans="1:9">
      <c r="A18" t="s">
        <v>21</v>
      </c>
      <c r="B18">
        <v>2412559</v>
      </c>
      <c r="C18">
        <v>2412750</v>
      </c>
      <c r="D18">
        <v>192</v>
      </c>
      <c r="E18">
        <v>2412660</v>
      </c>
      <c r="F18">
        <v>32</v>
      </c>
      <c r="G18">
        <v>27.45778</v>
      </c>
      <c r="H18">
        <v>10.789249999999999</v>
      </c>
      <c r="I18">
        <v>22.452010000000001</v>
      </c>
    </row>
    <row r="19" spans="1:9">
      <c r="A19" t="s">
        <v>21</v>
      </c>
      <c r="B19">
        <v>8078901</v>
      </c>
      <c r="C19">
        <v>8079079</v>
      </c>
      <c r="D19">
        <v>179</v>
      </c>
      <c r="E19">
        <v>8078990</v>
      </c>
      <c r="F19">
        <v>21</v>
      </c>
      <c r="G19">
        <v>17.776399999999999</v>
      </c>
      <c r="H19">
        <v>8.7866400000000002</v>
      </c>
      <c r="I19">
        <v>13.10445</v>
      </c>
    </row>
    <row r="20" spans="1:9">
      <c r="A20" t="s">
        <v>21</v>
      </c>
      <c r="B20">
        <v>10003391</v>
      </c>
      <c r="C20">
        <v>10003549</v>
      </c>
      <c r="D20">
        <v>159</v>
      </c>
      <c r="E20">
        <v>10003457</v>
      </c>
      <c r="F20">
        <v>12</v>
      </c>
      <c r="G20">
        <v>9.1968899999999998</v>
      </c>
      <c r="H20">
        <v>5.8775700000000004</v>
      </c>
      <c r="I20">
        <v>4.9626999999999999</v>
      </c>
    </row>
    <row r="21" spans="1:9">
      <c r="A21" t="s">
        <v>21</v>
      </c>
      <c r="B21">
        <v>10761295</v>
      </c>
      <c r="C21">
        <v>10761440</v>
      </c>
      <c r="D21">
        <v>146</v>
      </c>
      <c r="E21">
        <v>10761389</v>
      </c>
      <c r="F21">
        <v>20</v>
      </c>
      <c r="G21">
        <v>13.743880000000001</v>
      </c>
      <c r="H21">
        <v>6.7372500000000004</v>
      </c>
      <c r="I21">
        <v>9.2479600000000008</v>
      </c>
    </row>
    <row r="22" spans="1:9">
      <c r="A22" t="s">
        <v>21</v>
      </c>
      <c r="B22">
        <v>12538306</v>
      </c>
      <c r="C22">
        <v>12538500</v>
      </c>
      <c r="D22">
        <v>195</v>
      </c>
      <c r="E22">
        <v>12538393</v>
      </c>
      <c r="F22">
        <v>21</v>
      </c>
      <c r="G22">
        <v>16.796019999999999</v>
      </c>
      <c r="H22">
        <v>8.2120200000000008</v>
      </c>
      <c r="I22">
        <v>12.165789999999999</v>
      </c>
    </row>
    <row r="23" spans="1:9">
      <c r="A23" t="s">
        <v>21</v>
      </c>
      <c r="B23">
        <v>12546839</v>
      </c>
      <c r="C23">
        <v>12547130</v>
      </c>
      <c r="D23">
        <v>292</v>
      </c>
      <c r="E23">
        <v>12546967</v>
      </c>
      <c r="F23">
        <v>24</v>
      </c>
      <c r="G23">
        <v>19.748940000000001</v>
      </c>
      <c r="H23">
        <v>9.0363600000000002</v>
      </c>
      <c r="I23">
        <v>14.9976</v>
      </c>
    </row>
    <row r="24" spans="1:9">
      <c r="A24" t="s">
        <v>21</v>
      </c>
      <c r="B24">
        <v>15303859</v>
      </c>
      <c r="C24">
        <v>15304161</v>
      </c>
      <c r="D24">
        <v>303</v>
      </c>
      <c r="E24">
        <v>15304021</v>
      </c>
      <c r="F24">
        <v>69</v>
      </c>
      <c r="G24">
        <v>76.989069999999998</v>
      </c>
      <c r="H24">
        <v>21.843599999999999</v>
      </c>
      <c r="I24">
        <v>71.216419999999999</v>
      </c>
    </row>
    <row r="25" spans="1:9">
      <c r="A25" t="s">
        <v>21</v>
      </c>
      <c r="B25">
        <v>15354717</v>
      </c>
      <c r="C25">
        <v>15354905</v>
      </c>
      <c r="D25">
        <v>189</v>
      </c>
      <c r="E25">
        <v>15354835</v>
      </c>
      <c r="F25">
        <v>18</v>
      </c>
      <c r="G25">
        <v>13.0548</v>
      </c>
      <c r="H25">
        <v>6.8315799999999998</v>
      </c>
      <c r="I25">
        <v>8.5905900000000006</v>
      </c>
    </row>
    <row r="26" spans="1:9">
      <c r="A26" t="s">
        <v>21</v>
      </c>
      <c r="B26">
        <v>16127004</v>
      </c>
      <c r="C26">
        <v>16127287</v>
      </c>
      <c r="D26">
        <v>284</v>
      </c>
      <c r="E26">
        <v>16127163</v>
      </c>
      <c r="F26">
        <v>54</v>
      </c>
      <c r="G26">
        <v>54.560940000000002</v>
      </c>
      <c r="H26">
        <v>16.855650000000001</v>
      </c>
      <c r="I26">
        <v>49.050539999999998</v>
      </c>
    </row>
    <row r="27" spans="1:9">
      <c r="A27" t="s">
        <v>21</v>
      </c>
      <c r="B27">
        <v>16479309</v>
      </c>
      <c r="C27">
        <v>16479473</v>
      </c>
      <c r="D27">
        <v>165</v>
      </c>
      <c r="E27">
        <v>16479396</v>
      </c>
      <c r="F27">
        <v>20</v>
      </c>
      <c r="G27">
        <v>12.987590000000001</v>
      </c>
      <c r="H27">
        <v>6.3226300000000002</v>
      </c>
      <c r="I27">
        <v>8.5270899999999994</v>
      </c>
    </row>
    <row r="28" spans="1:9">
      <c r="A28" t="s">
        <v>21</v>
      </c>
      <c r="B28">
        <v>20539476</v>
      </c>
      <c r="C28">
        <v>20539714</v>
      </c>
      <c r="D28">
        <v>239</v>
      </c>
      <c r="E28">
        <v>20539588</v>
      </c>
      <c r="F28">
        <v>52</v>
      </c>
      <c r="G28">
        <v>52.817050000000002</v>
      </c>
      <c r="H28">
        <v>16.767910000000001</v>
      </c>
      <c r="I28">
        <v>47.332900000000002</v>
      </c>
    </row>
    <row r="29" spans="1:9">
      <c r="A29" t="s">
        <v>21</v>
      </c>
      <c r="B29">
        <v>21058632</v>
      </c>
      <c r="C29">
        <v>21058790</v>
      </c>
      <c r="D29">
        <v>159</v>
      </c>
      <c r="E29">
        <v>21058691</v>
      </c>
      <c r="F29">
        <v>21</v>
      </c>
      <c r="G29">
        <v>16.643380000000001</v>
      </c>
      <c r="H29">
        <v>8.1234800000000007</v>
      </c>
      <c r="I29">
        <v>12.019579999999999</v>
      </c>
    </row>
    <row r="30" spans="1:9">
      <c r="A30" t="s">
        <v>21</v>
      </c>
      <c r="B30">
        <v>22249174</v>
      </c>
      <c r="C30">
        <v>22249405</v>
      </c>
      <c r="D30">
        <v>232</v>
      </c>
      <c r="E30">
        <v>22249299</v>
      </c>
      <c r="F30">
        <v>21</v>
      </c>
      <c r="G30">
        <v>15.581490000000001</v>
      </c>
      <c r="H30">
        <v>7.5157100000000003</v>
      </c>
      <c r="I30">
        <v>11.00056</v>
      </c>
    </row>
    <row r="31" spans="1:9">
      <c r="A31" t="s">
        <v>21</v>
      </c>
      <c r="B31">
        <v>24863089</v>
      </c>
      <c r="C31">
        <v>24863283</v>
      </c>
      <c r="D31">
        <v>195</v>
      </c>
      <c r="E31">
        <v>24863162</v>
      </c>
      <c r="F31">
        <v>25</v>
      </c>
      <c r="G31">
        <v>23.60453</v>
      </c>
      <c r="H31">
        <v>10.95937</v>
      </c>
      <c r="I31">
        <v>18.716239999999999</v>
      </c>
    </row>
    <row r="32" spans="1:9">
      <c r="A32" t="s">
        <v>21</v>
      </c>
      <c r="B32">
        <v>26437854</v>
      </c>
      <c r="C32">
        <v>26438072</v>
      </c>
      <c r="D32">
        <v>219</v>
      </c>
      <c r="E32">
        <v>26437946</v>
      </c>
      <c r="F32">
        <v>14</v>
      </c>
      <c r="G32">
        <v>10.363759999999999</v>
      </c>
      <c r="H32">
        <v>6.1708100000000004</v>
      </c>
      <c r="I32">
        <v>6.0496299999999996</v>
      </c>
    </row>
    <row r="33" spans="1:9">
      <c r="A33" t="s">
        <v>21</v>
      </c>
      <c r="B33">
        <v>42800906</v>
      </c>
      <c r="C33">
        <v>42801099</v>
      </c>
      <c r="D33">
        <v>194</v>
      </c>
      <c r="E33">
        <v>42800969</v>
      </c>
      <c r="F33">
        <v>24</v>
      </c>
      <c r="G33">
        <v>20.533390000000001</v>
      </c>
      <c r="H33">
        <v>9.4869500000000002</v>
      </c>
      <c r="I33">
        <v>15.75159</v>
      </c>
    </row>
    <row r="34" spans="1:9">
      <c r="A34" t="s">
        <v>21</v>
      </c>
      <c r="B34">
        <v>47223403</v>
      </c>
      <c r="C34">
        <v>47223571</v>
      </c>
      <c r="D34">
        <v>169</v>
      </c>
      <c r="E34">
        <v>47223483</v>
      </c>
      <c r="F34">
        <v>16</v>
      </c>
      <c r="G34">
        <v>12.77563</v>
      </c>
      <c r="H34">
        <v>7.1657400000000004</v>
      </c>
      <c r="I34">
        <v>8.3251000000000008</v>
      </c>
    </row>
    <row r="35" spans="1:9">
      <c r="A35" t="s">
        <v>21</v>
      </c>
      <c r="B35">
        <v>59336072</v>
      </c>
      <c r="C35">
        <v>59336300</v>
      </c>
      <c r="D35">
        <v>229</v>
      </c>
      <c r="E35">
        <v>59336263</v>
      </c>
      <c r="F35">
        <v>14</v>
      </c>
      <c r="G35">
        <v>10.243969999999999</v>
      </c>
      <c r="H35">
        <v>6.0975599999999996</v>
      </c>
      <c r="I35">
        <v>5.9445800000000002</v>
      </c>
    </row>
    <row r="36" spans="1:9">
      <c r="A36" t="s">
        <v>21</v>
      </c>
      <c r="B36">
        <v>61912479</v>
      </c>
      <c r="C36">
        <v>61912691</v>
      </c>
      <c r="D36">
        <v>213</v>
      </c>
      <c r="E36">
        <v>61912581</v>
      </c>
      <c r="F36">
        <v>33</v>
      </c>
      <c r="G36">
        <v>30.469049999999999</v>
      </c>
      <c r="H36">
        <v>12.09792</v>
      </c>
      <c r="I36">
        <v>25.38869</v>
      </c>
    </row>
    <row r="37" spans="1:9">
      <c r="A37" t="s">
        <v>21</v>
      </c>
      <c r="B37">
        <v>68267724</v>
      </c>
      <c r="C37">
        <v>68267916</v>
      </c>
      <c r="D37">
        <v>193</v>
      </c>
      <c r="E37">
        <v>68267795</v>
      </c>
      <c r="F37">
        <v>22</v>
      </c>
      <c r="G37">
        <v>18.60586</v>
      </c>
      <c r="H37">
        <v>8.9766600000000007</v>
      </c>
      <c r="I37">
        <v>13.9017</v>
      </c>
    </row>
    <row r="38" spans="1:9">
      <c r="A38" t="s">
        <v>21</v>
      </c>
      <c r="B38">
        <v>77971680</v>
      </c>
      <c r="C38">
        <v>77971859</v>
      </c>
      <c r="D38">
        <v>180</v>
      </c>
      <c r="E38">
        <v>77971764</v>
      </c>
      <c r="F38">
        <v>30</v>
      </c>
      <c r="G38">
        <v>28.807700000000001</v>
      </c>
      <c r="H38">
        <v>12.23845</v>
      </c>
      <c r="I38">
        <v>23.767230000000001</v>
      </c>
    </row>
    <row r="39" spans="1:9">
      <c r="A39" t="s">
        <v>21</v>
      </c>
      <c r="B39">
        <v>86073035</v>
      </c>
      <c r="C39">
        <v>86073221</v>
      </c>
      <c r="D39">
        <v>187</v>
      </c>
      <c r="E39">
        <v>86073136</v>
      </c>
      <c r="F39">
        <v>17</v>
      </c>
      <c r="G39">
        <v>11.468450000000001</v>
      </c>
      <c r="H39">
        <v>6.1492199999999997</v>
      </c>
      <c r="I39">
        <v>7.0889899999999999</v>
      </c>
    </row>
    <row r="40" spans="1:9">
      <c r="A40" t="s">
        <v>21</v>
      </c>
      <c r="B40">
        <v>86861844</v>
      </c>
      <c r="C40">
        <v>86862007</v>
      </c>
      <c r="D40">
        <v>164</v>
      </c>
      <c r="E40">
        <v>86861918</v>
      </c>
      <c r="F40">
        <v>19</v>
      </c>
      <c r="G40">
        <v>17.622969999999999</v>
      </c>
      <c r="H40">
        <v>9.2876399999999997</v>
      </c>
      <c r="I40">
        <v>12.95778</v>
      </c>
    </row>
    <row r="41" spans="1:9">
      <c r="A41" t="s">
        <v>21</v>
      </c>
      <c r="B41">
        <v>90384372</v>
      </c>
      <c r="C41">
        <v>90384539</v>
      </c>
      <c r="D41">
        <v>168</v>
      </c>
      <c r="E41">
        <v>90384434</v>
      </c>
      <c r="F41">
        <v>22</v>
      </c>
      <c r="G41">
        <v>17.235980000000001</v>
      </c>
      <c r="H41">
        <v>8.1838899999999999</v>
      </c>
      <c r="I41">
        <v>12.588179999999999</v>
      </c>
    </row>
    <row r="42" spans="1:9">
      <c r="A42" t="s">
        <v>21</v>
      </c>
      <c r="B42">
        <v>91852717</v>
      </c>
      <c r="C42">
        <v>91853224</v>
      </c>
      <c r="D42">
        <v>508</v>
      </c>
      <c r="E42">
        <v>91852915</v>
      </c>
      <c r="F42">
        <v>204</v>
      </c>
      <c r="G42">
        <v>215.22497999999999</v>
      </c>
      <c r="H42">
        <v>25.36815</v>
      </c>
      <c r="I42">
        <v>207.77588</v>
      </c>
    </row>
    <row r="43" spans="1:9">
      <c r="A43" t="s">
        <v>21</v>
      </c>
      <c r="B43">
        <v>94127653</v>
      </c>
      <c r="C43">
        <v>94127822</v>
      </c>
      <c r="D43">
        <v>170</v>
      </c>
      <c r="E43">
        <v>94127722</v>
      </c>
      <c r="F43">
        <v>17</v>
      </c>
      <c r="G43">
        <v>11.258979999999999</v>
      </c>
      <c r="H43">
        <v>6.0289400000000004</v>
      </c>
      <c r="I43">
        <v>6.8957199999999998</v>
      </c>
    </row>
    <row r="44" spans="1:9">
      <c r="A44" t="s">
        <v>21</v>
      </c>
      <c r="B44">
        <v>100654273</v>
      </c>
      <c r="C44">
        <v>100654479</v>
      </c>
      <c r="D44">
        <v>207</v>
      </c>
      <c r="E44">
        <v>100654340</v>
      </c>
      <c r="F44">
        <v>14</v>
      </c>
      <c r="G44">
        <v>12.390040000000001</v>
      </c>
      <c r="H44">
        <v>7.4184000000000001</v>
      </c>
      <c r="I44">
        <v>7.9629899999999996</v>
      </c>
    </row>
    <row r="45" spans="1:9">
      <c r="A45" t="s">
        <v>21</v>
      </c>
      <c r="B45">
        <v>105836621</v>
      </c>
      <c r="C45">
        <v>105836816</v>
      </c>
      <c r="D45">
        <v>196</v>
      </c>
      <c r="E45">
        <v>105836714</v>
      </c>
      <c r="F45">
        <v>34</v>
      </c>
      <c r="G45">
        <v>36.256120000000003</v>
      </c>
      <c r="H45">
        <v>15.03049</v>
      </c>
      <c r="I45">
        <v>31.049410000000002</v>
      </c>
    </row>
    <row r="46" spans="1:9">
      <c r="A46" t="s">
        <v>21</v>
      </c>
      <c r="B46">
        <v>108113434</v>
      </c>
      <c r="C46">
        <v>108113579</v>
      </c>
      <c r="D46">
        <v>146</v>
      </c>
      <c r="E46">
        <v>108113466</v>
      </c>
      <c r="F46">
        <v>11</v>
      </c>
      <c r="G46">
        <v>8.3376900000000003</v>
      </c>
      <c r="H46">
        <v>5.5350599999999996</v>
      </c>
      <c r="I46">
        <v>4.1759300000000001</v>
      </c>
    </row>
    <row r="47" spans="1:9">
      <c r="A47" t="s">
        <v>21</v>
      </c>
      <c r="B47">
        <v>108282085</v>
      </c>
      <c r="C47">
        <v>108282230</v>
      </c>
      <c r="D47">
        <v>146</v>
      </c>
      <c r="E47">
        <v>108282215</v>
      </c>
      <c r="F47">
        <v>11</v>
      </c>
      <c r="G47">
        <v>8.6449599999999993</v>
      </c>
      <c r="H47">
        <v>5.7279200000000001</v>
      </c>
      <c r="I47">
        <v>4.4608600000000003</v>
      </c>
    </row>
    <row r="48" spans="1:9">
      <c r="A48" t="s">
        <v>21</v>
      </c>
      <c r="B48">
        <v>109655332</v>
      </c>
      <c r="C48">
        <v>109655543</v>
      </c>
      <c r="D48">
        <v>212</v>
      </c>
      <c r="E48">
        <v>109655439</v>
      </c>
      <c r="F48">
        <v>59</v>
      </c>
      <c r="G48">
        <v>61.931449999999998</v>
      </c>
      <c r="H48">
        <v>18.554020000000001</v>
      </c>
      <c r="I48">
        <v>56.316200000000002</v>
      </c>
    </row>
    <row r="49" spans="1:9">
      <c r="A49" t="s">
        <v>21</v>
      </c>
      <c r="B49">
        <v>109796134</v>
      </c>
      <c r="C49">
        <v>109796360</v>
      </c>
      <c r="D49">
        <v>227</v>
      </c>
      <c r="E49">
        <v>109796228</v>
      </c>
      <c r="F49">
        <v>37</v>
      </c>
      <c r="G49">
        <v>27.309249999999999</v>
      </c>
      <c r="H49">
        <v>9.2461900000000004</v>
      </c>
      <c r="I49">
        <v>22.30742</v>
      </c>
    </row>
    <row r="50" spans="1:9">
      <c r="A50" t="s">
        <v>21</v>
      </c>
      <c r="B50">
        <v>116039820</v>
      </c>
      <c r="C50">
        <v>116039979</v>
      </c>
      <c r="D50">
        <v>160</v>
      </c>
      <c r="E50">
        <v>116039881</v>
      </c>
      <c r="F50">
        <v>18</v>
      </c>
      <c r="G50">
        <v>14.19107</v>
      </c>
      <c r="H50">
        <v>7.5009899999999998</v>
      </c>
      <c r="I50">
        <v>9.6744500000000002</v>
      </c>
    </row>
    <row r="51" spans="1:9">
      <c r="A51" t="s">
        <v>21</v>
      </c>
      <c r="B51">
        <v>119331087</v>
      </c>
      <c r="C51">
        <v>119331269</v>
      </c>
      <c r="D51">
        <v>183</v>
      </c>
      <c r="E51">
        <v>119331166</v>
      </c>
      <c r="F51">
        <v>26</v>
      </c>
      <c r="G51">
        <v>21.486470000000001</v>
      </c>
      <c r="H51">
        <v>9.4116</v>
      </c>
      <c r="I51">
        <v>16.668610000000001</v>
      </c>
    </row>
    <row r="52" spans="1:9">
      <c r="A52" t="s">
        <v>21</v>
      </c>
      <c r="B52">
        <v>121354219</v>
      </c>
      <c r="C52">
        <v>121354377</v>
      </c>
      <c r="D52">
        <v>159</v>
      </c>
      <c r="E52">
        <v>121354335</v>
      </c>
      <c r="F52">
        <v>32</v>
      </c>
      <c r="G52">
        <v>18.211729999999999</v>
      </c>
      <c r="H52">
        <v>6.3760700000000003</v>
      </c>
      <c r="I52">
        <v>13.52328</v>
      </c>
    </row>
    <row r="53" spans="1:9">
      <c r="A53" t="s">
        <v>21</v>
      </c>
      <c r="B53">
        <v>121355648</v>
      </c>
      <c r="C53">
        <v>121355876</v>
      </c>
      <c r="D53">
        <v>229</v>
      </c>
      <c r="E53">
        <v>121355768</v>
      </c>
      <c r="F53">
        <v>47</v>
      </c>
      <c r="G53">
        <v>33.616050000000001</v>
      </c>
      <c r="H53">
        <v>9.4884199999999996</v>
      </c>
      <c r="I53">
        <v>28.469560000000001</v>
      </c>
    </row>
    <row r="54" spans="1:9">
      <c r="A54" t="s">
        <v>21</v>
      </c>
      <c r="B54">
        <v>121356071</v>
      </c>
      <c r="C54">
        <v>121356219</v>
      </c>
      <c r="D54">
        <v>149</v>
      </c>
      <c r="E54">
        <v>121356109</v>
      </c>
      <c r="F54">
        <v>34</v>
      </c>
      <c r="G54">
        <v>20.67642</v>
      </c>
      <c r="H54">
        <v>7.0199400000000001</v>
      </c>
      <c r="I54">
        <v>15.888859999999999</v>
      </c>
    </row>
    <row r="55" spans="1:9">
      <c r="A55" t="s">
        <v>21</v>
      </c>
      <c r="B55">
        <v>121386175</v>
      </c>
      <c r="C55">
        <v>121386432</v>
      </c>
      <c r="D55">
        <v>258</v>
      </c>
      <c r="E55">
        <v>121386301</v>
      </c>
      <c r="F55">
        <v>42</v>
      </c>
      <c r="G55">
        <v>53.492260000000002</v>
      </c>
      <c r="H55">
        <v>21.668900000000001</v>
      </c>
      <c r="I55">
        <v>47.997450000000001</v>
      </c>
    </row>
    <row r="56" spans="1:9">
      <c r="A56" t="s">
        <v>21</v>
      </c>
      <c r="B56">
        <v>121478554</v>
      </c>
      <c r="C56">
        <v>121478801</v>
      </c>
      <c r="D56">
        <v>248</v>
      </c>
      <c r="E56">
        <v>121478664</v>
      </c>
      <c r="F56">
        <v>47</v>
      </c>
      <c r="G56">
        <v>47.347569999999997</v>
      </c>
      <c r="H56">
        <v>15.92145</v>
      </c>
      <c r="I56">
        <v>41.952109999999998</v>
      </c>
    </row>
    <row r="57" spans="1:9">
      <c r="A57" t="s">
        <v>21</v>
      </c>
      <c r="B57">
        <v>121484117</v>
      </c>
      <c r="C57">
        <v>121485482</v>
      </c>
      <c r="D57">
        <v>1366</v>
      </c>
      <c r="E57">
        <v>121485275</v>
      </c>
      <c r="F57">
        <v>253</v>
      </c>
      <c r="G57">
        <v>166.08194</v>
      </c>
      <c r="H57">
        <v>10.57267</v>
      </c>
      <c r="I57">
        <v>159.15375</v>
      </c>
    </row>
    <row r="58" spans="1:9">
      <c r="A58" t="s">
        <v>21</v>
      </c>
      <c r="B58">
        <v>142537931</v>
      </c>
      <c r="C58">
        <v>142538090</v>
      </c>
      <c r="D58">
        <v>160</v>
      </c>
      <c r="E58">
        <v>142538067</v>
      </c>
      <c r="F58">
        <v>25</v>
      </c>
      <c r="G58">
        <v>8.1208799999999997</v>
      </c>
      <c r="H58">
        <v>3.4479099999999998</v>
      </c>
      <c r="I58">
        <v>3.9751599999999998</v>
      </c>
    </row>
    <row r="59" spans="1:9">
      <c r="A59" t="s">
        <v>21</v>
      </c>
      <c r="B59">
        <v>142538347</v>
      </c>
      <c r="C59">
        <v>142538589</v>
      </c>
      <c r="D59">
        <v>243</v>
      </c>
      <c r="E59">
        <v>142538451</v>
      </c>
      <c r="F59">
        <v>29</v>
      </c>
      <c r="G59">
        <v>10.693379999999999</v>
      </c>
      <c r="H59">
        <v>3.9783599999999999</v>
      </c>
      <c r="I59">
        <v>6.36226</v>
      </c>
    </row>
    <row r="60" spans="1:9">
      <c r="A60" t="s">
        <v>21</v>
      </c>
      <c r="B60">
        <v>142538782</v>
      </c>
      <c r="C60">
        <v>142538942</v>
      </c>
      <c r="D60">
        <v>161</v>
      </c>
      <c r="E60">
        <v>142538809</v>
      </c>
      <c r="F60">
        <v>30</v>
      </c>
      <c r="G60">
        <v>11.324859999999999</v>
      </c>
      <c r="H60">
        <v>4.09511</v>
      </c>
      <c r="I60">
        <v>6.9580000000000002</v>
      </c>
    </row>
    <row r="61" spans="1:9">
      <c r="A61" t="s">
        <v>21</v>
      </c>
      <c r="B61">
        <v>143283689</v>
      </c>
      <c r="C61">
        <v>143283921</v>
      </c>
      <c r="D61">
        <v>233</v>
      </c>
      <c r="E61">
        <v>143283790</v>
      </c>
      <c r="F61">
        <v>19</v>
      </c>
      <c r="G61">
        <v>18.929320000000001</v>
      </c>
      <c r="H61">
        <v>10.07856</v>
      </c>
      <c r="I61">
        <v>14.20923</v>
      </c>
    </row>
    <row r="62" spans="1:9">
      <c r="A62" t="s">
        <v>21</v>
      </c>
      <c r="B62">
        <v>144533778</v>
      </c>
      <c r="C62">
        <v>144533942</v>
      </c>
      <c r="D62">
        <v>165</v>
      </c>
      <c r="E62">
        <v>144533834</v>
      </c>
      <c r="F62">
        <v>12</v>
      </c>
      <c r="G62">
        <v>6.71835</v>
      </c>
      <c r="H62">
        <v>4.3542300000000003</v>
      </c>
      <c r="I62">
        <v>2.7267100000000002</v>
      </c>
    </row>
    <row r="63" spans="1:9">
      <c r="A63" t="s">
        <v>21</v>
      </c>
      <c r="B63">
        <v>144989563</v>
      </c>
      <c r="C63">
        <v>144989742</v>
      </c>
      <c r="D63">
        <v>180</v>
      </c>
      <c r="E63">
        <v>144989645</v>
      </c>
      <c r="F63">
        <v>30</v>
      </c>
      <c r="G63">
        <v>13.717560000000001</v>
      </c>
      <c r="H63">
        <v>4.93222</v>
      </c>
      <c r="I63">
        <v>9.2229299999999999</v>
      </c>
    </row>
    <row r="64" spans="1:9">
      <c r="A64" t="s">
        <v>21</v>
      </c>
      <c r="B64">
        <v>147123431</v>
      </c>
      <c r="C64">
        <v>147123576</v>
      </c>
      <c r="D64">
        <v>146</v>
      </c>
      <c r="E64">
        <v>147123505</v>
      </c>
      <c r="F64">
        <v>19</v>
      </c>
      <c r="G64">
        <v>14.04222</v>
      </c>
      <c r="H64">
        <v>7.1535900000000003</v>
      </c>
      <c r="I64">
        <v>9.5319199999999995</v>
      </c>
    </row>
    <row r="65" spans="1:9">
      <c r="A65" t="s">
        <v>21</v>
      </c>
      <c r="B65">
        <v>149223753</v>
      </c>
      <c r="C65">
        <v>149223948</v>
      </c>
      <c r="D65">
        <v>196</v>
      </c>
      <c r="E65">
        <v>149223812</v>
      </c>
      <c r="F65">
        <v>15</v>
      </c>
      <c r="G65">
        <v>9.5003700000000002</v>
      </c>
      <c r="H65">
        <v>5.4388500000000004</v>
      </c>
      <c r="I65">
        <v>5.2474499999999997</v>
      </c>
    </row>
    <row r="66" spans="1:9">
      <c r="A66" t="s">
        <v>21</v>
      </c>
      <c r="B66">
        <v>149982605</v>
      </c>
      <c r="C66">
        <v>149982750</v>
      </c>
      <c r="D66">
        <v>146</v>
      </c>
      <c r="E66">
        <v>149982701</v>
      </c>
      <c r="F66">
        <v>16</v>
      </c>
      <c r="G66">
        <v>11.77197</v>
      </c>
      <c r="H66">
        <v>6.5601599999999998</v>
      </c>
      <c r="I66">
        <v>7.3772900000000003</v>
      </c>
    </row>
    <row r="67" spans="1:9">
      <c r="A67" t="s">
        <v>21</v>
      </c>
      <c r="B67">
        <v>150601665</v>
      </c>
      <c r="C67">
        <v>150601857</v>
      </c>
      <c r="D67">
        <v>193</v>
      </c>
      <c r="E67">
        <v>150601771</v>
      </c>
      <c r="F67">
        <v>23</v>
      </c>
      <c r="G67">
        <v>19.612649999999999</v>
      </c>
      <c r="H67">
        <v>9.2614000000000001</v>
      </c>
      <c r="I67">
        <v>14.86647</v>
      </c>
    </row>
    <row r="68" spans="1:9">
      <c r="A68" t="s">
        <v>21</v>
      </c>
      <c r="B68">
        <v>150995345</v>
      </c>
      <c r="C68">
        <v>150995563</v>
      </c>
      <c r="D68">
        <v>219</v>
      </c>
      <c r="E68">
        <v>150995442</v>
      </c>
      <c r="F68">
        <v>61</v>
      </c>
      <c r="G68">
        <v>67.308239999999998</v>
      </c>
      <c r="H68">
        <v>20.466100000000001</v>
      </c>
      <c r="I68">
        <v>61.636769999999999</v>
      </c>
    </row>
    <row r="69" spans="1:9">
      <c r="A69" t="s">
        <v>21</v>
      </c>
      <c r="B69">
        <v>153538300</v>
      </c>
      <c r="C69">
        <v>153538504</v>
      </c>
      <c r="D69">
        <v>205</v>
      </c>
      <c r="E69">
        <v>153538399</v>
      </c>
      <c r="F69">
        <v>20</v>
      </c>
      <c r="G69">
        <v>11.38374</v>
      </c>
      <c r="H69">
        <v>5.47959</v>
      </c>
      <c r="I69">
        <v>7.0138299999999996</v>
      </c>
    </row>
    <row r="70" spans="1:9">
      <c r="A70" t="s">
        <v>21</v>
      </c>
      <c r="B70">
        <v>153714760</v>
      </c>
      <c r="C70">
        <v>153715000</v>
      </c>
      <c r="D70">
        <v>241</v>
      </c>
      <c r="E70">
        <v>153714899</v>
      </c>
      <c r="F70">
        <v>21</v>
      </c>
      <c r="G70">
        <v>15.989710000000001</v>
      </c>
      <c r="H70">
        <v>7.7475699999999996</v>
      </c>
      <c r="I70">
        <v>11.39358</v>
      </c>
    </row>
    <row r="71" spans="1:9">
      <c r="A71" t="s">
        <v>21</v>
      </c>
      <c r="B71">
        <v>155214543</v>
      </c>
      <c r="C71">
        <v>155214766</v>
      </c>
      <c r="D71">
        <v>224</v>
      </c>
      <c r="E71">
        <v>155214670</v>
      </c>
      <c r="F71">
        <v>32</v>
      </c>
      <c r="G71">
        <v>29.08568</v>
      </c>
      <c r="H71">
        <v>11.681419999999999</v>
      </c>
      <c r="I71">
        <v>24.039840000000002</v>
      </c>
    </row>
    <row r="72" spans="1:9">
      <c r="A72" t="s">
        <v>21</v>
      </c>
      <c r="B72">
        <v>155901252</v>
      </c>
      <c r="C72">
        <v>155901397</v>
      </c>
      <c r="D72">
        <v>146</v>
      </c>
      <c r="E72">
        <v>155901314</v>
      </c>
      <c r="F72">
        <v>14</v>
      </c>
      <c r="G72">
        <v>9.6291200000000003</v>
      </c>
      <c r="H72">
        <v>5.7238800000000003</v>
      </c>
      <c r="I72">
        <v>5.3679399999999999</v>
      </c>
    </row>
    <row r="73" spans="1:9">
      <c r="A73" t="s">
        <v>21</v>
      </c>
      <c r="B73">
        <v>156186181</v>
      </c>
      <c r="C73">
        <v>156186679</v>
      </c>
      <c r="D73">
        <v>499</v>
      </c>
      <c r="E73">
        <v>156186424</v>
      </c>
      <c r="F73">
        <v>246</v>
      </c>
      <c r="G73">
        <v>251.59540000000001</v>
      </c>
      <c r="H73">
        <v>24.28998</v>
      </c>
      <c r="I73">
        <v>242.10491999999999</v>
      </c>
    </row>
    <row r="74" spans="1:9">
      <c r="A74" t="s">
        <v>21</v>
      </c>
      <c r="B74">
        <v>157972573</v>
      </c>
      <c r="C74">
        <v>157972722</v>
      </c>
      <c r="D74">
        <v>150</v>
      </c>
      <c r="E74">
        <v>157972647</v>
      </c>
      <c r="F74">
        <v>19</v>
      </c>
      <c r="G74">
        <v>13.850949999999999</v>
      </c>
      <c r="H74">
        <v>7.0432499999999996</v>
      </c>
      <c r="I74">
        <v>9.34816</v>
      </c>
    </row>
    <row r="75" spans="1:9">
      <c r="A75" t="s">
        <v>21</v>
      </c>
      <c r="B75">
        <v>158092688</v>
      </c>
      <c r="C75">
        <v>158092858</v>
      </c>
      <c r="D75">
        <v>171</v>
      </c>
      <c r="E75">
        <v>158092764</v>
      </c>
      <c r="F75">
        <v>16</v>
      </c>
      <c r="G75">
        <v>11.64964</v>
      </c>
      <c r="H75">
        <v>6.4870599999999996</v>
      </c>
      <c r="I75">
        <v>7.2612899999999998</v>
      </c>
    </row>
    <row r="76" spans="1:9">
      <c r="A76" t="s">
        <v>21</v>
      </c>
      <c r="B76">
        <v>161146699</v>
      </c>
      <c r="C76">
        <v>161146882</v>
      </c>
      <c r="D76">
        <v>184</v>
      </c>
      <c r="E76">
        <v>161146766</v>
      </c>
      <c r="F76">
        <v>24</v>
      </c>
      <c r="G76">
        <v>17.395790000000002</v>
      </c>
      <c r="H76">
        <v>7.7308399999999997</v>
      </c>
      <c r="I76">
        <v>12.74183</v>
      </c>
    </row>
    <row r="77" spans="1:9">
      <c r="A77" t="s">
        <v>21</v>
      </c>
      <c r="B77">
        <v>161391871</v>
      </c>
      <c r="C77">
        <v>161392045</v>
      </c>
      <c r="D77">
        <v>175</v>
      </c>
      <c r="E77">
        <v>161391998</v>
      </c>
      <c r="F77">
        <v>19</v>
      </c>
      <c r="G77">
        <v>16.032450000000001</v>
      </c>
      <c r="H77">
        <v>8.3277800000000006</v>
      </c>
      <c r="I77">
        <v>11.434369999999999</v>
      </c>
    </row>
    <row r="78" spans="1:9">
      <c r="A78" t="s">
        <v>21</v>
      </c>
      <c r="B78">
        <v>164311242</v>
      </c>
      <c r="C78">
        <v>164311387</v>
      </c>
      <c r="D78">
        <v>146</v>
      </c>
      <c r="E78">
        <v>164311285</v>
      </c>
      <c r="F78">
        <v>17</v>
      </c>
      <c r="G78">
        <v>12.3218</v>
      </c>
      <c r="H78">
        <v>6.6464800000000004</v>
      </c>
      <c r="I78">
        <v>7.8981199999999996</v>
      </c>
    </row>
    <row r="79" spans="1:9">
      <c r="A79" t="s">
        <v>21</v>
      </c>
      <c r="B79">
        <v>164562003</v>
      </c>
      <c r="C79">
        <v>164562158</v>
      </c>
      <c r="D79">
        <v>156</v>
      </c>
      <c r="E79">
        <v>164562077</v>
      </c>
      <c r="F79">
        <v>21</v>
      </c>
      <c r="G79">
        <v>15.3849</v>
      </c>
      <c r="H79">
        <v>7.4049100000000001</v>
      </c>
      <c r="I79">
        <v>10.81259</v>
      </c>
    </row>
    <row r="80" spans="1:9">
      <c r="A80" t="s">
        <v>21</v>
      </c>
      <c r="B80">
        <v>165122546</v>
      </c>
      <c r="C80">
        <v>165122723</v>
      </c>
      <c r="D80">
        <v>178</v>
      </c>
      <c r="E80">
        <v>165122643</v>
      </c>
      <c r="F80">
        <v>34</v>
      </c>
      <c r="G80">
        <v>31.990849999999998</v>
      </c>
      <c r="H80">
        <v>12.5845</v>
      </c>
      <c r="I80">
        <v>26.878150000000002</v>
      </c>
    </row>
    <row r="81" spans="1:9">
      <c r="A81" t="s">
        <v>21</v>
      </c>
      <c r="B81">
        <v>167772619</v>
      </c>
      <c r="C81">
        <v>167772831</v>
      </c>
      <c r="D81">
        <v>213</v>
      </c>
      <c r="E81">
        <v>167772706</v>
      </c>
      <c r="F81">
        <v>32</v>
      </c>
      <c r="G81">
        <v>30.458379999999998</v>
      </c>
      <c r="H81">
        <v>12.45377</v>
      </c>
      <c r="I81">
        <v>25.378450000000001</v>
      </c>
    </row>
    <row r="82" spans="1:9">
      <c r="A82" t="s">
        <v>21</v>
      </c>
      <c r="B82">
        <v>172939479</v>
      </c>
      <c r="C82">
        <v>172939680</v>
      </c>
      <c r="D82">
        <v>202</v>
      </c>
      <c r="E82">
        <v>172939583</v>
      </c>
      <c r="F82">
        <v>24</v>
      </c>
      <c r="G82">
        <v>20.998840000000001</v>
      </c>
      <c r="H82">
        <v>9.7572399999999995</v>
      </c>
      <c r="I82">
        <v>16.200559999999999</v>
      </c>
    </row>
    <row r="83" spans="1:9">
      <c r="A83" t="s">
        <v>21</v>
      </c>
      <c r="B83">
        <v>173476620</v>
      </c>
      <c r="C83">
        <v>173476789</v>
      </c>
      <c r="D83">
        <v>170</v>
      </c>
      <c r="E83">
        <v>173476740</v>
      </c>
      <c r="F83">
        <v>15</v>
      </c>
      <c r="G83">
        <v>12.103260000000001</v>
      </c>
      <c r="H83">
        <v>7.0027999999999997</v>
      </c>
      <c r="I83">
        <v>7.6906600000000003</v>
      </c>
    </row>
    <row r="84" spans="1:9">
      <c r="A84" t="s">
        <v>21</v>
      </c>
      <c r="B84">
        <v>173966277</v>
      </c>
      <c r="C84">
        <v>173966423</v>
      </c>
      <c r="D84">
        <v>147</v>
      </c>
      <c r="E84">
        <v>173966364</v>
      </c>
      <c r="F84">
        <v>18</v>
      </c>
      <c r="G84">
        <v>14.48756</v>
      </c>
      <c r="H84">
        <v>7.6780099999999996</v>
      </c>
      <c r="I84">
        <v>9.9572000000000003</v>
      </c>
    </row>
    <row r="85" spans="1:9">
      <c r="A85" t="s">
        <v>21</v>
      </c>
      <c r="B85">
        <v>178236699</v>
      </c>
      <c r="C85">
        <v>178236873</v>
      </c>
      <c r="D85">
        <v>175</v>
      </c>
      <c r="E85">
        <v>178236800</v>
      </c>
      <c r="F85">
        <v>26</v>
      </c>
      <c r="G85">
        <v>21.83436</v>
      </c>
      <c r="H85">
        <v>9.60717</v>
      </c>
      <c r="I85">
        <v>17.002510000000001</v>
      </c>
    </row>
    <row r="86" spans="1:9">
      <c r="A86" t="s">
        <v>21</v>
      </c>
      <c r="B86">
        <v>181185675</v>
      </c>
      <c r="C86">
        <v>181185839</v>
      </c>
      <c r="D86">
        <v>165</v>
      </c>
      <c r="E86">
        <v>181185768</v>
      </c>
      <c r="F86">
        <v>27</v>
      </c>
      <c r="G86">
        <v>22.313369999999999</v>
      </c>
      <c r="H86">
        <v>9.5654500000000002</v>
      </c>
      <c r="I86">
        <v>17.46472</v>
      </c>
    </row>
    <row r="87" spans="1:9">
      <c r="A87" t="s">
        <v>21</v>
      </c>
      <c r="B87">
        <v>182155582</v>
      </c>
      <c r="C87">
        <v>182155802</v>
      </c>
      <c r="D87">
        <v>221</v>
      </c>
      <c r="E87">
        <v>182155689</v>
      </c>
      <c r="F87">
        <v>28</v>
      </c>
      <c r="G87">
        <v>22.38833</v>
      </c>
      <c r="H87">
        <v>9.30382</v>
      </c>
      <c r="I87">
        <v>17.537559999999999</v>
      </c>
    </row>
    <row r="88" spans="1:9">
      <c r="A88" t="s">
        <v>21</v>
      </c>
      <c r="B88">
        <v>185534575</v>
      </c>
      <c r="C88">
        <v>185534743</v>
      </c>
      <c r="D88">
        <v>169</v>
      </c>
      <c r="E88">
        <v>185534690</v>
      </c>
      <c r="F88">
        <v>19</v>
      </c>
      <c r="G88">
        <v>13.7883</v>
      </c>
      <c r="H88">
        <v>7.0072200000000002</v>
      </c>
      <c r="I88">
        <v>9.2906099999999991</v>
      </c>
    </row>
    <row r="89" spans="1:9">
      <c r="A89" t="s">
        <v>21</v>
      </c>
      <c r="B89">
        <v>186051535</v>
      </c>
      <c r="C89">
        <v>186051756</v>
      </c>
      <c r="D89">
        <v>222</v>
      </c>
      <c r="E89">
        <v>186051656</v>
      </c>
      <c r="F89">
        <v>34</v>
      </c>
      <c r="G89">
        <v>31.298030000000001</v>
      </c>
      <c r="H89">
        <v>12.20022</v>
      </c>
      <c r="I89">
        <v>26.199829999999999</v>
      </c>
    </row>
    <row r="90" spans="1:9">
      <c r="A90" t="s">
        <v>21</v>
      </c>
      <c r="B90">
        <v>196433909</v>
      </c>
      <c r="C90">
        <v>196434090</v>
      </c>
      <c r="D90">
        <v>182</v>
      </c>
      <c r="E90">
        <v>196433970</v>
      </c>
      <c r="F90">
        <v>23</v>
      </c>
      <c r="G90">
        <v>18.12885</v>
      </c>
      <c r="H90">
        <v>8.4086599999999994</v>
      </c>
      <c r="I90">
        <v>13.4442</v>
      </c>
    </row>
    <row r="91" spans="1:9">
      <c r="A91" t="s">
        <v>21</v>
      </c>
      <c r="B91">
        <v>200638972</v>
      </c>
      <c r="C91">
        <v>200639122</v>
      </c>
      <c r="D91">
        <v>151</v>
      </c>
      <c r="E91">
        <v>200639029</v>
      </c>
      <c r="F91">
        <v>25</v>
      </c>
      <c r="G91">
        <v>17.809170000000002</v>
      </c>
      <c r="H91">
        <v>7.6927599999999998</v>
      </c>
      <c r="I91">
        <v>13.136200000000001</v>
      </c>
    </row>
    <row r="92" spans="1:9">
      <c r="A92" t="s">
        <v>21</v>
      </c>
      <c r="B92">
        <v>202076491</v>
      </c>
      <c r="C92">
        <v>202076637</v>
      </c>
      <c r="D92">
        <v>147</v>
      </c>
      <c r="E92">
        <v>202076572</v>
      </c>
      <c r="F92">
        <v>24</v>
      </c>
      <c r="G92">
        <v>14.582000000000001</v>
      </c>
      <c r="H92">
        <v>6.2839299999999998</v>
      </c>
      <c r="I92">
        <v>10.0489</v>
      </c>
    </row>
    <row r="93" spans="1:9">
      <c r="A93" t="s">
        <v>21</v>
      </c>
      <c r="B93">
        <v>202558450</v>
      </c>
      <c r="C93">
        <v>202558736</v>
      </c>
      <c r="D93">
        <v>287</v>
      </c>
      <c r="E93">
        <v>202558619</v>
      </c>
      <c r="F93">
        <v>48</v>
      </c>
      <c r="G93">
        <v>35.711390000000002</v>
      </c>
      <c r="H93">
        <v>10.09394</v>
      </c>
      <c r="I93">
        <v>30.51972</v>
      </c>
    </row>
    <row r="94" spans="1:9">
      <c r="A94" t="s">
        <v>21</v>
      </c>
      <c r="B94">
        <v>203121108</v>
      </c>
      <c r="C94">
        <v>203121312</v>
      </c>
      <c r="D94">
        <v>205</v>
      </c>
      <c r="E94">
        <v>203121205</v>
      </c>
      <c r="F94">
        <v>41</v>
      </c>
      <c r="G94">
        <v>29.760919999999999</v>
      </c>
      <c r="H94">
        <v>9.3250399999999996</v>
      </c>
      <c r="I94">
        <v>24.698910000000001</v>
      </c>
    </row>
    <row r="95" spans="1:9">
      <c r="A95" t="s">
        <v>21</v>
      </c>
      <c r="B95">
        <v>204621193</v>
      </c>
      <c r="C95">
        <v>204621338</v>
      </c>
      <c r="D95">
        <v>146</v>
      </c>
      <c r="E95">
        <v>204621236</v>
      </c>
      <c r="F95">
        <v>19</v>
      </c>
      <c r="G95">
        <v>12.17615</v>
      </c>
      <c r="H95">
        <v>6.1020300000000001</v>
      </c>
      <c r="I95">
        <v>7.7599600000000004</v>
      </c>
    </row>
    <row r="96" spans="1:9">
      <c r="A96" t="s">
        <v>21</v>
      </c>
      <c r="B96">
        <v>205243467</v>
      </c>
      <c r="C96">
        <v>205243762</v>
      </c>
      <c r="D96">
        <v>296</v>
      </c>
      <c r="E96">
        <v>205243638</v>
      </c>
      <c r="F96">
        <v>59</v>
      </c>
      <c r="G96">
        <v>50.742429999999999</v>
      </c>
      <c r="H96">
        <v>13.321490000000001</v>
      </c>
      <c r="I96">
        <v>45.29</v>
      </c>
    </row>
    <row r="97" spans="1:9">
      <c r="A97" t="s">
        <v>21</v>
      </c>
      <c r="B97">
        <v>205267684</v>
      </c>
      <c r="C97">
        <v>205267867</v>
      </c>
      <c r="D97">
        <v>184</v>
      </c>
      <c r="E97">
        <v>205267770</v>
      </c>
      <c r="F97">
        <v>34</v>
      </c>
      <c r="G97">
        <v>23.01737</v>
      </c>
      <c r="H97">
        <v>8.0312099999999997</v>
      </c>
      <c r="I97">
        <v>18.14695</v>
      </c>
    </row>
    <row r="98" spans="1:9">
      <c r="A98" t="s">
        <v>21</v>
      </c>
      <c r="B98">
        <v>205270719</v>
      </c>
      <c r="C98">
        <v>205270864</v>
      </c>
      <c r="D98">
        <v>146</v>
      </c>
      <c r="E98">
        <v>205270782</v>
      </c>
      <c r="F98">
        <v>20</v>
      </c>
      <c r="G98">
        <v>9.7516499999999997</v>
      </c>
      <c r="H98">
        <v>4.6776900000000001</v>
      </c>
      <c r="I98">
        <v>5.48231</v>
      </c>
    </row>
    <row r="99" spans="1:9">
      <c r="A99" t="s">
        <v>21</v>
      </c>
      <c r="B99">
        <v>206714826</v>
      </c>
      <c r="C99">
        <v>206715042</v>
      </c>
      <c r="D99">
        <v>217</v>
      </c>
      <c r="E99">
        <v>206714931</v>
      </c>
      <c r="F99">
        <v>25</v>
      </c>
      <c r="G99">
        <v>17.4375</v>
      </c>
      <c r="H99">
        <v>7.4984099999999998</v>
      </c>
      <c r="I99">
        <v>12.782069999999999</v>
      </c>
    </row>
    <row r="100" spans="1:9">
      <c r="A100" t="s">
        <v>21</v>
      </c>
      <c r="B100">
        <v>207125235</v>
      </c>
      <c r="C100">
        <v>207125471</v>
      </c>
      <c r="D100">
        <v>237</v>
      </c>
      <c r="E100">
        <v>207125350</v>
      </c>
      <c r="F100">
        <v>39</v>
      </c>
      <c r="G100">
        <v>30.77647</v>
      </c>
      <c r="H100">
        <v>10.31939</v>
      </c>
      <c r="I100">
        <v>25.689990000000002</v>
      </c>
    </row>
    <row r="101" spans="1:9">
      <c r="A101" t="s">
        <v>21</v>
      </c>
      <c r="B101">
        <v>211432378</v>
      </c>
      <c r="C101">
        <v>211432594</v>
      </c>
      <c r="D101">
        <v>217</v>
      </c>
      <c r="E101">
        <v>211432450</v>
      </c>
      <c r="F101">
        <v>16</v>
      </c>
      <c r="G101">
        <v>10.15558</v>
      </c>
      <c r="H101">
        <v>5.6116700000000002</v>
      </c>
      <c r="I101">
        <v>5.8609600000000004</v>
      </c>
    </row>
    <row r="102" spans="1:9">
      <c r="A102" t="s">
        <v>21</v>
      </c>
      <c r="B102">
        <v>211433563</v>
      </c>
      <c r="C102">
        <v>211433708</v>
      </c>
      <c r="D102">
        <v>146</v>
      </c>
      <c r="E102">
        <v>211433651</v>
      </c>
      <c r="F102">
        <v>21</v>
      </c>
      <c r="G102">
        <v>15.25648</v>
      </c>
      <c r="H102">
        <v>7.33284</v>
      </c>
      <c r="I102">
        <v>10.69022</v>
      </c>
    </row>
    <row r="103" spans="1:9">
      <c r="A103" t="s">
        <v>21</v>
      </c>
      <c r="B103">
        <v>212659307</v>
      </c>
      <c r="C103">
        <v>212659515</v>
      </c>
      <c r="D103">
        <v>209</v>
      </c>
      <c r="E103">
        <v>212659411</v>
      </c>
      <c r="F103">
        <v>25</v>
      </c>
      <c r="G103">
        <v>17.746189999999999</v>
      </c>
      <c r="H103">
        <v>7.6596700000000002</v>
      </c>
      <c r="I103">
        <v>13.07616</v>
      </c>
    </row>
    <row r="104" spans="1:9">
      <c r="A104" t="s">
        <v>21</v>
      </c>
      <c r="B104">
        <v>214495518</v>
      </c>
      <c r="C104">
        <v>214495711</v>
      </c>
      <c r="D104">
        <v>194</v>
      </c>
      <c r="E104">
        <v>214495626</v>
      </c>
      <c r="F104">
        <v>25</v>
      </c>
      <c r="G104">
        <v>19.537019999999998</v>
      </c>
      <c r="H104">
        <v>8.6241199999999996</v>
      </c>
      <c r="I104">
        <v>14.793850000000001</v>
      </c>
    </row>
    <row r="105" spans="1:9">
      <c r="A105" t="s">
        <v>21</v>
      </c>
      <c r="B105">
        <v>214665842</v>
      </c>
      <c r="C105">
        <v>214666049</v>
      </c>
      <c r="D105">
        <v>208</v>
      </c>
      <c r="E105">
        <v>214665940</v>
      </c>
      <c r="F105">
        <v>42</v>
      </c>
      <c r="G105">
        <v>38.604300000000002</v>
      </c>
      <c r="H105">
        <v>13.23729</v>
      </c>
      <c r="I105">
        <v>33.350169999999999</v>
      </c>
    </row>
    <row r="106" spans="1:9">
      <c r="A106" t="s">
        <v>21</v>
      </c>
      <c r="B106">
        <v>218636645</v>
      </c>
      <c r="C106">
        <v>218636795</v>
      </c>
      <c r="D106">
        <v>151</v>
      </c>
      <c r="E106">
        <v>218636693</v>
      </c>
      <c r="F106">
        <v>21</v>
      </c>
      <c r="G106">
        <v>16.719339999999999</v>
      </c>
      <c r="H106">
        <v>8.16751</v>
      </c>
      <c r="I106">
        <v>12.092930000000001</v>
      </c>
    </row>
    <row r="107" spans="1:9">
      <c r="A107" t="s">
        <v>21</v>
      </c>
      <c r="B107">
        <v>226271066</v>
      </c>
      <c r="C107">
        <v>226271273</v>
      </c>
      <c r="D107">
        <v>208</v>
      </c>
      <c r="E107">
        <v>226271133</v>
      </c>
      <c r="F107">
        <v>13</v>
      </c>
      <c r="G107">
        <v>7.8103499999999997</v>
      </c>
      <c r="H107">
        <v>4.8309199999999999</v>
      </c>
      <c r="I107">
        <v>3.7010700000000001</v>
      </c>
    </row>
    <row r="108" spans="1:9">
      <c r="A108" t="s">
        <v>21</v>
      </c>
      <c r="B108">
        <v>229404548</v>
      </c>
      <c r="C108">
        <v>229404693</v>
      </c>
      <c r="D108">
        <v>146</v>
      </c>
      <c r="E108">
        <v>229404606</v>
      </c>
      <c r="F108">
        <v>20</v>
      </c>
      <c r="G108">
        <v>13.57518</v>
      </c>
      <c r="H108">
        <v>6.6438899999999999</v>
      </c>
      <c r="I108">
        <v>9.0871200000000005</v>
      </c>
    </row>
    <row r="109" spans="1:9">
      <c r="A109" t="s">
        <v>21</v>
      </c>
      <c r="B109">
        <v>230266422</v>
      </c>
      <c r="C109">
        <v>230266607</v>
      </c>
      <c r="D109">
        <v>186</v>
      </c>
      <c r="E109">
        <v>230266509</v>
      </c>
      <c r="F109">
        <v>29</v>
      </c>
      <c r="G109">
        <v>21.907129999999999</v>
      </c>
      <c r="H109">
        <v>8.7627100000000002</v>
      </c>
      <c r="I109">
        <v>17.073799999999999</v>
      </c>
    </row>
    <row r="110" spans="1:9">
      <c r="A110" t="s">
        <v>21</v>
      </c>
      <c r="B110">
        <v>232673965</v>
      </c>
      <c r="C110">
        <v>232674296</v>
      </c>
      <c r="D110">
        <v>332</v>
      </c>
      <c r="E110">
        <v>232674188</v>
      </c>
      <c r="F110">
        <v>24</v>
      </c>
      <c r="G110">
        <v>17.014600000000002</v>
      </c>
      <c r="H110">
        <v>7.5269500000000003</v>
      </c>
      <c r="I110">
        <v>12.375360000000001</v>
      </c>
    </row>
    <row r="111" spans="1:9">
      <c r="A111" t="s">
        <v>21</v>
      </c>
      <c r="B111">
        <v>235097936</v>
      </c>
      <c r="C111">
        <v>235098150</v>
      </c>
      <c r="D111">
        <v>215</v>
      </c>
      <c r="E111">
        <v>235098068</v>
      </c>
      <c r="F111">
        <v>40</v>
      </c>
      <c r="G111">
        <v>28.081389999999999</v>
      </c>
      <c r="H111">
        <v>8.8449799999999996</v>
      </c>
      <c r="I111">
        <v>23.058109999999999</v>
      </c>
    </row>
    <row r="112" spans="1:9">
      <c r="A112" t="s">
        <v>21</v>
      </c>
      <c r="B112">
        <v>235098339</v>
      </c>
      <c r="C112">
        <v>235098542</v>
      </c>
      <c r="D112">
        <v>204</v>
      </c>
      <c r="E112">
        <v>235098418</v>
      </c>
      <c r="F112">
        <v>30</v>
      </c>
      <c r="G112">
        <v>18.70693</v>
      </c>
      <c r="H112">
        <v>6.9731899999999998</v>
      </c>
      <c r="I112">
        <v>13.99939</v>
      </c>
    </row>
    <row r="113" spans="1:9">
      <c r="A113" t="s">
        <v>21</v>
      </c>
      <c r="B113">
        <v>245425272</v>
      </c>
      <c r="C113">
        <v>245425425</v>
      </c>
      <c r="D113">
        <v>154</v>
      </c>
      <c r="E113">
        <v>245425332</v>
      </c>
      <c r="F113">
        <v>28</v>
      </c>
      <c r="G113">
        <v>16.52994</v>
      </c>
      <c r="H113">
        <v>6.3972499999999997</v>
      </c>
      <c r="I113">
        <v>11.910019999999999</v>
      </c>
    </row>
    <row r="114" spans="1:9">
      <c r="A114" t="s">
        <v>21</v>
      </c>
      <c r="B114">
        <v>246229994</v>
      </c>
      <c r="C114">
        <v>246230188</v>
      </c>
      <c r="D114">
        <v>195</v>
      </c>
      <c r="E114">
        <v>246230093</v>
      </c>
      <c r="F114">
        <v>28</v>
      </c>
      <c r="G114">
        <v>22.633299999999998</v>
      </c>
      <c r="H114">
        <v>9.43642</v>
      </c>
      <c r="I114">
        <v>17.7758</v>
      </c>
    </row>
    <row r="115" spans="1:9">
      <c r="A115" t="s">
        <v>22</v>
      </c>
      <c r="B115">
        <v>3852504</v>
      </c>
      <c r="C115">
        <v>3852649</v>
      </c>
      <c r="D115">
        <v>146</v>
      </c>
      <c r="E115">
        <v>3852570</v>
      </c>
      <c r="F115">
        <v>15</v>
      </c>
      <c r="G115">
        <v>11.414759999999999</v>
      </c>
      <c r="H115">
        <v>6.5821899999999998</v>
      </c>
      <c r="I115">
        <v>7.0436300000000003</v>
      </c>
    </row>
    <row r="116" spans="1:9">
      <c r="A116" t="s">
        <v>22</v>
      </c>
      <c r="B116">
        <v>5113940</v>
      </c>
      <c r="C116">
        <v>5114099</v>
      </c>
      <c r="D116">
        <v>160</v>
      </c>
      <c r="E116">
        <v>5114018</v>
      </c>
      <c r="F116">
        <v>16</v>
      </c>
      <c r="G116">
        <v>12.997210000000001</v>
      </c>
      <c r="H116">
        <v>7.3005199999999997</v>
      </c>
      <c r="I116">
        <v>8.5356500000000004</v>
      </c>
    </row>
    <row r="117" spans="1:9">
      <c r="A117" t="s">
        <v>22</v>
      </c>
      <c r="B117">
        <v>5625673</v>
      </c>
      <c r="C117">
        <v>5625888</v>
      </c>
      <c r="D117">
        <v>216</v>
      </c>
      <c r="E117">
        <v>5625766</v>
      </c>
      <c r="F117">
        <v>36</v>
      </c>
      <c r="G117">
        <v>35.791020000000003</v>
      </c>
      <c r="H117">
        <v>13.96332</v>
      </c>
      <c r="I117">
        <v>30.597639999999998</v>
      </c>
    </row>
    <row r="118" spans="1:9">
      <c r="A118" t="s">
        <v>22</v>
      </c>
      <c r="B118">
        <v>11929011</v>
      </c>
      <c r="C118">
        <v>11929217</v>
      </c>
      <c r="D118">
        <v>207</v>
      </c>
      <c r="E118">
        <v>11929108</v>
      </c>
      <c r="F118">
        <v>25</v>
      </c>
      <c r="G118">
        <v>21.183150000000001</v>
      </c>
      <c r="H118">
        <v>9.5489899999999999</v>
      </c>
      <c r="I118">
        <v>16.377680000000002</v>
      </c>
    </row>
    <row r="119" spans="1:9">
      <c r="A119" t="s">
        <v>22</v>
      </c>
      <c r="B119">
        <v>13602610</v>
      </c>
      <c r="C119">
        <v>13602800</v>
      </c>
      <c r="D119">
        <v>191</v>
      </c>
      <c r="E119">
        <v>13602707</v>
      </c>
      <c r="F119">
        <v>24</v>
      </c>
      <c r="G119">
        <v>19.42015</v>
      </c>
      <c r="H119">
        <v>8.8495600000000003</v>
      </c>
      <c r="I119">
        <v>14.68037</v>
      </c>
    </row>
    <row r="120" spans="1:9">
      <c r="A120" t="s">
        <v>22</v>
      </c>
      <c r="B120">
        <v>21604922</v>
      </c>
      <c r="C120">
        <v>21605133</v>
      </c>
      <c r="D120">
        <v>212</v>
      </c>
      <c r="E120">
        <v>21605032</v>
      </c>
      <c r="F120">
        <v>35</v>
      </c>
      <c r="G120">
        <v>35.116480000000003</v>
      </c>
      <c r="H120">
        <v>13.97082</v>
      </c>
      <c r="I120">
        <v>29.934999999999999</v>
      </c>
    </row>
    <row r="121" spans="1:9">
      <c r="A121" t="s">
        <v>22</v>
      </c>
      <c r="B121">
        <v>22888077</v>
      </c>
      <c r="C121">
        <v>22888249</v>
      </c>
      <c r="D121">
        <v>173</v>
      </c>
      <c r="E121">
        <v>22888170</v>
      </c>
      <c r="F121">
        <v>18</v>
      </c>
      <c r="G121">
        <v>16.582249999999998</v>
      </c>
      <c r="H121">
        <v>8.9445399999999999</v>
      </c>
      <c r="I121">
        <v>11.96073</v>
      </c>
    </row>
    <row r="122" spans="1:9">
      <c r="A122" t="s">
        <v>22</v>
      </c>
      <c r="B122">
        <v>27608733</v>
      </c>
      <c r="C122">
        <v>27608924</v>
      </c>
      <c r="D122">
        <v>192</v>
      </c>
      <c r="E122">
        <v>27608828</v>
      </c>
      <c r="F122">
        <v>14</v>
      </c>
      <c r="G122">
        <v>12.61891</v>
      </c>
      <c r="H122">
        <v>7.5589199999999996</v>
      </c>
      <c r="I122">
        <v>8.1770200000000006</v>
      </c>
    </row>
    <row r="123" spans="1:9">
      <c r="A123" t="s">
        <v>22</v>
      </c>
      <c r="B123">
        <v>29948098</v>
      </c>
      <c r="C123">
        <v>29948315</v>
      </c>
      <c r="D123">
        <v>218</v>
      </c>
      <c r="E123">
        <v>29948199</v>
      </c>
      <c r="F123">
        <v>25</v>
      </c>
      <c r="G123">
        <v>21.735869999999998</v>
      </c>
      <c r="H123">
        <v>9.8664199999999997</v>
      </c>
      <c r="I123">
        <v>16.907350000000001</v>
      </c>
    </row>
    <row r="124" spans="1:9">
      <c r="A124" t="s">
        <v>22</v>
      </c>
      <c r="B124">
        <v>30508638</v>
      </c>
      <c r="C124">
        <v>30508795</v>
      </c>
      <c r="D124">
        <v>158</v>
      </c>
      <c r="E124">
        <v>30508727</v>
      </c>
      <c r="F124">
        <v>23</v>
      </c>
      <c r="G124">
        <v>17.90371</v>
      </c>
      <c r="H124">
        <v>8.2815700000000003</v>
      </c>
      <c r="I124">
        <v>13.227539999999999</v>
      </c>
    </row>
    <row r="125" spans="1:9">
      <c r="A125" t="s">
        <v>22</v>
      </c>
      <c r="B125">
        <v>30638714</v>
      </c>
      <c r="C125">
        <v>30638886</v>
      </c>
      <c r="D125">
        <v>173</v>
      </c>
      <c r="E125">
        <v>30638782</v>
      </c>
      <c r="F125">
        <v>13</v>
      </c>
      <c r="G125">
        <v>9.9996399999999994</v>
      </c>
      <c r="H125">
        <v>6.1668599999999998</v>
      </c>
      <c r="I125">
        <v>5.7149599999999996</v>
      </c>
    </row>
    <row r="126" spans="1:9">
      <c r="A126" t="s">
        <v>22</v>
      </c>
      <c r="B126">
        <v>34506549</v>
      </c>
      <c r="C126">
        <v>34506701</v>
      </c>
      <c r="D126">
        <v>153</v>
      </c>
      <c r="E126">
        <v>34506601</v>
      </c>
      <c r="F126">
        <v>18</v>
      </c>
      <c r="G126">
        <v>14.337759999999999</v>
      </c>
      <c r="H126">
        <v>7.58847</v>
      </c>
      <c r="I126">
        <v>9.81433</v>
      </c>
    </row>
    <row r="127" spans="1:9">
      <c r="A127" t="s">
        <v>22</v>
      </c>
      <c r="B127">
        <v>35310516</v>
      </c>
      <c r="C127">
        <v>35310759</v>
      </c>
      <c r="D127">
        <v>244</v>
      </c>
      <c r="E127">
        <v>35310638</v>
      </c>
      <c r="F127">
        <v>37</v>
      </c>
      <c r="G127">
        <v>39.574779999999997</v>
      </c>
      <c r="H127">
        <v>15.727169999999999</v>
      </c>
      <c r="I127">
        <v>34.303559999999997</v>
      </c>
    </row>
    <row r="128" spans="1:9">
      <c r="A128" t="s">
        <v>22</v>
      </c>
      <c r="B128">
        <v>38881857</v>
      </c>
      <c r="C128">
        <v>38882094</v>
      </c>
      <c r="D128">
        <v>238</v>
      </c>
      <c r="E128">
        <v>38881959</v>
      </c>
      <c r="F128">
        <v>18</v>
      </c>
      <c r="G128">
        <v>15.37303</v>
      </c>
      <c r="H128">
        <v>8.2108899999999991</v>
      </c>
      <c r="I128">
        <v>10.801270000000001</v>
      </c>
    </row>
    <row r="129" spans="1:9">
      <c r="A129" t="s">
        <v>22</v>
      </c>
      <c r="B129">
        <v>39079351</v>
      </c>
      <c r="C129">
        <v>39079584</v>
      </c>
      <c r="D129">
        <v>234</v>
      </c>
      <c r="E129">
        <v>39079448</v>
      </c>
      <c r="F129">
        <v>20</v>
      </c>
      <c r="G129">
        <v>17.033460000000002</v>
      </c>
      <c r="H129">
        <v>8.6391299999999998</v>
      </c>
      <c r="I129">
        <v>12.39296</v>
      </c>
    </row>
    <row r="130" spans="1:9">
      <c r="A130" t="s">
        <v>22</v>
      </c>
      <c r="B130">
        <v>39101888</v>
      </c>
      <c r="C130">
        <v>39102116</v>
      </c>
      <c r="D130">
        <v>229</v>
      </c>
      <c r="E130">
        <v>39102006</v>
      </c>
      <c r="F130">
        <v>18</v>
      </c>
      <c r="G130">
        <v>15.63476</v>
      </c>
      <c r="H130">
        <v>8.3693100000000005</v>
      </c>
      <c r="I130">
        <v>11.05185</v>
      </c>
    </row>
    <row r="131" spans="1:9">
      <c r="A131" t="s">
        <v>22</v>
      </c>
      <c r="B131">
        <v>39138058</v>
      </c>
      <c r="C131">
        <v>39138207</v>
      </c>
      <c r="D131">
        <v>150</v>
      </c>
      <c r="E131">
        <v>39138181</v>
      </c>
      <c r="F131">
        <v>24</v>
      </c>
      <c r="G131">
        <v>20.17672</v>
      </c>
      <c r="H131">
        <v>9.2812599999999996</v>
      </c>
      <c r="I131">
        <v>15.40912</v>
      </c>
    </row>
    <row r="132" spans="1:9">
      <c r="A132" t="s">
        <v>22</v>
      </c>
      <c r="B132">
        <v>42356102</v>
      </c>
      <c r="C132">
        <v>42356292</v>
      </c>
      <c r="D132">
        <v>191</v>
      </c>
      <c r="E132">
        <v>42356120</v>
      </c>
      <c r="F132">
        <v>22</v>
      </c>
      <c r="G132">
        <v>8.6064399999999992</v>
      </c>
      <c r="H132">
        <v>3.9139599999999999</v>
      </c>
      <c r="I132">
        <v>4.4260000000000002</v>
      </c>
    </row>
    <row r="133" spans="1:9">
      <c r="A133" t="s">
        <v>22</v>
      </c>
      <c r="B133">
        <v>42364738</v>
      </c>
      <c r="C133">
        <v>42364886</v>
      </c>
      <c r="D133">
        <v>149</v>
      </c>
      <c r="E133">
        <v>42364771</v>
      </c>
      <c r="F133">
        <v>36</v>
      </c>
      <c r="G133">
        <v>20.251580000000001</v>
      </c>
      <c r="H133">
        <v>6.4898600000000002</v>
      </c>
      <c r="I133">
        <v>15.48217</v>
      </c>
    </row>
    <row r="134" spans="1:9">
      <c r="A134" t="s">
        <v>22</v>
      </c>
      <c r="B134">
        <v>42380153</v>
      </c>
      <c r="C134">
        <v>42380386</v>
      </c>
      <c r="D134">
        <v>234</v>
      </c>
      <c r="E134">
        <v>42380267</v>
      </c>
      <c r="F134">
        <v>54</v>
      </c>
      <c r="G134">
        <v>22.273820000000001</v>
      </c>
      <c r="H134">
        <v>4.9797200000000004</v>
      </c>
      <c r="I134">
        <v>17.427150000000001</v>
      </c>
    </row>
    <row r="135" spans="1:9">
      <c r="A135" t="s">
        <v>22</v>
      </c>
      <c r="B135">
        <v>42384494</v>
      </c>
      <c r="C135">
        <v>42384769</v>
      </c>
      <c r="D135">
        <v>276</v>
      </c>
      <c r="E135">
        <v>42384730</v>
      </c>
      <c r="F135">
        <v>52</v>
      </c>
      <c r="G135">
        <v>17.601130000000001</v>
      </c>
      <c r="H135">
        <v>4.0903299999999998</v>
      </c>
      <c r="I135">
        <v>12.939769999999999</v>
      </c>
    </row>
    <row r="136" spans="1:9">
      <c r="A136" t="s">
        <v>22</v>
      </c>
      <c r="B136">
        <v>42385073</v>
      </c>
      <c r="C136">
        <v>42385352</v>
      </c>
      <c r="D136">
        <v>280</v>
      </c>
      <c r="E136">
        <v>42385204</v>
      </c>
      <c r="F136">
        <v>129</v>
      </c>
      <c r="G136">
        <v>87.378799999999998</v>
      </c>
      <c r="H136">
        <v>10.49403</v>
      </c>
      <c r="I136">
        <v>81.475790000000003</v>
      </c>
    </row>
    <row r="137" spans="1:9">
      <c r="A137" t="s">
        <v>22</v>
      </c>
      <c r="B137">
        <v>42387287</v>
      </c>
      <c r="C137">
        <v>42387436</v>
      </c>
      <c r="D137">
        <v>150</v>
      </c>
      <c r="E137">
        <v>42387329</v>
      </c>
      <c r="F137">
        <v>43</v>
      </c>
      <c r="G137">
        <v>13.73911</v>
      </c>
      <c r="H137">
        <v>3.7789600000000001</v>
      </c>
      <c r="I137">
        <v>9.2441899999999997</v>
      </c>
    </row>
    <row r="138" spans="1:9">
      <c r="A138" t="s">
        <v>22</v>
      </c>
      <c r="B138">
        <v>42392618</v>
      </c>
      <c r="C138">
        <v>42392846</v>
      </c>
      <c r="D138">
        <v>229</v>
      </c>
      <c r="E138">
        <v>42392731</v>
      </c>
      <c r="F138">
        <v>78</v>
      </c>
      <c r="G138">
        <v>42.058929999999997</v>
      </c>
      <c r="H138">
        <v>7.1432399999999996</v>
      </c>
      <c r="I138">
        <v>36.744500000000002</v>
      </c>
    </row>
    <row r="139" spans="1:9">
      <c r="A139" t="s">
        <v>22</v>
      </c>
      <c r="B139">
        <v>42396054</v>
      </c>
      <c r="C139">
        <v>42396266</v>
      </c>
      <c r="D139">
        <v>213</v>
      </c>
      <c r="E139">
        <v>42396162</v>
      </c>
      <c r="F139">
        <v>68</v>
      </c>
      <c r="G139">
        <v>24.833760000000002</v>
      </c>
      <c r="H139">
        <v>4.5464700000000002</v>
      </c>
      <c r="I139">
        <v>19.908290000000001</v>
      </c>
    </row>
    <row r="140" spans="1:9">
      <c r="A140" t="s">
        <v>22</v>
      </c>
      <c r="B140">
        <v>42398517</v>
      </c>
      <c r="C140">
        <v>42398776</v>
      </c>
      <c r="D140">
        <v>260</v>
      </c>
      <c r="E140">
        <v>42398642</v>
      </c>
      <c r="F140">
        <v>79</v>
      </c>
      <c r="G140">
        <v>38.50159</v>
      </c>
      <c r="H140">
        <v>6.3164199999999999</v>
      </c>
      <c r="I140">
        <v>33.249470000000002</v>
      </c>
    </row>
    <row r="141" spans="1:9">
      <c r="A141" t="s">
        <v>22</v>
      </c>
      <c r="B141">
        <v>42399403</v>
      </c>
      <c r="C141">
        <v>42399549</v>
      </c>
      <c r="D141">
        <v>147</v>
      </c>
      <c r="E141">
        <v>42399452</v>
      </c>
      <c r="F141">
        <v>59</v>
      </c>
      <c r="G141">
        <v>23.06643</v>
      </c>
      <c r="H141">
        <v>4.7758500000000002</v>
      </c>
      <c r="I141">
        <v>18.19359</v>
      </c>
    </row>
    <row r="142" spans="1:9">
      <c r="A142" t="s">
        <v>22</v>
      </c>
      <c r="B142">
        <v>42400250</v>
      </c>
      <c r="C142">
        <v>42400658</v>
      </c>
      <c r="D142">
        <v>409</v>
      </c>
      <c r="E142">
        <v>42400353</v>
      </c>
      <c r="F142">
        <v>73</v>
      </c>
      <c r="G142">
        <v>35.808239999999998</v>
      </c>
      <c r="H142">
        <v>6.30023</v>
      </c>
      <c r="I142">
        <v>30.61478</v>
      </c>
    </row>
    <row r="143" spans="1:9">
      <c r="A143" t="s">
        <v>22</v>
      </c>
      <c r="B143">
        <v>42406652</v>
      </c>
      <c r="C143">
        <v>42406877</v>
      </c>
      <c r="D143">
        <v>226</v>
      </c>
      <c r="E143">
        <v>42406755</v>
      </c>
      <c r="F143">
        <v>28</v>
      </c>
      <c r="G143">
        <v>20.007539999999999</v>
      </c>
      <c r="H143">
        <v>8.0582399999999996</v>
      </c>
      <c r="I143">
        <v>15.24644</v>
      </c>
    </row>
    <row r="144" spans="1:9">
      <c r="A144" t="s">
        <v>22</v>
      </c>
      <c r="B144">
        <v>42408167</v>
      </c>
      <c r="C144">
        <v>42408409</v>
      </c>
      <c r="D144">
        <v>243</v>
      </c>
      <c r="E144">
        <v>42408292</v>
      </c>
      <c r="F144">
        <v>51</v>
      </c>
      <c r="G144">
        <v>49.20823</v>
      </c>
      <c r="H144">
        <v>15.31935</v>
      </c>
      <c r="I144">
        <v>43.782690000000002</v>
      </c>
    </row>
    <row r="145" spans="1:9">
      <c r="A145" t="s">
        <v>22</v>
      </c>
      <c r="B145">
        <v>42418181</v>
      </c>
      <c r="C145">
        <v>42418417</v>
      </c>
      <c r="D145">
        <v>237</v>
      </c>
      <c r="E145">
        <v>42418300</v>
      </c>
      <c r="F145">
        <v>19</v>
      </c>
      <c r="G145">
        <v>18.929320000000001</v>
      </c>
      <c r="H145">
        <v>10.07856</v>
      </c>
      <c r="I145">
        <v>14.20923</v>
      </c>
    </row>
    <row r="146" spans="1:9">
      <c r="A146" t="s">
        <v>22</v>
      </c>
      <c r="B146">
        <v>42529283</v>
      </c>
      <c r="C146">
        <v>42529558</v>
      </c>
      <c r="D146">
        <v>276</v>
      </c>
      <c r="E146">
        <v>42529422</v>
      </c>
      <c r="F146">
        <v>58</v>
      </c>
      <c r="G146">
        <v>48.718049999999998</v>
      </c>
      <c r="H146">
        <v>12.76835</v>
      </c>
      <c r="I146">
        <v>43.300649999999997</v>
      </c>
    </row>
    <row r="147" spans="1:9">
      <c r="A147" t="s">
        <v>22</v>
      </c>
      <c r="B147">
        <v>42534624</v>
      </c>
      <c r="C147">
        <v>42534858</v>
      </c>
      <c r="D147">
        <v>235</v>
      </c>
      <c r="E147">
        <v>42534743</v>
      </c>
      <c r="F147">
        <v>45</v>
      </c>
      <c r="G147">
        <v>34.568420000000003</v>
      </c>
      <c r="H147">
        <v>10.381399999999999</v>
      </c>
      <c r="I147">
        <v>29.401340000000001</v>
      </c>
    </row>
    <row r="148" spans="1:9">
      <c r="A148" t="s">
        <v>22</v>
      </c>
      <c r="B148">
        <v>42535389</v>
      </c>
      <c r="C148">
        <v>42535537</v>
      </c>
      <c r="D148">
        <v>149</v>
      </c>
      <c r="E148">
        <v>42535500</v>
      </c>
      <c r="F148">
        <v>30</v>
      </c>
      <c r="G148">
        <v>20.472760000000001</v>
      </c>
      <c r="H148">
        <v>7.7920800000000003</v>
      </c>
      <c r="I148">
        <v>15.693440000000001</v>
      </c>
    </row>
    <row r="149" spans="1:9">
      <c r="A149" t="s">
        <v>22</v>
      </c>
      <c r="B149">
        <v>42596800</v>
      </c>
      <c r="C149">
        <v>42597089</v>
      </c>
      <c r="D149">
        <v>290</v>
      </c>
      <c r="E149">
        <v>42596926</v>
      </c>
      <c r="F149">
        <v>46</v>
      </c>
      <c r="G149">
        <v>31.499320000000001</v>
      </c>
      <c r="H149">
        <v>8.8806600000000007</v>
      </c>
      <c r="I149">
        <v>26.396560000000001</v>
      </c>
    </row>
    <row r="150" spans="1:9">
      <c r="A150" t="s">
        <v>22</v>
      </c>
      <c r="B150">
        <v>42599503</v>
      </c>
      <c r="C150">
        <v>42600210</v>
      </c>
      <c r="D150">
        <v>708</v>
      </c>
      <c r="E150">
        <v>42600068</v>
      </c>
      <c r="F150">
        <v>51</v>
      </c>
      <c r="G150">
        <v>36.693100000000001</v>
      </c>
      <c r="H150">
        <v>9.7714999999999996</v>
      </c>
      <c r="I150">
        <v>31.480360000000001</v>
      </c>
    </row>
    <row r="151" spans="1:9">
      <c r="A151" t="s">
        <v>22</v>
      </c>
      <c r="B151">
        <v>61553801</v>
      </c>
      <c r="C151">
        <v>61553957</v>
      </c>
      <c r="D151">
        <v>157</v>
      </c>
      <c r="E151">
        <v>61553885</v>
      </c>
      <c r="F151">
        <v>12</v>
      </c>
      <c r="G151">
        <v>9.5854099999999995</v>
      </c>
      <c r="H151">
        <v>6.1199500000000002</v>
      </c>
      <c r="I151">
        <v>5.3264199999999997</v>
      </c>
    </row>
    <row r="152" spans="1:9">
      <c r="A152" t="s">
        <v>22</v>
      </c>
      <c r="B152">
        <v>62703894</v>
      </c>
      <c r="C152">
        <v>62704134</v>
      </c>
      <c r="D152">
        <v>241</v>
      </c>
      <c r="E152">
        <v>62704033</v>
      </c>
      <c r="F152">
        <v>42</v>
      </c>
      <c r="G152">
        <v>41.34684</v>
      </c>
      <c r="H152">
        <v>14.68981</v>
      </c>
      <c r="I152">
        <v>36.045409999999997</v>
      </c>
    </row>
    <row r="153" spans="1:9">
      <c r="A153" t="s">
        <v>22</v>
      </c>
      <c r="B153">
        <v>63663085</v>
      </c>
      <c r="C153">
        <v>63663234</v>
      </c>
      <c r="D153">
        <v>150</v>
      </c>
      <c r="E153">
        <v>63663185</v>
      </c>
      <c r="F153">
        <v>15</v>
      </c>
      <c r="G153">
        <v>10.29617</v>
      </c>
      <c r="H153">
        <v>5.9079800000000002</v>
      </c>
      <c r="I153">
        <v>5.9864600000000001</v>
      </c>
    </row>
    <row r="154" spans="1:9">
      <c r="A154" t="s">
        <v>22</v>
      </c>
      <c r="B154">
        <v>72639882</v>
      </c>
      <c r="C154">
        <v>72640047</v>
      </c>
      <c r="D154">
        <v>166</v>
      </c>
      <c r="E154">
        <v>72639946</v>
      </c>
      <c r="F154">
        <v>25</v>
      </c>
      <c r="G154">
        <v>19.923290000000001</v>
      </c>
      <c r="H154">
        <v>8.8381299999999996</v>
      </c>
      <c r="I154">
        <v>15.166169999999999</v>
      </c>
    </row>
    <row r="155" spans="1:9">
      <c r="A155" t="s">
        <v>22</v>
      </c>
      <c r="B155">
        <v>73869127</v>
      </c>
      <c r="C155">
        <v>73869336</v>
      </c>
      <c r="D155">
        <v>210</v>
      </c>
      <c r="E155">
        <v>73869242</v>
      </c>
      <c r="F155">
        <v>33</v>
      </c>
      <c r="G155">
        <v>28.97559</v>
      </c>
      <c r="H155">
        <v>11.277699999999999</v>
      </c>
      <c r="I155">
        <v>23.93178</v>
      </c>
    </row>
    <row r="156" spans="1:9">
      <c r="A156" t="s">
        <v>22</v>
      </c>
      <c r="B156">
        <v>74045971</v>
      </c>
      <c r="C156">
        <v>74046148</v>
      </c>
      <c r="D156">
        <v>178</v>
      </c>
      <c r="E156">
        <v>74046063</v>
      </c>
      <c r="F156">
        <v>21</v>
      </c>
      <c r="G156">
        <v>14.354369999999999</v>
      </c>
      <c r="H156">
        <v>6.8339999999999996</v>
      </c>
      <c r="I156">
        <v>9.8305399999999992</v>
      </c>
    </row>
    <row r="157" spans="1:9">
      <c r="A157" t="s">
        <v>22</v>
      </c>
      <c r="B157">
        <v>75351767</v>
      </c>
      <c r="C157">
        <v>75351985</v>
      </c>
      <c r="D157">
        <v>219</v>
      </c>
      <c r="E157">
        <v>75351880</v>
      </c>
      <c r="F157">
        <v>34</v>
      </c>
      <c r="G157">
        <v>32.350830000000002</v>
      </c>
      <c r="H157">
        <v>12.78586</v>
      </c>
      <c r="I157">
        <v>27.23028</v>
      </c>
    </row>
    <row r="158" spans="1:9">
      <c r="A158" t="s">
        <v>22</v>
      </c>
      <c r="B158">
        <v>75758733</v>
      </c>
      <c r="C158">
        <v>75758902</v>
      </c>
      <c r="D158">
        <v>170</v>
      </c>
      <c r="E158">
        <v>75758825</v>
      </c>
      <c r="F158">
        <v>18</v>
      </c>
      <c r="G158">
        <v>12.6364</v>
      </c>
      <c r="H158">
        <v>6.5894399999999997</v>
      </c>
      <c r="I158">
        <v>8.1928800000000006</v>
      </c>
    </row>
    <row r="159" spans="1:9">
      <c r="A159" t="s">
        <v>22</v>
      </c>
      <c r="B159">
        <v>80063249</v>
      </c>
      <c r="C159">
        <v>80063408</v>
      </c>
      <c r="D159">
        <v>160</v>
      </c>
      <c r="E159">
        <v>80063342</v>
      </c>
      <c r="F159">
        <v>27</v>
      </c>
      <c r="G159">
        <v>21.407209999999999</v>
      </c>
      <c r="H159">
        <v>9.0679400000000001</v>
      </c>
      <c r="I159">
        <v>16.59263</v>
      </c>
    </row>
    <row r="160" spans="1:9">
      <c r="A160" t="s">
        <v>22</v>
      </c>
      <c r="B160">
        <v>80861998</v>
      </c>
      <c r="C160">
        <v>80862194</v>
      </c>
      <c r="D160">
        <v>197</v>
      </c>
      <c r="E160">
        <v>80862101</v>
      </c>
      <c r="F160">
        <v>26</v>
      </c>
      <c r="G160">
        <v>19.833169999999999</v>
      </c>
      <c r="H160">
        <v>8.5028699999999997</v>
      </c>
      <c r="I160">
        <v>15.07911</v>
      </c>
    </row>
    <row r="161" spans="1:9">
      <c r="A161" t="s">
        <v>22</v>
      </c>
      <c r="B161">
        <v>81903808</v>
      </c>
      <c r="C161">
        <v>81903981</v>
      </c>
      <c r="D161">
        <v>174</v>
      </c>
      <c r="E161">
        <v>81903865</v>
      </c>
      <c r="F161">
        <v>14</v>
      </c>
      <c r="G161">
        <v>10.48626</v>
      </c>
      <c r="H161">
        <v>6.2458400000000003</v>
      </c>
      <c r="I161">
        <v>6.1657900000000003</v>
      </c>
    </row>
    <row r="162" spans="1:9">
      <c r="A162" t="s">
        <v>22</v>
      </c>
      <c r="B162">
        <v>82223142</v>
      </c>
      <c r="C162">
        <v>82223288</v>
      </c>
      <c r="D162">
        <v>147</v>
      </c>
      <c r="E162">
        <v>82223208</v>
      </c>
      <c r="F162">
        <v>22</v>
      </c>
      <c r="G162">
        <v>15.0214</v>
      </c>
      <c r="H162">
        <v>6.9553599999999998</v>
      </c>
      <c r="I162">
        <v>10.469519999999999</v>
      </c>
    </row>
    <row r="163" spans="1:9">
      <c r="A163" t="s">
        <v>22</v>
      </c>
      <c r="B163">
        <v>90750184</v>
      </c>
      <c r="C163">
        <v>90750329</v>
      </c>
      <c r="D163">
        <v>146</v>
      </c>
      <c r="E163">
        <v>90750236</v>
      </c>
      <c r="F163">
        <v>18</v>
      </c>
      <c r="G163">
        <v>11.183260000000001</v>
      </c>
      <c r="H163">
        <v>5.7712199999999996</v>
      </c>
      <c r="I163">
        <v>6.8246700000000002</v>
      </c>
    </row>
    <row r="164" spans="1:9">
      <c r="A164" t="s">
        <v>22</v>
      </c>
      <c r="B164">
        <v>91107576</v>
      </c>
      <c r="C164">
        <v>91107763</v>
      </c>
      <c r="D164">
        <v>188</v>
      </c>
      <c r="E164">
        <v>91107657</v>
      </c>
      <c r="F164">
        <v>23</v>
      </c>
      <c r="G164">
        <v>15.186019999999999</v>
      </c>
      <c r="H164">
        <v>6.8069699999999997</v>
      </c>
      <c r="I164">
        <v>10.62327</v>
      </c>
    </row>
    <row r="165" spans="1:9">
      <c r="A165" t="s">
        <v>22</v>
      </c>
      <c r="B165">
        <v>93169355</v>
      </c>
      <c r="C165">
        <v>93169557</v>
      </c>
      <c r="D165">
        <v>203</v>
      </c>
      <c r="E165">
        <v>93169442</v>
      </c>
      <c r="F165">
        <v>15</v>
      </c>
      <c r="G165">
        <v>9.5003700000000002</v>
      </c>
      <c r="H165">
        <v>5.4388500000000004</v>
      </c>
      <c r="I165">
        <v>5.2474499999999997</v>
      </c>
    </row>
    <row r="166" spans="1:9">
      <c r="A166" t="s">
        <v>22</v>
      </c>
      <c r="B166">
        <v>94050870</v>
      </c>
      <c r="C166">
        <v>94051053</v>
      </c>
      <c r="D166">
        <v>184</v>
      </c>
      <c r="E166">
        <v>94050959</v>
      </c>
      <c r="F166">
        <v>21</v>
      </c>
      <c r="G166">
        <v>14.70293</v>
      </c>
      <c r="H166">
        <v>7.0251599999999996</v>
      </c>
      <c r="I166">
        <v>10.165330000000001</v>
      </c>
    </row>
    <row r="167" spans="1:9">
      <c r="A167" t="s">
        <v>22</v>
      </c>
      <c r="B167">
        <v>95221355</v>
      </c>
      <c r="C167">
        <v>95221500</v>
      </c>
      <c r="D167">
        <v>146</v>
      </c>
      <c r="E167">
        <v>95221443</v>
      </c>
      <c r="F167">
        <v>23</v>
      </c>
      <c r="G167">
        <v>14.815009999999999</v>
      </c>
      <c r="H167">
        <v>6.6152100000000003</v>
      </c>
      <c r="I167">
        <v>10.27111</v>
      </c>
    </row>
    <row r="168" spans="1:9">
      <c r="A168" t="s">
        <v>22</v>
      </c>
      <c r="B168">
        <v>95221652</v>
      </c>
      <c r="C168">
        <v>95221811</v>
      </c>
      <c r="D168">
        <v>160</v>
      </c>
      <c r="E168">
        <v>95221693</v>
      </c>
      <c r="F168">
        <v>27</v>
      </c>
      <c r="G168">
        <v>18.773569999999999</v>
      </c>
      <c r="H168">
        <v>7.68682</v>
      </c>
      <c r="I168">
        <v>14.06405</v>
      </c>
    </row>
    <row r="169" spans="1:9">
      <c r="A169" t="s">
        <v>22</v>
      </c>
      <c r="B169">
        <v>97055027</v>
      </c>
      <c r="C169">
        <v>97055213</v>
      </c>
      <c r="D169">
        <v>187</v>
      </c>
      <c r="E169">
        <v>97055117</v>
      </c>
      <c r="F169">
        <v>26</v>
      </c>
      <c r="G169">
        <v>19.40682</v>
      </c>
      <c r="H169">
        <v>8.2745899999999999</v>
      </c>
      <c r="I169">
        <v>14.66779</v>
      </c>
    </row>
    <row r="170" spans="1:9">
      <c r="A170" t="s">
        <v>22</v>
      </c>
      <c r="B170">
        <v>98561254</v>
      </c>
      <c r="C170">
        <v>98561595</v>
      </c>
      <c r="D170">
        <v>342</v>
      </c>
      <c r="E170">
        <v>98561389</v>
      </c>
      <c r="F170">
        <v>76</v>
      </c>
      <c r="G170">
        <v>82.520480000000006</v>
      </c>
      <c r="H170">
        <v>21.483180000000001</v>
      </c>
      <c r="I170">
        <v>76.681079999999994</v>
      </c>
    </row>
    <row r="171" spans="1:9">
      <c r="A171" t="s">
        <v>22</v>
      </c>
      <c r="B171">
        <v>101769700</v>
      </c>
      <c r="C171">
        <v>101769880</v>
      </c>
      <c r="D171">
        <v>181</v>
      </c>
      <c r="E171">
        <v>101769787</v>
      </c>
      <c r="F171">
        <v>27</v>
      </c>
      <c r="G171">
        <v>23.399069999999998</v>
      </c>
      <c r="H171">
        <v>10.17442</v>
      </c>
      <c r="I171">
        <v>18.51726</v>
      </c>
    </row>
    <row r="172" spans="1:9">
      <c r="A172" t="s">
        <v>22</v>
      </c>
      <c r="B172">
        <v>102415446</v>
      </c>
      <c r="C172">
        <v>102415646</v>
      </c>
      <c r="D172">
        <v>201</v>
      </c>
      <c r="E172">
        <v>102415560</v>
      </c>
      <c r="F172">
        <v>28</v>
      </c>
      <c r="G172">
        <v>21.460280000000001</v>
      </c>
      <c r="H172">
        <v>8.8087</v>
      </c>
      <c r="I172">
        <v>16.644359999999999</v>
      </c>
    </row>
    <row r="173" spans="1:9">
      <c r="A173" t="s">
        <v>22</v>
      </c>
      <c r="B173">
        <v>102490720</v>
      </c>
      <c r="C173">
        <v>102490875</v>
      </c>
      <c r="D173">
        <v>156</v>
      </c>
      <c r="E173">
        <v>102490768</v>
      </c>
      <c r="F173">
        <v>31</v>
      </c>
      <c r="G173">
        <v>20.384139999999999</v>
      </c>
      <c r="H173">
        <v>7.5191499999999998</v>
      </c>
      <c r="I173">
        <v>15.607670000000001</v>
      </c>
    </row>
    <row r="174" spans="1:9">
      <c r="A174" t="s">
        <v>22</v>
      </c>
      <c r="B174">
        <v>116132080</v>
      </c>
      <c r="C174">
        <v>116132226</v>
      </c>
      <c r="D174">
        <v>147</v>
      </c>
      <c r="E174">
        <v>116132175</v>
      </c>
      <c r="F174">
        <v>17</v>
      </c>
      <c r="G174">
        <v>12.08292</v>
      </c>
      <c r="H174">
        <v>6.5061799999999996</v>
      </c>
      <c r="I174">
        <v>7.6719200000000001</v>
      </c>
    </row>
    <row r="175" spans="1:9">
      <c r="A175" t="s">
        <v>22</v>
      </c>
      <c r="B175">
        <v>116273305</v>
      </c>
      <c r="C175">
        <v>116273454</v>
      </c>
      <c r="D175">
        <v>150</v>
      </c>
      <c r="E175">
        <v>116273384</v>
      </c>
      <c r="F175">
        <v>15</v>
      </c>
      <c r="G175">
        <v>9.7855799999999995</v>
      </c>
      <c r="H175">
        <v>5.6057699999999997</v>
      </c>
      <c r="I175">
        <v>5.51539</v>
      </c>
    </row>
    <row r="176" spans="1:9">
      <c r="A176" t="s">
        <v>22</v>
      </c>
      <c r="B176">
        <v>119313012</v>
      </c>
      <c r="C176">
        <v>119313167</v>
      </c>
      <c r="D176">
        <v>156</v>
      </c>
      <c r="E176">
        <v>119313100</v>
      </c>
      <c r="F176">
        <v>22</v>
      </c>
      <c r="G176">
        <v>15.86345</v>
      </c>
      <c r="H176">
        <v>7.4136199999999999</v>
      </c>
      <c r="I176">
        <v>11.27225</v>
      </c>
    </row>
    <row r="177" spans="1:9">
      <c r="A177" t="s">
        <v>22</v>
      </c>
      <c r="B177">
        <v>119876614</v>
      </c>
      <c r="C177">
        <v>119876759</v>
      </c>
      <c r="D177">
        <v>146</v>
      </c>
      <c r="E177">
        <v>119876673</v>
      </c>
      <c r="F177">
        <v>17</v>
      </c>
      <c r="G177">
        <v>11.006589999999999</v>
      </c>
      <c r="H177">
        <v>5.8850499999999997</v>
      </c>
      <c r="I177">
        <v>6.6575199999999999</v>
      </c>
    </row>
    <row r="178" spans="1:9">
      <c r="A178" t="s">
        <v>22</v>
      </c>
      <c r="B178">
        <v>120523207</v>
      </c>
      <c r="C178">
        <v>120523417</v>
      </c>
      <c r="D178">
        <v>211</v>
      </c>
      <c r="E178">
        <v>120523314</v>
      </c>
      <c r="F178">
        <v>41</v>
      </c>
      <c r="G178">
        <v>43.028440000000003</v>
      </c>
      <c r="H178">
        <v>16.026869999999999</v>
      </c>
      <c r="I178">
        <v>37.697009999999999</v>
      </c>
    </row>
    <row r="179" spans="1:9">
      <c r="A179" t="s">
        <v>22</v>
      </c>
      <c r="B179">
        <v>122610780</v>
      </c>
      <c r="C179">
        <v>122610946</v>
      </c>
      <c r="D179">
        <v>167</v>
      </c>
      <c r="E179">
        <v>122610838</v>
      </c>
      <c r="F179">
        <v>11</v>
      </c>
      <c r="G179">
        <v>9.1557499999999994</v>
      </c>
      <c r="H179">
        <v>6.0471300000000001</v>
      </c>
      <c r="I179">
        <v>4.9247199999999998</v>
      </c>
    </row>
    <row r="180" spans="1:9">
      <c r="A180" t="s">
        <v>22</v>
      </c>
      <c r="B180">
        <v>123269877</v>
      </c>
      <c r="C180">
        <v>123270033</v>
      </c>
      <c r="D180">
        <v>157</v>
      </c>
      <c r="E180">
        <v>123269963</v>
      </c>
      <c r="F180">
        <v>17</v>
      </c>
      <c r="G180">
        <v>12.633330000000001</v>
      </c>
      <c r="H180">
        <v>6.8305999999999996</v>
      </c>
      <c r="I180">
        <v>8.1904000000000003</v>
      </c>
    </row>
    <row r="181" spans="1:9">
      <c r="A181" t="s">
        <v>22</v>
      </c>
      <c r="B181">
        <v>123271577</v>
      </c>
      <c r="C181">
        <v>123271722</v>
      </c>
      <c r="D181">
        <v>146</v>
      </c>
      <c r="E181">
        <v>123271655</v>
      </c>
      <c r="F181">
        <v>17</v>
      </c>
      <c r="G181">
        <v>12.762230000000001</v>
      </c>
      <c r="H181">
        <v>6.9071400000000001</v>
      </c>
      <c r="I181">
        <v>8.3125800000000005</v>
      </c>
    </row>
    <row r="182" spans="1:9">
      <c r="A182" t="s">
        <v>22</v>
      </c>
      <c r="B182">
        <v>123284767</v>
      </c>
      <c r="C182">
        <v>123284971</v>
      </c>
      <c r="D182">
        <v>205</v>
      </c>
      <c r="E182">
        <v>123284863</v>
      </c>
      <c r="F182">
        <v>32</v>
      </c>
      <c r="G182">
        <v>25.84646</v>
      </c>
      <c r="H182">
        <v>9.9355700000000002</v>
      </c>
      <c r="I182">
        <v>20.888490000000001</v>
      </c>
    </row>
    <row r="183" spans="1:9">
      <c r="A183" t="s">
        <v>22</v>
      </c>
      <c r="B183">
        <v>125629956</v>
      </c>
      <c r="C183">
        <v>125630129</v>
      </c>
      <c r="D183">
        <v>174</v>
      </c>
      <c r="E183">
        <v>125630040</v>
      </c>
      <c r="F183">
        <v>24</v>
      </c>
      <c r="G183">
        <v>20.442959999999999</v>
      </c>
      <c r="H183">
        <v>9.4346700000000006</v>
      </c>
      <c r="I183">
        <v>15.66452</v>
      </c>
    </row>
    <row r="184" spans="1:9">
      <c r="A184" t="s">
        <v>22</v>
      </c>
      <c r="B184">
        <v>128487457</v>
      </c>
      <c r="C184">
        <v>128487613</v>
      </c>
      <c r="D184">
        <v>157</v>
      </c>
      <c r="E184">
        <v>128487546</v>
      </c>
      <c r="F184">
        <v>23</v>
      </c>
      <c r="G184">
        <v>18.517160000000001</v>
      </c>
      <c r="H184">
        <v>8.6293699999999998</v>
      </c>
      <c r="I184">
        <v>13.815950000000001</v>
      </c>
    </row>
    <row r="185" spans="1:9">
      <c r="A185" t="s">
        <v>22</v>
      </c>
      <c r="B185">
        <v>129500678</v>
      </c>
      <c r="C185">
        <v>129500905</v>
      </c>
      <c r="D185">
        <v>228</v>
      </c>
      <c r="E185">
        <v>129500696</v>
      </c>
      <c r="F185">
        <v>10</v>
      </c>
      <c r="G185">
        <v>6.8173899999999996</v>
      </c>
      <c r="H185">
        <v>4.7536699999999996</v>
      </c>
      <c r="I185">
        <v>2.8143400000000001</v>
      </c>
    </row>
    <row r="186" spans="1:9">
      <c r="A186" t="s">
        <v>22</v>
      </c>
      <c r="B186">
        <v>134036841</v>
      </c>
      <c r="C186">
        <v>134037028</v>
      </c>
      <c r="D186">
        <v>188</v>
      </c>
      <c r="E186">
        <v>134036968</v>
      </c>
      <c r="F186">
        <v>19</v>
      </c>
      <c r="G186">
        <v>13.423410000000001</v>
      </c>
      <c r="H186">
        <v>6.7985600000000002</v>
      </c>
      <c r="I186">
        <v>8.9422499999999996</v>
      </c>
    </row>
    <row r="187" spans="1:9">
      <c r="A187" t="s">
        <v>22</v>
      </c>
      <c r="B187">
        <v>134360429</v>
      </c>
      <c r="C187">
        <v>134360607</v>
      </c>
      <c r="D187">
        <v>179</v>
      </c>
      <c r="E187">
        <v>134360474</v>
      </c>
      <c r="F187">
        <v>18</v>
      </c>
      <c r="G187">
        <v>12.99344</v>
      </c>
      <c r="H187">
        <v>6.7959100000000001</v>
      </c>
      <c r="I187">
        <v>8.5325199999999999</v>
      </c>
    </row>
    <row r="188" spans="1:9">
      <c r="A188" t="s">
        <v>22</v>
      </c>
      <c r="B188">
        <v>134527665</v>
      </c>
      <c r="C188">
        <v>134527861</v>
      </c>
      <c r="D188">
        <v>197</v>
      </c>
      <c r="E188">
        <v>134527755</v>
      </c>
      <c r="F188">
        <v>24</v>
      </c>
      <c r="G188">
        <v>20.00328</v>
      </c>
      <c r="H188">
        <v>9.1817200000000003</v>
      </c>
      <c r="I188">
        <v>15.24244</v>
      </c>
    </row>
    <row r="189" spans="1:9">
      <c r="A189" t="s">
        <v>22</v>
      </c>
      <c r="B189">
        <v>135500598</v>
      </c>
      <c r="C189">
        <v>135500848</v>
      </c>
      <c r="D189">
        <v>251</v>
      </c>
      <c r="E189">
        <v>135500722</v>
      </c>
      <c r="F189">
        <v>22</v>
      </c>
      <c r="G189">
        <v>22.89753</v>
      </c>
      <c r="H189">
        <v>11.541550000000001</v>
      </c>
      <c r="I189">
        <v>18.031120000000001</v>
      </c>
    </row>
    <row r="190" spans="1:9">
      <c r="A190" t="s">
        <v>22</v>
      </c>
      <c r="B190">
        <v>135500936</v>
      </c>
      <c r="C190">
        <v>135501185</v>
      </c>
      <c r="D190">
        <v>250</v>
      </c>
      <c r="E190">
        <v>135501059</v>
      </c>
      <c r="F190">
        <v>25</v>
      </c>
      <c r="G190">
        <v>27.102129999999999</v>
      </c>
      <c r="H190">
        <v>13.04697</v>
      </c>
      <c r="I190">
        <v>22.105920000000001</v>
      </c>
    </row>
    <row r="191" spans="1:9">
      <c r="A191" t="s">
        <v>23</v>
      </c>
      <c r="B191">
        <v>7619004</v>
      </c>
      <c r="C191">
        <v>7619195</v>
      </c>
      <c r="D191">
        <v>192</v>
      </c>
      <c r="E191">
        <v>7619082</v>
      </c>
      <c r="F191">
        <v>17</v>
      </c>
      <c r="G191">
        <v>16.333649999999999</v>
      </c>
      <c r="H191">
        <v>9.0707000000000004</v>
      </c>
      <c r="I191">
        <v>11.72123</v>
      </c>
    </row>
    <row r="192" spans="1:9">
      <c r="A192" t="s">
        <v>23</v>
      </c>
      <c r="B192">
        <v>11200826</v>
      </c>
      <c r="C192">
        <v>11201009</v>
      </c>
      <c r="D192">
        <v>184</v>
      </c>
      <c r="E192">
        <v>11200911</v>
      </c>
      <c r="F192">
        <v>30</v>
      </c>
      <c r="G192">
        <v>30.50741</v>
      </c>
      <c r="H192">
        <v>13.22977</v>
      </c>
      <c r="I192">
        <v>25.42605</v>
      </c>
    </row>
    <row r="193" spans="1:9">
      <c r="A193" t="s">
        <v>23</v>
      </c>
      <c r="B193">
        <v>12718551</v>
      </c>
      <c r="C193">
        <v>12718710</v>
      </c>
      <c r="D193">
        <v>160</v>
      </c>
      <c r="E193">
        <v>12718617</v>
      </c>
      <c r="F193">
        <v>18</v>
      </c>
      <c r="G193">
        <v>15.999129999999999</v>
      </c>
      <c r="H193">
        <v>8.5902899999999995</v>
      </c>
      <c r="I193">
        <v>11.402049999999999</v>
      </c>
    </row>
    <row r="194" spans="1:9">
      <c r="A194" t="s">
        <v>23</v>
      </c>
      <c r="B194">
        <v>13022411</v>
      </c>
      <c r="C194">
        <v>13022569</v>
      </c>
      <c r="D194">
        <v>159</v>
      </c>
      <c r="E194">
        <v>13022477</v>
      </c>
      <c r="F194">
        <v>19</v>
      </c>
      <c r="G194">
        <v>18.16076</v>
      </c>
      <c r="H194">
        <v>9.6135400000000004</v>
      </c>
      <c r="I194">
        <v>13.47466</v>
      </c>
    </row>
    <row r="195" spans="1:9">
      <c r="A195" t="s">
        <v>23</v>
      </c>
      <c r="B195">
        <v>15685253</v>
      </c>
      <c r="C195">
        <v>15685474</v>
      </c>
      <c r="D195">
        <v>222</v>
      </c>
      <c r="E195">
        <v>15685371</v>
      </c>
      <c r="F195">
        <v>22</v>
      </c>
      <c r="G195">
        <v>21.466519999999999</v>
      </c>
      <c r="H195">
        <v>10.68078</v>
      </c>
      <c r="I195">
        <v>16.65015</v>
      </c>
    </row>
    <row r="196" spans="1:9">
      <c r="A196" t="s">
        <v>23</v>
      </c>
      <c r="B196">
        <v>16635280</v>
      </c>
      <c r="C196">
        <v>16635425</v>
      </c>
      <c r="D196">
        <v>146</v>
      </c>
      <c r="E196">
        <v>16635303</v>
      </c>
      <c r="F196">
        <v>13</v>
      </c>
      <c r="G196">
        <v>10.262269999999999</v>
      </c>
      <c r="H196">
        <v>6.3296900000000003</v>
      </c>
      <c r="I196">
        <v>5.9607999999999999</v>
      </c>
    </row>
    <row r="197" spans="1:9">
      <c r="A197" t="s">
        <v>23</v>
      </c>
      <c r="B197">
        <v>20048868</v>
      </c>
      <c r="C197">
        <v>20049079</v>
      </c>
      <c r="D197">
        <v>212</v>
      </c>
      <c r="E197">
        <v>20049004</v>
      </c>
      <c r="F197">
        <v>12</v>
      </c>
      <c r="G197">
        <v>8.3987499999999997</v>
      </c>
      <c r="H197">
        <v>5.38035</v>
      </c>
      <c r="I197">
        <v>4.2331200000000004</v>
      </c>
    </row>
    <row r="198" spans="1:9">
      <c r="A198" t="s">
        <v>23</v>
      </c>
      <c r="B198">
        <v>30445530</v>
      </c>
      <c r="C198">
        <v>30445757</v>
      </c>
      <c r="D198">
        <v>228</v>
      </c>
      <c r="E198">
        <v>30445649</v>
      </c>
      <c r="F198">
        <v>56</v>
      </c>
      <c r="G198">
        <v>48.985729999999997</v>
      </c>
      <c r="H198">
        <v>13.48602</v>
      </c>
      <c r="I198">
        <v>43.565199999999997</v>
      </c>
    </row>
    <row r="199" spans="1:9">
      <c r="A199" t="s">
        <v>23</v>
      </c>
      <c r="B199">
        <v>33606413</v>
      </c>
      <c r="C199">
        <v>33606616</v>
      </c>
      <c r="D199">
        <v>204</v>
      </c>
      <c r="E199">
        <v>33606507</v>
      </c>
      <c r="F199">
        <v>47</v>
      </c>
      <c r="G199">
        <v>43.43309</v>
      </c>
      <c r="H199">
        <v>13.901759999999999</v>
      </c>
      <c r="I199">
        <v>38.09592</v>
      </c>
    </row>
    <row r="200" spans="1:9">
      <c r="A200" t="s">
        <v>23</v>
      </c>
      <c r="B200">
        <v>34706939</v>
      </c>
      <c r="C200">
        <v>34707133</v>
      </c>
      <c r="D200">
        <v>195</v>
      </c>
      <c r="E200">
        <v>34707067</v>
      </c>
      <c r="F200">
        <v>20</v>
      </c>
      <c r="G200">
        <v>18.15231</v>
      </c>
      <c r="H200">
        <v>9.3101599999999998</v>
      </c>
      <c r="I200">
        <v>13.46655</v>
      </c>
    </row>
    <row r="201" spans="1:9">
      <c r="A201" t="s">
        <v>23</v>
      </c>
      <c r="B201">
        <v>35184859</v>
      </c>
      <c r="C201">
        <v>35185016</v>
      </c>
      <c r="D201">
        <v>158</v>
      </c>
      <c r="E201">
        <v>35184952</v>
      </c>
      <c r="F201">
        <v>25</v>
      </c>
      <c r="G201">
        <v>19.844799999999999</v>
      </c>
      <c r="H201">
        <v>8.7944800000000001</v>
      </c>
      <c r="I201">
        <v>15.09056</v>
      </c>
    </row>
    <row r="202" spans="1:9">
      <c r="A202" t="s">
        <v>23</v>
      </c>
      <c r="B202">
        <v>37832996</v>
      </c>
      <c r="C202">
        <v>37833183</v>
      </c>
      <c r="D202">
        <v>188</v>
      </c>
      <c r="E202">
        <v>37833058</v>
      </c>
      <c r="F202">
        <v>15</v>
      </c>
      <c r="G202">
        <v>12.103260000000001</v>
      </c>
      <c r="H202">
        <v>7.0027999999999997</v>
      </c>
      <c r="I202">
        <v>7.6906600000000003</v>
      </c>
    </row>
    <row r="203" spans="1:9">
      <c r="A203" t="s">
        <v>23</v>
      </c>
      <c r="B203">
        <v>48131508</v>
      </c>
      <c r="C203">
        <v>48131678</v>
      </c>
      <c r="D203">
        <v>171</v>
      </c>
      <c r="E203">
        <v>48131603</v>
      </c>
      <c r="F203">
        <v>18</v>
      </c>
      <c r="G203">
        <v>13.30589</v>
      </c>
      <c r="H203">
        <v>6.97811</v>
      </c>
      <c r="I203">
        <v>8.8298799999999993</v>
      </c>
    </row>
    <row r="204" spans="1:9">
      <c r="A204" t="s">
        <v>23</v>
      </c>
      <c r="B204">
        <v>48805040</v>
      </c>
      <c r="C204">
        <v>48805273</v>
      </c>
      <c r="D204">
        <v>234</v>
      </c>
      <c r="E204">
        <v>48805177</v>
      </c>
      <c r="F204">
        <v>18</v>
      </c>
      <c r="G204">
        <v>16.68411</v>
      </c>
      <c r="H204">
        <v>9.0064499999999992</v>
      </c>
      <c r="I204">
        <v>12.05883</v>
      </c>
    </row>
    <row r="205" spans="1:9">
      <c r="A205" t="s">
        <v>23</v>
      </c>
      <c r="B205">
        <v>48867694</v>
      </c>
      <c r="C205">
        <v>48867932</v>
      </c>
      <c r="D205">
        <v>239</v>
      </c>
      <c r="E205">
        <v>48867813</v>
      </c>
      <c r="F205">
        <v>22</v>
      </c>
      <c r="G205">
        <v>22.9788</v>
      </c>
      <c r="H205">
        <v>11.590339999999999</v>
      </c>
      <c r="I205">
        <v>18.108969999999999</v>
      </c>
    </row>
    <row r="206" spans="1:9">
      <c r="A206" t="s">
        <v>23</v>
      </c>
      <c r="B206">
        <v>48894691</v>
      </c>
      <c r="C206">
        <v>48894925</v>
      </c>
      <c r="D206">
        <v>235</v>
      </c>
      <c r="E206">
        <v>48894804</v>
      </c>
      <c r="F206">
        <v>23</v>
      </c>
      <c r="G206">
        <v>20.9605</v>
      </c>
      <c r="H206">
        <v>10.054460000000001</v>
      </c>
      <c r="I206">
        <v>16.16384</v>
      </c>
    </row>
    <row r="207" spans="1:9">
      <c r="A207" t="s">
        <v>23</v>
      </c>
      <c r="B207">
        <v>50724631</v>
      </c>
      <c r="C207">
        <v>50724776</v>
      </c>
      <c r="D207">
        <v>146</v>
      </c>
      <c r="E207">
        <v>50724731</v>
      </c>
      <c r="F207">
        <v>17</v>
      </c>
      <c r="G207">
        <v>13.89528</v>
      </c>
      <c r="H207">
        <v>7.58725</v>
      </c>
      <c r="I207">
        <v>9.3906799999999997</v>
      </c>
    </row>
    <row r="208" spans="1:9">
      <c r="A208" t="s">
        <v>23</v>
      </c>
      <c r="B208">
        <v>51579503</v>
      </c>
      <c r="C208">
        <v>51579733</v>
      </c>
      <c r="D208">
        <v>231</v>
      </c>
      <c r="E208">
        <v>51579612</v>
      </c>
      <c r="F208">
        <v>28</v>
      </c>
      <c r="G208">
        <v>18.449290000000001</v>
      </c>
      <c r="H208">
        <v>7.2893600000000003</v>
      </c>
      <c r="I208">
        <v>13.75088</v>
      </c>
    </row>
    <row r="209" spans="1:9">
      <c r="A209" t="s">
        <v>23</v>
      </c>
      <c r="B209">
        <v>51580871</v>
      </c>
      <c r="C209">
        <v>51581082</v>
      </c>
      <c r="D209">
        <v>212</v>
      </c>
      <c r="E209">
        <v>51580965</v>
      </c>
      <c r="F209">
        <v>26</v>
      </c>
      <c r="G209">
        <v>17.984580000000001</v>
      </c>
      <c r="H209">
        <v>7.5330599999999999</v>
      </c>
      <c r="I209">
        <v>13.30481</v>
      </c>
    </row>
    <row r="210" spans="1:9">
      <c r="A210" t="s">
        <v>23</v>
      </c>
      <c r="B210">
        <v>57672079</v>
      </c>
      <c r="C210">
        <v>57672248</v>
      </c>
      <c r="D210">
        <v>170</v>
      </c>
      <c r="E210">
        <v>57672135</v>
      </c>
      <c r="F210">
        <v>18</v>
      </c>
      <c r="G210">
        <v>14.26404</v>
      </c>
      <c r="H210">
        <v>7.5444699999999996</v>
      </c>
      <c r="I210">
        <v>9.7445400000000006</v>
      </c>
    </row>
    <row r="211" spans="1:9">
      <c r="A211" t="s">
        <v>23</v>
      </c>
      <c r="B211">
        <v>60963356</v>
      </c>
      <c r="C211">
        <v>60963541</v>
      </c>
      <c r="D211">
        <v>186</v>
      </c>
      <c r="E211">
        <v>60963460</v>
      </c>
      <c r="F211">
        <v>21</v>
      </c>
      <c r="G211">
        <v>17.520230000000002</v>
      </c>
      <c r="H211">
        <v>8.6355799999999991</v>
      </c>
      <c r="I211">
        <v>12.86172</v>
      </c>
    </row>
    <row r="212" spans="1:9">
      <c r="A212" t="s">
        <v>23</v>
      </c>
      <c r="B212">
        <v>61976082</v>
      </c>
      <c r="C212">
        <v>61976268</v>
      </c>
      <c r="D212">
        <v>187</v>
      </c>
      <c r="E212">
        <v>61976171</v>
      </c>
      <c r="F212">
        <v>28</v>
      </c>
      <c r="G212">
        <v>25.545680000000001</v>
      </c>
      <c r="H212">
        <v>11.06617</v>
      </c>
      <c r="I212">
        <v>20.597079999999998</v>
      </c>
    </row>
    <row r="213" spans="1:9">
      <c r="A213" t="s">
        <v>23</v>
      </c>
      <c r="B213">
        <v>62276166</v>
      </c>
      <c r="C213">
        <v>62276333</v>
      </c>
      <c r="D213">
        <v>168</v>
      </c>
      <c r="E213">
        <v>62276248</v>
      </c>
      <c r="F213">
        <v>14</v>
      </c>
      <c r="G213">
        <v>10.069140000000001</v>
      </c>
      <c r="H213">
        <v>5.9908900000000003</v>
      </c>
      <c r="I213">
        <v>5.7789799999999998</v>
      </c>
    </row>
    <row r="214" spans="1:9">
      <c r="A214" t="s">
        <v>23</v>
      </c>
      <c r="B214">
        <v>62539025</v>
      </c>
      <c r="C214">
        <v>62539170</v>
      </c>
      <c r="D214">
        <v>146</v>
      </c>
      <c r="E214">
        <v>62539087</v>
      </c>
      <c r="F214">
        <v>16</v>
      </c>
      <c r="G214">
        <v>12.2203</v>
      </c>
      <c r="H214">
        <v>6.8295000000000003</v>
      </c>
      <c r="I214">
        <v>7.8017599999999998</v>
      </c>
    </row>
    <row r="215" spans="1:9">
      <c r="A215" t="s">
        <v>23</v>
      </c>
      <c r="B215">
        <v>63334655</v>
      </c>
      <c r="C215">
        <v>63334803</v>
      </c>
      <c r="D215">
        <v>149</v>
      </c>
      <c r="E215">
        <v>63334741</v>
      </c>
      <c r="F215">
        <v>18</v>
      </c>
      <c r="G215">
        <v>13.97662</v>
      </c>
      <c r="H215">
        <v>7.3734900000000003</v>
      </c>
      <c r="I215">
        <v>9.4678900000000006</v>
      </c>
    </row>
    <row r="216" spans="1:9">
      <c r="A216" t="s">
        <v>23</v>
      </c>
      <c r="B216">
        <v>65255161</v>
      </c>
      <c r="C216">
        <v>65255351</v>
      </c>
      <c r="D216">
        <v>191</v>
      </c>
      <c r="E216">
        <v>65255259</v>
      </c>
      <c r="F216">
        <v>30</v>
      </c>
      <c r="G216">
        <v>21.80669</v>
      </c>
      <c r="H216">
        <v>8.4427299999999992</v>
      </c>
      <c r="I216">
        <v>16.97606</v>
      </c>
    </row>
    <row r="217" spans="1:9">
      <c r="A217" t="s">
        <v>23</v>
      </c>
      <c r="B217">
        <v>65557015</v>
      </c>
      <c r="C217">
        <v>65557160</v>
      </c>
      <c r="D217">
        <v>146</v>
      </c>
      <c r="E217">
        <v>65557116</v>
      </c>
      <c r="F217">
        <v>19</v>
      </c>
      <c r="G217">
        <v>12.480779999999999</v>
      </c>
      <c r="H217">
        <v>6.26959</v>
      </c>
      <c r="I217">
        <v>8.0495199999999993</v>
      </c>
    </row>
    <row r="218" spans="1:9">
      <c r="A218" t="s">
        <v>23</v>
      </c>
      <c r="B218">
        <v>66830089</v>
      </c>
      <c r="C218">
        <v>66830298</v>
      </c>
      <c r="D218">
        <v>210</v>
      </c>
      <c r="E218">
        <v>66830200</v>
      </c>
      <c r="F218">
        <v>24</v>
      </c>
      <c r="G218">
        <v>19.10247</v>
      </c>
      <c r="H218">
        <v>8.6703200000000002</v>
      </c>
      <c r="I218">
        <v>14.375959999999999</v>
      </c>
    </row>
    <row r="219" spans="1:9">
      <c r="A219" t="s">
        <v>23</v>
      </c>
      <c r="B219">
        <v>67331130</v>
      </c>
      <c r="C219">
        <v>67331335</v>
      </c>
      <c r="D219">
        <v>206</v>
      </c>
      <c r="E219">
        <v>67331240</v>
      </c>
      <c r="F219">
        <v>29</v>
      </c>
      <c r="G219">
        <v>20.357250000000001</v>
      </c>
      <c r="H219">
        <v>7.98</v>
      </c>
      <c r="I219">
        <v>15.581530000000001</v>
      </c>
    </row>
    <row r="220" spans="1:9">
      <c r="A220" t="s">
        <v>23</v>
      </c>
      <c r="B220">
        <v>67914356</v>
      </c>
      <c r="C220">
        <v>67914597</v>
      </c>
      <c r="D220">
        <v>242</v>
      </c>
      <c r="E220">
        <v>67914481</v>
      </c>
      <c r="F220">
        <v>40</v>
      </c>
      <c r="G220">
        <v>29.165150000000001</v>
      </c>
      <c r="H220">
        <v>9.3143700000000003</v>
      </c>
      <c r="I220">
        <v>24.116599999999998</v>
      </c>
    </row>
    <row r="221" spans="1:9">
      <c r="A221" t="s">
        <v>23</v>
      </c>
      <c r="B221">
        <v>68890216</v>
      </c>
      <c r="C221">
        <v>68890418</v>
      </c>
      <c r="D221">
        <v>203</v>
      </c>
      <c r="E221">
        <v>68890325</v>
      </c>
      <c r="F221">
        <v>41</v>
      </c>
      <c r="G221">
        <v>29.3476</v>
      </c>
      <c r="H221">
        <v>9.1471400000000003</v>
      </c>
      <c r="I221">
        <v>24.29447</v>
      </c>
    </row>
    <row r="222" spans="1:9">
      <c r="A222" t="s">
        <v>23</v>
      </c>
      <c r="B222">
        <v>69044873</v>
      </c>
      <c r="C222">
        <v>69045033</v>
      </c>
      <c r="D222">
        <v>161</v>
      </c>
      <c r="E222">
        <v>69044961</v>
      </c>
      <c r="F222">
        <v>24</v>
      </c>
      <c r="G222">
        <v>11.067489999999999</v>
      </c>
      <c r="H222">
        <v>4.6849800000000004</v>
      </c>
      <c r="I222">
        <v>6.7156399999999996</v>
      </c>
    </row>
    <row r="223" spans="1:9">
      <c r="A223" t="s">
        <v>23</v>
      </c>
      <c r="B223">
        <v>69312092</v>
      </c>
      <c r="C223">
        <v>69312282</v>
      </c>
      <c r="D223">
        <v>191</v>
      </c>
      <c r="E223">
        <v>69312200</v>
      </c>
      <c r="F223">
        <v>22</v>
      </c>
      <c r="G223">
        <v>13.188800000000001</v>
      </c>
      <c r="H223">
        <v>6.0014599999999998</v>
      </c>
      <c r="I223">
        <v>8.7189800000000002</v>
      </c>
    </row>
    <row r="224" spans="1:9">
      <c r="A224" t="s">
        <v>23</v>
      </c>
      <c r="B224">
        <v>70951844</v>
      </c>
      <c r="C224">
        <v>70952051</v>
      </c>
      <c r="D224">
        <v>208</v>
      </c>
      <c r="E224">
        <v>70951943</v>
      </c>
      <c r="F224">
        <v>27</v>
      </c>
      <c r="G224">
        <v>18.29646</v>
      </c>
      <c r="H224">
        <v>7.4480000000000004</v>
      </c>
      <c r="I224">
        <v>13.604290000000001</v>
      </c>
    </row>
    <row r="225" spans="1:9">
      <c r="A225" t="s">
        <v>23</v>
      </c>
      <c r="B225">
        <v>71054311</v>
      </c>
      <c r="C225">
        <v>71054527</v>
      </c>
      <c r="D225">
        <v>217</v>
      </c>
      <c r="E225">
        <v>71054435</v>
      </c>
      <c r="F225">
        <v>20</v>
      </c>
      <c r="G225">
        <v>11.424860000000001</v>
      </c>
      <c r="H225">
        <v>5.5005499999999996</v>
      </c>
      <c r="I225">
        <v>7.05281</v>
      </c>
    </row>
    <row r="226" spans="1:9">
      <c r="A226" t="s">
        <v>23</v>
      </c>
      <c r="B226">
        <v>71725462</v>
      </c>
      <c r="C226">
        <v>71725654</v>
      </c>
      <c r="D226">
        <v>193</v>
      </c>
      <c r="E226">
        <v>71725552</v>
      </c>
      <c r="F226">
        <v>23</v>
      </c>
      <c r="G226">
        <v>12.761710000000001</v>
      </c>
      <c r="H226">
        <v>5.60093</v>
      </c>
      <c r="I226">
        <v>8.3124099999999999</v>
      </c>
    </row>
    <row r="227" spans="1:9">
      <c r="A227" t="s">
        <v>23</v>
      </c>
      <c r="B227">
        <v>72968461</v>
      </c>
      <c r="C227">
        <v>72968661</v>
      </c>
      <c r="D227">
        <v>201</v>
      </c>
      <c r="E227">
        <v>72968555</v>
      </c>
      <c r="F227">
        <v>35</v>
      </c>
      <c r="G227">
        <v>29.476099999999999</v>
      </c>
      <c r="H227">
        <v>10.886659999999999</v>
      </c>
      <c r="I227">
        <v>24.418949999999999</v>
      </c>
    </row>
    <row r="228" spans="1:9">
      <c r="A228" t="s">
        <v>23</v>
      </c>
      <c r="B228">
        <v>74661503</v>
      </c>
      <c r="C228">
        <v>74661703</v>
      </c>
      <c r="D228">
        <v>201</v>
      </c>
      <c r="E228">
        <v>74661591</v>
      </c>
      <c r="F228">
        <v>35</v>
      </c>
      <c r="G228">
        <v>27.49296</v>
      </c>
      <c r="H228">
        <v>9.8830500000000008</v>
      </c>
      <c r="I228">
        <v>22.486920000000001</v>
      </c>
    </row>
    <row r="229" spans="1:9">
      <c r="A229" t="s">
        <v>23</v>
      </c>
      <c r="B229">
        <v>76003307</v>
      </c>
      <c r="C229">
        <v>76003452</v>
      </c>
      <c r="D229">
        <v>146</v>
      </c>
      <c r="E229">
        <v>76003368</v>
      </c>
      <c r="F229">
        <v>17</v>
      </c>
      <c r="G229">
        <v>10.85993</v>
      </c>
      <c r="H229">
        <v>5.8019600000000002</v>
      </c>
      <c r="I229">
        <v>6.5188699999999997</v>
      </c>
    </row>
    <row r="230" spans="1:9">
      <c r="A230" t="s">
        <v>23</v>
      </c>
      <c r="B230">
        <v>76288342</v>
      </c>
      <c r="C230">
        <v>76288567</v>
      </c>
      <c r="D230">
        <v>226</v>
      </c>
      <c r="E230">
        <v>76288457</v>
      </c>
      <c r="F230">
        <v>65</v>
      </c>
      <c r="G230">
        <v>61.933329999999998</v>
      </c>
      <c r="H230">
        <v>16.23217</v>
      </c>
      <c r="I230">
        <v>56.317959999999999</v>
      </c>
    </row>
    <row r="231" spans="1:9">
      <c r="A231" t="s">
        <v>23</v>
      </c>
      <c r="B231">
        <v>85194929</v>
      </c>
      <c r="C231">
        <v>85195283</v>
      </c>
      <c r="D231">
        <v>355</v>
      </c>
      <c r="E231">
        <v>85195139</v>
      </c>
      <c r="F231">
        <v>161</v>
      </c>
      <c r="G231">
        <v>172.19811999999999</v>
      </c>
      <c r="H231">
        <v>25.132639999999999</v>
      </c>
      <c r="I231">
        <v>165.23656</v>
      </c>
    </row>
    <row r="232" spans="1:9">
      <c r="A232" t="s">
        <v>23</v>
      </c>
      <c r="B232">
        <v>86199644</v>
      </c>
      <c r="C232">
        <v>86199857</v>
      </c>
      <c r="D232">
        <v>214</v>
      </c>
      <c r="E232">
        <v>86199760</v>
      </c>
      <c r="F232">
        <v>30</v>
      </c>
      <c r="G232">
        <v>18.809270000000001</v>
      </c>
      <c r="H232">
        <v>7.0192899999999998</v>
      </c>
      <c r="I232">
        <v>14.09646</v>
      </c>
    </row>
    <row r="233" spans="1:9">
      <c r="A233" t="s">
        <v>23</v>
      </c>
      <c r="B233">
        <v>86208554</v>
      </c>
      <c r="C233">
        <v>86208713</v>
      </c>
      <c r="D233">
        <v>160</v>
      </c>
      <c r="E233">
        <v>86208621</v>
      </c>
      <c r="F233">
        <v>22</v>
      </c>
      <c r="G233">
        <v>12.49389</v>
      </c>
      <c r="H233">
        <v>5.6566599999999996</v>
      </c>
      <c r="I233">
        <v>8.0617300000000007</v>
      </c>
    </row>
    <row r="234" spans="1:9">
      <c r="A234" t="s">
        <v>23</v>
      </c>
      <c r="B234">
        <v>92952734</v>
      </c>
      <c r="C234">
        <v>92952928</v>
      </c>
      <c r="D234">
        <v>195</v>
      </c>
      <c r="E234">
        <v>92952812</v>
      </c>
      <c r="F234">
        <v>24</v>
      </c>
      <c r="G234">
        <v>17.331140000000001</v>
      </c>
      <c r="H234">
        <v>7.6961000000000004</v>
      </c>
      <c r="I234">
        <v>12.679130000000001</v>
      </c>
    </row>
    <row r="235" spans="1:9">
      <c r="A235" t="s">
        <v>23</v>
      </c>
      <c r="B235">
        <v>94156691</v>
      </c>
      <c r="C235">
        <v>94156963</v>
      </c>
      <c r="D235">
        <v>273</v>
      </c>
      <c r="E235">
        <v>94156840</v>
      </c>
      <c r="F235">
        <v>56</v>
      </c>
      <c r="G235">
        <v>50.181109999999997</v>
      </c>
      <c r="H235">
        <v>14.018689999999999</v>
      </c>
      <c r="I235">
        <v>44.741160000000001</v>
      </c>
    </row>
    <row r="236" spans="1:9">
      <c r="A236" t="s">
        <v>23</v>
      </c>
      <c r="B236">
        <v>96060197</v>
      </c>
      <c r="C236">
        <v>96060359</v>
      </c>
      <c r="D236">
        <v>163</v>
      </c>
      <c r="E236">
        <v>96060268</v>
      </c>
      <c r="F236">
        <v>25</v>
      </c>
      <c r="G236">
        <v>16.963920000000002</v>
      </c>
      <c r="H236">
        <v>7.25406</v>
      </c>
      <c r="I236">
        <v>12.32643</v>
      </c>
    </row>
    <row r="237" spans="1:9">
      <c r="A237" t="s">
        <v>23</v>
      </c>
      <c r="B237">
        <v>100701135</v>
      </c>
      <c r="C237">
        <v>100701307</v>
      </c>
      <c r="D237">
        <v>173</v>
      </c>
      <c r="E237">
        <v>100701207</v>
      </c>
      <c r="F237">
        <v>31</v>
      </c>
      <c r="G237">
        <v>21.755939999999999</v>
      </c>
      <c r="H237">
        <v>8.1632700000000007</v>
      </c>
      <c r="I237">
        <v>16.926559999999998</v>
      </c>
    </row>
    <row r="238" spans="1:9">
      <c r="A238" t="s">
        <v>23</v>
      </c>
      <c r="B238">
        <v>102604041</v>
      </c>
      <c r="C238">
        <v>102604208</v>
      </c>
      <c r="D238">
        <v>168</v>
      </c>
      <c r="E238">
        <v>102604134</v>
      </c>
      <c r="F238">
        <v>25</v>
      </c>
      <c r="G238">
        <v>19.02093</v>
      </c>
      <c r="H238">
        <v>8.3413500000000003</v>
      </c>
      <c r="I238">
        <v>14.297409999999999</v>
      </c>
    </row>
    <row r="239" spans="1:9">
      <c r="A239" t="s">
        <v>23</v>
      </c>
      <c r="B239">
        <v>105205183</v>
      </c>
      <c r="C239">
        <v>105205330</v>
      </c>
      <c r="D239">
        <v>148</v>
      </c>
      <c r="E239">
        <v>105205248</v>
      </c>
      <c r="F239">
        <v>13</v>
      </c>
      <c r="G239">
        <v>10.983969999999999</v>
      </c>
      <c r="H239">
        <v>6.7770400000000004</v>
      </c>
      <c r="I239">
        <v>6.6368400000000003</v>
      </c>
    </row>
    <row r="240" spans="1:9">
      <c r="A240" t="s">
        <v>23</v>
      </c>
      <c r="B240">
        <v>114030699</v>
      </c>
      <c r="C240">
        <v>114030922</v>
      </c>
      <c r="D240">
        <v>224</v>
      </c>
      <c r="E240">
        <v>114030816</v>
      </c>
      <c r="F240">
        <v>30</v>
      </c>
      <c r="G240">
        <v>25.796859999999999</v>
      </c>
      <c r="H240">
        <v>10.53777</v>
      </c>
      <c r="I240">
        <v>20.8398</v>
      </c>
    </row>
    <row r="241" spans="1:9">
      <c r="A241" t="s">
        <v>23</v>
      </c>
      <c r="B241">
        <v>117014941</v>
      </c>
      <c r="C241">
        <v>117015123</v>
      </c>
      <c r="D241">
        <v>183</v>
      </c>
      <c r="E241">
        <v>117015054</v>
      </c>
      <c r="F241">
        <v>18</v>
      </c>
      <c r="G241">
        <v>15.63476</v>
      </c>
      <c r="H241">
        <v>8.3693100000000005</v>
      </c>
      <c r="I241">
        <v>11.05185</v>
      </c>
    </row>
    <row r="242" spans="1:9">
      <c r="A242" t="s">
        <v>23</v>
      </c>
      <c r="B242">
        <v>118972471</v>
      </c>
      <c r="C242">
        <v>118972658</v>
      </c>
      <c r="D242">
        <v>188</v>
      </c>
      <c r="E242">
        <v>118972559</v>
      </c>
      <c r="F242">
        <v>27</v>
      </c>
      <c r="G242">
        <v>24.606960000000001</v>
      </c>
      <c r="H242">
        <v>10.86619</v>
      </c>
      <c r="I242">
        <v>19.688199999999998</v>
      </c>
    </row>
    <row r="243" spans="1:9">
      <c r="A243" t="s">
        <v>23</v>
      </c>
      <c r="B243">
        <v>119037254</v>
      </c>
      <c r="C243">
        <v>119037459</v>
      </c>
      <c r="D243">
        <v>206</v>
      </c>
      <c r="E243">
        <v>119037347</v>
      </c>
      <c r="F243">
        <v>42</v>
      </c>
      <c r="G243">
        <v>38.604300000000002</v>
      </c>
      <c r="H243">
        <v>13.23729</v>
      </c>
      <c r="I243">
        <v>33.350169999999999</v>
      </c>
    </row>
    <row r="244" spans="1:9">
      <c r="A244" t="s">
        <v>23</v>
      </c>
      <c r="B244">
        <v>120367375</v>
      </c>
      <c r="C244">
        <v>120367546</v>
      </c>
      <c r="D244">
        <v>172</v>
      </c>
      <c r="E244">
        <v>120367457</v>
      </c>
      <c r="F244">
        <v>34</v>
      </c>
      <c r="G244">
        <v>34.447159999999997</v>
      </c>
      <c r="H244">
        <v>13.97875</v>
      </c>
      <c r="I244">
        <v>29.28219</v>
      </c>
    </row>
    <row r="245" spans="1:9">
      <c r="A245" t="s">
        <v>23</v>
      </c>
      <c r="B245">
        <v>122531916</v>
      </c>
      <c r="C245">
        <v>122532099</v>
      </c>
      <c r="D245">
        <v>184</v>
      </c>
      <c r="E245">
        <v>122531990</v>
      </c>
      <c r="F245">
        <v>30</v>
      </c>
      <c r="G245">
        <v>25.892340000000001</v>
      </c>
      <c r="H245">
        <v>10.59033</v>
      </c>
      <c r="I245">
        <v>20.931889999999999</v>
      </c>
    </row>
    <row r="246" spans="1:9">
      <c r="A246" t="s">
        <v>23</v>
      </c>
      <c r="B246">
        <v>129893179</v>
      </c>
      <c r="C246">
        <v>129893488</v>
      </c>
      <c r="D246">
        <v>310</v>
      </c>
      <c r="E246">
        <v>129893268</v>
      </c>
      <c r="F246">
        <v>30</v>
      </c>
      <c r="G246">
        <v>28.930399999999999</v>
      </c>
      <c r="H246">
        <v>12.3094</v>
      </c>
      <c r="I246">
        <v>23.887360000000001</v>
      </c>
    </row>
    <row r="247" spans="1:9">
      <c r="A247" t="s">
        <v>23</v>
      </c>
      <c r="B247">
        <v>130253542</v>
      </c>
      <c r="C247">
        <v>130253721</v>
      </c>
      <c r="D247">
        <v>180</v>
      </c>
      <c r="E247">
        <v>130253638</v>
      </c>
      <c r="F247">
        <v>23</v>
      </c>
      <c r="G247">
        <v>17.90371</v>
      </c>
      <c r="H247">
        <v>8.2815700000000003</v>
      </c>
      <c r="I247">
        <v>13.227539999999999</v>
      </c>
    </row>
    <row r="248" spans="1:9">
      <c r="A248" t="s">
        <v>24</v>
      </c>
      <c r="B248">
        <v>707349</v>
      </c>
      <c r="C248">
        <v>707538</v>
      </c>
      <c r="D248">
        <v>190</v>
      </c>
      <c r="E248">
        <v>707410</v>
      </c>
      <c r="F248">
        <v>19</v>
      </c>
      <c r="G248">
        <v>14.578250000000001</v>
      </c>
      <c r="H248">
        <v>7.4654699999999998</v>
      </c>
      <c r="I248">
        <v>10.045310000000001</v>
      </c>
    </row>
    <row r="249" spans="1:9">
      <c r="A249" t="s">
        <v>24</v>
      </c>
      <c r="B249">
        <v>3068891</v>
      </c>
      <c r="C249">
        <v>3069074</v>
      </c>
      <c r="D249">
        <v>184</v>
      </c>
      <c r="E249">
        <v>3068988</v>
      </c>
      <c r="F249">
        <v>20</v>
      </c>
      <c r="G249">
        <v>15.044180000000001</v>
      </c>
      <c r="H249">
        <v>7.4722499999999998</v>
      </c>
      <c r="I249">
        <v>10.490819999999999</v>
      </c>
    </row>
    <row r="250" spans="1:9">
      <c r="A250" t="s">
        <v>24</v>
      </c>
      <c r="B250">
        <v>11801895</v>
      </c>
      <c r="C250">
        <v>11802088</v>
      </c>
      <c r="D250">
        <v>194</v>
      </c>
      <c r="E250">
        <v>11801977</v>
      </c>
      <c r="F250">
        <v>24</v>
      </c>
      <c r="G250">
        <v>20.533390000000001</v>
      </c>
      <c r="H250">
        <v>9.4869500000000002</v>
      </c>
      <c r="I250">
        <v>15.75159</v>
      </c>
    </row>
    <row r="251" spans="1:9">
      <c r="A251" t="s">
        <v>24</v>
      </c>
      <c r="B251">
        <v>16034685</v>
      </c>
      <c r="C251">
        <v>16034890</v>
      </c>
      <c r="D251">
        <v>206</v>
      </c>
      <c r="E251">
        <v>16034767</v>
      </c>
      <c r="F251">
        <v>23</v>
      </c>
      <c r="G251">
        <v>19.793530000000001</v>
      </c>
      <c r="H251">
        <v>9.3669499999999992</v>
      </c>
      <c r="I251">
        <v>15.04102</v>
      </c>
    </row>
    <row r="252" spans="1:9">
      <c r="A252" t="s">
        <v>24</v>
      </c>
      <c r="B252">
        <v>16590284</v>
      </c>
      <c r="C252">
        <v>16590472</v>
      </c>
      <c r="D252">
        <v>189</v>
      </c>
      <c r="E252">
        <v>16590373</v>
      </c>
      <c r="F252">
        <v>22</v>
      </c>
      <c r="G252">
        <v>20.02365</v>
      </c>
      <c r="H252">
        <v>9.8156400000000001</v>
      </c>
      <c r="I252">
        <v>15.26164</v>
      </c>
    </row>
    <row r="253" spans="1:9">
      <c r="A253" t="s">
        <v>24</v>
      </c>
      <c r="B253">
        <v>20068379</v>
      </c>
      <c r="C253">
        <v>20068547</v>
      </c>
      <c r="D253">
        <v>169</v>
      </c>
      <c r="E253">
        <v>20068421</v>
      </c>
      <c r="F253">
        <v>15</v>
      </c>
      <c r="G253">
        <v>11.74896</v>
      </c>
      <c r="H253">
        <v>6.78599</v>
      </c>
      <c r="I253">
        <v>7.3552600000000004</v>
      </c>
    </row>
    <row r="254" spans="1:9">
      <c r="A254" t="s">
        <v>24</v>
      </c>
      <c r="B254">
        <v>20704284</v>
      </c>
      <c r="C254">
        <v>20704572</v>
      </c>
      <c r="D254">
        <v>289</v>
      </c>
      <c r="E254">
        <v>20704435</v>
      </c>
      <c r="F254">
        <v>92</v>
      </c>
      <c r="G254">
        <v>110.06738</v>
      </c>
      <c r="H254">
        <v>27.51642</v>
      </c>
      <c r="I254">
        <v>103.83649</v>
      </c>
    </row>
    <row r="255" spans="1:9">
      <c r="A255" t="s">
        <v>24</v>
      </c>
      <c r="B255">
        <v>28343660</v>
      </c>
      <c r="C255">
        <v>28343850</v>
      </c>
      <c r="D255">
        <v>191</v>
      </c>
      <c r="E255">
        <v>28343767</v>
      </c>
      <c r="F255">
        <v>28</v>
      </c>
      <c r="G255">
        <v>25.228159999999999</v>
      </c>
      <c r="H255">
        <v>10.88425</v>
      </c>
      <c r="I255">
        <v>20.289629999999999</v>
      </c>
    </row>
    <row r="256" spans="1:9">
      <c r="A256" t="s">
        <v>24</v>
      </c>
      <c r="B256">
        <v>29581811</v>
      </c>
      <c r="C256">
        <v>29581956</v>
      </c>
      <c r="D256">
        <v>146</v>
      </c>
      <c r="E256">
        <v>29581904</v>
      </c>
      <c r="F256">
        <v>12</v>
      </c>
      <c r="G256">
        <v>9.5854099999999995</v>
      </c>
      <c r="H256">
        <v>6.1199500000000002</v>
      </c>
      <c r="I256">
        <v>5.3264199999999997</v>
      </c>
    </row>
    <row r="257" spans="1:9">
      <c r="A257" t="s">
        <v>24</v>
      </c>
      <c r="B257">
        <v>29848805</v>
      </c>
      <c r="C257">
        <v>29848956</v>
      </c>
      <c r="D257">
        <v>152</v>
      </c>
      <c r="E257">
        <v>29848864</v>
      </c>
      <c r="F257">
        <v>17</v>
      </c>
      <c r="G257">
        <v>14.891109999999999</v>
      </c>
      <c r="H257">
        <v>8.19224</v>
      </c>
      <c r="I257">
        <v>10.343730000000001</v>
      </c>
    </row>
    <row r="258" spans="1:9">
      <c r="A258" t="s">
        <v>24</v>
      </c>
      <c r="B258">
        <v>31938289</v>
      </c>
      <c r="C258">
        <v>31938479</v>
      </c>
      <c r="D258">
        <v>191</v>
      </c>
      <c r="E258">
        <v>31938380</v>
      </c>
      <c r="F258">
        <v>12</v>
      </c>
      <c r="G258">
        <v>9.6533599999999993</v>
      </c>
      <c r="H258">
        <v>6.1623099999999997</v>
      </c>
      <c r="I258">
        <v>5.39018</v>
      </c>
    </row>
    <row r="259" spans="1:9">
      <c r="A259" t="s">
        <v>24</v>
      </c>
      <c r="B259">
        <v>34372521</v>
      </c>
      <c r="C259">
        <v>34372770</v>
      </c>
      <c r="D259">
        <v>250</v>
      </c>
      <c r="E259">
        <v>34372642</v>
      </c>
      <c r="F259">
        <v>35</v>
      </c>
      <c r="G259">
        <v>37.689480000000003</v>
      </c>
      <c r="H259">
        <v>15.45993</v>
      </c>
      <c r="I259">
        <v>32.453539999999997</v>
      </c>
    </row>
    <row r="260" spans="1:9">
      <c r="A260" t="s">
        <v>24</v>
      </c>
      <c r="B260">
        <v>34837579</v>
      </c>
      <c r="C260">
        <v>34837764</v>
      </c>
      <c r="D260">
        <v>186</v>
      </c>
      <c r="E260">
        <v>34837653</v>
      </c>
      <c r="F260">
        <v>18</v>
      </c>
      <c r="G260">
        <v>15.90631</v>
      </c>
      <c r="H260">
        <v>8.5339600000000004</v>
      </c>
      <c r="I260">
        <v>11.313689999999999</v>
      </c>
    </row>
    <row r="261" spans="1:9">
      <c r="A261" t="s">
        <v>24</v>
      </c>
      <c r="B261">
        <v>34846812</v>
      </c>
      <c r="C261">
        <v>34847047</v>
      </c>
      <c r="D261">
        <v>236</v>
      </c>
      <c r="E261">
        <v>34846921</v>
      </c>
      <c r="F261">
        <v>24</v>
      </c>
      <c r="G261">
        <v>18.645340000000001</v>
      </c>
      <c r="H261">
        <v>8.4146699999999992</v>
      </c>
      <c r="I261">
        <v>13.940149999999999</v>
      </c>
    </row>
    <row r="262" spans="1:9">
      <c r="A262" t="s">
        <v>24</v>
      </c>
      <c r="B262">
        <v>38008532</v>
      </c>
      <c r="C262">
        <v>38008677</v>
      </c>
      <c r="D262">
        <v>146</v>
      </c>
      <c r="E262">
        <v>38008639</v>
      </c>
      <c r="F262">
        <v>17</v>
      </c>
      <c r="G262">
        <v>14.37499</v>
      </c>
      <c r="H262">
        <v>7.8781499999999998</v>
      </c>
      <c r="I262">
        <v>9.8496799999999993</v>
      </c>
    </row>
    <row r="263" spans="1:9">
      <c r="A263" t="s">
        <v>24</v>
      </c>
      <c r="B263">
        <v>38448758</v>
      </c>
      <c r="C263">
        <v>38448990</v>
      </c>
      <c r="D263">
        <v>233</v>
      </c>
      <c r="E263">
        <v>38448865</v>
      </c>
      <c r="F263">
        <v>17</v>
      </c>
      <c r="G263">
        <v>15.16451</v>
      </c>
      <c r="H263">
        <v>8.3588699999999996</v>
      </c>
      <c r="I263">
        <v>10.602919999999999</v>
      </c>
    </row>
    <row r="264" spans="1:9">
      <c r="A264" t="s">
        <v>24</v>
      </c>
      <c r="B264">
        <v>47377325</v>
      </c>
      <c r="C264">
        <v>47377501</v>
      </c>
      <c r="D264">
        <v>177</v>
      </c>
      <c r="E264">
        <v>47377404</v>
      </c>
      <c r="F264">
        <v>23</v>
      </c>
      <c r="G264">
        <v>20.261980000000001</v>
      </c>
      <c r="H264">
        <v>9.6416500000000003</v>
      </c>
      <c r="I264">
        <v>15.49009</v>
      </c>
    </row>
    <row r="265" spans="1:9">
      <c r="A265" t="s">
        <v>24</v>
      </c>
      <c r="B265">
        <v>48157604</v>
      </c>
      <c r="C265">
        <v>48157807</v>
      </c>
      <c r="D265">
        <v>204</v>
      </c>
      <c r="E265">
        <v>48157707</v>
      </c>
      <c r="F265">
        <v>40</v>
      </c>
      <c r="G265">
        <v>33.248699999999999</v>
      </c>
      <c r="H265">
        <v>11.210760000000001</v>
      </c>
      <c r="I265">
        <v>28.109829999999999</v>
      </c>
    </row>
    <row r="266" spans="1:9">
      <c r="A266" t="s">
        <v>24</v>
      </c>
      <c r="B266">
        <v>48499710</v>
      </c>
      <c r="C266">
        <v>48499931</v>
      </c>
      <c r="D266">
        <v>222</v>
      </c>
      <c r="E266">
        <v>48499836</v>
      </c>
      <c r="F266">
        <v>24</v>
      </c>
      <c r="G266">
        <v>24.122389999999999</v>
      </c>
      <c r="H266">
        <v>11.60955</v>
      </c>
      <c r="I266">
        <v>19.218959999999999</v>
      </c>
    </row>
    <row r="267" spans="1:9">
      <c r="A267" t="s">
        <v>24</v>
      </c>
      <c r="B267">
        <v>49921684</v>
      </c>
      <c r="C267">
        <v>49921843</v>
      </c>
      <c r="D267">
        <v>160</v>
      </c>
      <c r="E267">
        <v>49921778</v>
      </c>
      <c r="F267">
        <v>20</v>
      </c>
      <c r="G267">
        <v>17.667090000000002</v>
      </c>
      <c r="H267">
        <v>9.0182900000000004</v>
      </c>
      <c r="I267">
        <v>13.000360000000001</v>
      </c>
    </row>
    <row r="268" spans="1:9">
      <c r="A268" t="s">
        <v>24</v>
      </c>
      <c r="B268">
        <v>52596426</v>
      </c>
      <c r="C268">
        <v>52596610</v>
      </c>
      <c r="D268">
        <v>185</v>
      </c>
      <c r="E268">
        <v>52596506</v>
      </c>
      <c r="F268">
        <v>29</v>
      </c>
      <c r="G268">
        <v>23.049250000000001</v>
      </c>
      <c r="H268">
        <v>9.3615399999999998</v>
      </c>
      <c r="I268">
        <v>18.17775</v>
      </c>
    </row>
    <row r="269" spans="1:9">
      <c r="A269" t="s">
        <v>24</v>
      </c>
      <c r="B269">
        <v>52637319</v>
      </c>
      <c r="C269">
        <v>52637500</v>
      </c>
      <c r="D269">
        <v>182</v>
      </c>
      <c r="E269">
        <v>52637423</v>
      </c>
      <c r="F269">
        <v>34</v>
      </c>
      <c r="G269">
        <v>28.014559999999999</v>
      </c>
      <c r="H269">
        <v>10.44589</v>
      </c>
      <c r="I269">
        <v>22.992619999999999</v>
      </c>
    </row>
    <row r="270" spans="1:9">
      <c r="A270" t="s">
        <v>24</v>
      </c>
      <c r="B270">
        <v>52673504</v>
      </c>
      <c r="C270">
        <v>52673649</v>
      </c>
      <c r="D270">
        <v>146</v>
      </c>
      <c r="E270">
        <v>52673596</v>
      </c>
      <c r="F270">
        <v>20</v>
      </c>
      <c r="G270">
        <v>13.858499999999999</v>
      </c>
      <c r="H270">
        <v>6.8009599999999999</v>
      </c>
      <c r="I270">
        <v>9.3552</v>
      </c>
    </row>
    <row r="271" spans="1:9">
      <c r="A271" t="s">
        <v>24</v>
      </c>
      <c r="B271">
        <v>53359173</v>
      </c>
      <c r="C271">
        <v>53359341</v>
      </c>
      <c r="D271">
        <v>169</v>
      </c>
      <c r="E271">
        <v>53359289</v>
      </c>
      <c r="F271">
        <v>27</v>
      </c>
      <c r="G271">
        <v>21.974779999999999</v>
      </c>
      <c r="H271">
        <v>9.3783499999999993</v>
      </c>
      <c r="I271">
        <v>17.13908</v>
      </c>
    </row>
    <row r="272" spans="1:9">
      <c r="A272" t="s">
        <v>24</v>
      </c>
      <c r="B272">
        <v>53364217</v>
      </c>
      <c r="C272">
        <v>53364362</v>
      </c>
      <c r="D272">
        <v>146</v>
      </c>
      <c r="E272">
        <v>53364279</v>
      </c>
      <c r="F272">
        <v>19</v>
      </c>
      <c r="G272">
        <v>13.2477</v>
      </c>
      <c r="H272">
        <v>6.6988200000000004</v>
      </c>
      <c r="I272">
        <v>8.7742900000000006</v>
      </c>
    </row>
    <row r="273" spans="1:9">
      <c r="A273" t="s">
        <v>24</v>
      </c>
      <c r="B273">
        <v>53718572</v>
      </c>
      <c r="C273">
        <v>53718776</v>
      </c>
      <c r="D273">
        <v>205</v>
      </c>
      <c r="E273">
        <v>53718674</v>
      </c>
      <c r="F273">
        <v>43</v>
      </c>
      <c r="G273">
        <v>41.501159999999999</v>
      </c>
      <c r="H273">
        <v>14.385669999999999</v>
      </c>
      <c r="I273">
        <v>36.196260000000002</v>
      </c>
    </row>
    <row r="274" spans="1:9">
      <c r="A274" t="s">
        <v>24</v>
      </c>
      <c r="B274">
        <v>54412016</v>
      </c>
      <c r="C274">
        <v>54412176</v>
      </c>
      <c r="D274">
        <v>161</v>
      </c>
      <c r="E274">
        <v>54412096</v>
      </c>
      <c r="F274">
        <v>22</v>
      </c>
      <c r="G274">
        <v>15.86345</v>
      </c>
      <c r="H274">
        <v>7.4136199999999999</v>
      </c>
      <c r="I274">
        <v>11.27225</v>
      </c>
    </row>
    <row r="275" spans="1:9">
      <c r="A275" t="s">
        <v>24</v>
      </c>
      <c r="B275">
        <v>60330681</v>
      </c>
      <c r="C275">
        <v>60330923</v>
      </c>
      <c r="D275">
        <v>243</v>
      </c>
      <c r="E275">
        <v>60330806</v>
      </c>
      <c r="F275">
        <v>18</v>
      </c>
      <c r="G275">
        <v>15.120469999999999</v>
      </c>
      <c r="H275">
        <v>8.0583600000000004</v>
      </c>
      <c r="I275">
        <v>10.56128</v>
      </c>
    </row>
    <row r="276" spans="1:9">
      <c r="A276" t="s">
        <v>24</v>
      </c>
      <c r="B276">
        <v>62653915</v>
      </c>
      <c r="C276">
        <v>62654117</v>
      </c>
      <c r="D276">
        <v>203</v>
      </c>
      <c r="E276">
        <v>62654033</v>
      </c>
      <c r="F276">
        <v>18</v>
      </c>
      <c r="G276">
        <v>15.90631</v>
      </c>
      <c r="H276">
        <v>8.5339600000000004</v>
      </c>
      <c r="I276">
        <v>11.313689999999999</v>
      </c>
    </row>
    <row r="277" spans="1:9">
      <c r="A277" t="s">
        <v>24</v>
      </c>
      <c r="B277">
        <v>63110702</v>
      </c>
      <c r="C277">
        <v>63110872</v>
      </c>
      <c r="D277">
        <v>171</v>
      </c>
      <c r="E277">
        <v>63110769</v>
      </c>
      <c r="F277">
        <v>21</v>
      </c>
      <c r="G277">
        <v>17.19051</v>
      </c>
      <c r="H277">
        <v>8.4420599999999997</v>
      </c>
      <c r="I277">
        <v>12.544790000000001</v>
      </c>
    </row>
    <row r="278" spans="1:9">
      <c r="A278" t="s">
        <v>24</v>
      </c>
      <c r="B278">
        <v>64312110</v>
      </c>
      <c r="C278">
        <v>64312382</v>
      </c>
      <c r="D278">
        <v>273</v>
      </c>
      <c r="E278">
        <v>64312255</v>
      </c>
      <c r="F278">
        <v>18</v>
      </c>
      <c r="G278">
        <v>14.48756</v>
      </c>
      <c r="H278">
        <v>7.6780099999999996</v>
      </c>
      <c r="I278">
        <v>9.9572000000000003</v>
      </c>
    </row>
    <row r="279" spans="1:9">
      <c r="A279" t="s">
        <v>24</v>
      </c>
      <c r="B279">
        <v>64955103</v>
      </c>
      <c r="C279">
        <v>64955257</v>
      </c>
      <c r="D279">
        <v>155</v>
      </c>
      <c r="E279">
        <v>64955201</v>
      </c>
      <c r="F279">
        <v>20</v>
      </c>
      <c r="G279">
        <v>18.668410000000002</v>
      </c>
      <c r="H279">
        <v>9.6215499999999992</v>
      </c>
      <c r="I279">
        <v>13.96246</v>
      </c>
    </row>
    <row r="280" spans="1:9">
      <c r="A280" t="s">
        <v>24</v>
      </c>
      <c r="B280">
        <v>66271630</v>
      </c>
      <c r="C280">
        <v>66271838</v>
      </c>
      <c r="D280">
        <v>209</v>
      </c>
      <c r="E280">
        <v>66271721</v>
      </c>
      <c r="F280">
        <v>29</v>
      </c>
      <c r="G280">
        <v>23.624829999999999</v>
      </c>
      <c r="H280">
        <v>9.6699300000000008</v>
      </c>
      <c r="I280">
        <v>18.734639999999999</v>
      </c>
    </row>
    <row r="281" spans="1:9">
      <c r="A281" t="s">
        <v>24</v>
      </c>
      <c r="B281">
        <v>66563634</v>
      </c>
      <c r="C281">
        <v>66563893</v>
      </c>
      <c r="D281">
        <v>260</v>
      </c>
      <c r="E281">
        <v>66563755</v>
      </c>
      <c r="F281">
        <v>26</v>
      </c>
      <c r="G281">
        <v>25.26127</v>
      </c>
      <c r="H281">
        <v>11.594950000000001</v>
      </c>
      <c r="I281">
        <v>20.321490000000001</v>
      </c>
    </row>
    <row r="282" spans="1:9">
      <c r="A282" t="s">
        <v>24</v>
      </c>
      <c r="B282">
        <v>68018938</v>
      </c>
      <c r="C282">
        <v>68019099</v>
      </c>
      <c r="D282">
        <v>162</v>
      </c>
      <c r="E282">
        <v>68019003</v>
      </c>
      <c r="F282">
        <v>21</v>
      </c>
      <c r="G282">
        <v>16.346360000000001</v>
      </c>
      <c r="H282">
        <v>7.952</v>
      </c>
      <c r="I282">
        <v>11.733510000000001</v>
      </c>
    </row>
    <row r="283" spans="1:9">
      <c r="A283" t="s">
        <v>24</v>
      </c>
      <c r="B283">
        <v>76425426</v>
      </c>
      <c r="C283">
        <v>76425576</v>
      </c>
      <c r="D283">
        <v>151</v>
      </c>
      <c r="E283">
        <v>76425485</v>
      </c>
      <c r="F283">
        <v>18</v>
      </c>
      <c r="G283">
        <v>14.04738</v>
      </c>
      <c r="H283">
        <v>7.4154999999999998</v>
      </c>
      <c r="I283">
        <v>9.5365300000000008</v>
      </c>
    </row>
    <row r="284" spans="1:9">
      <c r="A284" t="s">
        <v>24</v>
      </c>
      <c r="B284">
        <v>79926705</v>
      </c>
      <c r="C284">
        <v>79926918</v>
      </c>
      <c r="D284">
        <v>214</v>
      </c>
      <c r="E284">
        <v>79926810</v>
      </c>
      <c r="F284">
        <v>33</v>
      </c>
      <c r="G284">
        <v>32.151919999999997</v>
      </c>
      <c r="H284">
        <v>13.046810000000001</v>
      </c>
      <c r="I284">
        <v>27.035959999999999</v>
      </c>
    </row>
    <row r="285" spans="1:9">
      <c r="A285" t="s">
        <v>24</v>
      </c>
      <c r="B285">
        <v>79948903</v>
      </c>
      <c r="C285">
        <v>79949069</v>
      </c>
      <c r="D285">
        <v>167</v>
      </c>
      <c r="E285">
        <v>79948965</v>
      </c>
      <c r="F285">
        <v>24</v>
      </c>
      <c r="G285">
        <v>20.903919999999999</v>
      </c>
      <c r="H285">
        <v>9.7019599999999997</v>
      </c>
      <c r="I285">
        <v>16.109100000000002</v>
      </c>
    </row>
    <row r="286" spans="1:9">
      <c r="A286" t="s">
        <v>24</v>
      </c>
      <c r="B286">
        <v>95199606</v>
      </c>
      <c r="C286">
        <v>95199793</v>
      </c>
      <c r="D286">
        <v>188</v>
      </c>
      <c r="E286">
        <v>95199661</v>
      </c>
      <c r="F286">
        <v>15</v>
      </c>
      <c r="G286">
        <v>13.58642</v>
      </c>
      <c r="H286">
        <v>7.91296</v>
      </c>
      <c r="I286">
        <v>9.0980799999999995</v>
      </c>
    </row>
    <row r="287" spans="1:9">
      <c r="A287" t="s">
        <v>24</v>
      </c>
      <c r="B287">
        <v>97950066</v>
      </c>
      <c r="C287">
        <v>97950254</v>
      </c>
      <c r="D287">
        <v>189</v>
      </c>
      <c r="E287">
        <v>97950158</v>
      </c>
      <c r="F287">
        <v>26</v>
      </c>
      <c r="G287">
        <v>23.459669999999999</v>
      </c>
      <c r="H287">
        <v>10.53782</v>
      </c>
      <c r="I287">
        <v>18.575569999999999</v>
      </c>
    </row>
    <row r="288" spans="1:9">
      <c r="A288" t="s">
        <v>24</v>
      </c>
      <c r="B288">
        <v>97950372</v>
      </c>
      <c r="C288">
        <v>97950577</v>
      </c>
      <c r="D288">
        <v>206</v>
      </c>
      <c r="E288">
        <v>97950486</v>
      </c>
      <c r="F288">
        <v>27</v>
      </c>
      <c r="G288">
        <v>24.822040000000001</v>
      </c>
      <c r="H288">
        <v>10.990740000000001</v>
      </c>
      <c r="I288">
        <v>19.896719999999998</v>
      </c>
    </row>
    <row r="289" spans="1:9">
      <c r="A289" t="s">
        <v>24</v>
      </c>
      <c r="B289">
        <v>109349135</v>
      </c>
      <c r="C289">
        <v>109349300</v>
      </c>
      <c r="D289">
        <v>166</v>
      </c>
      <c r="E289">
        <v>109349210</v>
      </c>
      <c r="F289">
        <v>17</v>
      </c>
      <c r="G289">
        <v>13.02787</v>
      </c>
      <c r="H289">
        <v>7.0654700000000004</v>
      </c>
      <c r="I289">
        <v>8.5649899999999999</v>
      </c>
    </row>
    <row r="290" spans="1:9">
      <c r="A290" t="s">
        <v>24</v>
      </c>
      <c r="B290">
        <v>110783174</v>
      </c>
      <c r="C290">
        <v>110783360</v>
      </c>
      <c r="D290">
        <v>187</v>
      </c>
      <c r="E290">
        <v>110783252</v>
      </c>
      <c r="F290">
        <v>21</v>
      </c>
      <c r="G290">
        <v>15.648110000000001</v>
      </c>
      <c r="H290">
        <v>7.5533900000000003</v>
      </c>
      <c r="I290">
        <v>11.06437</v>
      </c>
    </row>
    <row r="291" spans="1:9">
      <c r="A291" t="s">
        <v>24</v>
      </c>
      <c r="B291">
        <v>112205301</v>
      </c>
      <c r="C291">
        <v>112205492</v>
      </c>
      <c r="D291">
        <v>192</v>
      </c>
      <c r="E291">
        <v>112205400</v>
      </c>
      <c r="F291">
        <v>25</v>
      </c>
      <c r="G291">
        <v>19.092980000000001</v>
      </c>
      <c r="H291">
        <v>8.3806100000000008</v>
      </c>
      <c r="I291">
        <v>14.36688</v>
      </c>
    </row>
    <row r="292" spans="1:9">
      <c r="A292" t="s">
        <v>24</v>
      </c>
      <c r="B292">
        <v>113576675</v>
      </c>
      <c r="C292">
        <v>113576865</v>
      </c>
      <c r="D292">
        <v>191</v>
      </c>
      <c r="E292">
        <v>113576779</v>
      </c>
      <c r="F292">
        <v>37</v>
      </c>
      <c r="G292">
        <v>28.734059999999999</v>
      </c>
      <c r="H292">
        <v>9.9154599999999995</v>
      </c>
      <c r="I292">
        <v>23.695399999999999</v>
      </c>
    </row>
    <row r="293" spans="1:9">
      <c r="A293" t="s">
        <v>24</v>
      </c>
      <c r="B293">
        <v>121367099</v>
      </c>
      <c r="C293">
        <v>121367244</v>
      </c>
      <c r="D293">
        <v>146</v>
      </c>
      <c r="E293">
        <v>121367190</v>
      </c>
      <c r="F293">
        <v>15</v>
      </c>
      <c r="G293">
        <v>10.798959999999999</v>
      </c>
      <c r="H293">
        <v>6.2092499999999999</v>
      </c>
      <c r="I293">
        <v>6.4622599999999997</v>
      </c>
    </row>
    <row r="294" spans="1:9">
      <c r="A294" t="s">
        <v>24</v>
      </c>
      <c r="B294">
        <v>122212928</v>
      </c>
      <c r="C294">
        <v>122213074</v>
      </c>
      <c r="D294">
        <v>147</v>
      </c>
      <c r="E294">
        <v>122213012</v>
      </c>
      <c r="F294">
        <v>16</v>
      </c>
      <c r="G294">
        <v>10.250690000000001</v>
      </c>
      <c r="H294">
        <v>5.66629</v>
      </c>
      <c r="I294">
        <v>5.9506899999999998</v>
      </c>
    </row>
    <row r="295" spans="1:9">
      <c r="A295" t="s">
        <v>24</v>
      </c>
      <c r="B295">
        <v>122943911</v>
      </c>
      <c r="C295">
        <v>122944118</v>
      </c>
      <c r="D295">
        <v>208</v>
      </c>
      <c r="E295">
        <v>122944010</v>
      </c>
      <c r="F295">
        <v>32</v>
      </c>
      <c r="G295">
        <v>29.415400000000002</v>
      </c>
      <c r="H295">
        <v>11.86538</v>
      </c>
      <c r="I295">
        <v>24.359909999999999</v>
      </c>
    </row>
    <row r="296" spans="1:9">
      <c r="A296" t="s">
        <v>24</v>
      </c>
      <c r="B296">
        <v>123122493</v>
      </c>
      <c r="C296">
        <v>123122658</v>
      </c>
      <c r="D296">
        <v>166</v>
      </c>
      <c r="E296">
        <v>123122585</v>
      </c>
      <c r="F296">
        <v>22</v>
      </c>
      <c r="G296">
        <v>18.60586</v>
      </c>
      <c r="H296">
        <v>8.9766600000000007</v>
      </c>
      <c r="I296">
        <v>13.9017</v>
      </c>
    </row>
    <row r="297" spans="1:9">
      <c r="A297" t="s">
        <v>24</v>
      </c>
      <c r="B297">
        <v>124985079</v>
      </c>
      <c r="C297">
        <v>124985237</v>
      </c>
      <c r="D297">
        <v>159</v>
      </c>
      <c r="E297">
        <v>124985147</v>
      </c>
      <c r="F297">
        <v>23</v>
      </c>
      <c r="G297">
        <v>15.35017</v>
      </c>
      <c r="H297">
        <v>6.8925900000000002</v>
      </c>
      <c r="I297">
        <v>10.779719999999999</v>
      </c>
    </row>
    <row r="298" spans="1:9">
      <c r="A298" t="s">
        <v>24</v>
      </c>
      <c r="B298">
        <v>125205298</v>
      </c>
      <c r="C298">
        <v>125205443</v>
      </c>
      <c r="D298">
        <v>146</v>
      </c>
      <c r="E298">
        <v>125205352</v>
      </c>
      <c r="F298">
        <v>19</v>
      </c>
      <c r="G298">
        <v>12.745200000000001</v>
      </c>
      <c r="H298">
        <v>6.4164300000000001</v>
      </c>
      <c r="I298">
        <v>8.2966700000000007</v>
      </c>
    </row>
    <row r="299" spans="1:9">
      <c r="A299" t="s">
        <v>24</v>
      </c>
      <c r="B299">
        <v>125215264</v>
      </c>
      <c r="C299">
        <v>125215531</v>
      </c>
      <c r="D299">
        <v>268</v>
      </c>
      <c r="E299">
        <v>125215402</v>
      </c>
      <c r="F299">
        <v>31</v>
      </c>
      <c r="G299">
        <v>24.371980000000001</v>
      </c>
      <c r="H299">
        <v>9.4680199999999992</v>
      </c>
      <c r="I299">
        <v>19.46001</v>
      </c>
    </row>
    <row r="300" spans="1:9">
      <c r="A300" t="s">
        <v>24</v>
      </c>
      <c r="B300">
        <v>125232070</v>
      </c>
      <c r="C300">
        <v>125232243</v>
      </c>
      <c r="D300">
        <v>174</v>
      </c>
      <c r="E300">
        <v>125232155</v>
      </c>
      <c r="F300">
        <v>25</v>
      </c>
      <c r="G300">
        <v>16.242699999999999</v>
      </c>
      <c r="H300">
        <v>6.88924</v>
      </c>
      <c r="I300">
        <v>11.63672</v>
      </c>
    </row>
    <row r="301" spans="1:9">
      <c r="A301" t="s">
        <v>24</v>
      </c>
      <c r="B301">
        <v>127650516</v>
      </c>
      <c r="C301">
        <v>127651016</v>
      </c>
      <c r="D301">
        <v>501</v>
      </c>
      <c r="E301">
        <v>127650890</v>
      </c>
      <c r="F301">
        <v>35</v>
      </c>
      <c r="G301">
        <v>31.468920000000001</v>
      </c>
      <c r="H301">
        <v>11.941090000000001</v>
      </c>
      <c r="I301">
        <v>26.366479999999999</v>
      </c>
    </row>
    <row r="302" spans="1:9">
      <c r="A302" t="s">
        <v>24</v>
      </c>
      <c r="B302">
        <v>129338112</v>
      </c>
      <c r="C302">
        <v>129338288</v>
      </c>
      <c r="D302">
        <v>177</v>
      </c>
      <c r="E302">
        <v>129338196</v>
      </c>
      <c r="F302">
        <v>16</v>
      </c>
      <c r="G302">
        <v>11.83405</v>
      </c>
      <c r="H302">
        <v>6.5973300000000004</v>
      </c>
      <c r="I302">
        <v>7.4358000000000004</v>
      </c>
    </row>
    <row r="303" spans="1:9">
      <c r="A303" t="s">
        <v>24</v>
      </c>
      <c r="B303">
        <v>131917201</v>
      </c>
      <c r="C303">
        <v>131917391</v>
      </c>
      <c r="D303">
        <v>191</v>
      </c>
      <c r="E303">
        <v>131917264</v>
      </c>
      <c r="F303">
        <v>17</v>
      </c>
      <c r="G303">
        <v>15.44919</v>
      </c>
      <c r="H303">
        <v>8.5324200000000001</v>
      </c>
      <c r="I303">
        <v>10.87462</v>
      </c>
    </row>
    <row r="304" spans="1:9">
      <c r="A304" t="s">
        <v>24</v>
      </c>
      <c r="B304">
        <v>132061404</v>
      </c>
      <c r="C304">
        <v>132061549</v>
      </c>
      <c r="D304">
        <v>146</v>
      </c>
      <c r="E304">
        <v>132061441</v>
      </c>
      <c r="F304">
        <v>16</v>
      </c>
      <c r="G304">
        <v>12.2203</v>
      </c>
      <c r="H304">
        <v>6.8295000000000003</v>
      </c>
      <c r="I304">
        <v>7.8017599999999998</v>
      </c>
    </row>
    <row r="305" spans="1:9">
      <c r="A305" t="s">
        <v>25</v>
      </c>
      <c r="B305">
        <v>20944053</v>
      </c>
      <c r="C305">
        <v>20944263</v>
      </c>
      <c r="D305">
        <v>211</v>
      </c>
      <c r="E305">
        <v>20944135</v>
      </c>
      <c r="F305">
        <v>40</v>
      </c>
      <c r="G305">
        <v>34.991779999999999</v>
      </c>
      <c r="H305">
        <v>12.078720000000001</v>
      </c>
      <c r="I305">
        <v>29.813569999999999</v>
      </c>
    </row>
    <row r="306" spans="1:9">
      <c r="A306" t="s">
        <v>25</v>
      </c>
      <c r="B306">
        <v>23402372</v>
      </c>
      <c r="C306">
        <v>23402546</v>
      </c>
      <c r="D306">
        <v>175</v>
      </c>
      <c r="E306">
        <v>23402439</v>
      </c>
      <c r="F306">
        <v>15</v>
      </c>
      <c r="G306">
        <v>11.480090000000001</v>
      </c>
      <c r="H306">
        <v>6.6219700000000001</v>
      </c>
      <c r="I306">
        <v>7.0995400000000002</v>
      </c>
    </row>
    <row r="307" spans="1:9">
      <c r="A307" t="s">
        <v>25</v>
      </c>
      <c r="B307">
        <v>26596882</v>
      </c>
      <c r="C307">
        <v>26597077</v>
      </c>
      <c r="D307">
        <v>196</v>
      </c>
      <c r="E307">
        <v>26596972</v>
      </c>
      <c r="F307">
        <v>42</v>
      </c>
      <c r="G307">
        <v>38.604300000000002</v>
      </c>
      <c r="H307">
        <v>13.23729</v>
      </c>
      <c r="I307">
        <v>33.350169999999999</v>
      </c>
    </row>
    <row r="308" spans="1:9">
      <c r="A308" t="s">
        <v>25</v>
      </c>
      <c r="B308">
        <v>28033634</v>
      </c>
      <c r="C308">
        <v>28034064</v>
      </c>
      <c r="D308">
        <v>431</v>
      </c>
      <c r="E308">
        <v>28033750</v>
      </c>
      <c r="F308">
        <v>28</v>
      </c>
      <c r="G308">
        <v>26.095590000000001</v>
      </c>
      <c r="H308">
        <v>11.38326</v>
      </c>
      <c r="I308">
        <v>21.128360000000001</v>
      </c>
    </row>
    <row r="309" spans="1:9">
      <c r="A309" t="s">
        <v>25</v>
      </c>
      <c r="B309">
        <v>30716665</v>
      </c>
      <c r="C309">
        <v>30716813</v>
      </c>
      <c r="D309">
        <v>149</v>
      </c>
      <c r="E309">
        <v>30716748</v>
      </c>
      <c r="F309">
        <v>24</v>
      </c>
      <c r="G309">
        <v>15.268940000000001</v>
      </c>
      <c r="H309">
        <v>6.6242700000000001</v>
      </c>
      <c r="I309">
        <v>10.702220000000001</v>
      </c>
    </row>
    <row r="310" spans="1:9">
      <c r="A310" t="s">
        <v>25</v>
      </c>
      <c r="B310">
        <v>32552269</v>
      </c>
      <c r="C310">
        <v>32552424</v>
      </c>
      <c r="D310">
        <v>156</v>
      </c>
      <c r="E310">
        <v>32552356</v>
      </c>
      <c r="F310">
        <v>22</v>
      </c>
      <c r="G310">
        <v>14.96443</v>
      </c>
      <c r="H310">
        <v>6.9247899999999998</v>
      </c>
      <c r="I310">
        <v>10.4147</v>
      </c>
    </row>
    <row r="311" spans="1:9">
      <c r="A311" t="s">
        <v>25</v>
      </c>
      <c r="B311">
        <v>39088869</v>
      </c>
      <c r="C311">
        <v>39089069</v>
      </c>
      <c r="D311">
        <v>201</v>
      </c>
      <c r="E311">
        <v>39088973</v>
      </c>
      <c r="F311">
        <v>37</v>
      </c>
      <c r="G311">
        <v>29.29738</v>
      </c>
      <c r="H311">
        <v>10.18712</v>
      </c>
      <c r="I311">
        <v>24.24577</v>
      </c>
    </row>
    <row r="312" spans="1:9">
      <c r="A312" t="s">
        <v>25</v>
      </c>
      <c r="B312">
        <v>41019649</v>
      </c>
      <c r="C312">
        <v>41020010</v>
      </c>
      <c r="D312">
        <v>362</v>
      </c>
      <c r="E312">
        <v>41019888</v>
      </c>
      <c r="F312">
        <v>87</v>
      </c>
      <c r="G312">
        <v>81.565219999999997</v>
      </c>
      <c r="H312">
        <v>17.05096</v>
      </c>
      <c r="I312">
        <v>75.738240000000005</v>
      </c>
    </row>
    <row r="313" spans="1:9">
      <c r="A313" t="s">
        <v>25</v>
      </c>
      <c r="B313">
        <v>41092867</v>
      </c>
      <c r="C313">
        <v>41093042</v>
      </c>
      <c r="D313">
        <v>176</v>
      </c>
      <c r="E313">
        <v>41092929</v>
      </c>
      <c r="F313">
        <v>23</v>
      </c>
      <c r="G313">
        <v>13.93064</v>
      </c>
      <c r="H313">
        <v>6.1684000000000001</v>
      </c>
      <c r="I313">
        <v>9.4241399999999995</v>
      </c>
    </row>
    <row r="314" spans="1:9">
      <c r="A314" t="s">
        <v>25</v>
      </c>
      <c r="B314">
        <v>41163934</v>
      </c>
      <c r="C314">
        <v>41164104</v>
      </c>
      <c r="D314">
        <v>171</v>
      </c>
      <c r="E314">
        <v>41164010</v>
      </c>
      <c r="F314">
        <v>28</v>
      </c>
      <c r="G314">
        <v>17.000389999999999</v>
      </c>
      <c r="H314">
        <v>6.6101400000000003</v>
      </c>
      <c r="I314">
        <v>12.36215</v>
      </c>
    </row>
    <row r="315" spans="1:9">
      <c r="A315" t="s">
        <v>25</v>
      </c>
      <c r="B315">
        <v>42117825</v>
      </c>
      <c r="C315">
        <v>42117971</v>
      </c>
      <c r="D315">
        <v>147</v>
      </c>
      <c r="E315">
        <v>42117912</v>
      </c>
      <c r="F315">
        <v>22</v>
      </c>
      <c r="G315">
        <v>14.4689</v>
      </c>
      <c r="H315">
        <v>6.6612600000000004</v>
      </c>
      <c r="I315">
        <v>9.9389599999999998</v>
      </c>
    </row>
    <row r="316" spans="1:9">
      <c r="A316" t="s">
        <v>25</v>
      </c>
      <c r="B316">
        <v>46709931</v>
      </c>
      <c r="C316">
        <v>46710100</v>
      </c>
      <c r="D316">
        <v>170</v>
      </c>
      <c r="E316">
        <v>46710030</v>
      </c>
      <c r="F316">
        <v>22</v>
      </c>
      <c r="G316">
        <v>13.656969999999999</v>
      </c>
      <c r="H316">
        <v>6.2391500000000004</v>
      </c>
      <c r="I316">
        <v>9.1654800000000005</v>
      </c>
    </row>
    <row r="317" spans="1:9">
      <c r="A317" t="s">
        <v>25</v>
      </c>
      <c r="B317">
        <v>52678873</v>
      </c>
      <c r="C317">
        <v>52679038</v>
      </c>
      <c r="D317">
        <v>166</v>
      </c>
      <c r="E317">
        <v>52678950</v>
      </c>
      <c r="F317">
        <v>29</v>
      </c>
      <c r="G317">
        <v>21.551089999999999</v>
      </c>
      <c r="H317">
        <v>8.5797600000000003</v>
      </c>
      <c r="I317">
        <v>16.731089999999998</v>
      </c>
    </row>
    <row r="318" spans="1:9">
      <c r="A318" t="s">
        <v>25</v>
      </c>
      <c r="B318">
        <v>60218110</v>
      </c>
      <c r="C318">
        <v>60218327</v>
      </c>
      <c r="D318">
        <v>218</v>
      </c>
      <c r="E318">
        <v>60218218</v>
      </c>
      <c r="F318">
        <v>25</v>
      </c>
      <c r="G318">
        <v>16.13663</v>
      </c>
      <c r="H318">
        <v>6.8363500000000004</v>
      </c>
      <c r="I318">
        <v>11.534459999999999</v>
      </c>
    </row>
    <row r="319" spans="1:9">
      <c r="A319" t="s">
        <v>25</v>
      </c>
      <c r="B319">
        <v>61340213</v>
      </c>
      <c r="C319">
        <v>61340383</v>
      </c>
      <c r="D319">
        <v>171</v>
      </c>
      <c r="E319">
        <v>61340284</v>
      </c>
      <c r="F319">
        <v>23</v>
      </c>
      <c r="G319">
        <v>16.989149999999999</v>
      </c>
      <c r="H319">
        <v>7.7725200000000001</v>
      </c>
      <c r="I319">
        <v>12.3513</v>
      </c>
    </row>
    <row r="320" spans="1:9">
      <c r="A320" t="s">
        <v>25</v>
      </c>
      <c r="B320">
        <v>70521849</v>
      </c>
      <c r="C320">
        <v>70521994</v>
      </c>
      <c r="D320">
        <v>146</v>
      </c>
      <c r="E320">
        <v>70521913</v>
      </c>
      <c r="F320">
        <v>16</v>
      </c>
      <c r="G320">
        <v>13.30523</v>
      </c>
      <c r="H320">
        <v>7.4883300000000004</v>
      </c>
      <c r="I320">
        <v>8.8297299999999996</v>
      </c>
    </row>
    <row r="321" spans="1:9">
      <c r="A321" t="s">
        <v>25</v>
      </c>
      <c r="B321">
        <v>80850644</v>
      </c>
      <c r="C321">
        <v>80850842</v>
      </c>
      <c r="D321">
        <v>199</v>
      </c>
      <c r="E321">
        <v>80850749</v>
      </c>
      <c r="F321">
        <v>19</v>
      </c>
      <c r="G321">
        <v>18.0502</v>
      </c>
      <c r="H321">
        <v>9.5465400000000002</v>
      </c>
      <c r="I321">
        <v>13.36828</v>
      </c>
    </row>
    <row r="322" spans="1:9">
      <c r="A322" t="s">
        <v>25</v>
      </c>
      <c r="B322">
        <v>87776371</v>
      </c>
      <c r="C322">
        <v>87776549</v>
      </c>
      <c r="D322">
        <v>179</v>
      </c>
      <c r="E322">
        <v>87776477</v>
      </c>
      <c r="F322">
        <v>13</v>
      </c>
      <c r="G322">
        <v>11.43411</v>
      </c>
      <c r="H322">
        <v>7.0549900000000001</v>
      </c>
      <c r="I322">
        <v>7.0558100000000001</v>
      </c>
    </row>
    <row r="323" spans="1:9">
      <c r="A323" t="s">
        <v>25</v>
      </c>
      <c r="B323">
        <v>98932229</v>
      </c>
      <c r="C323">
        <v>98932374</v>
      </c>
      <c r="D323">
        <v>146</v>
      </c>
      <c r="E323">
        <v>98932274</v>
      </c>
      <c r="F323">
        <v>14</v>
      </c>
      <c r="G323">
        <v>12.30355</v>
      </c>
      <c r="H323">
        <v>7.3652199999999999</v>
      </c>
      <c r="I323">
        <v>7.8805699999999996</v>
      </c>
    </row>
    <row r="324" spans="1:9">
      <c r="A324" t="s">
        <v>25</v>
      </c>
      <c r="B324">
        <v>104663990</v>
      </c>
      <c r="C324">
        <v>104664173</v>
      </c>
      <c r="D324">
        <v>184</v>
      </c>
      <c r="E324">
        <v>104664075</v>
      </c>
      <c r="F324">
        <v>22</v>
      </c>
      <c r="G324">
        <v>20.883839999999999</v>
      </c>
      <c r="H324">
        <v>10.330579999999999</v>
      </c>
      <c r="I324">
        <v>16.090119999999999</v>
      </c>
    </row>
    <row r="325" spans="1:9">
      <c r="A325" t="s">
        <v>25</v>
      </c>
      <c r="B325">
        <v>105997570</v>
      </c>
      <c r="C325">
        <v>105997734</v>
      </c>
      <c r="D325">
        <v>165</v>
      </c>
      <c r="E325">
        <v>105997679</v>
      </c>
      <c r="F325">
        <v>16</v>
      </c>
      <c r="G325">
        <v>13.14936</v>
      </c>
      <c r="H325">
        <v>7.39323</v>
      </c>
      <c r="I325">
        <v>8.6807200000000009</v>
      </c>
    </row>
    <row r="326" spans="1:9">
      <c r="A326" t="s">
        <v>25</v>
      </c>
      <c r="B326">
        <v>106469376</v>
      </c>
      <c r="C326">
        <v>106469521</v>
      </c>
      <c r="D326">
        <v>146</v>
      </c>
      <c r="E326">
        <v>106469421</v>
      </c>
      <c r="F326">
        <v>15</v>
      </c>
      <c r="G326">
        <v>11.88814</v>
      </c>
      <c r="H326">
        <v>6.8710800000000001</v>
      </c>
      <c r="I326">
        <v>7.4875999999999996</v>
      </c>
    </row>
    <row r="327" spans="1:9">
      <c r="A327" t="s">
        <v>25</v>
      </c>
      <c r="B327">
        <v>110662803</v>
      </c>
      <c r="C327">
        <v>110662968</v>
      </c>
      <c r="D327">
        <v>166</v>
      </c>
      <c r="E327">
        <v>110662876</v>
      </c>
      <c r="F327">
        <v>18</v>
      </c>
      <c r="G327">
        <v>15.54646</v>
      </c>
      <c r="H327">
        <v>8.3158300000000001</v>
      </c>
      <c r="I327">
        <v>10.966900000000001</v>
      </c>
    </row>
    <row r="328" spans="1:9">
      <c r="A328" t="s">
        <v>25</v>
      </c>
      <c r="B328">
        <v>111364621</v>
      </c>
      <c r="C328">
        <v>111364836</v>
      </c>
      <c r="D328">
        <v>216</v>
      </c>
      <c r="E328">
        <v>111364730</v>
      </c>
      <c r="F328">
        <v>38</v>
      </c>
      <c r="G328">
        <v>36.892659999999999</v>
      </c>
      <c r="H328">
        <v>13.80531</v>
      </c>
      <c r="I328">
        <v>31.673940000000002</v>
      </c>
    </row>
    <row r="329" spans="1:9">
      <c r="A329" t="s">
        <v>25</v>
      </c>
      <c r="B329">
        <v>114517580</v>
      </c>
      <c r="C329">
        <v>114517771</v>
      </c>
      <c r="D329">
        <v>192</v>
      </c>
      <c r="E329">
        <v>114517680</v>
      </c>
      <c r="F329">
        <v>16</v>
      </c>
      <c r="G329">
        <v>12.63212</v>
      </c>
      <c r="H329">
        <v>7.0786100000000003</v>
      </c>
      <c r="I329">
        <v>8.1895199999999999</v>
      </c>
    </row>
    <row r="330" spans="1:9">
      <c r="A330" t="s">
        <v>25</v>
      </c>
      <c r="B330">
        <v>115046160</v>
      </c>
      <c r="C330">
        <v>115046370</v>
      </c>
      <c r="D330">
        <v>211</v>
      </c>
      <c r="E330">
        <v>115046252</v>
      </c>
      <c r="F330">
        <v>20</v>
      </c>
      <c r="G330">
        <v>17.12097</v>
      </c>
      <c r="H330">
        <v>8.6913300000000007</v>
      </c>
      <c r="I330">
        <v>12.477180000000001</v>
      </c>
    </row>
    <row r="331" spans="1:9">
      <c r="A331" t="s">
        <v>26</v>
      </c>
      <c r="B331">
        <v>19004085</v>
      </c>
      <c r="C331">
        <v>19004273</v>
      </c>
      <c r="D331">
        <v>189</v>
      </c>
      <c r="E331">
        <v>19004170</v>
      </c>
      <c r="F331">
        <v>18</v>
      </c>
      <c r="G331">
        <v>16.787389999999998</v>
      </c>
      <c r="H331">
        <v>9.06921</v>
      </c>
      <c r="I331">
        <v>12.157870000000001</v>
      </c>
    </row>
    <row r="332" spans="1:9">
      <c r="A332" t="s">
        <v>26</v>
      </c>
      <c r="B332">
        <v>19038400</v>
      </c>
      <c r="C332">
        <v>19038545</v>
      </c>
      <c r="D332">
        <v>146</v>
      </c>
      <c r="E332">
        <v>19038433</v>
      </c>
      <c r="F332">
        <v>21</v>
      </c>
      <c r="G332">
        <v>15.3849</v>
      </c>
      <c r="H332">
        <v>7.4049100000000001</v>
      </c>
      <c r="I332">
        <v>10.81259</v>
      </c>
    </row>
    <row r="333" spans="1:9">
      <c r="A333" t="s">
        <v>26</v>
      </c>
      <c r="B333">
        <v>22901617</v>
      </c>
      <c r="C333">
        <v>22901771</v>
      </c>
      <c r="D333">
        <v>155</v>
      </c>
      <c r="E333">
        <v>22901683</v>
      </c>
      <c r="F333">
        <v>22</v>
      </c>
      <c r="G333">
        <v>14.522489999999999</v>
      </c>
      <c r="H333">
        <v>6.6895499999999997</v>
      </c>
      <c r="I333">
        <v>9.9909599999999994</v>
      </c>
    </row>
    <row r="334" spans="1:9">
      <c r="A334" t="s">
        <v>26</v>
      </c>
      <c r="B334">
        <v>23340970</v>
      </c>
      <c r="C334">
        <v>23341159</v>
      </c>
      <c r="D334">
        <v>190</v>
      </c>
      <c r="E334">
        <v>23341076</v>
      </c>
      <c r="F334">
        <v>30</v>
      </c>
      <c r="G334">
        <v>23.16611</v>
      </c>
      <c r="H334">
        <v>9.1326900000000002</v>
      </c>
      <c r="I334">
        <v>18.291509999999999</v>
      </c>
    </row>
    <row r="335" spans="1:9">
      <c r="A335" t="s">
        <v>26</v>
      </c>
      <c r="B335">
        <v>25601984</v>
      </c>
      <c r="C335">
        <v>25602291</v>
      </c>
      <c r="D335">
        <v>308</v>
      </c>
      <c r="E335">
        <v>25602189</v>
      </c>
      <c r="F335">
        <v>66</v>
      </c>
      <c r="G335">
        <v>65.913970000000006</v>
      </c>
      <c r="H335">
        <v>17.684629999999999</v>
      </c>
      <c r="I335">
        <v>60.253039999999999</v>
      </c>
    </row>
    <row r="336" spans="1:9">
      <c r="A336" t="s">
        <v>26</v>
      </c>
      <c r="B336">
        <v>31731814</v>
      </c>
      <c r="C336">
        <v>31731962</v>
      </c>
      <c r="D336">
        <v>149</v>
      </c>
      <c r="E336">
        <v>31731928</v>
      </c>
      <c r="F336">
        <v>25</v>
      </c>
      <c r="G336">
        <v>17.080069999999999</v>
      </c>
      <c r="H336">
        <v>7.3136400000000004</v>
      </c>
      <c r="I336">
        <v>12.4383</v>
      </c>
    </row>
    <row r="337" spans="1:9">
      <c r="A337" t="s">
        <v>26</v>
      </c>
      <c r="B337">
        <v>32597734</v>
      </c>
      <c r="C337">
        <v>32597879</v>
      </c>
      <c r="D337">
        <v>146</v>
      </c>
      <c r="E337">
        <v>32597837</v>
      </c>
      <c r="F337">
        <v>13</v>
      </c>
      <c r="G337">
        <v>10.12927</v>
      </c>
      <c r="H337">
        <v>6.2472099999999999</v>
      </c>
      <c r="I337">
        <v>5.8355699999999997</v>
      </c>
    </row>
    <row r="338" spans="1:9">
      <c r="A338" t="s">
        <v>26</v>
      </c>
      <c r="B338">
        <v>35872963</v>
      </c>
      <c r="C338">
        <v>35873138</v>
      </c>
      <c r="D338">
        <v>176</v>
      </c>
      <c r="E338">
        <v>35873048</v>
      </c>
      <c r="F338">
        <v>20</v>
      </c>
      <c r="G338">
        <v>11.591799999999999</v>
      </c>
      <c r="H338">
        <v>5.5860000000000003</v>
      </c>
      <c r="I338">
        <v>7.2066800000000004</v>
      </c>
    </row>
    <row r="339" spans="1:9">
      <c r="A339" t="s">
        <v>26</v>
      </c>
      <c r="B339">
        <v>36834943</v>
      </c>
      <c r="C339">
        <v>36835102</v>
      </c>
      <c r="D339">
        <v>160</v>
      </c>
      <c r="E339">
        <v>36835042</v>
      </c>
      <c r="F339">
        <v>18</v>
      </c>
      <c r="G339">
        <v>12.52144</v>
      </c>
      <c r="H339">
        <v>6.5233800000000004</v>
      </c>
      <c r="I339">
        <v>8.08812</v>
      </c>
    </row>
    <row r="340" spans="1:9">
      <c r="A340" t="s">
        <v>26</v>
      </c>
      <c r="B340">
        <v>55493917</v>
      </c>
      <c r="C340">
        <v>55494117</v>
      </c>
      <c r="D340">
        <v>201</v>
      </c>
      <c r="E340">
        <v>55494005</v>
      </c>
      <c r="F340">
        <v>14</v>
      </c>
      <c r="G340">
        <v>12.61891</v>
      </c>
      <c r="H340">
        <v>7.5589199999999996</v>
      </c>
      <c r="I340">
        <v>8.1770200000000006</v>
      </c>
    </row>
    <row r="341" spans="1:9">
      <c r="A341" t="s">
        <v>26</v>
      </c>
      <c r="B341">
        <v>62035344</v>
      </c>
      <c r="C341">
        <v>62035508</v>
      </c>
      <c r="D341">
        <v>165</v>
      </c>
      <c r="E341">
        <v>62035419</v>
      </c>
      <c r="F341">
        <v>16</v>
      </c>
      <c r="G341">
        <v>13.712389999999999</v>
      </c>
      <c r="H341">
        <v>7.73712</v>
      </c>
      <c r="I341">
        <v>9.2177799999999994</v>
      </c>
    </row>
    <row r="342" spans="1:9">
      <c r="A342" t="s">
        <v>26</v>
      </c>
      <c r="B342">
        <v>70039253</v>
      </c>
      <c r="C342">
        <v>70039467</v>
      </c>
      <c r="D342">
        <v>215</v>
      </c>
      <c r="E342">
        <v>70039346</v>
      </c>
      <c r="F342">
        <v>17</v>
      </c>
      <c r="G342">
        <v>14.62818</v>
      </c>
      <c r="H342">
        <v>8.0321300000000004</v>
      </c>
      <c r="I342">
        <v>10.093819999999999</v>
      </c>
    </row>
    <row r="343" spans="1:9">
      <c r="A343" t="s">
        <v>26</v>
      </c>
      <c r="B343">
        <v>73082260</v>
      </c>
      <c r="C343">
        <v>73082429</v>
      </c>
      <c r="D343">
        <v>170</v>
      </c>
      <c r="E343">
        <v>73082332</v>
      </c>
      <c r="F343">
        <v>28</v>
      </c>
      <c r="G343">
        <v>27.408159999999999</v>
      </c>
      <c r="H343">
        <v>12.149139999999999</v>
      </c>
      <c r="I343">
        <v>22.403929999999999</v>
      </c>
    </row>
    <row r="344" spans="1:9">
      <c r="A344" t="s">
        <v>26</v>
      </c>
      <c r="B344">
        <v>77499619</v>
      </c>
      <c r="C344">
        <v>77499811</v>
      </c>
      <c r="D344">
        <v>193</v>
      </c>
      <c r="E344">
        <v>77499712</v>
      </c>
      <c r="F344">
        <v>16</v>
      </c>
      <c r="G344">
        <v>15.07024</v>
      </c>
      <c r="H344">
        <v>8.56677</v>
      </c>
      <c r="I344">
        <v>10.513629999999999</v>
      </c>
    </row>
    <row r="345" spans="1:9">
      <c r="A345" t="s">
        <v>26</v>
      </c>
      <c r="B345">
        <v>81851380</v>
      </c>
      <c r="C345">
        <v>81851525</v>
      </c>
      <c r="D345">
        <v>146</v>
      </c>
      <c r="E345">
        <v>81851443</v>
      </c>
      <c r="F345">
        <v>13</v>
      </c>
      <c r="G345">
        <v>11.14109</v>
      </c>
      <c r="H345">
        <v>6.8742000000000001</v>
      </c>
      <c r="I345">
        <v>6.7853599999999998</v>
      </c>
    </row>
    <row r="346" spans="1:9">
      <c r="A346" t="s">
        <v>26</v>
      </c>
      <c r="B346">
        <v>84870110</v>
      </c>
      <c r="C346">
        <v>84870292</v>
      </c>
      <c r="D346">
        <v>183</v>
      </c>
      <c r="E346">
        <v>84870222</v>
      </c>
      <c r="F346">
        <v>13</v>
      </c>
      <c r="G346">
        <v>11.43411</v>
      </c>
      <c r="H346">
        <v>7.0549900000000001</v>
      </c>
      <c r="I346">
        <v>7.0558100000000001</v>
      </c>
    </row>
    <row r="347" spans="1:9">
      <c r="A347" t="s">
        <v>26</v>
      </c>
      <c r="B347">
        <v>88237510</v>
      </c>
      <c r="C347">
        <v>88237894</v>
      </c>
      <c r="D347">
        <v>385</v>
      </c>
      <c r="E347">
        <v>88237649</v>
      </c>
      <c r="F347">
        <v>76</v>
      </c>
      <c r="G347">
        <v>88.543279999999996</v>
      </c>
      <c r="H347">
        <v>24.473970000000001</v>
      </c>
      <c r="I347">
        <v>82.629940000000005</v>
      </c>
    </row>
    <row r="348" spans="1:9">
      <c r="A348" t="s">
        <v>26</v>
      </c>
      <c r="B348">
        <v>94393176</v>
      </c>
      <c r="C348">
        <v>94393321</v>
      </c>
      <c r="D348">
        <v>146</v>
      </c>
      <c r="E348">
        <v>94393237</v>
      </c>
      <c r="F348">
        <v>12</v>
      </c>
      <c r="G348">
        <v>10.23447</v>
      </c>
      <c r="H348">
        <v>6.5234800000000002</v>
      </c>
      <c r="I348">
        <v>5.9358300000000002</v>
      </c>
    </row>
    <row r="349" spans="1:9">
      <c r="A349" t="s">
        <v>26</v>
      </c>
      <c r="B349">
        <v>99297848</v>
      </c>
      <c r="C349">
        <v>99298066</v>
      </c>
      <c r="D349">
        <v>219</v>
      </c>
      <c r="E349">
        <v>99297962</v>
      </c>
      <c r="F349">
        <v>36</v>
      </c>
      <c r="G349">
        <v>35.791020000000003</v>
      </c>
      <c r="H349">
        <v>13.96332</v>
      </c>
      <c r="I349">
        <v>30.597639999999998</v>
      </c>
    </row>
    <row r="350" spans="1:9">
      <c r="A350" t="s">
        <v>26</v>
      </c>
      <c r="B350">
        <v>103636496</v>
      </c>
      <c r="C350">
        <v>103636641</v>
      </c>
      <c r="D350">
        <v>146</v>
      </c>
      <c r="E350">
        <v>103636568</v>
      </c>
      <c r="F350">
        <v>14</v>
      </c>
      <c r="G350">
        <v>12.61891</v>
      </c>
      <c r="H350">
        <v>7.5589199999999996</v>
      </c>
      <c r="I350">
        <v>8.1770200000000006</v>
      </c>
    </row>
    <row r="351" spans="1:9">
      <c r="A351" t="s">
        <v>26</v>
      </c>
      <c r="B351">
        <v>105567378</v>
      </c>
      <c r="C351">
        <v>105567523</v>
      </c>
      <c r="D351">
        <v>146</v>
      </c>
      <c r="E351">
        <v>105567460</v>
      </c>
      <c r="F351">
        <v>15</v>
      </c>
      <c r="G351">
        <v>13.224069999999999</v>
      </c>
      <c r="H351">
        <v>7.6908300000000001</v>
      </c>
      <c r="I351">
        <v>8.7527699999999999</v>
      </c>
    </row>
    <row r="352" spans="1:9">
      <c r="A352" t="s">
        <v>26</v>
      </c>
      <c r="B352">
        <v>105689701</v>
      </c>
      <c r="C352">
        <v>105689909</v>
      </c>
      <c r="D352">
        <v>209</v>
      </c>
      <c r="E352">
        <v>105689787</v>
      </c>
      <c r="F352">
        <v>16</v>
      </c>
      <c r="G352">
        <v>14.05775</v>
      </c>
      <c r="H352">
        <v>7.9483800000000002</v>
      </c>
      <c r="I352">
        <v>9.5459700000000005</v>
      </c>
    </row>
    <row r="353" spans="1:9">
      <c r="A353" t="s">
        <v>26</v>
      </c>
      <c r="B353">
        <v>105947596</v>
      </c>
      <c r="C353">
        <v>105947811</v>
      </c>
      <c r="D353">
        <v>216</v>
      </c>
      <c r="E353">
        <v>105947696</v>
      </c>
      <c r="F353">
        <v>41</v>
      </c>
      <c r="G353">
        <v>36.879179999999998</v>
      </c>
      <c r="H353">
        <v>12.7011</v>
      </c>
      <c r="I353">
        <v>31.661100000000001</v>
      </c>
    </row>
    <row r="354" spans="1:9">
      <c r="A354" t="s">
        <v>27</v>
      </c>
      <c r="B354">
        <v>22488011</v>
      </c>
      <c r="C354">
        <v>22488165</v>
      </c>
      <c r="D354">
        <v>155</v>
      </c>
      <c r="E354">
        <v>22488088</v>
      </c>
      <c r="F354">
        <v>14</v>
      </c>
      <c r="G354">
        <v>9.5765999999999991</v>
      </c>
      <c r="H354">
        <v>5.69217</v>
      </c>
      <c r="I354">
        <v>5.3185399999999996</v>
      </c>
    </row>
    <row r="355" spans="1:9">
      <c r="A355" t="s">
        <v>27</v>
      </c>
      <c r="B355">
        <v>23086703</v>
      </c>
      <c r="C355">
        <v>23086851</v>
      </c>
      <c r="D355">
        <v>149</v>
      </c>
      <c r="E355">
        <v>23086753</v>
      </c>
      <c r="F355">
        <v>15</v>
      </c>
      <c r="G355">
        <v>11.223050000000001</v>
      </c>
      <c r="H355">
        <v>6.4656900000000004</v>
      </c>
      <c r="I355">
        <v>6.8616700000000002</v>
      </c>
    </row>
    <row r="356" spans="1:9">
      <c r="A356" t="s">
        <v>27</v>
      </c>
      <c r="B356">
        <v>31618641</v>
      </c>
      <c r="C356">
        <v>31618929</v>
      </c>
      <c r="D356">
        <v>289</v>
      </c>
      <c r="E356">
        <v>31618814</v>
      </c>
      <c r="F356">
        <v>24</v>
      </c>
      <c r="G356">
        <v>14.9678</v>
      </c>
      <c r="H356">
        <v>6.4740000000000002</v>
      </c>
      <c r="I356">
        <v>10.41789</v>
      </c>
    </row>
    <row r="357" spans="1:9">
      <c r="A357" t="s">
        <v>27</v>
      </c>
      <c r="B357">
        <v>40361379</v>
      </c>
      <c r="C357">
        <v>40361618</v>
      </c>
      <c r="D357">
        <v>240</v>
      </c>
      <c r="E357">
        <v>40361489</v>
      </c>
      <c r="F357">
        <v>56</v>
      </c>
      <c r="G357">
        <v>58.781010000000002</v>
      </c>
      <c r="H357">
        <v>18.201560000000001</v>
      </c>
      <c r="I357">
        <v>53.21163</v>
      </c>
    </row>
    <row r="358" spans="1:9">
      <c r="A358" t="s">
        <v>27</v>
      </c>
      <c r="B358">
        <v>41099698</v>
      </c>
      <c r="C358">
        <v>41099854</v>
      </c>
      <c r="D358">
        <v>157</v>
      </c>
      <c r="E358">
        <v>41099752</v>
      </c>
      <c r="F358">
        <v>19</v>
      </c>
      <c r="G358">
        <v>14.93427</v>
      </c>
      <c r="H358">
        <v>7.6745999999999999</v>
      </c>
      <c r="I358">
        <v>10.385730000000001</v>
      </c>
    </row>
    <row r="359" spans="1:9">
      <c r="A359" t="s">
        <v>27</v>
      </c>
      <c r="B359">
        <v>41245959</v>
      </c>
      <c r="C359">
        <v>41246104</v>
      </c>
      <c r="D359">
        <v>146</v>
      </c>
      <c r="E359">
        <v>41246046</v>
      </c>
      <c r="F359">
        <v>13</v>
      </c>
      <c r="G359">
        <v>8.8084600000000002</v>
      </c>
      <c r="H359">
        <v>5.4330999999999996</v>
      </c>
      <c r="I359">
        <v>4.6122899999999998</v>
      </c>
    </row>
    <row r="360" spans="1:9">
      <c r="A360" t="s">
        <v>27</v>
      </c>
      <c r="B360">
        <v>43609821</v>
      </c>
      <c r="C360">
        <v>43610000</v>
      </c>
      <c r="D360">
        <v>180</v>
      </c>
      <c r="E360">
        <v>43609923</v>
      </c>
      <c r="F360">
        <v>25</v>
      </c>
      <c r="G360">
        <v>20.745000000000001</v>
      </c>
      <c r="H360">
        <v>9.2996599999999994</v>
      </c>
      <c r="I360">
        <v>15.95548</v>
      </c>
    </row>
    <row r="361" spans="1:9">
      <c r="A361" t="s">
        <v>27</v>
      </c>
      <c r="B361">
        <v>44487436</v>
      </c>
      <c r="C361">
        <v>44487666</v>
      </c>
      <c r="D361">
        <v>231</v>
      </c>
      <c r="E361">
        <v>44487549</v>
      </c>
      <c r="F361">
        <v>57</v>
      </c>
      <c r="G361">
        <v>61.940930000000002</v>
      </c>
      <c r="H361">
        <v>19.426580000000001</v>
      </c>
      <c r="I361">
        <v>56.324739999999998</v>
      </c>
    </row>
    <row r="362" spans="1:9">
      <c r="A362" t="s">
        <v>27</v>
      </c>
      <c r="B362">
        <v>50157684</v>
      </c>
      <c r="C362">
        <v>50157836</v>
      </c>
      <c r="D362">
        <v>153</v>
      </c>
      <c r="E362">
        <v>50157765</v>
      </c>
      <c r="F362">
        <v>17</v>
      </c>
      <c r="G362">
        <v>13.375679999999999</v>
      </c>
      <c r="H362">
        <v>7.2739000000000003</v>
      </c>
      <c r="I362">
        <v>8.8962800000000009</v>
      </c>
    </row>
    <row r="363" spans="1:9">
      <c r="A363" t="s">
        <v>27</v>
      </c>
      <c r="B363">
        <v>58624456</v>
      </c>
      <c r="C363">
        <v>58624648</v>
      </c>
      <c r="D363">
        <v>193</v>
      </c>
      <c r="E363">
        <v>58624550</v>
      </c>
      <c r="F363">
        <v>24</v>
      </c>
      <c r="G363">
        <v>20.624690000000001</v>
      </c>
      <c r="H363">
        <v>9.5397999999999996</v>
      </c>
      <c r="I363">
        <v>15.840159999999999</v>
      </c>
    </row>
    <row r="364" spans="1:9">
      <c r="A364" t="s">
        <v>27</v>
      </c>
      <c r="B364">
        <v>58759355</v>
      </c>
      <c r="C364">
        <v>58759648</v>
      </c>
      <c r="D364">
        <v>294</v>
      </c>
      <c r="E364">
        <v>58759446</v>
      </c>
      <c r="F364">
        <v>27</v>
      </c>
      <c r="G364">
        <v>20.21519</v>
      </c>
      <c r="H364">
        <v>8.43018</v>
      </c>
      <c r="I364">
        <v>15.44683</v>
      </c>
    </row>
    <row r="365" spans="1:9">
      <c r="A365" t="s">
        <v>27</v>
      </c>
      <c r="B365">
        <v>58813736</v>
      </c>
      <c r="C365">
        <v>58813966</v>
      </c>
      <c r="D365">
        <v>231</v>
      </c>
      <c r="E365">
        <v>58813862</v>
      </c>
      <c r="F365">
        <v>36</v>
      </c>
      <c r="G365">
        <v>32.733550000000001</v>
      </c>
      <c r="H365">
        <v>12.272790000000001</v>
      </c>
      <c r="I365">
        <v>27.605589999999999</v>
      </c>
    </row>
    <row r="366" spans="1:9">
      <c r="A366" t="s">
        <v>27</v>
      </c>
      <c r="B366">
        <v>58820406</v>
      </c>
      <c r="C366">
        <v>58820564</v>
      </c>
      <c r="D366">
        <v>159</v>
      </c>
      <c r="E366">
        <v>58820469</v>
      </c>
      <c r="F366">
        <v>24</v>
      </c>
      <c r="G366">
        <v>17.460909999999998</v>
      </c>
      <c r="H366">
        <v>7.7659000000000002</v>
      </c>
      <c r="I366">
        <v>12.8048</v>
      </c>
    </row>
    <row r="367" spans="1:9">
      <c r="A367" t="s">
        <v>27</v>
      </c>
      <c r="B367">
        <v>66998824</v>
      </c>
      <c r="C367">
        <v>66999019</v>
      </c>
      <c r="D367">
        <v>196</v>
      </c>
      <c r="E367">
        <v>66998903</v>
      </c>
      <c r="F367">
        <v>47</v>
      </c>
      <c r="G367">
        <v>43.43309</v>
      </c>
      <c r="H367">
        <v>13.901759999999999</v>
      </c>
      <c r="I367">
        <v>38.09592</v>
      </c>
    </row>
    <row r="368" spans="1:9">
      <c r="A368" t="s">
        <v>27</v>
      </c>
      <c r="B368">
        <v>67095602</v>
      </c>
      <c r="C368">
        <v>67095764</v>
      </c>
      <c r="D368">
        <v>163</v>
      </c>
      <c r="E368">
        <v>67095703</v>
      </c>
      <c r="F368">
        <v>20</v>
      </c>
      <c r="G368">
        <v>17.298909999999999</v>
      </c>
      <c r="H368">
        <v>8.7976500000000009</v>
      </c>
      <c r="I368">
        <v>12.648770000000001</v>
      </c>
    </row>
    <row r="369" spans="1:9">
      <c r="A369" t="s">
        <v>27</v>
      </c>
      <c r="B369">
        <v>67402031</v>
      </c>
      <c r="C369">
        <v>67402263</v>
      </c>
      <c r="D369">
        <v>233</v>
      </c>
      <c r="E369">
        <v>67402125</v>
      </c>
      <c r="F369">
        <v>26</v>
      </c>
      <c r="G369">
        <v>21.658940000000001</v>
      </c>
      <c r="H369">
        <v>9.5083800000000007</v>
      </c>
      <c r="I369">
        <v>16.83173</v>
      </c>
    </row>
    <row r="370" spans="1:9">
      <c r="A370" t="s">
        <v>27</v>
      </c>
      <c r="B370">
        <v>68521847</v>
      </c>
      <c r="C370">
        <v>68522077</v>
      </c>
      <c r="D370">
        <v>231</v>
      </c>
      <c r="E370">
        <v>68521956</v>
      </c>
      <c r="F370">
        <v>17</v>
      </c>
      <c r="G370">
        <v>13.02787</v>
      </c>
      <c r="H370">
        <v>7.0654700000000004</v>
      </c>
      <c r="I370">
        <v>8.5649899999999999</v>
      </c>
    </row>
    <row r="371" spans="1:9">
      <c r="A371" t="s">
        <v>27</v>
      </c>
      <c r="B371">
        <v>71099781</v>
      </c>
      <c r="C371">
        <v>71099966</v>
      </c>
      <c r="D371">
        <v>186</v>
      </c>
      <c r="E371">
        <v>71099856</v>
      </c>
      <c r="F371">
        <v>27</v>
      </c>
      <c r="G371">
        <v>24.292110000000001</v>
      </c>
      <c r="H371">
        <v>10.68458</v>
      </c>
      <c r="I371">
        <v>19.383209999999998</v>
      </c>
    </row>
    <row r="372" spans="1:9">
      <c r="A372" t="s">
        <v>27</v>
      </c>
      <c r="B372">
        <v>72522844</v>
      </c>
      <c r="C372">
        <v>72523033</v>
      </c>
      <c r="D372">
        <v>190</v>
      </c>
      <c r="E372">
        <v>72522940</v>
      </c>
      <c r="F372">
        <v>19</v>
      </c>
      <c r="G372">
        <v>13.13292</v>
      </c>
      <c r="H372">
        <v>6.6339399999999999</v>
      </c>
      <c r="I372">
        <v>8.6654900000000001</v>
      </c>
    </row>
    <row r="373" spans="1:9">
      <c r="A373" t="s">
        <v>27</v>
      </c>
      <c r="B373">
        <v>72668258</v>
      </c>
      <c r="C373">
        <v>72668413</v>
      </c>
      <c r="D373">
        <v>156</v>
      </c>
      <c r="E373">
        <v>72668332</v>
      </c>
      <c r="F373">
        <v>19</v>
      </c>
      <c r="G373">
        <v>16.203279999999999</v>
      </c>
      <c r="H373">
        <v>8.4302799999999998</v>
      </c>
      <c r="I373">
        <v>11.598710000000001</v>
      </c>
    </row>
    <row r="374" spans="1:9">
      <c r="A374" t="s">
        <v>27</v>
      </c>
      <c r="B374">
        <v>74934727</v>
      </c>
      <c r="C374">
        <v>74934960</v>
      </c>
      <c r="D374">
        <v>234</v>
      </c>
      <c r="E374">
        <v>74934824</v>
      </c>
      <c r="F374">
        <v>25</v>
      </c>
      <c r="G374">
        <v>22.942419999999998</v>
      </c>
      <c r="H374">
        <v>10.56911</v>
      </c>
      <c r="I374">
        <v>18.075019999999999</v>
      </c>
    </row>
    <row r="375" spans="1:9">
      <c r="A375" t="s">
        <v>27</v>
      </c>
      <c r="B375">
        <v>74945871</v>
      </c>
      <c r="C375">
        <v>74946204</v>
      </c>
      <c r="D375">
        <v>334</v>
      </c>
      <c r="E375">
        <v>74945970</v>
      </c>
      <c r="F375">
        <v>20</v>
      </c>
      <c r="G375">
        <v>15.044180000000001</v>
      </c>
      <c r="H375">
        <v>7.4722499999999998</v>
      </c>
      <c r="I375">
        <v>10.490819999999999</v>
      </c>
    </row>
    <row r="376" spans="1:9">
      <c r="A376" t="s">
        <v>27</v>
      </c>
      <c r="B376">
        <v>75397102</v>
      </c>
      <c r="C376">
        <v>75397247</v>
      </c>
      <c r="D376">
        <v>146</v>
      </c>
      <c r="E376">
        <v>75397206</v>
      </c>
      <c r="F376">
        <v>15</v>
      </c>
      <c r="G376">
        <v>11.54616</v>
      </c>
      <c r="H376">
        <v>6.6622300000000001</v>
      </c>
      <c r="I376">
        <v>7.1630700000000003</v>
      </c>
    </row>
    <row r="377" spans="1:9">
      <c r="A377" t="s">
        <v>27</v>
      </c>
      <c r="B377">
        <v>75448752</v>
      </c>
      <c r="C377">
        <v>75448926</v>
      </c>
      <c r="D377">
        <v>175</v>
      </c>
      <c r="E377">
        <v>75448828</v>
      </c>
      <c r="F377">
        <v>17</v>
      </c>
      <c r="G377">
        <v>11.1568</v>
      </c>
      <c r="H377">
        <v>5.9705500000000002</v>
      </c>
      <c r="I377">
        <v>6.7995400000000004</v>
      </c>
    </row>
    <row r="378" spans="1:9">
      <c r="A378" t="s">
        <v>27</v>
      </c>
      <c r="B378">
        <v>75493918</v>
      </c>
      <c r="C378">
        <v>75494150</v>
      </c>
      <c r="D378">
        <v>233</v>
      </c>
      <c r="E378">
        <v>75494031</v>
      </c>
      <c r="F378">
        <v>58</v>
      </c>
      <c r="G378">
        <v>57.478760000000001</v>
      </c>
      <c r="H378">
        <v>16.733789999999999</v>
      </c>
      <c r="I378">
        <v>51.926189999999998</v>
      </c>
    </row>
    <row r="379" spans="1:9">
      <c r="A379" t="s">
        <v>27</v>
      </c>
      <c r="B379">
        <v>76196756</v>
      </c>
      <c r="C379">
        <v>76196979</v>
      </c>
      <c r="D379">
        <v>224</v>
      </c>
      <c r="E379">
        <v>76196884</v>
      </c>
      <c r="F379">
        <v>21</v>
      </c>
      <c r="G379">
        <v>19.18946</v>
      </c>
      <c r="H379">
        <v>9.6288499999999999</v>
      </c>
      <c r="I379">
        <v>14.45942</v>
      </c>
    </row>
    <row r="380" spans="1:9">
      <c r="A380" t="s">
        <v>27</v>
      </c>
      <c r="B380">
        <v>85131346</v>
      </c>
      <c r="C380">
        <v>85131516</v>
      </c>
      <c r="D380">
        <v>171</v>
      </c>
      <c r="E380">
        <v>85131439</v>
      </c>
      <c r="F380">
        <v>17</v>
      </c>
      <c r="G380">
        <v>14.98104</v>
      </c>
      <c r="H380">
        <v>8.2470400000000001</v>
      </c>
      <c r="I380">
        <v>10.430289999999999</v>
      </c>
    </row>
    <row r="381" spans="1:9">
      <c r="A381" t="s">
        <v>27</v>
      </c>
      <c r="B381">
        <v>89089813</v>
      </c>
      <c r="C381">
        <v>89090036</v>
      </c>
      <c r="D381">
        <v>224</v>
      </c>
      <c r="E381">
        <v>89089942</v>
      </c>
      <c r="F381">
        <v>13</v>
      </c>
      <c r="G381">
        <v>11.43411</v>
      </c>
      <c r="H381">
        <v>7.0549900000000001</v>
      </c>
      <c r="I381">
        <v>7.0558100000000001</v>
      </c>
    </row>
    <row r="382" spans="1:9">
      <c r="A382" t="s">
        <v>27</v>
      </c>
      <c r="B382">
        <v>89164831</v>
      </c>
      <c r="C382">
        <v>89164996</v>
      </c>
      <c r="D382">
        <v>166</v>
      </c>
      <c r="E382">
        <v>89164890</v>
      </c>
      <c r="F382">
        <v>20</v>
      </c>
      <c r="G382">
        <v>13.248889999999999</v>
      </c>
      <c r="H382">
        <v>6.4647199999999998</v>
      </c>
      <c r="I382">
        <v>8.7750299999999992</v>
      </c>
    </row>
    <row r="383" spans="1:9">
      <c r="A383" t="s">
        <v>27</v>
      </c>
      <c r="B383">
        <v>89475883</v>
      </c>
      <c r="C383">
        <v>89476091</v>
      </c>
      <c r="D383">
        <v>209</v>
      </c>
      <c r="E383">
        <v>89475992</v>
      </c>
      <c r="F383">
        <v>25</v>
      </c>
      <c r="G383">
        <v>18.738</v>
      </c>
      <c r="H383">
        <v>8.1879399999999993</v>
      </c>
      <c r="I383">
        <v>14.02905</v>
      </c>
    </row>
    <row r="384" spans="1:9">
      <c r="A384" t="s">
        <v>27</v>
      </c>
      <c r="B384">
        <v>89524914</v>
      </c>
      <c r="C384">
        <v>89525109</v>
      </c>
      <c r="D384">
        <v>196</v>
      </c>
      <c r="E384">
        <v>89524982</v>
      </c>
      <c r="F384">
        <v>35</v>
      </c>
      <c r="G384">
        <v>29.662949999999999</v>
      </c>
      <c r="H384">
        <v>10.983650000000001</v>
      </c>
      <c r="I384">
        <v>24.602370000000001</v>
      </c>
    </row>
    <row r="385" spans="1:9">
      <c r="A385" t="s">
        <v>27</v>
      </c>
      <c r="B385">
        <v>90709027</v>
      </c>
      <c r="C385">
        <v>90709226</v>
      </c>
      <c r="D385">
        <v>200</v>
      </c>
      <c r="E385">
        <v>90709116</v>
      </c>
      <c r="F385">
        <v>19</v>
      </c>
      <c r="G385">
        <v>11.74301</v>
      </c>
      <c r="H385">
        <v>5.8668199999999997</v>
      </c>
      <c r="I385">
        <v>7.34999</v>
      </c>
    </row>
    <row r="386" spans="1:9">
      <c r="A386" t="s">
        <v>27</v>
      </c>
      <c r="B386">
        <v>90728377</v>
      </c>
      <c r="C386">
        <v>90728536</v>
      </c>
      <c r="D386">
        <v>160</v>
      </c>
      <c r="E386">
        <v>90728462</v>
      </c>
      <c r="F386">
        <v>16</v>
      </c>
      <c r="G386">
        <v>9.1618300000000001</v>
      </c>
      <c r="H386">
        <v>5.0517099999999999</v>
      </c>
      <c r="I386">
        <v>4.9305300000000001</v>
      </c>
    </row>
    <row r="387" spans="1:9">
      <c r="A387" t="s">
        <v>27</v>
      </c>
      <c r="B387">
        <v>99320159</v>
      </c>
      <c r="C387">
        <v>99320453</v>
      </c>
      <c r="D387">
        <v>295</v>
      </c>
      <c r="E387">
        <v>99320340</v>
      </c>
      <c r="F387">
        <v>31</v>
      </c>
      <c r="G387">
        <v>21.50526</v>
      </c>
      <c r="H387">
        <v>8.0434300000000007</v>
      </c>
      <c r="I387">
        <v>16.68657</v>
      </c>
    </row>
    <row r="388" spans="1:9">
      <c r="A388" t="s">
        <v>27</v>
      </c>
      <c r="B388">
        <v>99395552</v>
      </c>
      <c r="C388">
        <v>99395743</v>
      </c>
      <c r="D388">
        <v>192</v>
      </c>
      <c r="E388">
        <v>99395623</v>
      </c>
      <c r="F388">
        <v>30</v>
      </c>
      <c r="G388">
        <v>19.228629999999999</v>
      </c>
      <c r="H388">
        <v>7.2099700000000002</v>
      </c>
      <c r="I388">
        <v>14.4978</v>
      </c>
    </row>
    <row r="389" spans="1:9">
      <c r="A389" t="s">
        <v>27</v>
      </c>
      <c r="B389">
        <v>101833460</v>
      </c>
      <c r="C389">
        <v>101833606</v>
      </c>
      <c r="D389">
        <v>147</v>
      </c>
      <c r="E389">
        <v>101833515</v>
      </c>
      <c r="F389">
        <v>23</v>
      </c>
      <c r="G389">
        <v>13.88419</v>
      </c>
      <c r="H389">
        <v>6.14534</v>
      </c>
      <c r="I389">
        <v>9.3801400000000008</v>
      </c>
    </row>
    <row r="390" spans="1:9">
      <c r="A390" t="s">
        <v>28</v>
      </c>
      <c r="B390">
        <v>4968807</v>
      </c>
      <c r="C390">
        <v>4968952</v>
      </c>
      <c r="D390">
        <v>146</v>
      </c>
      <c r="E390">
        <v>4968872</v>
      </c>
      <c r="F390">
        <v>14</v>
      </c>
      <c r="G390">
        <v>11.14372</v>
      </c>
      <c r="H390">
        <v>6.6501200000000003</v>
      </c>
      <c r="I390">
        <v>6.7869000000000002</v>
      </c>
    </row>
    <row r="391" spans="1:9">
      <c r="A391" t="s">
        <v>28</v>
      </c>
      <c r="B391">
        <v>10688471</v>
      </c>
      <c r="C391">
        <v>10688672</v>
      </c>
      <c r="D391">
        <v>202</v>
      </c>
      <c r="E391">
        <v>10688553</v>
      </c>
      <c r="F391">
        <v>13</v>
      </c>
      <c r="G391">
        <v>10.68317</v>
      </c>
      <c r="H391">
        <v>6.5907200000000001</v>
      </c>
      <c r="I391">
        <v>6.35283</v>
      </c>
    </row>
    <row r="392" spans="1:9">
      <c r="A392" t="s">
        <v>28</v>
      </c>
      <c r="B392">
        <v>11703458</v>
      </c>
      <c r="C392">
        <v>11703682</v>
      </c>
      <c r="D392">
        <v>225</v>
      </c>
      <c r="E392">
        <v>11703580</v>
      </c>
      <c r="F392">
        <v>44</v>
      </c>
      <c r="G392">
        <v>44.798180000000002</v>
      </c>
      <c r="H392">
        <v>15.76624</v>
      </c>
      <c r="I392">
        <v>39.440399999999997</v>
      </c>
    </row>
    <row r="393" spans="1:9">
      <c r="A393" t="s">
        <v>28</v>
      </c>
      <c r="B393">
        <v>13203944</v>
      </c>
      <c r="C393">
        <v>13204116</v>
      </c>
      <c r="D393">
        <v>173</v>
      </c>
      <c r="E393">
        <v>13204021</v>
      </c>
      <c r="F393">
        <v>25</v>
      </c>
      <c r="G393">
        <v>24.942779999999999</v>
      </c>
      <c r="H393">
        <v>11.755129999999999</v>
      </c>
      <c r="I393">
        <v>20.013549999999999</v>
      </c>
    </row>
    <row r="394" spans="1:9">
      <c r="A394" t="s">
        <v>28</v>
      </c>
      <c r="B394">
        <v>13484007</v>
      </c>
      <c r="C394">
        <v>13484183</v>
      </c>
      <c r="D394">
        <v>177</v>
      </c>
      <c r="E394">
        <v>13484089</v>
      </c>
      <c r="F394">
        <v>18</v>
      </c>
      <c r="G394">
        <v>15.999129999999999</v>
      </c>
      <c r="H394">
        <v>8.5902899999999995</v>
      </c>
      <c r="I394">
        <v>11.402049999999999</v>
      </c>
    </row>
    <row r="395" spans="1:9">
      <c r="A395" t="s">
        <v>28</v>
      </c>
      <c r="B395">
        <v>14396021</v>
      </c>
      <c r="C395">
        <v>14396217</v>
      </c>
      <c r="D395">
        <v>197</v>
      </c>
      <c r="E395">
        <v>14396111</v>
      </c>
      <c r="F395">
        <v>28</v>
      </c>
      <c r="G395">
        <v>29.78735</v>
      </c>
      <c r="H395">
        <v>13.558999999999999</v>
      </c>
      <c r="I395">
        <v>24.72512</v>
      </c>
    </row>
    <row r="396" spans="1:9">
      <c r="A396" t="s">
        <v>28</v>
      </c>
      <c r="B396">
        <v>14580795</v>
      </c>
      <c r="C396">
        <v>14581070</v>
      </c>
      <c r="D396">
        <v>276</v>
      </c>
      <c r="E396">
        <v>14580932</v>
      </c>
      <c r="F396">
        <v>98</v>
      </c>
      <c r="G396">
        <v>119.45887999999999</v>
      </c>
      <c r="H396">
        <v>29.165679999999998</v>
      </c>
      <c r="I396">
        <v>113.10448</v>
      </c>
    </row>
    <row r="397" spans="1:9">
      <c r="A397" t="s">
        <v>28</v>
      </c>
      <c r="B397">
        <v>23291012</v>
      </c>
      <c r="C397">
        <v>23291230</v>
      </c>
      <c r="D397">
        <v>219</v>
      </c>
      <c r="E397">
        <v>23291102</v>
      </c>
      <c r="F397">
        <v>29</v>
      </c>
      <c r="G397">
        <v>26.060030000000001</v>
      </c>
      <c r="H397">
        <v>11.01807</v>
      </c>
      <c r="I397">
        <v>21.094349999999999</v>
      </c>
    </row>
    <row r="398" spans="1:9">
      <c r="A398" t="s">
        <v>28</v>
      </c>
      <c r="B398">
        <v>23835263</v>
      </c>
      <c r="C398">
        <v>23835445</v>
      </c>
      <c r="D398">
        <v>183</v>
      </c>
      <c r="E398">
        <v>23835373</v>
      </c>
      <c r="F398">
        <v>19</v>
      </c>
      <c r="G398">
        <v>16.647929999999999</v>
      </c>
      <c r="H398">
        <v>8.6979199999999999</v>
      </c>
      <c r="I398">
        <v>12.02384</v>
      </c>
    </row>
    <row r="399" spans="1:9">
      <c r="A399" t="s">
        <v>28</v>
      </c>
      <c r="B399">
        <v>25236374</v>
      </c>
      <c r="C399">
        <v>25236599</v>
      </c>
      <c r="D399">
        <v>226</v>
      </c>
      <c r="E399">
        <v>25236477</v>
      </c>
      <c r="F399">
        <v>21</v>
      </c>
      <c r="G399">
        <v>18.69171</v>
      </c>
      <c r="H399">
        <v>9.3307300000000009</v>
      </c>
      <c r="I399">
        <v>13.98452</v>
      </c>
    </row>
    <row r="400" spans="1:9">
      <c r="A400" t="s">
        <v>28</v>
      </c>
      <c r="B400">
        <v>31191003</v>
      </c>
      <c r="C400">
        <v>31191191</v>
      </c>
      <c r="D400">
        <v>189</v>
      </c>
      <c r="E400">
        <v>31191111</v>
      </c>
      <c r="F400">
        <v>25</v>
      </c>
      <c r="G400">
        <v>22.731000000000002</v>
      </c>
      <c r="H400">
        <v>10.445119999999999</v>
      </c>
      <c r="I400">
        <v>17.869409999999998</v>
      </c>
    </row>
    <row r="401" spans="1:9">
      <c r="A401" t="s">
        <v>28</v>
      </c>
      <c r="B401">
        <v>33293917</v>
      </c>
      <c r="C401">
        <v>33294080</v>
      </c>
      <c r="D401">
        <v>164</v>
      </c>
      <c r="E401">
        <v>33294023</v>
      </c>
      <c r="F401">
        <v>10</v>
      </c>
      <c r="G401">
        <v>8.0668299999999995</v>
      </c>
      <c r="H401">
        <v>5.5432100000000002</v>
      </c>
      <c r="I401">
        <v>3.9257599999999999</v>
      </c>
    </row>
    <row r="402" spans="1:9">
      <c r="A402" t="s">
        <v>28</v>
      </c>
      <c r="B402">
        <v>33887586</v>
      </c>
      <c r="C402">
        <v>33887792</v>
      </c>
      <c r="D402">
        <v>207</v>
      </c>
      <c r="E402">
        <v>33887680</v>
      </c>
      <c r="F402">
        <v>20</v>
      </c>
      <c r="G402">
        <v>17.954719999999998</v>
      </c>
      <c r="H402">
        <v>9.1911799999999992</v>
      </c>
      <c r="I402">
        <v>13.27628</v>
      </c>
    </row>
    <row r="403" spans="1:9">
      <c r="A403" t="s">
        <v>28</v>
      </c>
      <c r="B403">
        <v>33951259</v>
      </c>
      <c r="C403">
        <v>33951405</v>
      </c>
      <c r="D403">
        <v>147</v>
      </c>
      <c r="E403">
        <v>33951302</v>
      </c>
      <c r="F403">
        <v>41</v>
      </c>
      <c r="G403">
        <v>18.631239999999998</v>
      </c>
      <c r="H403">
        <v>5.2543300000000004</v>
      </c>
      <c r="I403">
        <v>13.92648</v>
      </c>
    </row>
    <row r="404" spans="1:9">
      <c r="A404" t="s">
        <v>28</v>
      </c>
      <c r="B404">
        <v>33953054</v>
      </c>
      <c r="C404">
        <v>33953327</v>
      </c>
      <c r="D404">
        <v>274</v>
      </c>
      <c r="E404">
        <v>33953194</v>
      </c>
      <c r="F404">
        <v>114</v>
      </c>
      <c r="G404">
        <v>83.694869999999995</v>
      </c>
      <c r="H404">
        <v>11.747640000000001</v>
      </c>
      <c r="I404">
        <v>77.838149999999999</v>
      </c>
    </row>
    <row r="405" spans="1:9">
      <c r="A405" t="s">
        <v>28</v>
      </c>
      <c r="B405">
        <v>33957144</v>
      </c>
      <c r="C405">
        <v>33957383</v>
      </c>
      <c r="D405">
        <v>240</v>
      </c>
      <c r="E405">
        <v>33957269</v>
      </c>
      <c r="F405">
        <v>52</v>
      </c>
      <c r="G405">
        <v>19.273250000000001</v>
      </c>
      <c r="H405">
        <v>4.45146</v>
      </c>
      <c r="I405">
        <v>14.54081</v>
      </c>
    </row>
    <row r="406" spans="1:9">
      <c r="A406" t="s">
        <v>28</v>
      </c>
      <c r="B406">
        <v>33959384</v>
      </c>
      <c r="C406">
        <v>33959628</v>
      </c>
      <c r="D406">
        <v>245</v>
      </c>
      <c r="E406">
        <v>33959512</v>
      </c>
      <c r="F406">
        <v>91</v>
      </c>
      <c r="G406">
        <v>43.628999999999998</v>
      </c>
      <c r="H406">
        <v>6.29826</v>
      </c>
      <c r="I406">
        <v>38.288310000000003</v>
      </c>
    </row>
    <row r="407" spans="1:9">
      <c r="A407" t="s">
        <v>28</v>
      </c>
      <c r="B407">
        <v>33963054</v>
      </c>
      <c r="C407">
        <v>33963476</v>
      </c>
      <c r="D407">
        <v>423</v>
      </c>
      <c r="E407">
        <v>33963254</v>
      </c>
      <c r="F407">
        <v>128</v>
      </c>
      <c r="G407">
        <v>83.770690000000002</v>
      </c>
      <c r="H407">
        <v>9.9444999999999997</v>
      </c>
      <c r="I407">
        <v>77.911739999999995</v>
      </c>
    </row>
    <row r="408" spans="1:9">
      <c r="A408" t="s">
        <v>28</v>
      </c>
      <c r="B408">
        <v>33963805</v>
      </c>
      <c r="C408">
        <v>33964159</v>
      </c>
      <c r="D408">
        <v>355</v>
      </c>
      <c r="E408">
        <v>33963929</v>
      </c>
      <c r="F408">
        <v>83</v>
      </c>
      <c r="G408">
        <v>42.500610000000002</v>
      </c>
      <c r="H408">
        <v>6.7489400000000002</v>
      </c>
      <c r="I408">
        <v>37.179169999999999</v>
      </c>
    </row>
    <row r="409" spans="1:9">
      <c r="A409" t="s">
        <v>28</v>
      </c>
      <c r="B409">
        <v>33973649</v>
      </c>
      <c r="C409">
        <v>33973804</v>
      </c>
      <c r="D409">
        <v>156</v>
      </c>
      <c r="E409">
        <v>33973776</v>
      </c>
      <c r="F409">
        <v>35</v>
      </c>
      <c r="G409">
        <v>16.742280000000001</v>
      </c>
      <c r="H409">
        <v>5.36625</v>
      </c>
      <c r="I409">
        <v>12.11463</v>
      </c>
    </row>
    <row r="410" spans="1:9">
      <c r="A410" t="s">
        <v>28</v>
      </c>
      <c r="B410">
        <v>34002135</v>
      </c>
      <c r="C410">
        <v>34002281</v>
      </c>
      <c r="D410">
        <v>147</v>
      </c>
      <c r="E410">
        <v>34002164</v>
      </c>
      <c r="F410">
        <v>17</v>
      </c>
      <c r="G410">
        <v>15.07216</v>
      </c>
      <c r="H410">
        <v>8.3025800000000007</v>
      </c>
      <c r="I410">
        <v>10.514989999999999</v>
      </c>
    </row>
    <row r="411" spans="1:9">
      <c r="A411" t="s">
        <v>28</v>
      </c>
      <c r="B411">
        <v>34021433</v>
      </c>
      <c r="C411">
        <v>34021668</v>
      </c>
      <c r="D411">
        <v>236</v>
      </c>
      <c r="E411">
        <v>34021543</v>
      </c>
      <c r="F411">
        <v>20</v>
      </c>
      <c r="G411">
        <v>17.480889999999999</v>
      </c>
      <c r="H411">
        <v>8.9066100000000006</v>
      </c>
      <c r="I411">
        <v>12.823930000000001</v>
      </c>
    </row>
    <row r="412" spans="1:9">
      <c r="A412" t="s">
        <v>28</v>
      </c>
      <c r="B412">
        <v>34022615</v>
      </c>
      <c r="C412">
        <v>34022866</v>
      </c>
      <c r="D412">
        <v>252</v>
      </c>
      <c r="E412">
        <v>34022735</v>
      </c>
      <c r="F412">
        <v>45</v>
      </c>
      <c r="G412">
        <v>53.726959999999998</v>
      </c>
      <c r="H412">
        <v>20.393689999999999</v>
      </c>
      <c r="I412">
        <v>48.22822</v>
      </c>
    </row>
    <row r="413" spans="1:9">
      <c r="A413" t="s">
        <v>28</v>
      </c>
      <c r="B413">
        <v>35215880</v>
      </c>
      <c r="C413">
        <v>35216119</v>
      </c>
      <c r="D413">
        <v>240</v>
      </c>
      <c r="E413">
        <v>35215999</v>
      </c>
      <c r="F413">
        <v>21</v>
      </c>
      <c r="G413">
        <v>21.609449999999999</v>
      </c>
      <c r="H413">
        <v>11.086410000000001</v>
      </c>
      <c r="I413">
        <v>16.78379</v>
      </c>
    </row>
    <row r="414" spans="1:9">
      <c r="A414" t="s">
        <v>28</v>
      </c>
      <c r="B414">
        <v>35229070</v>
      </c>
      <c r="C414">
        <v>35229377</v>
      </c>
      <c r="D414">
        <v>308</v>
      </c>
      <c r="E414">
        <v>35229257</v>
      </c>
      <c r="F414">
        <v>32</v>
      </c>
      <c r="G414">
        <v>31.331859999999999</v>
      </c>
      <c r="H414">
        <v>12.95337</v>
      </c>
      <c r="I414">
        <v>26.23265</v>
      </c>
    </row>
    <row r="415" spans="1:9">
      <c r="A415" t="s">
        <v>28</v>
      </c>
      <c r="B415">
        <v>46386185</v>
      </c>
      <c r="C415">
        <v>46386377</v>
      </c>
      <c r="D415">
        <v>193</v>
      </c>
      <c r="E415">
        <v>46386261</v>
      </c>
      <c r="F415">
        <v>27</v>
      </c>
      <c r="G415">
        <v>14.414099999999999</v>
      </c>
      <c r="H415">
        <v>5.6490299999999998</v>
      </c>
      <c r="I415">
        <v>9.8875799999999998</v>
      </c>
    </row>
    <row r="416" spans="1:9">
      <c r="A416" t="s">
        <v>28</v>
      </c>
      <c r="B416">
        <v>46388391</v>
      </c>
      <c r="C416">
        <v>46388643</v>
      </c>
      <c r="D416">
        <v>253</v>
      </c>
      <c r="E416">
        <v>46388521</v>
      </c>
      <c r="F416">
        <v>37</v>
      </c>
      <c r="G416">
        <v>17.21425</v>
      </c>
      <c r="H416">
        <v>5.2741199999999999</v>
      </c>
      <c r="I416">
        <v>12.567030000000001</v>
      </c>
    </row>
    <row r="417" spans="1:9">
      <c r="A417" t="s">
        <v>28</v>
      </c>
      <c r="B417">
        <v>46393103</v>
      </c>
      <c r="C417">
        <v>46393333</v>
      </c>
      <c r="D417">
        <v>231</v>
      </c>
      <c r="E417">
        <v>46393245</v>
      </c>
      <c r="F417">
        <v>34</v>
      </c>
      <c r="G417">
        <v>13.445539999999999</v>
      </c>
      <c r="H417">
        <v>4.3946699999999996</v>
      </c>
      <c r="I417">
        <v>8.9634099999999997</v>
      </c>
    </row>
    <row r="418" spans="1:9">
      <c r="A418" t="s">
        <v>28</v>
      </c>
      <c r="B418">
        <v>46394323</v>
      </c>
      <c r="C418">
        <v>46394494</v>
      </c>
      <c r="D418">
        <v>172</v>
      </c>
      <c r="E418">
        <v>46394453</v>
      </c>
      <c r="F418">
        <v>43</v>
      </c>
      <c r="G418">
        <v>24.212589999999999</v>
      </c>
      <c r="H418">
        <v>6.7800799999999999</v>
      </c>
      <c r="I418">
        <v>19.306519999999999</v>
      </c>
    </row>
    <row r="419" spans="1:9">
      <c r="A419" t="s">
        <v>28</v>
      </c>
      <c r="B419">
        <v>46403612</v>
      </c>
      <c r="C419">
        <v>46403862</v>
      </c>
      <c r="D419">
        <v>251</v>
      </c>
      <c r="E419">
        <v>46403739</v>
      </c>
      <c r="F419">
        <v>61</v>
      </c>
      <c r="G419">
        <v>49.511069999999997</v>
      </c>
      <c r="H419">
        <v>12.25587</v>
      </c>
      <c r="I419">
        <v>44.079720000000002</v>
      </c>
    </row>
    <row r="420" spans="1:9">
      <c r="A420" t="s">
        <v>28</v>
      </c>
      <c r="B420">
        <v>46417017</v>
      </c>
      <c r="C420">
        <v>46417403</v>
      </c>
      <c r="D420">
        <v>387</v>
      </c>
      <c r="E420">
        <v>46417261</v>
      </c>
      <c r="F420">
        <v>63</v>
      </c>
      <c r="G420">
        <v>64.429630000000003</v>
      </c>
      <c r="H420">
        <v>18.151910000000001</v>
      </c>
      <c r="I420">
        <v>58.784230000000001</v>
      </c>
    </row>
    <row r="421" spans="1:9">
      <c r="A421" t="s">
        <v>28</v>
      </c>
      <c r="B421">
        <v>46426218</v>
      </c>
      <c r="C421">
        <v>46426424</v>
      </c>
      <c r="D421">
        <v>207</v>
      </c>
      <c r="E421">
        <v>46426312</v>
      </c>
      <c r="F421">
        <v>50</v>
      </c>
      <c r="G421">
        <v>28.308990000000001</v>
      </c>
      <c r="H421">
        <v>7.0498500000000002</v>
      </c>
      <c r="I421">
        <v>23.279820000000001</v>
      </c>
    </row>
    <row r="422" spans="1:9">
      <c r="A422" t="s">
        <v>28</v>
      </c>
      <c r="B422">
        <v>46427401</v>
      </c>
      <c r="C422">
        <v>46428036</v>
      </c>
      <c r="D422">
        <v>636</v>
      </c>
      <c r="E422">
        <v>46427668</v>
      </c>
      <c r="F422">
        <v>111</v>
      </c>
      <c r="G422">
        <v>94.89967</v>
      </c>
      <c r="H422">
        <v>15.175739999999999</v>
      </c>
      <c r="I422">
        <v>88.883690000000001</v>
      </c>
    </row>
    <row r="423" spans="1:9">
      <c r="A423" t="s">
        <v>28</v>
      </c>
      <c r="B423">
        <v>48047434</v>
      </c>
      <c r="C423">
        <v>48047686</v>
      </c>
      <c r="D423">
        <v>253</v>
      </c>
      <c r="E423">
        <v>48047560</v>
      </c>
      <c r="F423">
        <v>28</v>
      </c>
      <c r="G423">
        <v>26.673539999999999</v>
      </c>
      <c r="H423">
        <v>11.71907</v>
      </c>
      <c r="I423">
        <v>21.690519999999999</v>
      </c>
    </row>
    <row r="424" spans="1:9">
      <c r="A424" t="s">
        <v>28</v>
      </c>
      <c r="B424">
        <v>48278044</v>
      </c>
      <c r="C424">
        <v>48278189</v>
      </c>
      <c r="D424">
        <v>146</v>
      </c>
      <c r="E424">
        <v>48278117</v>
      </c>
      <c r="F424">
        <v>13</v>
      </c>
      <c r="G424">
        <v>10.983969999999999</v>
      </c>
      <c r="H424">
        <v>6.7770400000000004</v>
      </c>
      <c r="I424">
        <v>6.6368400000000003</v>
      </c>
    </row>
    <row r="425" spans="1:9">
      <c r="A425" t="s">
        <v>28</v>
      </c>
      <c r="B425">
        <v>57876027</v>
      </c>
      <c r="C425">
        <v>57876312</v>
      </c>
      <c r="D425">
        <v>286</v>
      </c>
      <c r="E425">
        <v>57876113</v>
      </c>
      <c r="F425">
        <v>21</v>
      </c>
      <c r="G425">
        <v>12.95513</v>
      </c>
      <c r="H425">
        <v>6.0884499999999999</v>
      </c>
      <c r="I425">
        <v>8.4966600000000003</v>
      </c>
    </row>
    <row r="426" spans="1:9">
      <c r="A426" t="s">
        <v>28</v>
      </c>
      <c r="B426">
        <v>58664051</v>
      </c>
      <c r="C426">
        <v>58664357</v>
      </c>
      <c r="D426">
        <v>307</v>
      </c>
      <c r="E426">
        <v>58664169</v>
      </c>
      <c r="F426">
        <v>29</v>
      </c>
      <c r="G426">
        <v>23.540790000000001</v>
      </c>
      <c r="H426">
        <v>9.6246399999999994</v>
      </c>
      <c r="I426">
        <v>18.654039999999998</v>
      </c>
    </row>
    <row r="427" spans="1:9">
      <c r="A427" t="s">
        <v>28</v>
      </c>
      <c r="B427">
        <v>68292078</v>
      </c>
      <c r="C427">
        <v>68292253</v>
      </c>
      <c r="D427">
        <v>176</v>
      </c>
      <c r="E427">
        <v>68292170</v>
      </c>
      <c r="F427">
        <v>14</v>
      </c>
      <c r="G427">
        <v>12.61891</v>
      </c>
      <c r="H427">
        <v>7.5589199999999996</v>
      </c>
      <c r="I427">
        <v>8.1770200000000006</v>
      </c>
    </row>
    <row r="428" spans="1:9">
      <c r="A428" t="s">
        <v>28</v>
      </c>
      <c r="B428">
        <v>70498528</v>
      </c>
      <c r="C428">
        <v>70498679</v>
      </c>
      <c r="D428">
        <v>152</v>
      </c>
      <c r="E428">
        <v>70498638</v>
      </c>
      <c r="F428">
        <v>15</v>
      </c>
      <c r="G428">
        <v>13.8315</v>
      </c>
      <c r="H428">
        <v>8.0628499999999992</v>
      </c>
      <c r="I428">
        <v>9.3297699999999999</v>
      </c>
    </row>
    <row r="429" spans="1:9">
      <c r="A429" t="s">
        <v>28</v>
      </c>
      <c r="B429">
        <v>72042427</v>
      </c>
      <c r="C429">
        <v>72042581</v>
      </c>
      <c r="D429">
        <v>155</v>
      </c>
      <c r="E429">
        <v>72042516</v>
      </c>
      <c r="F429">
        <v>14</v>
      </c>
      <c r="G429">
        <v>12.61891</v>
      </c>
      <c r="H429">
        <v>7.5589199999999996</v>
      </c>
      <c r="I429">
        <v>8.1770200000000006</v>
      </c>
    </row>
    <row r="430" spans="1:9">
      <c r="A430" t="s">
        <v>28</v>
      </c>
      <c r="B430">
        <v>75142970</v>
      </c>
      <c r="C430">
        <v>75143231</v>
      </c>
      <c r="D430">
        <v>262</v>
      </c>
      <c r="E430">
        <v>75143056</v>
      </c>
      <c r="F430">
        <v>29</v>
      </c>
      <c r="G430">
        <v>19.2821</v>
      </c>
      <c r="H430">
        <v>7.4585999999999997</v>
      </c>
      <c r="I430">
        <v>14.549189999999999</v>
      </c>
    </row>
    <row r="431" spans="1:9">
      <c r="A431" t="s">
        <v>28</v>
      </c>
      <c r="B431">
        <v>81554956</v>
      </c>
      <c r="C431">
        <v>81555149</v>
      </c>
      <c r="D431">
        <v>194</v>
      </c>
      <c r="E431">
        <v>81555028</v>
      </c>
      <c r="F431">
        <v>26</v>
      </c>
      <c r="G431">
        <v>18.290120000000002</v>
      </c>
      <c r="H431">
        <v>7.6896800000000001</v>
      </c>
      <c r="I431">
        <v>13.59803</v>
      </c>
    </row>
    <row r="432" spans="1:9">
      <c r="A432" t="s">
        <v>28</v>
      </c>
      <c r="B432">
        <v>87271732</v>
      </c>
      <c r="C432">
        <v>87271884</v>
      </c>
      <c r="D432">
        <v>153</v>
      </c>
      <c r="E432">
        <v>87271835</v>
      </c>
      <c r="F432">
        <v>21</v>
      </c>
      <c r="G432">
        <v>15.51543</v>
      </c>
      <c r="H432">
        <v>7.4784100000000002</v>
      </c>
      <c r="I432">
        <v>10.9384</v>
      </c>
    </row>
    <row r="433" spans="1:9">
      <c r="A433" t="s">
        <v>28</v>
      </c>
      <c r="B433">
        <v>87526389</v>
      </c>
      <c r="C433">
        <v>87526534</v>
      </c>
      <c r="D433">
        <v>146</v>
      </c>
      <c r="E433">
        <v>87526465</v>
      </c>
      <c r="F433">
        <v>11</v>
      </c>
      <c r="G433">
        <v>8.1632700000000007</v>
      </c>
      <c r="H433">
        <v>5.4254499999999997</v>
      </c>
      <c r="I433">
        <v>4.0139800000000001</v>
      </c>
    </row>
    <row r="434" spans="1:9">
      <c r="A434" t="s">
        <v>28</v>
      </c>
      <c r="B434">
        <v>87958063</v>
      </c>
      <c r="C434">
        <v>87958258</v>
      </c>
      <c r="D434">
        <v>196</v>
      </c>
      <c r="E434">
        <v>87958127</v>
      </c>
      <c r="F434">
        <v>20</v>
      </c>
      <c r="G434">
        <v>12.44374</v>
      </c>
      <c r="H434">
        <v>6.0310199999999998</v>
      </c>
      <c r="I434">
        <v>8.0143400000000007</v>
      </c>
    </row>
    <row r="435" spans="1:9">
      <c r="A435" t="s">
        <v>28</v>
      </c>
      <c r="B435">
        <v>87959070</v>
      </c>
      <c r="C435">
        <v>87959264</v>
      </c>
      <c r="D435">
        <v>195</v>
      </c>
      <c r="E435">
        <v>87959156</v>
      </c>
      <c r="F435">
        <v>31</v>
      </c>
      <c r="G435">
        <v>23.240549999999999</v>
      </c>
      <c r="H435">
        <v>8.8918499999999998</v>
      </c>
      <c r="I435">
        <v>18.364419999999999</v>
      </c>
    </row>
    <row r="436" spans="1:9">
      <c r="A436" t="s">
        <v>28</v>
      </c>
      <c r="B436">
        <v>88717912</v>
      </c>
      <c r="C436">
        <v>88718093</v>
      </c>
      <c r="D436">
        <v>182</v>
      </c>
      <c r="E436">
        <v>88717994</v>
      </c>
      <c r="F436">
        <v>38</v>
      </c>
      <c r="G436">
        <v>26.748180000000001</v>
      </c>
      <c r="H436">
        <v>8.7439999999999998</v>
      </c>
      <c r="I436">
        <v>21.764060000000001</v>
      </c>
    </row>
    <row r="437" spans="1:9">
      <c r="A437" t="s">
        <v>28</v>
      </c>
      <c r="B437">
        <v>88878409</v>
      </c>
      <c r="C437">
        <v>88878602</v>
      </c>
      <c r="D437">
        <v>194</v>
      </c>
      <c r="E437">
        <v>88878480</v>
      </c>
      <c r="F437">
        <v>30</v>
      </c>
      <c r="G437">
        <v>18.505130000000001</v>
      </c>
      <c r="H437">
        <v>6.8827699999999998</v>
      </c>
      <c r="I437">
        <v>13.804880000000001</v>
      </c>
    </row>
    <row r="438" spans="1:9">
      <c r="A438" t="s">
        <v>28</v>
      </c>
      <c r="B438">
        <v>89461696</v>
      </c>
      <c r="C438">
        <v>89461926</v>
      </c>
      <c r="D438">
        <v>231</v>
      </c>
      <c r="E438">
        <v>89461812</v>
      </c>
      <c r="F438">
        <v>48</v>
      </c>
      <c r="G438">
        <v>39.683920000000001</v>
      </c>
      <c r="H438">
        <v>11.797000000000001</v>
      </c>
      <c r="I438">
        <v>34.409770000000002</v>
      </c>
    </row>
    <row r="439" spans="1:9">
      <c r="A439" t="s">
        <v>28</v>
      </c>
      <c r="B439">
        <v>89910547</v>
      </c>
      <c r="C439">
        <v>89910692</v>
      </c>
      <c r="D439">
        <v>146</v>
      </c>
      <c r="E439">
        <v>89910621</v>
      </c>
      <c r="F439">
        <v>20</v>
      </c>
      <c r="G439">
        <v>13.039110000000001</v>
      </c>
      <c r="H439">
        <v>6.3505500000000001</v>
      </c>
      <c r="I439">
        <v>8.5759699999999999</v>
      </c>
    </row>
    <row r="440" spans="1:9">
      <c r="A440" t="s">
        <v>29</v>
      </c>
      <c r="B440">
        <v>2042138</v>
      </c>
      <c r="C440">
        <v>2042288</v>
      </c>
      <c r="D440">
        <v>151</v>
      </c>
      <c r="E440">
        <v>2042211</v>
      </c>
      <c r="F440">
        <v>17</v>
      </c>
      <c r="G440">
        <v>15.54674</v>
      </c>
      <c r="H440">
        <v>8.5918899999999994</v>
      </c>
      <c r="I440">
        <v>10.966900000000001</v>
      </c>
    </row>
    <row r="441" spans="1:9">
      <c r="A441" t="s">
        <v>29</v>
      </c>
      <c r="B441">
        <v>2289773</v>
      </c>
      <c r="C441">
        <v>2289970</v>
      </c>
      <c r="D441">
        <v>198</v>
      </c>
      <c r="E441">
        <v>2289884</v>
      </c>
      <c r="F441">
        <v>31</v>
      </c>
      <c r="G441">
        <v>33.422739999999997</v>
      </c>
      <c r="H441">
        <v>14.56399</v>
      </c>
      <c r="I441">
        <v>28.28022</v>
      </c>
    </row>
    <row r="442" spans="1:9">
      <c r="A442" t="s">
        <v>29</v>
      </c>
      <c r="B442">
        <v>4795979</v>
      </c>
      <c r="C442">
        <v>4796124</v>
      </c>
      <c r="D442">
        <v>146</v>
      </c>
      <c r="E442">
        <v>4796049</v>
      </c>
      <c r="F442">
        <v>11</v>
      </c>
      <c r="G442">
        <v>7.8343800000000003</v>
      </c>
      <c r="H442">
        <v>5.21875</v>
      </c>
      <c r="I442">
        <v>3.72397</v>
      </c>
    </row>
    <row r="443" spans="1:9">
      <c r="A443" t="s">
        <v>29</v>
      </c>
      <c r="B443">
        <v>17349817</v>
      </c>
      <c r="C443">
        <v>17350002</v>
      </c>
      <c r="D443">
        <v>186</v>
      </c>
      <c r="E443">
        <v>17349910</v>
      </c>
      <c r="F443">
        <v>26</v>
      </c>
      <c r="G443">
        <v>25.139220000000002</v>
      </c>
      <c r="H443">
        <v>11.5227</v>
      </c>
      <c r="I443">
        <v>20.20337</v>
      </c>
    </row>
    <row r="444" spans="1:9">
      <c r="A444" t="s">
        <v>29</v>
      </c>
      <c r="B444">
        <v>22252088</v>
      </c>
      <c r="C444">
        <v>22252329</v>
      </c>
      <c r="D444">
        <v>242</v>
      </c>
      <c r="E444">
        <v>22252193</v>
      </c>
      <c r="F444">
        <v>31</v>
      </c>
      <c r="G444">
        <v>32.030740000000002</v>
      </c>
      <c r="H444">
        <v>13.74216</v>
      </c>
      <c r="I444">
        <v>26.916229999999999</v>
      </c>
    </row>
    <row r="445" spans="1:9">
      <c r="A445" t="s">
        <v>29</v>
      </c>
      <c r="B445">
        <v>22253108</v>
      </c>
      <c r="C445">
        <v>22253321</v>
      </c>
      <c r="D445">
        <v>214</v>
      </c>
      <c r="E445">
        <v>22253216</v>
      </c>
      <c r="F445">
        <v>27</v>
      </c>
      <c r="G445">
        <v>27.24241</v>
      </c>
      <c r="H445">
        <v>12.413550000000001</v>
      </c>
      <c r="I445">
        <v>22.241569999999999</v>
      </c>
    </row>
    <row r="446" spans="1:9">
      <c r="A446" t="s">
        <v>29</v>
      </c>
      <c r="B446">
        <v>22258258</v>
      </c>
      <c r="C446">
        <v>22258500</v>
      </c>
      <c r="D446">
        <v>243</v>
      </c>
      <c r="E446">
        <v>22258373</v>
      </c>
      <c r="F446">
        <v>21</v>
      </c>
      <c r="G446">
        <v>21.609449999999999</v>
      </c>
      <c r="H446">
        <v>11.086410000000001</v>
      </c>
      <c r="I446">
        <v>16.78379</v>
      </c>
    </row>
    <row r="447" spans="1:9">
      <c r="A447" t="s">
        <v>29</v>
      </c>
      <c r="B447">
        <v>22261498</v>
      </c>
      <c r="C447">
        <v>22261706</v>
      </c>
      <c r="D447">
        <v>209</v>
      </c>
      <c r="E447">
        <v>22261597</v>
      </c>
      <c r="F447">
        <v>20</v>
      </c>
      <c r="G447">
        <v>20.259319999999999</v>
      </c>
      <c r="H447">
        <v>10.58249</v>
      </c>
      <c r="I447">
        <v>15.48823</v>
      </c>
    </row>
    <row r="448" spans="1:9">
      <c r="A448" t="s">
        <v>29</v>
      </c>
      <c r="B448">
        <v>25264952</v>
      </c>
      <c r="C448">
        <v>25265186</v>
      </c>
      <c r="D448">
        <v>235</v>
      </c>
      <c r="E448">
        <v>25265126</v>
      </c>
      <c r="F448">
        <v>22</v>
      </c>
      <c r="G448">
        <v>10.470689999999999</v>
      </c>
      <c r="H448">
        <v>4.7096400000000003</v>
      </c>
      <c r="I448">
        <v>6.1515899999999997</v>
      </c>
    </row>
    <row r="449" spans="1:9">
      <c r="A449" t="s">
        <v>29</v>
      </c>
      <c r="B449">
        <v>28037039</v>
      </c>
      <c r="C449">
        <v>28037201</v>
      </c>
      <c r="D449">
        <v>163</v>
      </c>
      <c r="E449">
        <v>28037098</v>
      </c>
      <c r="F449">
        <v>17</v>
      </c>
      <c r="G449">
        <v>15.44919</v>
      </c>
      <c r="H449">
        <v>8.5324200000000001</v>
      </c>
      <c r="I449">
        <v>10.87462</v>
      </c>
    </row>
    <row r="450" spans="1:9">
      <c r="A450" t="s">
        <v>29</v>
      </c>
      <c r="B450">
        <v>28256890</v>
      </c>
      <c r="C450">
        <v>28257165</v>
      </c>
      <c r="D450">
        <v>276</v>
      </c>
      <c r="E450">
        <v>28257013</v>
      </c>
      <c r="F450">
        <v>29</v>
      </c>
      <c r="G450">
        <v>28.743880000000001</v>
      </c>
      <c r="H450">
        <v>12.56808</v>
      </c>
      <c r="I450">
        <v>23.704809999999998</v>
      </c>
    </row>
    <row r="451" spans="1:9">
      <c r="A451" t="s">
        <v>29</v>
      </c>
      <c r="B451">
        <v>31149518</v>
      </c>
      <c r="C451">
        <v>31149958</v>
      </c>
      <c r="D451">
        <v>441</v>
      </c>
      <c r="E451">
        <v>31149663</v>
      </c>
      <c r="F451">
        <v>114</v>
      </c>
      <c r="G451">
        <v>123.10762</v>
      </c>
      <c r="H451">
        <v>23.833210000000001</v>
      </c>
      <c r="I451">
        <v>116.71368</v>
      </c>
    </row>
    <row r="452" spans="1:9">
      <c r="A452" t="s">
        <v>29</v>
      </c>
      <c r="B452">
        <v>31497011</v>
      </c>
      <c r="C452">
        <v>31497159</v>
      </c>
      <c r="D452">
        <v>149</v>
      </c>
      <c r="E452">
        <v>31497062</v>
      </c>
      <c r="F452">
        <v>15</v>
      </c>
      <c r="G452">
        <v>13.8315</v>
      </c>
      <c r="H452">
        <v>8.0628499999999992</v>
      </c>
      <c r="I452">
        <v>9.3297699999999999</v>
      </c>
    </row>
    <row r="453" spans="1:9">
      <c r="A453" t="s">
        <v>29</v>
      </c>
      <c r="B453">
        <v>33478028</v>
      </c>
      <c r="C453">
        <v>33478429</v>
      </c>
      <c r="D453">
        <v>402</v>
      </c>
      <c r="E453">
        <v>33478224</v>
      </c>
      <c r="F453">
        <v>134</v>
      </c>
      <c r="G453">
        <v>152.55722</v>
      </c>
      <c r="H453">
        <v>27.643540000000002</v>
      </c>
      <c r="I453">
        <v>145.80392000000001</v>
      </c>
    </row>
    <row r="454" spans="1:9">
      <c r="A454" t="s">
        <v>29</v>
      </c>
      <c r="B454">
        <v>35135675</v>
      </c>
      <c r="C454">
        <v>35136019</v>
      </c>
      <c r="D454">
        <v>345</v>
      </c>
      <c r="E454">
        <v>35135890</v>
      </c>
      <c r="F454">
        <v>39</v>
      </c>
      <c r="G454">
        <v>35.553600000000003</v>
      </c>
      <c r="H454">
        <v>12.713749999999999</v>
      </c>
      <c r="I454">
        <v>30.365849999999998</v>
      </c>
    </row>
    <row r="455" spans="1:9">
      <c r="A455" t="s">
        <v>29</v>
      </c>
      <c r="B455">
        <v>35806266</v>
      </c>
      <c r="C455">
        <v>35806436</v>
      </c>
      <c r="D455">
        <v>171</v>
      </c>
      <c r="E455">
        <v>35806340</v>
      </c>
      <c r="F455">
        <v>20</v>
      </c>
      <c r="G455">
        <v>17.298909999999999</v>
      </c>
      <c r="H455">
        <v>8.7976500000000009</v>
      </c>
      <c r="I455">
        <v>12.648770000000001</v>
      </c>
    </row>
    <row r="456" spans="1:9">
      <c r="A456" t="s">
        <v>29</v>
      </c>
      <c r="B456">
        <v>36859964</v>
      </c>
      <c r="C456">
        <v>36860321</v>
      </c>
      <c r="D456">
        <v>358</v>
      </c>
      <c r="E456">
        <v>36860200</v>
      </c>
      <c r="F456">
        <v>20</v>
      </c>
      <c r="G456">
        <v>13.80097</v>
      </c>
      <c r="H456">
        <v>6.7689500000000002</v>
      </c>
      <c r="I456">
        <v>9.3024199999999997</v>
      </c>
    </row>
    <row r="457" spans="1:9">
      <c r="A457" t="s">
        <v>29</v>
      </c>
      <c r="B457">
        <v>38646143</v>
      </c>
      <c r="C457">
        <v>38646512</v>
      </c>
      <c r="D457">
        <v>370</v>
      </c>
      <c r="E457">
        <v>38646420</v>
      </c>
      <c r="F457">
        <v>18</v>
      </c>
      <c r="G457">
        <v>11.13686</v>
      </c>
      <c r="H457">
        <v>5.7457399999999996</v>
      </c>
      <c r="I457">
        <v>6.7814300000000003</v>
      </c>
    </row>
    <row r="458" spans="1:9">
      <c r="A458" t="s">
        <v>29</v>
      </c>
      <c r="B458">
        <v>39933427</v>
      </c>
      <c r="C458">
        <v>39933611</v>
      </c>
      <c r="D458">
        <v>185</v>
      </c>
      <c r="E458">
        <v>39933511</v>
      </c>
      <c r="F458">
        <v>34</v>
      </c>
      <c r="G458">
        <v>31.990849999999998</v>
      </c>
      <c r="H458">
        <v>12.5845</v>
      </c>
      <c r="I458">
        <v>26.878150000000002</v>
      </c>
    </row>
    <row r="459" spans="1:9">
      <c r="A459" t="s">
        <v>29</v>
      </c>
      <c r="B459">
        <v>39957830</v>
      </c>
      <c r="C459">
        <v>39957997</v>
      </c>
      <c r="D459">
        <v>168</v>
      </c>
      <c r="E459">
        <v>39957935</v>
      </c>
      <c r="F459">
        <v>17</v>
      </c>
      <c r="G459">
        <v>13.593450000000001</v>
      </c>
      <c r="H459">
        <v>7.4049699999999996</v>
      </c>
      <c r="I459">
        <v>9.1046999999999993</v>
      </c>
    </row>
    <row r="460" spans="1:9">
      <c r="A460" t="s">
        <v>29</v>
      </c>
      <c r="B460">
        <v>41036247</v>
      </c>
      <c r="C460">
        <v>41036392</v>
      </c>
      <c r="D460">
        <v>146</v>
      </c>
      <c r="E460">
        <v>41036341</v>
      </c>
      <c r="F460">
        <v>14</v>
      </c>
      <c r="G460">
        <v>12.61891</v>
      </c>
      <c r="H460">
        <v>7.5589199999999996</v>
      </c>
      <c r="I460">
        <v>8.1770200000000006</v>
      </c>
    </row>
    <row r="461" spans="1:9">
      <c r="A461" t="s">
        <v>29</v>
      </c>
      <c r="B461">
        <v>41381769</v>
      </c>
      <c r="C461">
        <v>41382402</v>
      </c>
      <c r="D461">
        <v>634</v>
      </c>
      <c r="E461">
        <v>41382296</v>
      </c>
      <c r="F461">
        <v>57</v>
      </c>
      <c r="G461">
        <v>49.085790000000003</v>
      </c>
      <c r="H461">
        <v>13.220280000000001</v>
      </c>
      <c r="I461">
        <v>43.662300000000002</v>
      </c>
    </row>
    <row r="462" spans="1:9">
      <c r="A462" t="s">
        <v>29</v>
      </c>
      <c r="B462">
        <v>41400151</v>
      </c>
      <c r="C462">
        <v>41401174</v>
      </c>
      <c r="D462">
        <v>1024</v>
      </c>
      <c r="E462">
        <v>41401046</v>
      </c>
      <c r="F462">
        <v>71</v>
      </c>
      <c r="G462">
        <v>45.66948</v>
      </c>
      <c r="H462">
        <v>8.92591</v>
      </c>
      <c r="I462">
        <v>40.297409999999999</v>
      </c>
    </row>
    <row r="463" spans="1:9">
      <c r="A463" t="s">
        <v>29</v>
      </c>
      <c r="B463">
        <v>41466063</v>
      </c>
      <c r="C463">
        <v>41466332</v>
      </c>
      <c r="D463">
        <v>270</v>
      </c>
      <c r="E463">
        <v>41466196</v>
      </c>
      <c r="F463">
        <v>48</v>
      </c>
      <c r="G463">
        <v>46.631230000000002</v>
      </c>
      <c r="H463">
        <v>15.15245</v>
      </c>
      <c r="I463">
        <v>41.24512</v>
      </c>
    </row>
    <row r="464" spans="1:9">
      <c r="A464" t="s">
        <v>29</v>
      </c>
      <c r="B464">
        <v>41512365</v>
      </c>
      <c r="C464">
        <v>41512565</v>
      </c>
      <c r="D464">
        <v>201</v>
      </c>
      <c r="E464">
        <v>41512459</v>
      </c>
      <c r="F464">
        <v>22</v>
      </c>
      <c r="G464">
        <v>18.347829999999998</v>
      </c>
      <c r="H464">
        <v>8.8257899999999996</v>
      </c>
      <c r="I464">
        <v>13.654629999999999</v>
      </c>
    </row>
    <row r="465" spans="1:9">
      <c r="A465" t="s">
        <v>29</v>
      </c>
      <c r="B465">
        <v>42705903</v>
      </c>
      <c r="C465">
        <v>42706050</v>
      </c>
      <c r="D465">
        <v>148</v>
      </c>
      <c r="E465">
        <v>42705989</v>
      </c>
      <c r="F465">
        <v>17</v>
      </c>
      <c r="G465">
        <v>13.972910000000001</v>
      </c>
      <c r="H465">
        <v>7.6342400000000001</v>
      </c>
      <c r="I465">
        <v>9.4648699999999995</v>
      </c>
    </row>
    <row r="466" spans="1:9">
      <c r="A466" t="s">
        <v>29</v>
      </c>
      <c r="B466">
        <v>43819681</v>
      </c>
      <c r="C466">
        <v>43819953</v>
      </c>
      <c r="D466">
        <v>273</v>
      </c>
      <c r="E466">
        <v>43819823</v>
      </c>
      <c r="F466">
        <v>23</v>
      </c>
      <c r="G466">
        <v>17.68411</v>
      </c>
      <c r="H466">
        <v>8.1582699999999999</v>
      </c>
      <c r="I466">
        <v>13.01665</v>
      </c>
    </row>
    <row r="467" spans="1:9">
      <c r="A467" t="s">
        <v>29</v>
      </c>
      <c r="B467">
        <v>45212922</v>
      </c>
      <c r="C467">
        <v>45213277</v>
      </c>
      <c r="D467">
        <v>356</v>
      </c>
      <c r="E467">
        <v>45213146</v>
      </c>
      <c r="F467">
        <v>73</v>
      </c>
      <c r="G467">
        <v>64.788719999999998</v>
      </c>
      <c r="H467">
        <v>14.84215</v>
      </c>
      <c r="I467">
        <v>59.139769999999999</v>
      </c>
    </row>
    <row r="468" spans="1:9">
      <c r="A468" t="s">
        <v>29</v>
      </c>
      <c r="B468">
        <v>45213848</v>
      </c>
      <c r="C468">
        <v>45214095</v>
      </c>
      <c r="D468">
        <v>248</v>
      </c>
      <c r="E468">
        <v>45213969</v>
      </c>
      <c r="F468">
        <v>71</v>
      </c>
      <c r="G468">
        <v>61.614229999999999</v>
      </c>
      <c r="H468">
        <v>14.19167</v>
      </c>
      <c r="I468">
        <v>56.004379999999998</v>
      </c>
    </row>
    <row r="469" spans="1:9">
      <c r="A469" t="s">
        <v>29</v>
      </c>
      <c r="B469">
        <v>45214445</v>
      </c>
      <c r="C469">
        <v>45214692</v>
      </c>
      <c r="D469">
        <v>248</v>
      </c>
      <c r="E469">
        <v>45214571</v>
      </c>
      <c r="F469">
        <v>41</v>
      </c>
      <c r="G469">
        <v>27.374289999999998</v>
      </c>
      <c r="H469">
        <v>8.3263999999999996</v>
      </c>
      <c r="I469">
        <v>22.37114</v>
      </c>
    </row>
    <row r="470" spans="1:9">
      <c r="A470" t="s">
        <v>29</v>
      </c>
      <c r="B470">
        <v>45234216</v>
      </c>
      <c r="C470">
        <v>45234488</v>
      </c>
      <c r="D470">
        <v>273</v>
      </c>
      <c r="E470">
        <v>45234371</v>
      </c>
      <c r="F470">
        <v>52</v>
      </c>
      <c r="G470">
        <v>58.613520000000001</v>
      </c>
      <c r="H470">
        <v>19.891909999999999</v>
      </c>
      <c r="I470">
        <v>53.046579999999999</v>
      </c>
    </row>
    <row r="471" spans="1:9">
      <c r="A471" t="s">
        <v>29</v>
      </c>
      <c r="B471">
        <v>45249223</v>
      </c>
      <c r="C471">
        <v>45249456</v>
      </c>
      <c r="D471">
        <v>234</v>
      </c>
      <c r="E471">
        <v>45249340</v>
      </c>
      <c r="F471">
        <v>22</v>
      </c>
      <c r="G471">
        <v>21.961279999999999</v>
      </c>
      <c r="H471">
        <v>10.97852</v>
      </c>
      <c r="I471">
        <v>17.125699999999998</v>
      </c>
    </row>
    <row r="472" spans="1:9">
      <c r="A472" t="s">
        <v>29</v>
      </c>
      <c r="B472">
        <v>45258878</v>
      </c>
      <c r="C472">
        <v>45259098</v>
      </c>
      <c r="D472">
        <v>221</v>
      </c>
      <c r="E472">
        <v>45258980</v>
      </c>
      <c r="F472">
        <v>18</v>
      </c>
      <c r="G472">
        <v>15.54646</v>
      </c>
      <c r="H472">
        <v>8.3158300000000001</v>
      </c>
      <c r="I472">
        <v>10.966900000000001</v>
      </c>
    </row>
    <row r="473" spans="1:9">
      <c r="A473" t="s">
        <v>29</v>
      </c>
      <c r="B473">
        <v>45266424</v>
      </c>
      <c r="C473">
        <v>45266664</v>
      </c>
      <c r="D473">
        <v>241</v>
      </c>
      <c r="E473">
        <v>45266541</v>
      </c>
      <c r="F473">
        <v>50</v>
      </c>
      <c r="G473">
        <v>53.643320000000003</v>
      </c>
      <c r="H473">
        <v>18.053100000000001</v>
      </c>
      <c r="I473">
        <v>48.145290000000003</v>
      </c>
    </row>
    <row r="474" spans="1:9">
      <c r="A474" t="s">
        <v>29</v>
      </c>
      <c r="B474">
        <v>45357845</v>
      </c>
      <c r="C474">
        <v>45358070</v>
      </c>
      <c r="D474">
        <v>226</v>
      </c>
      <c r="E474">
        <v>45357939</v>
      </c>
      <c r="F474">
        <v>34</v>
      </c>
      <c r="G474">
        <v>31.298030000000001</v>
      </c>
      <c r="H474">
        <v>12.20022</v>
      </c>
      <c r="I474">
        <v>26.199829999999999</v>
      </c>
    </row>
    <row r="475" spans="1:9">
      <c r="A475" t="s">
        <v>29</v>
      </c>
      <c r="B475">
        <v>46163205</v>
      </c>
      <c r="C475">
        <v>46163393</v>
      </c>
      <c r="D475">
        <v>189</v>
      </c>
      <c r="E475">
        <v>46163297</v>
      </c>
      <c r="F475">
        <v>33</v>
      </c>
      <c r="G475">
        <v>36.317329999999998</v>
      </c>
      <c r="H475">
        <v>15.47424</v>
      </c>
      <c r="I475">
        <v>31.109780000000001</v>
      </c>
    </row>
    <row r="476" spans="1:9">
      <c r="A476" t="s">
        <v>29</v>
      </c>
      <c r="B476">
        <v>46238075</v>
      </c>
      <c r="C476">
        <v>46238275</v>
      </c>
      <c r="D476">
        <v>201</v>
      </c>
      <c r="E476">
        <v>46238179</v>
      </c>
      <c r="F476">
        <v>25</v>
      </c>
      <c r="G476">
        <v>22.52393</v>
      </c>
      <c r="H476">
        <v>10.324009999999999</v>
      </c>
      <c r="I476">
        <v>17.66865</v>
      </c>
    </row>
    <row r="477" spans="1:9">
      <c r="A477" t="s">
        <v>29</v>
      </c>
      <c r="B477">
        <v>55596748</v>
      </c>
      <c r="C477">
        <v>55596893</v>
      </c>
      <c r="D477">
        <v>146</v>
      </c>
      <c r="E477">
        <v>55596794</v>
      </c>
      <c r="F477">
        <v>17</v>
      </c>
      <c r="G477">
        <v>14.05143</v>
      </c>
      <c r="H477">
        <v>7.6818</v>
      </c>
      <c r="I477">
        <v>9.5400100000000005</v>
      </c>
    </row>
    <row r="478" spans="1:9">
      <c r="A478" t="s">
        <v>29</v>
      </c>
      <c r="B478">
        <v>67571617</v>
      </c>
      <c r="C478">
        <v>67571781</v>
      </c>
      <c r="D478">
        <v>165</v>
      </c>
      <c r="E478">
        <v>67571702</v>
      </c>
      <c r="F478">
        <v>11</v>
      </c>
      <c r="G478">
        <v>9.1557499999999994</v>
      </c>
      <c r="H478">
        <v>6.0471300000000001</v>
      </c>
      <c r="I478">
        <v>4.9247199999999998</v>
      </c>
    </row>
    <row r="479" spans="1:9">
      <c r="A479" t="s">
        <v>29</v>
      </c>
      <c r="B479">
        <v>72838964</v>
      </c>
      <c r="C479">
        <v>72839119</v>
      </c>
      <c r="D479">
        <v>156</v>
      </c>
      <c r="E479">
        <v>72839025</v>
      </c>
      <c r="F479">
        <v>14</v>
      </c>
      <c r="G479">
        <v>11.214</v>
      </c>
      <c r="H479">
        <v>6.6934399999999998</v>
      </c>
      <c r="I479">
        <v>6.8536999999999999</v>
      </c>
    </row>
    <row r="480" spans="1:9">
      <c r="A480" t="s">
        <v>29</v>
      </c>
      <c r="B480">
        <v>75106209</v>
      </c>
      <c r="C480">
        <v>75106356</v>
      </c>
      <c r="D480">
        <v>148</v>
      </c>
      <c r="E480">
        <v>75106270</v>
      </c>
      <c r="F480">
        <v>16</v>
      </c>
      <c r="G480">
        <v>13.712389999999999</v>
      </c>
      <c r="H480">
        <v>7.73712</v>
      </c>
      <c r="I480">
        <v>9.2177799999999994</v>
      </c>
    </row>
    <row r="481" spans="1:9">
      <c r="A481" t="s">
        <v>29</v>
      </c>
      <c r="B481">
        <v>75158229</v>
      </c>
      <c r="C481">
        <v>75158468</v>
      </c>
      <c r="D481">
        <v>240</v>
      </c>
      <c r="E481">
        <v>75158348</v>
      </c>
      <c r="F481">
        <v>29</v>
      </c>
      <c r="G481">
        <v>27.152519999999999</v>
      </c>
      <c r="H481">
        <v>11.64235</v>
      </c>
      <c r="I481">
        <v>22.155090000000001</v>
      </c>
    </row>
    <row r="482" spans="1:9">
      <c r="A482" t="s">
        <v>29</v>
      </c>
      <c r="B482">
        <v>76285928</v>
      </c>
      <c r="C482">
        <v>76286150</v>
      </c>
      <c r="D482">
        <v>223</v>
      </c>
      <c r="E482">
        <v>76286030</v>
      </c>
      <c r="F482">
        <v>37</v>
      </c>
      <c r="G482">
        <v>34.123570000000001</v>
      </c>
      <c r="H482">
        <v>12.66582</v>
      </c>
      <c r="I482">
        <v>28.96725</v>
      </c>
    </row>
    <row r="483" spans="1:9">
      <c r="A483" t="s">
        <v>29</v>
      </c>
      <c r="B483">
        <v>76362600</v>
      </c>
      <c r="C483">
        <v>76362839</v>
      </c>
      <c r="D483">
        <v>240</v>
      </c>
      <c r="E483">
        <v>76362717</v>
      </c>
      <c r="F483">
        <v>54</v>
      </c>
      <c r="G483">
        <v>43.733510000000003</v>
      </c>
      <c r="H483">
        <v>11.827959999999999</v>
      </c>
      <c r="I483">
        <v>38.39085</v>
      </c>
    </row>
    <row r="484" spans="1:9">
      <c r="A484" t="s">
        <v>29</v>
      </c>
      <c r="B484">
        <v>76390331</v>
      </c>
      <c r="C484">
        <v>76390593</v>
      </c>
      <c r="D484">
        <v>263</v>
      </c>
      <c r="E484">
        <v>76390461</v>
      </c>
      <c r="F484">
        <v>52</v>
      </c>
      <c r="G484">
        <v>43.847059999999999</v>
      </c>
      <c r="H484">
        <v>12.45359</v>
      </c>
      <c r="I484">
        <v>38.50329</v>
      </c>
    </row>
    <row r="485" spans="1:9">
      <c r="A485" t="s">
        <v>29</v>
      </c>
      <c r="B485">
        <v>78228517</v>
      </c>
      <c r="C485">
        <v>78228755</v>
      </c>
      <c r="D485">
        <v>239</v>
      </c>
      <c r="E485">
        <v>78228640</v>
      </c>
      <c r="F485">
        <v>74</v>
      </c>
      <c r="G485">
        <v>62.855159999999998</v>
      </c>
      <c r="H485">
        <v>13.82794</v>
      </c>
      <c r="I485">
        <v>57.228999999999999</v>
      </c>
    </row>
    <row r="486" spans="1:9">
      <c r="A486" t="s">
        <v>29</v>
      </c>
      <c r="B486">
        <v>79045874</v>
      </c>
      <c r="C486">
        <v>79046036</v>
      </c>
      <c r="D486">
        <v>163</v>
      </c>
      <c r="E486">
        <v>79045978</v>
      </c>
      <c r="F486">
        <v>22</v>
      </c>
      <c r="G486">
        <v>9.8671299999999995</v>
      </c>
      <c r="H486">
        <v>4.4439299999999999</v>
      </c>
      <c r="I486">
        <v>5.5915100000000004</v>
      </c>
    </row>
    <row r="487" spans="1:9">
      <c r="A487" t="s">
        <v>29</v>
      </c>
      <c r="B487">
        <v>79339632</v>
      </c>
      <c r="C487">
        <v>79339867</v>
      </c>
      <c r="D487">
        <v>236</v>
      </c>
      <c r="E487">
        <v>79339743</v>
      </c>
      <c r="F487">
        <v>39</v>
      </c>
      <c r="G487">
        <v>32.149169999999998</v>
      </c>
      <c r="H487">
        <v>10.981170000000001</v>
      </c>
      <c r="I487">
        <v>27.033519999999999</v>
      </c>
    </row>
    <row r="488" spans="1:9">
      <c r="A488" t="s">
        <v>29</v>
      </c>
      <c r="B488">
        <v>79633698</v>
      </c>
      <c r="C488">
        <v>79633844</v>
      </c>
      <c r="D488">
        <v>147</v>
      </c>
      <c r="E488">
        <v>79633728</v>
      </c>
      <c r="F488">
        <v>21</v>
      </c>
      <c r="G488">
        <v>11.307</v>
      </c>
      <c r="H488">
        <v>5.2596299999999996</v>
      </c>
      <c r="I488">
        <v>6.9409599999999996</v>
      </c>
    </row>
    <row r="489" spans="1:9">
      <c r="A489" t="s">
        <v>29</v>
      </c>
      <c r="B489">
        <v>80170693</v>
      </c>
      <c r="C489">
        <v>80170838</v>
      </c>
      <c r="D489">
        <v>146</v>
      </c>
      <c r="E489">
        <v>80170750</v>
      </c>
      <c r="F489">
        <v>28</v>
      </c>
      <c r="G489">
        <v>14.58127</v>
      </c>
      <c r="H489">
        <v>5.55619</v>
      </c>
      <c r="I489">
        <v>10.04828</v>
      </c>
    </row>
    <row r="490" spans="1:9">
      <c r="A490" t="s">
        <v>29</v>
      </c>
      <c r="B490">
        <v>80192201</v>
      </c>
      <c r="C490">
        <v>80192405</v>
      </c>
      <c r="D490">
        <v>205</v>
      </c>
      <c r="E490">
        <v>80192314</v>
      </c>
      <c r="F490">
        <v>32</v>
      </c>
      <c r="G490">
        <v>15.26662</v>
      </c>
      <c r="H490">
        <v>5.2382600000000004</v>
      </c>
      <c r="I490">
        <v>10.70016</v>
      </c>
    </row>
    <row r="491" spans="1:9">
      <c r="A491" t="s">
        <v>29</v>
      </c>
      <c r="B491">
        <v>80314082</v>
      </c>
      <c r="C491">
        <v>80314306</v>
      </c>
      <c r="D491">
        <v>225</v>
      </c>
      <c r="E491">
        <v>80314173</v>
      </c>
      <c r="F491">
        <v>76</v>
      </c>
      <c r="G491">
        <v>64.207859999999997</v>
      </c>
      <c r="H491">
        <v>13.788410000000001</v>
      </c>
      <c r="I491">
        <v>58.56494</v>
      </c>
    </row>
    <row r="492" spans="1:9">
      <c r="A492" t="s">
        <v>29</v>
      </c>
      <c r="B492">
        <v>80372812</v>
      </c>
      <c r="C492">
        <v>80373124</v>
      </c>
      <c r="D492">
        <v>313</v>
      </c>
      <c r="E492">
        <v>80373059</v>
      </c>
      <c r="F492">
        <v>31</v>
      </c>
      <c r="G492">
        <v>16.034040000000001</v>
      </c>
      <c r="H492">
        <v>5.6709399999999999</v>
      </c>
      <c r="I492">
        <v>11.435930000000001</v>
      </c>
    </row>
    <row r="493" spans="1:9">
      <c r="A493" t="s">
        <v>29</v>
      </c>
      <c r="B493">
        <v>80818056</v>
      </c>
      <c r="C493">
        <v>80818317</v>
      </c>
      <c r="D493">
        <v>262</v>
      </c>
      <c r="E493">
        <v>80818178</v>
      </c>
      <c r="F493">
        <v>111</v>
      </c>
      <c r="G493">
        <v>103.84403</v>
      </c>
      <c r="H493">
        <v>17.902809999999999</v>
      </c>
      <c r="I493">
        <v>97.685580000000002</v>
      </c>
    </row>
    <row r="494" spans="1:9">
      <c r="A494" t="s">
        <v>29</v>
      </c>
      <c r="B494">
        <v>81039065</v>
      </c>
      <c r="C494">
        <v>81039353</v>
      </c>
      <c r="D494">
        <v>289</v>
      </c>
      <c r="E494">
        <v>81039216</v>
      </c>
      <c r="F494">
        <v>51</v>
      </c>
      <c r="G494">
        <v>33.012270000000001</v>
      </c>
      <c r="H494">
        <v>8.4300599999999992</v>
      </c>
      <c r="I494">
        <v>27.879670000000001</v>
      </c>
    </row>
    <row r="495" spans="1:9">
      <c r="A495" t="s">
        <v>29</v>
      </c>
      <c r="B495">
        <v>81054806</v>
      </c>
      <c r="C495">
        <v>81054951</v>
      </c>
      <c r="D495">
        <v>146</v>
      </c>
      <c r="E495">
        <v>81054875</v>
      </c>
      <c r="F495">
        <v>26</v>
      </c>
      <c r="G495">
        <v>10.35957</v>
      </c>
      <c r="H495">
        <v>4.1604999999999999</v>
      </c>
      <c r="I495">
        <v>6.0458800000000004</v>
      </c>
    </row>
    <row r="496" spans="1:9">
      <c r="A496" t="s">
        <v>29</v>
      </c>
      <c r="B496">
        <v>81057396</v>
      </c>
      <c r="C496">
        <v>81057618</v>
      </c>
      <c r="D496">
        <v>223</v>
      </c>
      <c r="E496">
        <v>81057475</v>
      </c>
      <c r="F496">
        <v>38</v>
      </c>
      <c r="G496">
        <v>19.292100000000001</v>
      </c>
      <c r="H496">
        <v>5.8388499999999999</v>
      </c>
      <c r="I496">
        <v>14.559089999999999</v>
      </c>
    </row>
    <row r="497" spans="1:9">
      <c r="A497" t="s">
        <v>30</v>
      </c>
      <c r="B497">
        <v>108105</v>
      </c>
      <c r="C497">
        <v>108558</v>
      </c>
      <c r="D497">
        <v>454</v>
      </c>
      <c r="E497">
        <v>108300</v>
      </c>
      <c r="F497">
        <v>141</v>
      </c>
      <c r="G497">
        <v>96.671930000000003</v>
      </c>
      <c r="H497">
        <v>10.80078</v>
      </c>
      <c r="I497">
        <v>90.630759999999995</v>
      </c>
    </row>
    <row r="498" spans="1:9">
      <c r="A498" t="s">
        <v>30</v>
      </c>
      <c r="B498">
        <v>108780</v>
      </c>
      <c r="C498">
        <v>109011</v>
      </c>
      <c r="D498">
        <v>232</v>
      </c>
      <c r="E498">
        <v>108888</v>
      </c>
      <c r="F498">
        <v>78</v>
      </c>
      <c r="G498">
        <v>36.482129999999998</v>
      </c>
      <c r="H498">
        <v>6.0088800000000004</v>
      </c>
      <c r="I498">
        <v>31.27253</v>
      </c>
    </row>
    <row r="499" spans="1:9">
      <c r="A499" t="s">
        <v>30</v>
      </c>
      <c r="B499">
        <v>109164</v>
      </c>
      <c r="C499">
        <v>109551</v>
      </c>
      <c r="D499">
        <v>388</v>
      </c>
      <c r="E499">
        <v>109297</v>
      </c>
      <c r="F499">
        <v>87</v>
      </c>
      <c r="G499">
        <v>44.046250000000001</v>
      </c>
      <c r="H499">
        <v>6.6934399999999998</v>
      </c>
      <c r="I499">
        <v>38.697240000000001</v>
      </c>
    </row>
    <row r="500" spans="1:9">
      <c r="A500" t="s">
        <v>30</v>
      </c>
      <c r="B500">
        <v>3035709</v>
      </c>
      <c r="C500">
        <v>3035916</v>
      </c>
      <c r="D500">
        <v>208</v>
      </c>
      <c r="E500">
        <v>3035819</v>
      </c>
      <c r="F500">
        <v>18</v>
      </c>
      <c r="G500">
        <v>14.956910000000001</v>
      </c>
      <c r="H500">
        <v>7.9597800000000003</v>
      </c>
      <c r="I500">
        <v>10.40741</v>
      </c>
    </row>
    <row r="501" spans="1:9">
      <c r="A501" t="s">
        <v>30</v>
      </c>
      <c r="B501">
        <v>3624147</v>
      </c>
      <c r="C501">
        <v>3624487</v>
      </c>
      <c r="D501">
        <v>341</v>
      </c>
      <c r="E501">
        <v>3624369</v>
      </c>
      <c r="F501">
        <v>16</v>
      </c>
      <c r="G501">
        <v>8.4211600000000004</v>
      </c>
      <c r="H501">
        <v>4.6483600000000003</v>
      </c>
      <c r="I501">
        <v>4.2539699999999998</v>
      </c>
    </row>
    <row r="502" spans="1:9">
      <c r="A502" t="s">
        <v>30</v>
      </c>
      <c r="B502">
        <v>3665829</v>
      </c>
      <c r="C502">
        <v>3666022</v>
      </c>
      <c r="D502">
        <v>194</v>
      </c>
      <c r="E502">
        <v>3665940</v>
      </c>
      <c r="F502">
        <v>31</v>
      </c>
      <c r="G502">
        <v>28.039560000000002</v>
      </c>
      <c r="H502">
        <v>11.445740000000001</v>
      </c>
      <c r="I502">
        <v>23.017109999999999</v>
      </c>
    </row>
    <row r="503" spans="1:9">
      <c r="A503" t="s">
        <v>30</v>
      </c>
      <c r="B503">
        <v>9417398</v>
      </c>
      <c r="C503">
        <v>9417556</v>
      </c>
      <c r="D503">
        <v>159</v>
      </c>
      <c r="E503">
        <v>9417438</v>
      </c>
      <c r="F503">
        <v>24</v>
      </c>
      <c r="G503">
        <v>15.167389999999999</v>
      </c>
      <c r="H503">
        <v>6.57341</v>
      </c>
      <c r="I503">
        <v>10.605420000000001</v>
      </c>
    </row>
    <row r="504" spans="1:9">
      <c r="A504" t="s">
        <v>30</v>
      </c>
      <c r="B504">
        <v>9506567</v>
      </c>
      <c r="C504">
        <v>9506725</v>
      </c>
      <c r="D504">
        <v>159</v>
      </c>
      <c r="E504">
        <v>9506619</v>
      </c>
      <c r="F504">
        <v>17</v>
      </c>
      <c r="G504">
        <v>12.633330000000001</v>
      </c>
      <c r="H504">
        <v>6.8305999999999996</v>
      </c>
      <c r="I504">
        <v>8.1904000000000003</v>
      </c>
    </row>
    <row r="505" spans="1:9">
      <c r="A505" t="s">
        <v>30</v>
      </c>
      <c r="B505">
        <v>18512170</v>
      </c>
      <c r="C505">
        <v>18512404</v>
      </c>
      <c r="D505">
        <v>235</v>
      </c>
      <c r="E505">
        <v>18512291</v>
      </c>
      <c r="F505">
        <v>65</v>
      </c>
      <c r="G505">
        <v>30.478929999999998</v>
      </c>
      <c r="H505">
        <v>5.8823499999999997</v>
      </c>
      <c r="I505">
        <v>25.39817</v>
      </c>
    </row>
    <row r="506" spans="1:9">
      <c r="A506" t="s">
        <v>30</v>
      </c>
      <c r="B506">
        <v>18512839</v>
      </c>
      <c r="C506">
        <v>18513074</v>
      </c>
      <c r="D506">
        <v>236</v>
      </c>
      <c r="E506">
        <v>18512875</v>
      </c>
      <c r="F506">
        <v>50</v>
      </c>
      <c r="G506">
        <v>16.778469999999999</v>
      </c>
      <c r="H506">
        <v>4.0360199999999997</v>
      </c>
      <c r="I506">
        <v>12.14944</v>
      </c>
    </row>
    <row r="507" spans="1:9">
      <c r="A507" t="s">
        <v>30</v>
      </c>
      <c r="B507">
        <v>18517082</v>
      </c>
      <c r="C507">
        <v>18517305</v>
      </c>
      <c r="D507">
        <v>224</v>
      </c>
      <c r="E507">
        <v>18517182</v>
      </c>
      <c r="F507">
        <v>102</v>
      </c>
      <c r="G507">
        <v>38.290619999999997</v>
      </c>
      <c r="H507">
        <v>4.8670799999999996</v>
      </c>
      <c r="I507">
        <v>33.041670000000003</v>
      </c>
    </row>
    <row r="508" spans="1:9">
      <c r="A508" t="s">
        <v>30</v>
      </c>
      <c r="B508">
        <v>18518019</v>
      </c>
      <c r="C508">
        <v>18518244</v>
      </c>
      <c r="D508">
        <v>226</v>
      </c>
      <c r="E508">
        <v>18518131</v>
      </c>
      <c r="F508">
        <v>93</v>
      </c>
      <c r="G508">
        <v>36.664700000000003</v>
      </c>
      <c r="H508">
        <v>5.07559</v>
      </c>
      <c r="I508">
        <v>31.452210000000001</v>
      </c>
    </row>
    <row r="509" spans="1:9">
      <c r="A509" t="s">
        <v>30</v>
      </c>
      <c r="B509">
        <v>18518848</v>
      </c>
      <c r="C509">
        <v>18519115</v>
      </c>
      <c r="D509">
        <v>268</v>
      </c>
      <c r="E509">
        <v>18518987</v>
      </c>
      <c r="F509">
        <v>101</v>
      </c>
      <c r="G509">
        <v>43.164830000000002</v>
      </c>
      <c r="H509">
        <v>5.5779199999999998</v>
      </c>
      <c r="I509">
        <v>37.832369999999997</v>
      </c>
    </row>
    <row r="510" spans="1:9">
      <c r="A510" t="s">
        <v>30</v>
      </c>
      <c r="B510">
        <v>18519172</v>
      </c>
      <c r="C510">
        <v>18519423</v>
      </c>
      <c r="D510">
        <v>252</v>
      </c>
      <c r="E510">
        <v>18519304</v>
      </c>
      <c r="F510">
        <v>81</v>
      </c>
      <c r="G510">
        <v>29.146529999999998</v>
      </c>
      <c r="H510">
        <v>4.5680899999999998</v>
      </c>
      <c r="I510">
        <v>24.09957</v>
      </c>
    </row>
    <row r="511" spans="1:9">
      <c r="A511" t="s">
        <v>30</v>
      </c>
      <c r="B511">
        <v>18519803</v>
      </c>
      <c r="C511">
        <v>18520401</v>
      </c>
      <c r="D511">
        <v>599</v>
      </c>
      <c r="E511">
        <v>18520291</v>
      </c>
      <c r="F511">
        <v>97</v>
      </c>
      <c r="G511">
        <v>42.54766</v>
      </c>
      <c r="H511">
        <v>5.7199499999999999</v>
      </c>
      <c r="I511">
        <v>37.225729999999999</v>
      </c>
    </row>
    <row r="512" spans="1:9">
      <c r="A512" t="s">
        <v>30</v>
      </c>
      <c r="B512">
        <v>18822150</v>
      </c>
      <c r="C512">
        <v>18822344</v>
      </c>
      <c r="D512">
        <v>195</v>
      </c>
      <c r="E512">
        <v>18822264</v>
      </c>
      <c r="F512">
        <v>19</v>
      </c>
      <c r="G512">
        <v>14.64809</v>
      </c>
      <c r="H512">
        <v>7.5063800000000001</v>
      </c>
      <c r="I512">
        <v>10.112259999999999</v>
      </c>
    </row>
    <row r="513" spans="1:9">
      <c r="A513" t="s">
        <v>30</v>
      </c>
      <c r="B513">
        <v>20427493</v>
      </c>
      <c r="C513">
        <v>20427709</v>
      </c>
      <c r="D513">
        <v>217</v>
      </c>
      <c r="E513">
        <v>20427605</v>
      </c>
      <c r="F513">
        <v>53</v>
      </c>
      <c r="G513">
        <v>55.148400000000002</v>
      </c>
      <c r="H513">
        <v>17.571259999999999</v>
      </c>
      <c r="I513">
        <v>49.630249999999997</v>
      </c>
    </row>
    <row r="514" spans="1:9">
      <c r="A514" t="s">
        <v>30</v>
      </c>
      <c r="B514">
        <v>21407780</v>
      </c>
      <c r="C514">
        <v>21407964</v>
      </c>
      <c r="D514">
        <v>185</v>
      </c>
      <c r="E514">
        <v>21407863</v>
      </c>
      <c r="F514">
        <v>23</v>
      </c>
      <c r="G514">
        <v>18.205179999999999</v>
      </c>
      <c r="H514">
        <v>8.4518900000000006</v>
      </c>
      <c r="I514">
        <v>13.51728</v>
      </c>
    </row>
    <row r="515" spans="1:9">
      <c r="A515" t="s">
        <v>30</v>
      </c>
      <c r="B515">
        <v>21481108</v>
      </c>
      <c r="C515">
        <v>21481273</v>
      </c>
      <c r="D515">
        <v>166</v>
      </c>
      <c r="E515">
        <v>21481159</v>
      </c>
      <c r="F515">
        <v>16</v>
      </c>
      <c r="G515">
        <v>12.35458</v>
      </c>
      <c r="H515">
        <v>6.9105699999999999</v>
      </c>
      <c r="I515">
        <v>7.9294500000000001</v>
      </c>
    </row>
    <row r="516" spans="1:9">
      <c r="A516" t="s">
        <v>30</v>
      </c>
      <c r="B516">
        <v>24061059</v>
      </c>
      <c r="C516">
        <v>24061214</v>
      </c>
      <c r="D516">
        <v>156</v>
      </c>
      <c r="E516">
        <v>24061150</v>
      </c>
      <c r="F516">
        <v>23</v>
      </c>
      <c r="G516">
        <v>15.80409</v>
      </c>
      <c r="H516">
        <v>7.1318200000000003</v>
      </c>
      <c r="I516">
        <v>11.21476</v>
      </c>
    </row>
    <row r="517" spans="1:9">
      <c r="A517" t="s">
        <v>30</v>
      </c>
      <c r="B517">
        <v>25441647</v>
      </c>
      <c r="C517">
        <v>25441856</v>
      </c>
      <c r="D517">
        <v>210</v>
      </c>
      <c r="E517">
        <v>25441763</v>
      </c>
      <c r="F517">
        <v>26</v>
      </c>
      <c r="G517">
        <v>21.067640000000001</v>
      </c>
      <c r="H517">
        <v>9.1780500000000007</v>
      </c>
      <c r="I517">
        <v>16.26709</v>
      </c>
    </row>
    <row r="518" spans="1:9">
      <c r="A518" t="s">
        <v>30</v>
      </c>
      <c r="B518">
        <v>30381301</v>
      </c>
      <c r="C518">
        <v>30381486</v>
      </c>
      <c r="D518">
        <v>186</v>
      </c>
      <c r="E518">
        <v>30381393</v>
      </c>
      <c r="F518">
        <v>31</v>
      </c>
      <c r="G518">
        <v>24.451370000000001</v>
      </c>
      <c r="H518">
        <v>9.5090900000000005</v>
      </c>
      <c r="I518">
        <v>19.536519999999999</v>
      </c>
    </row>
    <row r="519" spans="1:9">
      <c r="A519" t="s">
        <v>30</v>
      </c>
      <c r="B519">
        <v>32450952</v>
      </c>
      <c r="C519">
        <v>32451139</v>
      </c>
      <c r="D519">
        <v>188</v>
      </c>
      <c r="E519">
        <v>32451044</v>
      </c>
      <c r="F519">
        <v>34</v>
      </c>
      <c r="G519">
        <v>30.638639999999999</v>
      </c>
      <c r="H519">
        <v>11.83872</v>
      </c>
      <c r="I519">
        <v>25.55491</v>
      </c>
    </row>
    <row r="520" spans="1:9">
      <c r="A520" t="s">
        <v>30</v>
      </c>
      <c r="B520">
        <v>41299551</v>
      </c>
      <c r="C520">
        <v>41299696</v>
      </c>
      <c r="D520">
        <v>146</v>
      </c>
      <c r="E520">
        <v>41299626</v>
      </c>
      <c r="F520">
        <v>13</v>
      </c>
      <c r="G520">
        <v>11.43411</v>
      </c>
      <c r="H520">
        <v>7.0549900000000001</v>
      </c>
      <c r="I520">
        <v>7.0558100000000001</v>
      </c>
    </row>
    <row r="521" spans="1:9">
      <c r="A521" t="s">
        <v>30</v>
      </c>
      <c r="B521">
        <v>41703856</v>
      </c>
      <c r="C521">
        <v>41704029</v>
      </c>
      <c r="D521">
        <v>174</v>
      </c>
      <c r="E521">
        <v>41703945</v>
      </c>
      <c r="F521">
        <v>20</v>
      </c>
      <c r="G521">
        <v>16.207640000000001</v>
      </c>
      <c r="H521">
        <v>8.1496399999999998</v>
      </c>
      <c r="I521">
        <v>11.60258</v>
      </c>
    </row>
    <row r="522" spans="1:9">
      <c r="A522" t="s">
        <v>30</v>
      </c>
      <c r="B522">
        <v>43967798</v>
      </c>
      <c r="C522">
        <v>43967953</v>
      </c>
      <c r="D522">
        <v>156</v>
      </c>
      <c r="E522">
        <v>43967866</v>
      </c>
      <c r="F522">
        <v>21</v>
      </c>
      <c r="G522">
        <v>14.762560000000001</v>
      </c>
      <c r="H522">
        <v>7.0580699999999998</v>
      </c>
      <c r="I522">
        <v>10.22152</v>
      </c>
    </row>
    <row r="523" spans="1:9">
      <c r="A523" t="s">
        <v>30</v>
      </c>
      <c r="B523">
        <v>46543691</v>
      </c>
      <c r="C523">
        <v>46543836</v>
      </c>
      <c r="D523">
        <v>146</v>
      </c>
      <c r="E523">
        <v>46543722</v>
      </c>
      <c r="F523">
        <v>20</v>
      </c>
      <c r="G523">
        <v>13.195880000000001</v>
      </c>
      <c r="H523">
        <v>6.4358000000000004</v>
      </c>
      <c r="I523">
        <v>8.7254199999999997</v>
      </c>
    </row>
    <row r="524" spans="1:9">
      <c r="A524" t="s">
        <v>30</v>
      </c>
      <c r="B524">
        <v>47139648</v>
      </c>
      <c r="C524">
        <v>47139851</v>
      </c>
      <c r="D524">
        <v>204</v>
      </c>
      <c r="E524">
        <v>47139716</v>
      </c>
      <c r="F524">
        <v>26</v>
      </c>
      <c r="G524">
        <v>18.478169999999999</v>
      </c>
      <c r="H524">
        <v>7.78681</v>
      </c>
      <c r="I524">
        <v>13.77905</v>
      </c>
    </row>
    <row r="525" spans="1:9">
      <c r="A525" t="s">
        <v>30</v>
      </c>
      <c r="B525">
        <v>47140212</v>
      </c>
      <c r="C525">
        <v>47140363</v>
      </c>
      <c r="D525">
        <v>152</v>
      </c>
      <c r="E525">
        <v>47140291</v>
      </c>
      <c r="F525">
        <v>20</v>
      </c>
      <c r="G525">
        <v>12.58806</v>
      </c>
      <c r="H525">
        <v>6.10785</v>
      </c>
      <c r="I525">
        <v>8.1507400000000008</v>
      </c>
    </row>
    <row r="526" spans="1:9">
      <c r="A526" t="s">
        <v>30</v>
      </c>
      <c r="B526">
        <v>47447141</v>
      </c>
      <c r="C526">
        <v>47447334</v>
      </c>
      <c r="D526">
        <v>194</v>
      </c>
      <c r="E526">
        <v>47447235</v>
      </c>
      <c r="F526">
        <v>28</v>
      </c>
      <c r="G526">
        <v>22.799720000000001</v>
      </c>
      <c r="H526">
        <v>9.5269399999999997</v>
      </c>
      <c r="I526">
        <v>17.935939999999999</v>
      </c>
    </row>
    <row r="527" spans="1:9">
      <c r="A527" t="s">
        <v>30</v>
      </c>
      <c r="B527">
        <v>47685278</v>
      </c>
      <c r="C527">
        <v>47685498</v>
      </c>
      <c r="D527">
        <v>221</v>
      </c>
      <c r="E527">
        <v>47685384</v>
      </c>
      <c r="F527">
        <v>34</v>
      </c>
      <c r="G527">
        <v>26.357759999999999</v>
      </c>
      <c r="H527">
        <v>9.6085200000000004</v>
      </c>
      <c r="I527">
        <v>21.383880000000001</v>
      </c>
    </row>
    <row r="528" spans="1:9">
      <c r="A528" t="s">
        <v>30</v>
      </c>
      <c r="B528">
        <v>48806065</v>
      </c>
      <c r="C528">
        <v>48806210</v>
      </c>
      <c r="D528">
        <v>146</v>
      </c>
      <c r="E528">
        <v>48806106</v>
      </c>
      <c r="F528">
        <v>15</v>
      </c>
      <c r="G528">
        <v>10.74085</v>
      </c>
      <c r="H528">
        <v>6.1742699999999999</v>
      </c>
      <c r="I528">
        <v>6.4069799999999999</v>
      </c>
    </row>
    <row r="529" spans="1:9">
      <c r="A529" t="s">
        <v>30</v>
      </c>
      <c r="B529">
        <v>52274980</v>
      </c>
      <c r="C529">
        <v>52275142</v>
      </c>
      <c r="D529">
        <v>163</v>
      </c>
      <c r="E529">
        <v>52275085</v>
      </c>
      <c r="F529">
        <v>20</v>
      </c>
      <c r="G529">
        <v>14.274050000000001</v>
      </c>
      <c r="H529">
        <v>7.03376</v>
      </c>
      <c r="I529">
        <v>9.7542100000000005</v>
      </c>
    </row>
    <row r="530" spans="1:9">
      <c r="A530" t="s">
        <v>30</v>
      </c>
      <c r="B530">
        <v>54690684</v>
      </c>
      <c r="C530">
        <v>54690907</v>
      </c>
      <c r="D530">
        <v>224</v>
      </c>
      <c r="E530">
        <v>54690793</v>
      </c>
      <c r="F530">
        <v>19</v>
      </c>
      <c r="G530">
        <v>11.513730000000001</v>
      </c>
      <c r="H530">
        <v>5.74383</v>
      </c>
      <c r="I530">
        <v>7.1322999999999999</v>
      </c>
    </row>
    <row r="531" spans="1:9">
      <c r="A531" t="s">
        <v>30</v>
      </c>
      <c r="B531">
        <v>55652099</v>
      </c>
      <c r="C531">
        <v>55652276</v>
      </c>
      <c r="D531">
        <v>178</v>
      </c>
      <c r="E531">
        <v>55652162</v>
      </c>
      <c r="F531">
        <v>34</v>
      </c>
      <c r="G531">
        <v>24.88766</v>
      </c>
      <c r="H531">
        <v>8.8954400000000007</v>
      </c>
      <c r="I531">
        <v>19.96011</v>
      </c>
    </row>
    <row r="532" spans="1:9">
      <c r="A532" t="s">
        <v>30</v>
      </c>
      <c r="B532">
        <v>57585814</v>
      </c>
      <c r="C532">
        <v>57585997</v>
      </c>
      <c r="D532">
        <v>184</v>
      </c>
      <c r="E532">
        <v>57585931</v>
      </c>
      <c r="F532">
        <v>25</v>
      </c>
      <c r="G532">
        <v>18.13054</v>
      </c>
      <c r="H532">
        <v>7.86259</v>
      </c>
      <c r="I532">
        <v>13.445539999999999</v>
      </c>
    </row>
    <row r="533" spans="1:9">
      <c r="A533" t="s">
        <v>30</v>
      </c>
      <c r="B533">
        <v>59196291</v>
      </c>
      <c r="C533">
        <v>59196465</v>
      </c>
      <c r="D533">
        <v>175</v>
      </c>
      <c r="E533">
        <v>59196334</v>
      </c>
      <c r="F533">
        <v>15</v>
      </c>
      <c r="G533">
        <v>9.6411300000000004</v>
      </c>
      <c r="H533">
        <v>5.5210499999999998</v>
      </c>
      <c r="I533">
        <v>5.3789300000000004</v>
      </c>
    </row>
    <row r="534" spans="1:9">
      <c r="A534" t="s">
        <v>30</v>
      </c>
      <c r="B534">
        <v>74271086</v>
      </c>
      <c r="C534">
        <v>74271235</v>
      </c>
      <c r="D534">
        <v>150</v>
      </c>
      <c r="E534">
        <v>74271146</v>
      </c>
      <c r="F534">
        <v>23</v>
      </c>
      <c r="G534">
        <v>14.61016</v>
      </c>
      <c r="H534">
        <v>6.5104199999999999</v>
      </c>
      <c r="I534">
        <v>10.07606</v>
      </c>
    </row>
    <row r="535" spans="1:9">
      <c r="A535" t="s">
        <v>30</v>
      </c>
      <c r="B535">
        <v>74601166</v>
      </c>
      <c r="C535">
        <v>74601354</v>
      </c>
      <c r="D535">
        <v>189</v>
      </c>
      <c r="E535">
        <v>74601251</v>
      </c>
      <c r="F535">
        <v>31</v>
      </c>
      <c r="G535">
        <v>23.982759999999999</v>
      </c>
      <c r="H535">
        <v>9.2678399999999996</v>
      </c>
      <c r="I535">
        <v>19.08398</v>
      </c>
    </row>
    <row r="536" spans="1:9">
      <c r="A536" t="s">
        <v>31</v>
      </c>
      <c r="B536">
        <v>344841</v>
      </c>
      <c r="C536">
        <v>345059</v>
      </c>
      <c r="D536">
        <v>219</v>
      </c>
      <c r="E536">
        <v>344946</v>
      </c>
      <c r="F536">
        <v>34</v>
      </c>
      <c r="G536">
        <v>35.937980000000003</v>
      </c>
      <c r="H536">
        <v>14.84435</v>
      </c>
      <c r="I536">
        <v>30.742249999999999</v>
      </c>
    </row>
    <row r="537" spans="1:9">
      <c r="A537" t="s">
        <v>31</v>
      </c>
      <c r="B537">
        <v>409252</v>
      </c>
      <c r="C537">
        <v>409397</v>
      </c>
      <c r="D537">
        <v>146</v>
      </c>
      <c r="E537">
        <v>409353</v>
      </c>
      <c r="F537">
        <v>13</v>
      </c>
      <c r="G537">
        <v>10.90713</v>
      </c>
      <c r="H537">
        <v>6.7294799999999997</v>
      </c>
      <c r="I537">
        <v>6.5645499999999997</v>
      </c>
    </row>
    <row r="538" spans="1:9">
      <c r="A538" t="s">
        <v>31</v>
      </c>
      <c r="B538">
        <v>1269002</v>
      </c>
      <c r="C538">
        <v>1269151</v>
      </c>
      <c r="D538">
        <v>150</v>
      </c>
      <c r="E538">
        <v>1269069</v>
      </c>
      <c r="F538">
        <v>17</v>
      </c>
      <c r="G538">
        <v>12.3218</v>
      </c>
      <c r="H538">
        <v>6.6464800000000004</v>
      </c>
      <c r="I538">
        <v>7.8981199999999996</v>
      </c>
    </row>
    <row r="539" spans="1:9">
      <c r="A539" t="s">
        <v>31</v>
      </c>
      <c r="B539">
        <v>2950489</v>
      </c>
      <c r="C539">
        <v>2950715</v>
      </c>
      <c r="D539">
        <v>227</v>
      </c>
      <c r="E539">
        <v>2950619</v>
      </c>
      <c r="F539">
        <v>19</v>
      </c>
      <c r="G539">
        <v>18.16076</v>
      </c>
      <c r="H539">
        <v>9.6135400000000004</v>
      </c>
      <c r="I539">
        <v>13.47466</v>
      </c>
    </row>
    <row r="540" spans="1:9">
      <c r="A540" t="s">
        <v>31</v>
      </c>
      <c r="B540">
        <v>3713383</v>
      </c>
      <c r="C540">
        <v>3713533</v>
      </c>
      <c r="D540">
        <v>151</v>
      </c>
      <c r="E540">
        <v>3713474</v>
      </c>
      <c r="F540">
        <v>15</v>
      </c>
      <c r="G540">
        <v>13.8315</v>
      </c>
      <c r="H540">
        <v>8.0628499999999992</v>
      </c>
      <c r="I540">
        <v>9.3297699999999999</v>
      </c>
    </row>
    <row r="541" spans="1:9">
      <c r="A541" t="s">
        <v>31</v>
      </c>
      <c r="B541">
        <v>6460482</v>
      </c>
      <c r="C541">
        <v>6460706</v>
      </c>
      <c r="D541">
        <v>225</v>
      </c>
      <c r="E541">
        <v>6460599</v>
      </c>
      <c r="F541">
        <v>32</v>
      </c>
      <c r="G541">
        <v>30.825569999999999</v>
      </c>
      <c r="H541">
        <v>12.663080000000001</v>
      </c>
      <c r="I541">
        <v>25.738050000000001</v>
      </c>
    </row>
    <row r="542" spans="1:9">
      <c r="A542" t="s">
        <v>31</v>
      </c>
      <c r="B542">
        <v>9143168</v>
      </c>
      <c r="C542">
        <v>9143321</v>
      </c>
      <c r="D542">
        <v>154</v>
      </c>
      <c r="E542">
        <v>9143254</v>
      </c>
      <c r="F542">
        <v>14</v>
      </c>
      <c r="G542">
        <v>12.61891</v>
      </c>
      <c r="H542">
        <v>7.5589199999999996</v>
      </c>
      <c r="I542">
        <v>8.1770200000000006</v>
      </c>
    </row>
    <row r="543" spans="1:9">
      <c r="A543" t="s">
        <v>31</v>
      </c>
      <c r="B543">
        <v>11877629</v>
      </c>
      <c r="C543">
        <v>11877801</v>
      </c>
      <c r="D543">
        <v>173</v>
      </c>
      <c r="E543">
        <v>11877706</v>
      </c>
      <c r="F543">
        <v>19</v>
      </c>
      <c r="G543">
        <v>18.929320000000001</v>
      </c>
      <c r="H543">
        <v>10.07856</v>
      </c>
      <c r="I543">
        <v>14.20923</v>
      </c>
    </row>
    <row r="544" spans="1:9">
      <c r="A544" t="s">
        <v>31</v>
      </c>
      <c r="B544">
        <v>12273887</v>
      </c>
      <c r="C544">
        <v>12274034</v>
      </c>
      <c r="D544">
        <v>148</v>
      </c>
      <c r="E544">
        <v>12273906</v>
      </c>
      <c r="F544">
        <v>11</v>
      </c>
      <c r="G544">
        <v>9.1557499999999994</v>
      </c>
      <c r="H544">
        <v>6.0471300000000001</v>
      </c>
      <c r="I544">
        <v>4.9247199999999998</v>
      </c>
    </row>
    <row r="545" spans="1:9">
      <c r="A545" t="s">
        <v>31</v>
      </c>
      <c r="B545">
        <v>13951371</v>
      </c>
      <c r="C545">
        <v>13951558</v>
      </c>
      <c r="D545">
        <v>188</v>
      </c>
      <c r="E545">
        <v>13951461</v>
      </c>
      <c r="F545">
        <v>16</v>
      </c>
      <c r="G545">
        <v>12.35458</v>
      </c>
      <c r="H545">
        <v>6.9105699999999999</v>
      </c>
      <c r="I545">
        <v>7.9294500000000001</v>
      </c>
    </row>
    <row r="546" spans="1:9">
      <c r="A546" t="s">
        <v>31</v>
      </c>
      <c r="B546">
        <v>16568142</v>
      </c>
      <c r="C546">
        <v>16568366</v>
      </c>
      <c r="D546">
        <v>225</v>
      </c>
      <c r="E546">
        <v>16568269</v>
      </c>
      <c r="F546">
        <v>17</v>
      </c>
      <c r="G546">
        <v>10.089040000000001</v>
      </c>
      <c r="H546">
        <v>5.3721699999999997</v>
      </c>
      <c r="I546">
        <v>5.7974399999999999</v>
      </c>
    </row>
    <row r="547" spans="1:9">
      <c r="A547" t="s">
        <v>31</v>
      </c>
      <c r="B547">
        <v>16936774</v>
      </c>
      <c r="C547">
        <v>16936921</v>
      </c>
      <c r="D547">
        <v>148</v>
      </c>
      <c r="E547">
        <v>16936880</v>
      </c>
      <c r="F547">
        <v>21</v>
      </c>
      <c r="G547">
        <v>14.46884</v>
      </c>
      <c r="H547">
        <v>6.8965500000000004</v>
      </c>
      <c r="I547">
        <v>9.9389599999999998</v>
      </c>
    </row>
    <row r="548" spans="1:9">
      <c r="A548" t="s">
        <v>31</v>
      </c>
      <c r="B548">
        <v>17246239</v>
      </c>
      <c r="C548">
        <v>17246486</v>
      </c>
      <c r="D548">
        <v>248</v>
      </c>
      <c r="E548">
        <v>17246351</v>
      </c>
      <c r="F548">
        <v>26</v>
      </c>
      <c r="G548">
        <v>19.833169999999999</v>
      </c>
      <c r="H548">
        <v>8.5028699999999997</v>
      </c>
      <c r="I548">
        <v>15.07911</v>
      </c>
    </row>
    <row r="549" spans="1:9">
      <c r="A549" t="s">
        <v>31</v>
      </c>
      <c r="B549">
        <v>17353427</v>
      </c>
      <c r="C549">
        <v>17353607</v>
      </c>
      <c r="D549">
        <v>181</v>
      </c>
      <c r="E549">
        <v>17353533</v>
      </c>
      <c r="F549">
        <v>31</v>
      </c>
      <c r="G549">
        <v>17.968959999999999</v>
      </c>
      <c r="H549">
        <v>6.4560399999999998</v>
      </c>
      <c r="I549">
        <v>13.290240000000001</v>
      </c>
    </row>
    <row r="550" spans="1:9">
      <c r="A550" t="s">
        <v>31</v>
      </c>
      <c r="B550">
        <v>18041213</v>
      </c>
      <c r="C550">
        <v>18041440</v>
      </c>
      <c r="D550">
        <v>228</v>
      </c>
      <c r="E550">
        <v>18041314</v>
      </c>
      <c r="F550">
        <v>44</v>
      </c>
      <c r="G550">
        <v>38.516460000000002</v>
      </c>
      <c r="H550">
        <v>12.50417</v>
      </c>
      <c r="I550">
        <v>33.263910000000003</v>
      </c>
    </row>
    <row r="551" spans="1:9">
      <c r="A551" t="s">
        <v>31</v>
      </c>
      <c r="B551">
        <v>19887421</v>
      </c>
      <c r="C551">
        <v>19887566</v>
      </c>
      <c r="D551">
        <v>146</v>
      </c>
      <c r="E551">
        <v>19887481</v>
      </c>
      <c r="F551">
        <v>15</v>
      </c>
      <c r="G551">
        <v>10.68333</v>
      </c>
      <c r="H551">
        <v>6.1396800000000002</v>
      </c>
      <c r="I551">
        <v>6.35283</v>
      </c>
    </row>
    <row r="552" spans="1:9">
      <c r="A552" t="s">
        <v>31</v>
      </c>
      <c r="B552">
        <v>27731938</v>
      </c>
      <c r="C552">
        <v>27732365</v>
      </c>
      <c r="D552">
        <v>428</v>
      </c>
      <c r="E552">
        <v>27732151</v>
      </c>
      <c r="F552">
        <v>138</v>
      </c>
      <c r="G552">
        <v>89.040660000000003</v>
      </c>
      <c r="H552">
        <v>9.8100100000000001</v>
      </c>
      <c r="I552">
        <v>83.119320000000002</v>
      </c>
    </row>
    <row r="553" spans="1:9">
      <c r="A553" t="s">
        <v>31</v>
      </c>
      <c r="B553">
        <v>27732604</v>
      </c>
      <c r="C553">
        <v>27732845</v>
      </c>
      <c r="D553">
        <v>242</v>
      </c>
      <c r="E553">
        <v>27732724</v>
      </c>
      <c r="F553">
        <v>104</v>
      </c>
      <c r="G553">
        <v>52.889490000000002</v>
      </c>
      <c r="H553">
        <v>6.86571</v>
      </c>
      <c r="I553">
        <v>47.404609999999998</v>
      </c>
    </row>
    <row r="554" spans="1:9">
      <c r="A554" t="s">
        <v>31</v>
      </c>
      <c r="B554">
        <v>27733126</v>
      </c>
      <c r="C554">
        <v>27733417</v>
      </c>
      <c r="D554">
        <v>292</v>
      </c>
      <c r="E554">
        <v>27733240</v>
      </c>
      <c r="F554">
        <v>72</v>
      </c>
      <c r="G554">
        <v>26.720649999999999</v>
      </c>
      <c r="H554">
        <v>4.6490299999999998</v>
      </c>
      <c r="I554">
        <v>21.736999999999998</v>
      </c>
    </row>
    <row r="555" spans="1:9">
      <c r="A555" t="s">
        <v>31</v>
      </c>
      <c r="B555">
        <v>27738376</v>
      </c>
      <c r="C555">
        <v>27738607</v>
      </c>
      <c r="D555">
        <v>232</v>
      </c>
      <c r="E555">
        <v>27738492</v>
      </c>
      <c r="F555">
        <v>67</v>
      </c>
      <c r="G555">
        <v>33.455669999999998</v>
      </c>
      <c r="H555">
        <v>6.3584699999999996</v>
      </c>
      <c r="I555">
        <v>28.311979999999998</v>
      </c>
    </row>
    <row r="556" spans="1:9">
      <c r="A556" t="s">
        <v>31</v>
      </c>
      <c r="B556">
        <v>27789560</v>
      </c>
      <c r="C556">
        <v>27789802</v>
      </c>
      <c r="D556">
        <v>243</v>
      </c>
      <c r="E556">
        <v>27789674</v>
      </c>
      <c r="F556">
        <v>36</v>
      </c>
      <c r="G556">
        <v>37.830089999999998</v>
      </c>
      <c r="H556">
        <v>15.13045</v>
      </c>
      <c r="I556">
        <v>32.591329999999999</v>
      </c>
    </row>
    <row r="557" spans="1:9">
      <c r="A557" t="s">
        <v>31</v>
      </c>
      <c r="B557">
        <v>30250815</v>
      </c>
      <c r="C557">
        <v>30251068</v>
      </c>
      <c r="D557">
        <v>254</v>
      </c>
      <c r="E557">
        <v>30250931</v>
      </c>
      <c r="F557">
        <v>27</v>
      </c>
      <c r="G557">
        <v>20.5732</v>
      </c>
      <c r="H557">
        <v>8.6196300000000008</v>
      </c>
      <c r="I557">
        <v>15.79058</v>
      </c>
    </row>
    <row r="558" spans="1:9">
      <c r="A558" t="s">
        <v>31</v>
      </c>
      <c r="B558">
        <v>33864345</v>
      </c>
      <c r="C558">
        <v>33864579</v>
      </c>
      <c r="D558">
        <v>235</v>
      </c>
      <c r="E558">
        <v>33864477</v>
      </c>
      <c r="F558">
        <v>55</v>
      </c>
      <c r="G558">
        <v>48.05189</v>
      </c>
      <c r="H558">
        <v>13.388159999999999</v>
      </c>
      <c r="I558">
        <v>42.644620000000003</v>
      </c>
    </row>
    <row r="559" spans="1:9">
      <c r="A559" t="s">
        <v>31</v>
      </c>
      <c r="B559">
        <v>35224997</v>
      </c>
      <c r="C559">
        <v>35225157</v>
      </c>
      <c r="D559">
        <v>161</v>
      </c>
      <c r="E559">
        <v>35225069</v>
      </c>
      <c r="F559">
        <v>24</v>
      </c>
      <c r="G559">
        <v>17.460909999999998</v>
      </c>
      <c r="H559">
        <v>7.7659000000000002</v>
      </c>
      <c r="I559">
        <v>12.8048</v>
      </c>
    </row>
    <row r="560" spans="1:9">
      <c r="A560" t="s">
        <v>31</v>
      </c>
      <c r="B560">
        <v>36066504</v>
      </c>
      <c r="C560">
        <v>36066842</v>
      </c>
      <c r="D560">
        <v>339</v>
      </c>
      <c r="E560">
        <v>36066730</v>
      </c>
      <c r="F560">
        <v>38</v>
      </c>
      <c r="G560">
        <v>36.383850000000002</v>
      </c>
      <c r="H560">
        <v>13.525700000000001</v>
      </c>
      <c r="I560">
        <v>31.175419999999999</v>
      </c>
    </row>
    <row r="561" spans="1:9">
      <c r="A561" t="s">
        <v>31</v>
      </c>
      <c r="B561">
        <v>36390698</v>
      </c>
      <c r="C561">
        <v>36390905</v>
      </c>
      <c r="D561">
        <v>208</v>
      </c>
      <c r="E561">
        <v>36390805</v>
      </c>
      <c r="F561">
        <v>41</v>
      </c>
      <c r="G561">
        <v>30.920470000000002</v>
      </c>
      <c r="H561">
        <v>9.8351400000000009</v>
      </c>
      <c r="I561">
        <v>25.830480000000001</v>
      </c>
    </row>
    <row r="562" spans="1:9">
      <c r="A562" t="s">
        <v>31</v>
      </c>
      <c r="B562">
        <v>37958044</v>
      </c>
      <c r="C562">
        <v>37958189</v>
      </c>
      <c r="D562">
        <v>146</v>
      </c>
      <c r="E562">
        <v>37958116</v>
      </c>
      <c r="F562">
        <v>17</v>
      </c>
      <c r="G562">
        <v>10.394769999999999</v>
      </c>
      <c r="H562">
        <v>5.5411900000000003</v>
      </c>
      <c r="I562">
        <v>6.0800999999999998</v>
      </c>
    </row>
    <row r="563" spans="1:9">
      <c r="A563" t="s">
        <v>31</v>
      </c>
      <c r="B563">
        <v>38791302</v>
      </c>
      <c r="C563">
        <v>38791476</v>
      </c>
      <c r="D563">
        <v>175</v>
      </c>
      <c r="E563">
        <v>38791374</v>
      </c>
      <c r="F563">
        <v>19</v>
      </c>
      <c r="G563">
        <v>12.377750000000001</v>
      </c>
      <c r="H563">
        <v>6.21272</v>
      </c>
      <c r="I563">
        <v>7.9519299999999999</v>
      </c>
    </row>
    <row r="564" spans="1:9">
      <c r="A564" t="s">
        <v>31</v>
      </c>
      <c r="B564">
        <v>38827358</v>
      </c>
      <c r="C564">
        <v>38827604</v>
      </c>
      <c r="D564">
        <v>247</v>
      </c>
      <c r="E564">
        <v>38827489</v>
      </c>
      <c r="F564">
        <v>21</v>
      </c>
      <c r="G564">
        <v>14.0207</v>
      </c>
      <c r="H564">
        <v>6.6529600000000002</v>
      </c>
      <c r="I564">
        <v>9.5111000000000008</v>
      </c>
    </row>
    <row r="565" spans="1:9">
      <c r="A565" t="s">
        <v>31</v>
      </c>
      <c r="B565">
        <v>40791017</v>
      </c>
      <c r="C565">
        <v>40791210</v>
      </c>
      <c r="D565">
        <v>194</v>
      </c>
      <c r="E565">
        <v>40791124</v>
      </c>
      <c r="F565">
        <v>27</v>
      </c>
      <c r="G565">
        <v>17.78567</v>
      </c>
      <c r="H565">
        <v>7.1964600000000001</v>
      </c>
      <c r="I565">
        <v>13.113569999999999</v>
      </c>
    </row>
    <row r="566" spans="1:9">
      <c r="A566" t="s">
        <v>31</v>
      </c>
      <c r="B566">
        <v>42536714</v>
      </c>
      <c r="C566">
        <v>42536892</v>
      </c>
      <c r="D566">
        <v>179</v>
      </c>
      <c r="E566">
        <v>42536781</v>
      </c>
      <c r="F566">
        <v>20</v>
      </c>
      <c r="G566">
        <v>14.778740000000001</v>
      </c>
      <c r="H566">
        <v>7.3201299999999998</v>
      </c>
      <c r="I566">
        <v>10.23696</v>
      </c>
    </row>
    <row r="567" spans="1:9">
      <c r="A567" t="s">
        <v>31</v>
      </c>
      <c r="B567">
        <v>42707977</v>
      </c>
      <c r="C567">
        <v>42708168</v>
      </c>
      <c r="D567">
        <v>192</v>
      </c>
      <c r="E567">
        <v>42708078</v>
      </c>
      <c r="F567">
        <v>31</v>
      </c>
      <c r="G567">
        <v>23.755179999999999</v>
      </c>
      <c r="H567">
        <v>9.1517499999999998</v>
      </c>
      <c r="I567">
        <v>18.86214</v>
      </c>
    </row>
    <row r="568" spans="1:9">
      <c r="A568" t="s">
        <v>31</v>
      </c>
      <c r="B568">
        <v>44258744</v>
      </c>
      <c r="C568">
        <v>44258991</v>
      </c>
      <c r="D568">
        <v>248</v>
      </c>
      <c r="E568">
        <v>44258857</v>
      </c>
      <c r="F568">
        <v>28</v>
      </c>
      <c r="G568">
        <v>21.837340000000001</v>
      </c>
      <c r="H568">
        <v>9.0084499999999998</v>
      </c>
      <c r="I568">
        <v>17.00507</v>
      </c>
    </row>
    <row r="569" spans="1:9">
      <c r="A569" t="s">
        <v>31</v>
      </c>
      <c r="B569">
        <v>45194865</v>
      </c>
      <c r="C569">
        <v>45195073</v>
      </c>
      <c r="D569">
        <v>209</v>
      </c>
      <c r="E569">
        <v>45194982</v>
      </c>
      <c r="F569">
        <v>20</v>
      </c>
      <c r="G569">
        <v>13.9749</v>
      </c>
      <c r="H569">
        <v>6.8658900000000003</v>
      </c>
      <c r="I569">
        <v>9.4666099999999993</v>
      </c>
    </row>
    <row r="570" spans="1:9">
      <c r="A570" t="s">
        <v>31</v>
      </c>
      <c r="B570">
        <v>45311547</v>
      </c>
      <c r="C570">
        <v>45311692</v>
      </c>
      <c r="D570">
        <v>146</v>
      </c>
      <c r="E570">
        <v>45311643</v>
      </c>
      <c r="F570">
        <v>19</v>
      </c>
      <c r="G570">
        <v>12.429069999999999</v>
      </c>
      <c r="H570">
        <v>6.2410300000000003</v>
      </c>
      <c r="I570">
        <v>8.0000300000000006</v>
      </c>
    </row>
    <row r="571" spans="1:9">
      <c r="A571" t="s">
        <v>31</v>
      </c>
      <c r="B571">
        <v>47104216</v>
      </c>
      <c r="C571">
        <v>47104388</v>
      </c>
      <c r="D571">
        <v>173</v>
      </c>
      <c r="E571">
        <v>47104269</v>
      </c>
      <c r="F571">
        <v>21</v>
      </c>
      <c r="G571">
        <v>14.13034</v>
      </c>
      <c r="H571">
        <v>6.7122299999999999</v>
      </c>
      <c r="I571">
        <v>9.6163399999999992</v>
      </c>
    </row>
    <row r="572" spans="1:9">
      <c r="A572" t="s">
        <v>31</v>
      </c>
      <c r="B572">
        <v>47860235</v>
      </c>
      <c r="C572">
        <v>47860411</v>
      </c>
      <c r="D572">
        <v>177</v>
      </c>
      <c r="E572">
        <v>47860310</v>
      </c>
      <c r="F572">
        <v>25</v>
      </c>
      <c r="G572">
        <v>21.548190000000002</v>
      </c>
      <c r="H572">
        <v>9.7583000000000002</v>
      </c>
      <c r="I572">
        <v>16.728480000000001</v>
      </c>
    </row>
    <row r="573" spans="1:9">
      <c r="A573" t="s">
        <v>31</v>
      </c>
      <c r="B573">
        <v>49251237</v>
      </c>
      <c r="C573">
        <v>49251396</v>
      </c>
      <c r="D573">
        <v>160</v>
      </c>
      <c r="E573">
        <v>49251333</v>
      </c>
      <c r="F573">
        <v>21</v>
      </c>
      <c r="G573">
        <v>14.58501</v>
      </c>
      <c r="H573">
        <v>6.9602599999999999</v>
      </c>
      <c r="I573">
        <v>10.051740000000001</v>
      </c>
    </row>
    <row r="574" spans="1:9">
      <c r="A574" t="s">
        <v>31</v>
      </c>
      <c r="B574">
        <v>49998336</v>
      </c>
      <c r="C574">
        <v>49998518</v>
      </c>
      <c r="D574">
        <v>183</v>
      </c>
      <c r="E574">
        <v>49998437</v>
      </c>
      <c r="F574">
        <v>35</v>
      </c>
      <c r="G574">
        <v>29.200500000000002</v>
      </c>
      <c r="H574">
        <v>10.744339999999999</v>
      </c>
      <c r="I574">
        <v>24.15063</v>
      </c>
    </row>
    <row r="575" spans="1:9">
      <c r="A575" t="s">
        <v>31</v>
      </c>
      <c r="B575">
        <v>50670676</v>
      </c>
      <c r="C575">
        <v>50670916</v>
      </c>
      <c r="D575">
        <v>241</v>
      </c>
      <c r="E575">
        <v>50670799</v>
      </c>
      <c r="F575">
        <v>85</v>
      </c>
      <c r="G575">
        <v>93.278019999999998</v>
      </c>
      <c r="H575">
        <v>22.699680000000001</v>
      </c>
      <c r="I575">
        <v>87.294300000000007</v>
      </c>
    </row>
    <row r="576" spans="1:9">
      <c r="A576" t="s">
        <v>31</v>
      </c>
      <c r="B576">
        <v>53167069</v>
      </c>
      <c r="C576">
        <v>53167283</v>
      </c>
      <c r="D576">
        <v>215</v>
      </c>
      <c r="E576">
        <v>53167177</v>
      </c>
      <c r="F576">
        <v>36</v>
      </c>
      <c r="G576">
        <v>36.921590000000002</v>
      </c>
      <c r="H576">
        <v>14.607189999999999</v>
      </c>
      <c r="I576">
        <v>31.7014</v>
      </c>
    </row>
    <row r="577" spans="1:9">
      <c r="A577" t="s">
        <v>31</v>
      </c>
      <c r="B577">
        <v>55767030</v>
      </c>
      <c r="C577">
        <v>55767186</v>
      </c>
      <c r="D577">
        <v>157</v>
      </c>
      <c r="E577">
        <v>55767093</v>
      </c>
      <c r="F577">
        <v>21</v>
      </c>
      <c r="G577">
        <v>13.39371</v>
      </c>
      <c r="H577">
        <v>6.3182099999999997</v>
      </c>
      <c r="I577">
        <v>8.9136399999999991</v>
      </c>
    </row>
    <row r="578" spans="1:9">
      <c r="A578" t="s">
        <v>31</v>
      </c>
      <c r="B578">
        <v>56146150</v>
      </c>
      <c r="C578">
        <v>56146324</v>
      </c>
      <c r="D578">
        <v>175</v>
      </c>
      <c r="E578">
        <v>56146201</v>
      </c>
      <c r="F578">
        <v>19</v>
      </c>
      <c r="G578">
        <v>14.10711</v>
      </c>
      <c r="H578">
        <v>7.1911399999999999</v>
      </c>
      <c r="I578">
        <v>9.5939999999999994</v>
      </c>
    </row>
    <row r="579" spans="1:9">
      <c r="A579" t="s">
        <v>31</v>
      </c>
      <c r="B579">
        <v>57954768</v>
      </c>
      <c r="C579">
        <v>57954970</v>
      </c>
      <c r="D579">
        <v>203</v>
      </c>
      <c r="E579">
        <v>57954852</v>
      </c>
      <c r="F579">
        <v>19</v>
      </c>
      <c r="G579">
        <v>13.482950000000001</v>
      </c>
      <c r="H579">
        <v>6.8324699999999998</v>
      </c>
      <c r="I579">
        <v>8.9991500000000002</v>
      </c>
    </row>
    <row r="580" spans="1:9">
      <c r="A580" t="s">
        <v>31</v>
      </c>
      <c r="B580">
        <v>58892071</v>
      </c>
      <c r="C580">
        <v>58892272</v>
      </c>
      <c r="D580">
        <v>202</v>
      </c>
      <c r="E580">
        <v>58892158</v>
      </c>
      <c r="F580">
        <v>31</v>
      </c>
      <c r="G580">
        <v>29.632940000000001</v>
      </c>
      <c r="H580">
        <v>12.34854</v>
      </c>
      <c r="I580">
        <v>24.572859999999999</v>
      </c>
    </row>
    <row r="581" spans="1:9">
      <c r="A581" t="s">
        <v>32</v>
      </c>
      <c r="B581">
        <v>1629172</v>
      </c>
      <c r="C581">
        <v>1629329</v>
      </c>
      <c r="D581">
        <v>158</v>
      </c>
      <c r="E581">
        <v>1629245</v>
      </c>
      <c r="F581">
        <v>18</v>
      </c>
      <c r="G581">
        <v>12.297230000000001</v>
      </c>
      <c r="H581">
        <v>6.3951500000000001</v>
      </c>
      <c r="I581">
        <v>7.8746400000000003</v>
      </c>
    </row>
    <row r="582" spans="1:9">
      <c r="A582" t="s">
        <v>32</v>
      </c>
      <c r="B582">
        <v>20173293</v>
      </c>
      <c r="C582">
        <v>20173455</v>
      </c>
      <c r="D582">
        <v>163</v>
      </c>
      <c r="E582">
        <v>20173389</v>
      </c>
      <c r="F582">
        <v>17</v>
      </c>
      <c r="G582">
        <v>16.333649999999999</v>
      </c>
      <c r="H582">
        <v>9.0707000000000004</v>
      </c>
      <c r="I582">
        <v>11.72123</v>
      </c>
    </row>
    <row r="583" spans="1:9">
      <c r="A583" t="s">
        <v>32</v>
      </c>
      <c r="B583">
        <v>25433230</v>
      </c>
      <c r="C583">
        <v>25433453</v>
      </c>
      <c r="D583">
        <v>224</v>
      </c>
      <c r="E583">
        <v>25433330</v>
      </c>
      <c r="F583">
        <v>24</v>
      </c>
      <c r="G583">
        <v>23.243210000000001</v>
      </c>
      <c r="H583">
        <v>11.08353</v>
      </c>
      <c r="I583">
        <v>18.366299999999999</v>
      </c>
    </row>
    <row r="584" spans="1:9">
      <c r="A584" t="s">
        <v>32</v>
      </c>
      <c r="B584">
        <v>26718789</v>
      </c>
      <c r="C584">
        <v>26719049</v>
      </c>
      <c r="D584">
        <v>261</v>
      </c>
      <c r="E584">
        <v>26718953</v>
      </c>
      <c r="F584">
        <v>18</v>
      </c>
      <c r="G584">
        <v>12.99344</v>
      </c>
      <c r="H584">
        <v>6.7959100000000001</v>
      </c>
      <c r="I584">
        <v>8.5325199999999999</v>
      </c>
    </row>
    <row r="585" spans="1:9">
      <c r="A585" t="s">
        <v>32</v>
      </c>
      <c r="B585">
        <v>27273538</v>
      </c>
      <c r="C585">
        <v>27273731</v>
      </c>
      <c r="D585">
        <v>194</v>
      </c>
      <c r="E585">
        <v>27273635</v>
      </c>
      <c r="F585">
        <v>15</v>
      </c>
      <c r="G585">
        <v>10.569990000000001</v>
      </c>
      <c r="H585">
        <v>6.07165</v>
      </c>
      <c r="I585">
        <v>6.2452100000000002</v>
      </c>
    </row>
    <row r="586" spans="1:9">
      <c r="A586" t="s">
        <v>32</v>
      </c>
      <c r="B586">
        <v>27886156</v>
      </c>
      <c r="C586">
        <v>27886374</v>
      </c>
      <c r="D586">
        <v>219</v>
      </c>
      <c r="E586">
        <v>27886263</v>
      </c>
      <c r="F586">
        <v>39</v>
      </c>
      <c r="G586">
        <v>37.840499999999999</v>
      </c>
      <c r="H586">
        <v>13.943110000000001</v>
      </c>
      <c r="I586">
        <v>32.601480000000002</v>
      </c>
    </row>
    <row r="587" spans="1:9">
      <c r="A587" t="s">
        <v>32</v>
      </c>
      <c r="B587">
        <v>38663406</v>
      </c>
      <c r="C587">
        <v>38663570</v>
      </c>
      <c r="D587">
        <v>165</v>
      </c>
      <c r="E587">
        <v>38663464</v>
      </c>
      <c r="F587">
        <v>15</v>
      </c>
      <c r="G587">
        <v>11.88814</v>
      </c>
      <c r="H587">
        <v>6.8710800000000001</v>
      </c>
      <c r="I587">
        <v>7.4875999999999996</v>
      </c>
    </row>
    <row r="588" spans="1:9">
      <c r="A588" t="s">
        <v>32</v>
      </c>
      <c r="B588">
        <v>42360217</v>
      </c>
      <c r="C588">
        <v>42360376</v>
      </c>
      <c r="D588">
        <v>160</v>
      </c>
      <c r="E588">
        <v>42360283</v>
      </c>
      <c r="F588">
        <v>25</v>
      </c>
      <c r="G588">
        <v>18.668559999999999</v>
      </c>
      <c r="H588">
        <v>8.1504700000000003</v>
      </c>
      <c r="I588">
        <v>13.96246</v>
      </c>
    </row>
    <row r="589" spans="1:9">
      <c r="A589" t="s">
        <v>32</v>
      </c>
      <c r="B589">
        <v>46926169</v>
      </c>
      <c r="C589">
        <v>46926368</v>
      </c>
      <c r="D589">
        <v>200</v>
      </c>
      <c r="E589">
        <v>46926248</v>
      </c>
      <c r="F589">
        <v>21</v>
      </c>
      <c r="G589">
        <v>17.69013</v>
      </c>
      <c r="H589">
        <v>8.7357099999999992</v>
      </c>
      <c r="I589">
        <v>13.021979999999999</v>
      </c>
    </row>
    <row r="590" spans="1:9">
      <c r="A590" t="s">
        <v>32</v>
      </c>
      <c r="B590">
        <v>48541512</v>
      </c>
      <c r="C590">
        <v>48541676</v>
      </c>
      <c r="D590">
        <v>165</v>
      </c>
      <c r="E590">
        <v>48541581</v>
      </c>
      <c r="F590">
        <v>20</v>
      </c>
      <c r="G590">
        <v>15.825049999999999</v>
      </c>
      <c r="H590">
        <v>7.9251300000000002</v>
      </c>
      <c r="I590">
        <v>11.23531</v>
      </c>
    </row>
    <row r="591" spans="1:9">
      <c r="A591" t="s">
        <v>32</v>
      </c>
      <c r="B591">
        <v>62196726</v>
      </c>
      <c r="C591">
        <v>62196888</v>
      </c>
      <c r="D591">
        <v>163</v>
      </c>
      <c r="E591">
        <v>62196822</v>
      </c>
      <c r="F591">
        <v>22</v>
      </c>
      <c r="G591">
        <v>19.14593</v>
      </c>
      <c r="H591">
        <v>9.2944300000000002</v>
      </c>
      <c r="I591">
        <v>14.418010000000001</v>
      </c>
    </row>
    <row r="592" spans="1:9">
      <c r="A592" t="s">
        <v>32</v>
      </c>
      <c r="B592">
        <v>64503731</v>
      </c>
      <c r="C592">
        <v>64503906</v>
      </c>
      <c r="D592">
        <v>176</v>
      </c>
      <c r="E592">
        <v>64503799</v>
      </c>
      <c r="F592">
        <v>25</v>
      </c>
      <c r="G592">
        <v>22.024170000000002</v>
      </c>
      <c r="H592">
        <v>10.033189999999999</v>
      </c>
      <c r="I592">
        <v>17.185420000000001</v>
      </c>
    </row>
    <row r="593" spans="1:9">
      <c r="A593" t="s">
        <v>32</v>
      </c>
      <c r="B593">
        <v>65454671</v>
      </c>
      <c r="C593">
        <v>65454873</v>
      </c>
      <c r="D593">
        <v>203</v>
      </c>
      <c r="E593">
        <v>65454764</v>
      </c>
      <c r="F593">
        <v>40</v>
      </c>
      <c r="G593">
        <v>39.722810000000003</v>
      </c>
      <c r="H593">
        <v>14.58867</v>
      </c>
      <c r="I593">
        <v>34.447949999999999</v>
      </c>
    </row>
    <row r="594" spans="1:9">
      <c r="A594" t="s">
        <v>32</v>
      </c>
      <c r="B594">
        <v>65839940</v>
      </c>
      <c r="C594">
        <v>65840133</v>
      </c>
      <c r="D594">
        <v>194</v>
      </c>
      <c r="E594">
        <v>65840024</v>
      </c>
      <c r="F594">
        <v>18</v>
      </c>
      <c r="G594">
        <v>13.500400000000001</v>
      </c>
      <c r="H594">
        <v>7.0922000000000001</v>
      </c>
      <c r="I594">
        <v>9.0157699999999998</v>
      </c>
    </row>
    <row r="595" spans="1:9">
      <c r="A595" t="s">
        <v>32</v>
      </c>
      <c r="B595">
        <v>68122393</v>
      </c>
      <c r="C595">
        <v>68122683</v>
      </c>
      <c r="D595">
        <v>291</v>
      </c>
      <c r="E595">
        <v>68122547</v>
      </c>
      <c r="F595">
        <v>30</v>
      </c>
      <c r="G595">
        <v>23.015170000000001</v>
      </c>
      <c r="H595">
        <v>9.0548000000000002</v>
      </c>
      <c r="I595">
        <v>18.14499</v>
      </c>
    </row>
    <row r="596" spans="1:9">
      <c r="A596" t="s">
        <v>32</v>
      </c>
      <c r="B596">
        <v>70556244</v>
      </c>
      <c r="C596">
        <v>70556389</v>
      </c>
      <c r="D596">
        <v>146</v>
      </c>
      <c r="E596">
        <v>70556279</v>
      </c>
      <c r="F596">
        <v>9</v>
      </c>
      <c r="G596">
        <v>7.0151500000000002</v>
      </c>
      <c r="H596">
        <v>5.0392799999999998</v>
      </c>
      <c r="I596">
        <v>2.97628</v>
      </c>
    </row>
    <row r="597" spans="1:9">
      <c r="A597" t="s">
        <v>32</v>
      </c>
      <c r="B597">
        <v>74210847</v>
      </c>
      <c r="C597">
        <v>74211013</v>
      </c>
      <c r="D597">
        <v>167</v>
      </c>
      <c r="E597">
        <v>74210923</v>
      </c>
      <c r="F597">
        <v>20</v>
      </c>
      <c r="G597">
        <v>12.16351</v>
      </c>
      <c r="H597">
        <v>5.8830099999999996</v>
      </c>
      <c r="I597">
        <v>7.7476500000000001</v>
      </c>
    </row>
    <row r="598" spans="1:9">
      <c r="A598" t="s">
        <v>32</v>
      </c>
      <c r="B598">
        <v>75833004</v>
      </c>
      <c r="C598">
        <v>75833151</v>
      </c>
      <c r="D598">
        <v>148</v>
      </c>
      <c r="E598">
        <v>75833076</v>
      </c>
      <c r="F598">
        <v>22</v>
      </c>
      <c r="G598">
        <v>14.522489999999999</v>
      </c>
      <c r="H598">
        <v>6.6895499999999997</v>
      </c>
      <c r="I598">
        <v>9.9909599999999994</v>
      </c>
    </row>
    <row r="599" spans="1:9">
      <c r="A599" t="s">
        <v>32</v>
      </c>
      <c r="B599">
        <v>77780174</v>
      </c>
      <c r="C599">
        <v>77780351</v>
      </c>
      <c r="D599">
        <v>178</v>
      </c>
      <c r="E599">
        <v>77780245</v>
      </c>
      <c r="F599">
        <v>25</v>
      </c>
      <c r="G599">
        <v>21.09395</v>
      </c>
      <c r="H599">
        <v>9.4980600000000006</v>
      </c>
      <c r="I599">
        <v>16.292950000000001</v>
      </c>
    </row>
    <row r="600" spans="1:9">
      <c r="A600" t="s">
        <v>32</v>
      </c>
      <c r="B600">
        <v>86141989</v>
      </c>
      <c r="C600">
        <v>86142384</v>
      </c>
      <c r="D600">
        <v>396</v>
      </c>
      <c r="E600">
        <v>86142292</v>
      </c>
      <c r="F600">
        <v>36</v>
      </c>
      <c r="G600">
        <v>29.14472</v>
      </c>
      <c r="H600">
        <v>10.40788</v>
      </c>
      <c r="I600">
        <v>24.098040000000001</v>
      </c>
    </row>
    <row r="601" spans="1:9">
      <c r="A601" t="s">
        <v>32</v>
      </c>
      <c r="B601">
        <v>89853108</v>
      </c>
      <c r="C601">
        <v>89853357</v>
      </c>
      <c r="D601">
        <v>250</v>
      </c>
      <c r="E601">
        <v>89853246</v>
      </c>
      <c r="F601">
        <v>42</v>
      </c>
      <c r="G601">
        <v>34.904060000000001</v>
      </c>
      <c r="H601">
        <v>11.393750000000001</v>
      </c>
      <c r="I601">
        <v>29.728200000000001</v>
      </c>
    </row>
    <row r="602" spans="1:9">
      <c r="A602" t="s">
        <v>32</v>
      </c>
      <c r="B602">
        <v>89875203</v>
      </c>
      <c r="C602">
        <v>89875388</v>
      </c>
      <c r="D602">
        <v>186</v>
      </c>
      <c r="E602">
        <v>89875311</v>
      </c>
      <c r="F602">
        <v>39</v>
      </c>
      <c r="G602">
        <v>22.088799999999999</v>
      </c>
      <c r="H602">
        <v>6.6742299999999997</v>
      </c>
      <c r="I602">
        <v>17.24898</v>
      </c>
    </row>
    <row r="603" spans="1:9">
      <c r="A603" t="s">
        <v>32</v>
      </c>
      <c r="B603">
        <v>90485321</v>
      </c>
      <c r="C603">
        <v>90485524</v>
      </c>
      <c r="D603">
        <v>204</v>
      </c>
      <c r="E603">
        <v>90485399</v>
      </c>
      <c r="F603">
        <v>13</v>
      </c>
      <c r="G603">
        <v>11.43411</v>
      </c>
      <c r="H603">
        <v>7.0549900000000001</v>
      </c>
      <c r="I603">
        <v>7.0558100000000001</v>
      </c>
    </row>
    <row r="604" spans="1:9">
      <c r="A604" t="s">
        <v>32</v>
      </c>
      <c r="B604">
        <v>91670222</v>
      </c>
      <c r="C604">
        <v>91670418</v>
      </c>
      <c r="D604">
        <v>197</v>
      </c>
      <c r="E604">
        <v>91670335</v>
      </c>
      <c r="F604">
        <v>11</v>
      </c>
      <c r="G604">
        <v>9.1557499999999994</v>
      </c>
      <c r="H604">
        <v>6.0471300000000001</v>
      </c>
      <c r="I604">
        <v>4.9247199999999998</v>
      </c>
    </row>
    <row r="605" spans="1:9">
      <c r="A605" t="s">
        <v>32</v>
      </c>
      <c r="B605">
        <v>91670491</v>
      </c>
      <c r="C605">
        <v>91670691</v>
      </c>
      <c r="D605">
        <v>201</v>
      </c>
      <c r="E605">
        <v>91670621</v>
      </c>
      <c r="F605">
        <v>13</v>
      </c>
      <c r="G605">
        <v>11.43411</v>
      </c>
      <c r="H605">
        <v>7.0549900000000001</v>
      </c>
      <c r="I605">
        <v>7.0558100000000001</v>
      </c>
    </row>
    <row r="606" spans="1:9">
      <c r="A606" t="s">
        <v>32</v>
      </c>
      <c r="B606">
        <v>92269383</v>
      </c>
      <c r="C606">
        <v>92269620</v>
      </c>
      <c r="D606">
        <v>238</v>
      </c>
      <c r="E606">
        <v>92269500</v>
      </c>
      <c r="F606">
        <v>30</v>
      </c>
      <c r="G606">
        <v>24.882149999999999</v>
      </c>
      <c r="H606">
        <v>10.03951</v>
      </c>
      <c r="I606">
        <v>19.955030000000001</v>
      </c>
    </row>
    <row r="607" spans="1:9">
      <c r="A607" t="s">
        <v>32</v>
      </c>
      <c r="B607">
        <v>92275825</v>
      </c>
      <c r="C607">
        <v>92276065</v>
      </c>
      <c r="D607">
        <v>241</v>
      </c>
      <c r="E607">
        <v>92275947</v>
      </c>
      <c r="F607">
        <v>40</v>
      </c>
      <c r="G607">
        <v>33.999670000000002</v>
      </c>
      <c r="H607">
        <v>11.58061</v>
      </c>
      <c r="I607">
        <v>28.845600000000001</v>
      </c>
    </row>
    <row r="608" spans="1:9">
      <c r="A608" t="s">
        <v>32</v>
      </c>
      <c r="B608">
        <v>92281204</v>
      </c>
      <c r="C608">
        <v>92281531</v>
      </c>
      <c r="D608">
        <v>328</v>
      </c>
      <c r="E608">
        <v>92281342</v>
      </c>
      <c r="F608">
        <v>57</v>
      </c>
      <c r="G608">
        <v>61.940930000000002</v>
      </c>
      <c r="H608">
        <v>19.426580000000001</v>
      </c>
      <c r="I608">
        <v>56.324739999999998</v>
      </c>
    </row>
    <row r="609" spans="1:9">
      <c r="A609" t="s">
        <v>32</v>
      </c>
      <c r="B609">
        <v>92290423</v>
      </c>
      <c r="C609">
        <v>92290669</v>
      </c>
      <c r="D609">
        <v>247</v>
      </c>
      <c r="E609">
        <v>92290543</v>
      </c>
      <c r="F609">
        <v>56</v>
      </c>
      <c r="G609">
        <v>56.306399999999996</v>
      </c>
      <c r="H609">
        <v>16.93807</v>
      </c>
      <c r="I609">
        <v>50.771839999999997</v>
      </c>
    </row>
    <row r="610" spans="1:9">
      <c r="A610" t="s">
        <v>32</v>
      </c>
      <c r="B610">
        <v>92290842</v>
      </c>
      <c r="C610">
        <v>92291078</v>
      </c>
      <c r="D610">
        <v>237</v>
      </c>
      <c r="E610">
        <v>92290971</v>
      </c>
      <c r="F610">
        <v>28</v>
      </c>
      <c r="G610">
        <v>20.953690000000002</v>
      </c>
      <c r="H610">
        <v>8.5434800000000006</v>
      </c>
      <c r="I610">
        <v>16.157689999999999</v>
      </c>
    </row>
    <row r="611" spans="1:9">
      <c r="A611" t="s">
        <v>32</v>
      </c>
      <c r="B611">
        <v>92296734</v>
      </c>
      <c r="C611">
        <v>92297008</v>
      </c>
      <c r="D611">
        <v>275</v>
      </c>
      <c r="E611">
        <v>92296865</v>
      </c>
      <c r="F611">
        <v>52</v>
      </c>
      <c r="G611">
        <v>50.419989999999999</v>
      </c>
      <c r="H611">
        <v>15.547079999999999</v>
      </c>
      <c r="I611">
        <v>44.974499999999999</v>
      </c>
    </row>
    <row r="612" spans="1:9">
      <c r="A612" t="s">
        <v>32</v>
      </c>
      <c r="B612">
        <v>92305567</v>
      </c>
      <c r="C612">
        <v>92305808</v>
      </c>
      <c r="D612">
        <v>242</v>
      </c>
      <c r="E612">
        <v>92305697</v>
      </c>
      <c r="F612">
        <v>46</v>
      </c>
      <c r="G612">
        <v>34.994459999999997</v>
      </c>
      <c r="H612">
        <v>10.301600000000001</v>
      </c>
      <c r="I612">
        <v>29.81589</v>
      </c>
    </row>
    <row r="613" spans="1:9">
      <c r="A613" t="s">
        <v>32</v>
      </c>
      <c r="B613">
        <v>92306007</v>
      </c>
      <c r="C613">
        <v>92306250</v>
      </c>
      <c r="D613">
        <v>244</v>
      </c>
      <c r="E613">
        <v>92306121</v>
      </c>
      <c r="F613">
        <v>44</v>
      </c>
      <c r="G613">
        <v>34.147779999999997</v>
      </c>
      <c r="H613">
        <v>10.466089999999999</v>
      </c>
      <c r="I613">
        <v>28.990880000000001</v>
      </c>
    </row>
    <row r="614" spans="1:9">
      <c r="A614" t="s">
        <v>32</v>
      </c>
      <c r="B614">
        <v>92309591</v>
      </c>
      <c r="C614">
        <v>92309766</v>
      </c>
      <c r="D614">
        <v>176</v>
      </c>
      <c r="E614">
        <v>92309703</v>
      </c>
      <c r="F614">
        <v>26</v>
      </c>
      <c r="G614">
        <v>15.50939</v>
      </c>
      <c r="H614">
        <v>6.3225899999999999</v>
      </c>
      <c r="I614">
        <v>10.93281</v>
      </c>
    </row>
    <row r="615" spans="1:9">
      <c r="A615" t="s">
        <v>32</v>
      </c>
      <c r="B615">
        <v>92316119</v>
      </c>
      <c r="C615">
        <v>92316361</v>
      </c>
      <c r="D615">
        <v>243</v>
      </c>
      <c r="E615">
        <v>92316242</v>
      </c>
      <c r="F615">
        <v>44</v>
      </c>
      <c r="G615">
        <v>28.605519999999999</v>
      </c>
      <c r="H615">
        <v>8.1865799999999993</v>
      </c>
      <c r="I615">
        <v>23.570799999999998</v>
      </c>
    </row>
    <row r="616" spans="1:9">
      <c r="A616" t="s">
        <v>32</v>
      </c>
      <c r="B616">
        <v>92324127</v>
      </c>
      <c r="C616">
        <v>92324321</v>
      </c>
      <c r="D616">
        <v>195</v>
      </c>
      <c r="E616">
        <v>92324223</v>
      </c>
      <c r="F616">
        <v>30</v>
      </c>
      <c r="G616">
        <v>17.64161</v>
      </c>
      <c r="H616">
        <v>6.5033099999999999</v>
      </c>
      <c r="I616">
        <v>12.97616</v>
      </c>
    </row>
    <row r="617" spans="1:9">
      <c r="A617" t="s">
        <v>32</v>
      </c>
      <c r="B617">
        <v>97158970</v>
      </c>
      <c r="C617">
        <v>97159178</v>
      </c>
      <c r="D617">
        <v>209</v>
      </c>
      <c r="E617">
        <v>97159069</v>
      </c>
      <c r="F617">
        <v>30</v>
      </c>
      <c r="G617">
        <v>24.882149999999999</v>
      </c>
      <c r="H617">
        <v>10.03951</v>
      </c>
      <c r="I617">
        <v>19.955030000000001</v>
      </c>
    </row>
    <row r="618" spans="1:9">
      <c r="A618" t="s">
        <v>32</v>
      </c>
      <c r="B618">
        <v>99392032</v>
      </c>
      <c r="C618">
        <v>99392186</v>
      </c>
      <c r="D618">
        <v>155</v>
      </c>
      <c r="E618">
        <v>99392079</v>
      </c>
      <c r="F618">
        <v>19</v>
      </c>
      <c r="G618">
        <v>11.650370000000001</v>
      </c>
      <c r="H618">
        <v>5.8170000000000002</v>
      </c>
      <c r="I618">
        <v>7.26166</v>
      </c>
    </row>
    <row r="619" spans="1:9">
      <c r="A619" t="s">
        <v>32</v>
      </c>
      <c r="B619">
        <v>99952997</v>
      </c>
      <c r="C619">
        <v>99953199</v>
      </c>
      <c r="D619">
        <v>203</v>
      </c>
      <c r="E619">
        <v>99953075</v>
      </c>
      <c r="F619">
        <v>27</v>
      </c>
      <c r="G619">
        <v>21.486440000000002</v>
      </c>
      <c r="H619">
        <v>9.1110199999999999</v>
      </c>
      <c r="I619">
        <v>16.668610000000001</v>
      </c>
    </row>
    <row r="620" spans="1:9">
      <c r="A620" t="s">
        <v>32</v>
      </c>
      <c r="B620">
        <v>102601950</v>
      </c>
      <c r="C620">
        <v>102602165</v>
      </c>
      <c r="D620">
        <v>216</v>
      </c>
      <c r="E620">
        <v>102602058</v>
      </c>
      <c r="F620">
        <v>55</v>
      </c>
      <c r="G620">
        <v>46.428930000000001</v>
      </c>
      <c r="H620">
        <v>12.680009999999999</v>
      </c>
      <c r="I620">
        <v>41.046329999999998</v>
      </c>
    </row>
    <row r="621" spans="1:9">
      <c r="A621" t="s">
        <v>32</v>
      </c>
      <c r="B621">
        <v>102602890</v>
      </c>
      <c r="C621">
        <v>102603040</v>
      </c>
      <c r="D621">
        <v>151</v>
      </c>
      <c r="E621">
        <v>102602971</v>
      </c>
      <c r="F621">
        <v>20</v>
      </c>
      <c r="G621">
        <v>9.9144500000000004</v>
      </c>
      <c r="H621">
        <v>4.7549999999999999</v>
      </c>
      <c r="I621">
        <v>5.6356299999999999</v>
      </c>
    </row>
    <row r="622" spans="1:9">
      <c r="A622" t="s">
        <v>32</v>
      </c>
      <c r="B622">
        <v>102873428</v>
      </c>
      <c r="C622">
        <v>102873602</v>
      </c>
      <c r="D622">
        <v>175</v>
      </c>
      <c r="E622">
        <v>102873511</v>
      </c>
      <c r="F622">
        <v>21</v>
      </c>
      <c r="G622">
        <v>16.643380000000001</v>
      </c>
      <c r="H622">
        <v>8.1234800000000007</v>
      </c>
      <c r="I622">
        <v>12.019579999999999</v>
      </c>
    </row>
    <row r="623" spans="1:9">
      <c r="A623" t="s">
        <v>32</v>
      </c>
      <c r="B623">
        <v>105406795</v>
      </c>
      <c r="C623">
        <v>105406995</v>
      </c>
      <c r="D623">
        <v>201</v>
      </c>
      <c r="E623">
        <v>105406911</v>
      </c>
      <c r="F623">
        <v>15</v>
      </c>
      <c r="G623">
        <v>10.404109999999999</v>
      </c>
      <c r="H623">
        <v>5.9723800000000002</v>
      </c>
      <c r="I623">
        <v>6.0877100000000004</v>
      </c>
    </row>
    <row r="624" spans="1:9">
      <c r="A624" t="s">
        <v>32</v>
      </c>
      <c r="B624">
        <v>107974881</v>
      </c>
      <c r="C624">
        <v>107975079</v>
      </c>
      <c r="D624">
        <v>199</v>
      </c>
      <c r="E624">
        <v>107974996</v>
      </c>
      <c r="F624">
        <v>16</v>
      </c>
      <c r="G624">
        <v>12.56157</v>
      </c>
      <c r="H624">
        <v>7.0358400000000003</v>
      </c>
      <c r="I624">
        <v>8.1264599999999998</v>
      </c>
    </row>
    <row r="625" spans="1:9">
      <c r="A625" t="s">
        <v>32</v>
      </c>
      <c r="B625">
        <v>112417349</v>
      </c>
      <c r="C625">
        <v>112417499</v>
      </c>
      <c r="D625">
        <v>151</v>
      </c>
      <c r="E625">
        <v>112417411</v>
      </c>
      <c r="F625">
        <v>14</v>
      </c>
      <c r="G625">
        <v>9.5245999999999995</v>
      </c>
      <c r="H625">
        <v>5.6608000000000001</v>
      </c>
      <c r="I625">
        <v>5.2694700000000001</v>
      </c>
    </row>
    <row r="626" spans="1:9">
      <c r="A626" t="s">
        <v>32</v>
      </c>
      <c r="B626">
        <v>113627187</v>
      </c>
      <c r="C626">
        <v>113627332</v>
      </c>
      <c r="D626">
        <v>146</v>
      </c>
      <c r="E626">
        <v>113627286</v>
      </c>
      <c r="F626">
        <v>14</v>
      </c>
      <c r="G626">
        <v>9.4731100000000001</v>
      </c>
      <c r="H626">
        <v>5.6297899999999998</v>
      </c>
      <c r="I626">
        <v>5.2215499999999997</v>
      </c>
    </row>
    <row r="627" spans="1:9">
      <c r="A627" t="s">
        <v>32</v>
      </c>
      <c r="B627">
        <v>113960133</v>
      </c>
      <c r="C627">
        <v>113960346</v>
      </c>
      <c r="D627">
        <v>214</v>
      </c>
      <c r="E627">
        <v>113960258</v>
      </c>
      <c r="F627">
        <v>38</v>
      </c>
      <c r="G627">
        <v>35.065779999999997</v>
      </c>
      <c r="H627">
        <v>12.81209</v>
      </c>
      <c r="I627">
        <v>29.885940000000002</v>
      </c>
    </row>
    <row r="628" spans="1:9">
      <c r="A628" t="s">
        <v>32</v>
      </c>
      <c r="B628">
        <v>113966923</v>
      </c>
      <c r="C628">
        <v>113967112</v>
      </c>
      <c r="D628">
        <v>190</v>
      </c>
      <c r="E628">
        <v>113967027</v>
      </c>
      <c r="F628">
        <v>35</v>
      </c>
      <c r="G628">
        <v>30.2392</v>
      </c>
      <c r="H628">
        <v>11.285270000000001</v>
      </c>
      <c r="I628">
        <v>25.16553</v>
      </c>
    </row>
    <row r="629" spans="1:9">
      <c r="A629" t="s">
        <v>32</v>
      </c>
      <c r="B629">
        <v>114469519</v>
      </c>
      <c r="C629">
        <v>114469723</v>
      </c>
      <c r="D629">
        <v>205</v>
      </c>
      <c r="E629">
        <v>114469621</v>
      </c>
      <c r="F629">
        <v>26</v>
      </c>
      <c r="G629">
        <v>25.139220000000002</v>
      </c>
      <c r="H629">
        <v>11.5227</v>
      </c>
      <c r="I629">
        <v>20.20337</v>
      </c>
    </row>
    <row r="630" spans="1:9">
      <c r="A630" t="s">
        <v>32</v>
      </c>
      <c r="B630">
        <v>132997409</v>
      </c>
      <c r="C630">
        <v>132997646</v>
      </c>
      <c r="D630">
        <v>238</v>
      </c>
      <c r="E630">
        <v>132997515</v>
      </c>
      <c r="F630">
        <v>24</v>
      </c>
      <c r="G630">
        <v>21.19154</v>
      </c>
      <c r="H630">
        <v>9.8697199999999992</v>
      </c>
      <c r="I630">
        <v>16.38522</v>
      </c>
    </row>
    <row r="631" spans="1:9">
      <c r="A631" t="s">
        <v>32</v>
      </c>
      <c r="B631">
        <v>133011853</v>
      </c>
      <c r="C631">
        <v>133012085</v>
      </c>
      <c r="D631">
        <v>233</v>
      </c>
      <c r="E631">
        <v>133011969</v>
      </c>
      <c r="F631">
        <v>58</v>
      </c>
      <c r="G631">
        <v>34.257309999999997</v>
      </c>
      <c r="H631">
        <v>7.6609400000000001</v>
      </c>
      <c r="I631">
        <v>29.098410000000001</v>
      </c>
    </row>
    <row r="632" spans="1:9">
      <c r="A632" t="s">
        <v>32</v>
      </c>
      <c r="B632">
        <v>133012473</v>
      </c>
      <c r="C632">
        <v>133012621</v>
      </c>
      <c r="D632">
        <v>149</v>
      </c>
      <c r="E632">
        <v>133012582</v>
      </c>
      <c r="F632">
        <v>42</v>
      </c>
      <c r="G632">
        <v>19.323820000000001</v>
      </c>
      <c r="H632">
        <v>5.3501200000000004</v>
      </c>
      <c r="I632">
        <v>14.58977</v>
      </c>
    </row>
    <row r="633" spans="1:9">
      <c r="A633" t="s">
        <v>32</v>
      </c>
      <c r="B633">
        <v>133012733</v>
      </c>
      <c r="C633">
        <v>133012978</v>
      </c>
      <c r="D633">
        <v>246</v>
      </c>
      <c r="E633">
        <v>133012853</v>
      </c>
      <c r="F633">
        <v>87</v>
      </c>
      <c r="G633">
        <v>62.790700000000001</v>
      </c>
      <c r="H633">
        <v>10.969010000000001</v>
      </c>
      <c r="I633">
        <v>57.165489999999998</v>
      </c>
    </row>
    <row r="634" spans="1:9">
      <c r="A634" t="s">
        <v>32</v>
      </c>
      <c r="B634">
        <v>133016780</v>
      </c>
      <c r="C634">
        <v>133017019</v>
      </c>
      <c r="D634">
        <v>240</v>
      </c>
      <c r="E634">
        <v>133016902</v>
      </c>
      <c r="F634">
        <v>59</v>
      </c>
      <c r="G634">
        <v>26.930389999999999</v>
      </c>
      <c r="H634">
        <v>5.6257700000000002</v>
      </c>
      <c r="I634">
        <v>21.939530000000001</v>
      </c>
    </row>
    <row r="635" spans="1:9">
      <c r="A635" t="s">
        <v>32</v>
      </c>
      <c r="B635">
        <v>133020024</v>
      </c>
      <c r="C635">
        <v>133020258</v>
      </c>
      <c r="D635">
        <v>235</v>
      </c>
      <c r="E635">
        <v>133020141</v>
      </c>
      <c r="F635">
        <v>76</v>
      </c>
      <c r="G635">
        <v>39.728900000000003</v>
      </c>
      <c r="H635">
        <v>6.8449299999999997</v>
      </c>
      <c r="I635">
        <v>34.453760000000003</v>
      </c>
    </row>
    <row r="636" spans="1:9">
      <c r="A636" t="s">
        <v>32</v>
      </c>
      <c r="B636">
        <v>133023099</v>
      </c>
      <c r="C636">
        <v>133023333</v>
      </c>
      <c r="D636">
        <v>235</v>
      </c>
      <c r="E636">
        <v>133023202</v>
      </c>
      <c r="F636">
        <v>86</v>
      </c>
      <c r="G636">
        <v>42.71949</v>
      </c>
      <c r="H636">
        <v>6.5303500000000003</v>
      </c>
      <c r="I636">
        <v>37.392429999999997</v>
      </c>
    </row>
    <row r="637" spans="1:9">
      <c r="A637" t="s">
        <v>32</v>
      </c>
      <c r="B637">
        <v>133026683</v>
      </c>
      <c r="C637">
        <v>133026900</v>
      </c>
      <c r="D637">
        <v>218</v>
      </c>
      <c r="E637">
        <v>133026785</v>
      </c>
      <c r="F637">
        <v>88</v>
      </c>
      <c r="G637">
        <v>34.06438</v>
      </c>
      <c r="H637">
        <v>4.9540199999999999</v>
      </c>
      <c r="I637">
        <v>28.90936</v>
      </c>
    </row>
    <row r="638" spans="1:9">
      <c r="A638" t="s">
        <v>32</v>
      </c>
      <c r="B638">
        <v>133028414</v>
      </c>
      <c r="C638">
        <v>133028561</v>
      </c>
      <c r="D638">
        <v>148</v>
      </c>
      <c r="E638">
        <v>133028454</v>
      </c>
      <c r="F638">
        <v>53</v>
      </c>
      <c r="G638">
        <v>12.589869999999999</v>
      </c>
      <c r="H638">
        <v>3.07836</v>
      </c>
      <c r="I638">
        <v>8.1525300000000005</v>
      </c>
    </row>
    <row r="639" spans="1:9">
      <c r="A639" t="s">
        <v>32</v>
      </c>
      <c r="B639">
        <v>133029246</v>
      </c>
      <c r="C639">
        <v>133029410</v>
      </c>
      <c r="D639">
        <v>165</v>
      </c>
      <c r="E639">
        <v>133029290</v>
      </c>
      <c r="F639">
        <v>84</v>
      </c>
      <c r="G639">
        <v>32.710529999999999</v>
      </c>
      <c r="H639">
        <v>4.9611900000000002</v>
      </c>
      <c r="I639">
        <v>27.582979999999999</v>
      </c>
    </row>
    <row r="640" spans="1:9">
      <c r="A640" t="s">
        <v>32</v>
      </c>
      <c r="B640">
        <v>133029649</v>
      </c>
      <c r="C640">
        <v>133029804</v>
      </c>
      <c r="D640">
        <v>156</v>
      </c>
      <c r="E640">
        <v>133029686</v>
      </c>
      <c r="F640">
        <v>66</v>
      </c>
      <c r="G640">
        <v>19.767769999999999</v>
      </c>
      <c r="H640">
        <v>3.7848000000000002</v>
      </c>
      <c r="I640">
        <v>15.0159</v>
      </c>
    </row>
    <row r="641" spans="1:9">
      <c r="A641" t="s">
        <v>32</v>
      </c>
      <c r="B641">
        <v>133030839</v>
      </c>
      <c r="C641">
        <v>133031064</v>
      </c>
      <c r="D641">
        <v>226</v>
      </c>
      <c r="E641">
        <v>133030970</v>
      </c>
      <c r="F641">
        <v>66</v>
      </c>
      <c r="G641">
        <v>20.474260000000001</v>
      </c>
      <c r="H641">
        <v>3.9006099999999999</v>
      </c>
      <c r="I641">
        <v>15.694889999999999</v>
      </c>
    </row>
    <row r="642" spans="1:9">
      <c r="A642" t="s">
        <v>32</v>
      </c>
      <c r="B642">
        <v>133034622</v>
      </c>
      <c r="C642">
        <v>133034775</v>
      </c>
      <c r="D642">
        <v>154</v>
      </c>
      <c r="E642">
        <v>133034733</v>
      </c>
      <c r="F642">
        <v>54</v>
      </c>
      <c r="G642">
        <v>22.388280000000002</v>
      </c>
      <c r="H642">
        <v>5.0061900000000001</v>
      </c>
      <c r="I642">
        <v>17.537559999999999</v>
      </c>
    </row>
    <row r="643" spans="1:9">
      <c r="A643" t="s">
        <v>32</v>
      </c>
      <c r="B643">
        <v>134957720</v>
      </c>
      <c r="C643">
        <v>134957870</v>
      </c>
      <c r="D643">
        <v>151</v>
      </c>
      <c r="E643">
        <v>134957812</v>
      </c>
      <c r="F643">
        <v>13</v>
      </c>
      <c r="G643">
        <v>10.12927</v>
      </c>
      <c r="H643">
        <v>6.2472099999999999</v>
      </c>
      <c r="I643">
        <v>5.8355699999999997</v>
      </c>
    </row>
    <row r="644" spans="1:9">
      <c r="A644" t="s">
        <v>32</v>
      </c>
      <c r="B644">
        <v>137201941</v>
      </c>
      <c r="C644">
        <v>137202089</v>
      </c>
      <c r="D644">
        <v>149</v>
      </c>
      <c r="E644">
        <v>137202000</v>
      </c>
      <c r="F644">
        <v>19</v>
      </c>
      <c r="G644">
        <v>15.308260000000001</v>
      </c>
      <c r="H644">
        <v>7.8957800000000002</v>
      </c>
      <c r="I644">
        <v>10.73968</v>
      </c>
    </row>
    <row r="645" spans="1:9">
      <c r="A645" t="s">
        <v>32</v>
      </c>
      <c r="B645">
        <v>147382150</v>
      </c>
      <c r="C645">
        <v>147382376</v>
      </c>
      <c r="D645">
        <v>227</v>
      </c>
      <c r="E645">
        <v>147382278</v>
      </c>
      <c r="F645">
        <v>23</v>
      </c>
      <c r="G645">
        <v>19.261289999999999</v>
      </c>
      <c r="H645">
        <v>9.0572900000000001</v>
      </c>
      <c r="I645">
        <v>14.529350000000001</v>
      </c>
    </row>
    <row r="646" spans="1:9">
      <c r="A646" t="s">
        <v>32</v>
      </c>
      <c r="B646">
        <v>149933501</v>
      </c>
      <c r="C646">
        <v>149933715</v>
      </c>
      <c r="D646">
        <v>215</v>
      </c>
      <c r="E646">
        <v>149933573</v>
      </c>
      <c r="F646">
        <v>20</v>
      </c>
      <c r="G646">
        <v>17.76183</v>
      </c>
      <c r="H646">
        <v>9.0751899999999992</v>
      </c>
      <c r="I646">
        <v>13.09074</v>
      </c>
    </row>
    <row r="647" spans="1:9">
      <c r="A647" t="s">
        <v>32</v>
      </c>
      <c r="B647">
        <v>150171206</v>
      </c>
      <c r="C647">
        <v>150171379</v>
      </c>
      <c r="D647">
        <v>174</v>
      </c>
      <c r="E647">
        <v>150171316</v>
      </c>
      <c r="F647">
        <v>16</v>
      </c>
      <c r="G647">
        <v>13.30523</v>
      </c>
      <c r="H647">
        <v>7.4883300000000004</v>
      </c>
      <c r="I647">
        <v>8.8297299999999996</v>
      </c>
    </row>
    <row r="648" spans="1:9">
      <c r="A648" t="s">
        <v>32</v>
      </c>
      <c r="B648">
        <v>150733694</v>
      </c>
      <c r="C648">
        <v>150733900</v>
      </c>
      <c r="D648">
        <v>207</v>
      </c>
      <c r="E648">
        <v>150733783</v>
      </c>
      <c r="F648">
        <v>23</v>
      </c>
      <c r="G648">
        <v>21.943239999999999</v>
      </c>
      <c r="H648">
        <v>10.640180000000001</v>
      </c>
      <c r="I648">
        <v>17.108270000000001</v>
      </c>
    </row>
    <row r="649" spans="1:9">
      <c r="A649" t="s">
        <v>32</v>
      </c>
      <c r="B649">
        <v>151267411</v>
      </c>
      <c r="C649">
        <v>151267562</v>
      </c>
      <c r="D649">
        <v>152</v>
      </c>
      <c r="E649">
        <v>151267449</v>
      </c>
      <c r="F649">
        <v>15</v>
      </c>
      <c r="G649">
        <v>11.223050000000001</v>
      </c>
      <c r="H649">
        <v>6.4656900000000004</v>
      </c>
      <c r="I649">
        <v>6.8616700000000002</v>
      </c>
    </row>
    <row r="650" spans="1:9">
      <c r="A650" t="s">
        <v>32</v>
      </c>
      <c r="B650">
        <v>151467315</v>
      </c>
      <c r="C650">
        <v>151467490</v>
      </c>
      <c r="D650">
        <v>176</v>
      </c>
      <c r="E650">
        <v>151467389</v>
      </c>
      <c r="F650">
        <v>19</v>
      </c>
      <c r="G650">
        <v>16.74006</v>
      </c>
      <c r="H650">
        <v>8.7535000000000007</v>
      </c>
      <c r="I650">
        <v>12.112500000000001</v>
      </c>
    </row>
    <row r="651" spans="1:9">
      <c r="A651" t="s">
        <v>32</v>
      </c>
      <c r="B651">
        <v>157792244</v>
      </c>
      <c r="C651">
        <v>157792430</v>
      </c>
      <c r="D651">
        <v>187</v>
      </c>
      <c r="E651">
        <v>157792342</v>
      </c>
      <c r="F651">
        <v>27</v>
      </c>
      <c r="G651">
        <v>28.232019999999999</v>
      </c>
      <c r="H651">
        <v>13.002689999999999</v>
      </c>
      <c r="I651">
        <v>23.204149999999998</v>
      </c>
    </row>
    <row r="652" spans="1:9">
      <c r="A652" t="s">
        <v>32</v>
      </c>
      <c r="B652">
        <v>159596781</v>
      </c>
      <c r="C652">
        <v>159596928</v>
      </c>
      <c r="D652">
        <v>148</v>
      </c>
      <c r="E652">
        <v>159596817</v>
      </c>
      <c r="F652">
        <v>16</v>
      </c>
      <c r="G652">
        <v>12.35458</v>
      </c>
      <c r="H652">
        <v>6.9105699999999999</v>
      </c>
      <c r="I652">
        <v>7.9294500000000001</v>
      </c>
    </row>
    <row r="653" spans="1:9">
      <c r="A653" t="s">
        <v>32</v>
      </c>
      <c r="B653">
        <v>162135483</v>
      </c>
      <c r="C653">
        <v>162135671</v>
      </c>
      <c r="D653">
        <v>189</v>
      </c>
      <c r="E653">
        <v>162135542</v>
      </c>
      <c r="F653">
        <v>21</v>
      </c>
      <c r="G653">
        <v>15.648110000000001</v>
      </c>
      <c r="H653">
        <v>7.5533900000000003</v>
      </c>
      <c r="I653">
        <v>11.06437</v>
      </c>
    </row>
    <row r="654" spans="1:9">
      <c r="A654" t="s">
        <v>32</v>
      </c>
      <c r="B654">
        <v>164871893</v>
      </c>
      <c r="C654">
        <v>164872139</v>
      </c>
      <c r="D654">
        <v>247</v>
      </c>
      <c r="E654">
        <v>164872003</v>
      </c>
      <c r="F654">
        <v>16</v>
      </c>
      <c r="G654">
        <v>13.79702</v>
      </c>
      <c r="H654">
        <v>7.7888799999999998</v>
      </c>
      <c r="I654">
        <v>9.2990399999999998</v>
      </c>
    </row>
    <row r="655" spans="1:9">
      <c r="A655" t="s">
        <v>32</v>
      </c>
      <c r="B655">
        <v>171551177</v>
      </c>
      <c r="C655">
        <v>171551323</v>
      </c>
      <c r="D655">
        <v>147</v>
      </c>
      <c r="E655">
        <v>171551205</v>
      </c>
      <c r="F655">
        <v>17</v>
      </c>
      <c r="G655">
        <v>15.07216</v>
      </c>
      <c r="H655">
        <v>8.3025800000000007</v>
      </c>
      <c r="I655">
        <v>10.514989999999999</v>
      </c>
    </row>
    <row r="656" spans="1:9">
      <c r="A656" t="s">
        <v>32</v>
      </c>
      <c r="B656">
        <v>183865701</v>
      </c>
      <c r="C656">
        <v>183865894</v>
      </c>
      <c r="D656">
        <v>194</v>
      </c>
      <c r="E656">
        <v>183865791</v>
      </c>
      <c r="F656">
        <v>27</v>
      </c>
      <c r="G656">
        <v>26.843789999999998</v>
      </c>
      <c r="H656">
        <v>12.17709</v>
      </c>
      <c r="I656">
        <v>21.856200000000001</v>
      </c>
    </row>
    <row r="657" spans="1:9">
      <c r="A657" t="s">
        <v>32</v>
      </c>
      <c r="B657">
        <v>187383867</v>
      </c>
      <c r="C657">
        <v>187384031</v>
      </c>
      <c r="D657">
        <v>165</v>
      </c>
      <c r="E657">
        <v>187383944</v>
      </c>
      <c r="F657">
        <v>15</v>
      </c>
      <c r="G657">
        <v>12.96576</v>
      </c>
      <c r="H657">
        <v>7.5322500000000003</v>
      </c>
      <c r="I657">
        <v>8.5057200000000002</v>
      </c>
    </row>
    <row r="658" spans="1:9">
      <c r="A658" t="s">
        <v>32</v>
      </c>
      <c r="B658">
        <v>197664416</v>
      </c>
      <c r="C658">
        <v>197664561</v>
      </c>
      <c r="D658">
        <v>146</v>
      </c>
      <c r="E658">
        <v>197664498</v>
      </c>
      <c r="F658">
        <v>18</v>
      </c>
      <c r="G658">
        <v>15.038220000000001</v>
      </c>
      <c r="H658">
        <v>8.0087700000000002</v>
      </c>
      <c r="I658">
        <v>10.485620000000001</v>
      </c>
    </row>
    <row r="659" spans="1:9">
      <c r="A659" t="s">
        <v>32</v>
      </c>
      <c r="B659">
        <v>201187232</v>
      </c>
      <c r="C659">
        <v>201187377</v>
      </c>
      <c r="D659">
        <v>146</v>
      </c>
      <c r="E659">
        <v>201187319</v>
      </c>
      <c r="F659">
        <v>16</v>
      </c>
      <c r="G659">
        <v>13.22682</v>
      </c>
      <c r="H659">
        <v>7.44048</v>
      </c>
      <c r="I659">
        <v>8.7548899999999996</v>
      </c>
    </row>
    <row r="660" spans="1:9">
      <c r="A660" t="s">
        <v>32</v>
      </c>
      <c r="B660">
        <v>202507581</v>
      </c>
      <c r="C660">
        <v>202507726</v>
      </c>
      <c r="D660">
        <v>146</v>
      </c>
      <c r="E660">
        <v>202507634</v>
      </c>
      <c r="F660">
        <v>14</v>
      </c>
      <c r="G660">
        <v>10.938090000000001</v>
      </c>
      <c r="H660">
        <v>6.5234399999999999</v>
      </c>
      <c r="I660">
        <v>6.5928599999999999</v>
      </c>
    </row>
    <row r="661" spans="1:9">
      <c r="A661" t="s">
        <v>32</v>
      </c>
      <c r="B661">
        <v>205195724</v>
      </c>
      <c r="C661">
        <v>205195869</v>
      </c>
      <c r="D661">
        <v>146</v>
      </c>
      <c r="E661">
        <v>205195788</v>
      </c>
      <c r="F661">
        <v>18</v>
      </c>
      <c r="G661">
        <v>14.11886</v>
      </c>
      <c r="H661">
        <v>7.4580000000000002</v>
      </c>
      <c r="I661">
        <v>9.6052099999999996</v>
      </c>
    </row>
    <row r="662" spans="1:9">
      <c r="A662" t="s">
        <v>32</v>
      </c>
      <c r="B662">
        <v>205912299</v>
      </c>
      <c r="C662">
        <v>205912481</v>
      </c>
      <c r="D662">
        <v>183</v>
      </c>
      <c r="E662">
        <v>205912387</v>
      </c>
      <c r="F662">
        <v>21</v>
      </c>
      <c r="G662">
        <v>19.08755</v>
      </c>
      <c r="H662">
        <v>9.5677099999999999</v>
      </c>
      <c r="I662">
        <v>14.362450000000001</v>
      </c>
    </row>
    <row r="663" spans="1:9">
      <c r="A663" t="s">
        <v>32</v>
      </c>
      <c r="B663">
        <v>207629827</v>
      </c>
      <c r="C663">
        <v>207630014</v>
      </c>
      <c r="D663">
        <v>188</v>
      </c>
      <c r="E663">
        <v>207629923</v>
      </c>
      <c r="F663">
        <v>24</v>
      </c>
      <c r="G663">
        <v>21.19154</v>
      </c>
      <c r="H663">
        <v>9.8697199999999992</v>
      </c>
      <c r="I663">
        <v>16.38522</v>
      </c>
    </row>
    <row r="664" spans="1:9">
      <c r="A664" t="s">
        <v>32</v>
      </c>
      <c r="B664">
        <v>220507331</v>
      </c>
      <c r="C664">
        <v>220507520</v>
      </c>
      <c r="D664">
        <v>190</v>
      </c>
      <c r="E664">
        <v>220507435</v>
      </c>
      <c r="F664">
        <v>20</v>
      </c>
      <c r="G664">
        <v>19.21932</v>
      </c>
      <c r="H664">
        <v>9.9544899999999998</v>
      </c>
      <c r="I664">
        <v>14.48874</v>
      </c>
    </row>
    <row r="665" spans="1:9">
      <c r="A665" t="s">
        <v>32</v>
      </c>
      <c r="B665">
        <v>228717929</v>
      </c>
      <c r="C665">
        <v>228718135</v>
      </c>
      <c r="D665">
        <v>207</v>
      </c>
      <c r="E665">
        <v>228718009</v>
      </c>
      <c r="F665">
        <v>30</v>
      </c>
      <c r="G665">
        <v>24.450099999999999</v>
      </c>
      <c r="H665">
        <v>9.8076399999999992</v>
      </c>
      <c r="I665">
        <v>19.53547</v>
      </c>
    </row>
    <row r="666" spans="1:9">
      <c r="A666" t="s">
        <v>32</v>
      </c>
      <c r="B666">
        <v>230045386</v>
      </c>
      <c r="C666">
        <v>230045710</v>
      </c>
      <c r="D666">
        <v>325</v>
      </c>
      <c r="E666">
        <v>230045510</v>
      </c>
      <c r="F666">
        <v>78</v>
      </c>
      <c r="G666">
        <v>97.635310000000004</v>
      </c>
      <c r="H666">
        <v>28.25667</v>
      </c>
      <c r="I666">
        <v>91.570999999999998</v>
      </c>
    </row>
    <row r="667" spans="1:9">
      <c r="A667" t="s">
        <v>32</v>
      </c>
      <c r="B667">
        <v>231515357</v>
      </c>
      <c r="C667">
        <v>231515551</v>
      </c>
      <c r="D667">
        <v>195</v>
      </c>
      <c r="E667">
        <v>231515459</v>
      </c>
      <c r="F667">
        <v>12</v>
      </c>
      <c r="G667">
        <v>10.27901</v>
      </c>
      <c r="H667">
        <v>6.5510599999999997</v>
      </c>
      <c r="I667">
        <v>5.96997</v>
      </c>
    </row>
    <row r="668" spans="1:9">
      <c r="A668" t="s">
        <v>32</v>
      </c>
      <c r="B668">
        <v>235150746</v>
      </c>
      <c r="C668">
        <v>235150936</v>
      </c>
      <c r="D668">
        <v>191</v>
      </c>
      <c r="E668">
        <v>235150794</v>
      </c>
      <c r="F668">
        <v>15</v>
      </c>
      <c r="G668">
        <v>13.402570000000001</v>
      </c>
      <c r="H668">
        <v>7.8003099999999996</v>
      </c>
      <c r="I668">
        <v>8.9222800000000007</v>
      </c>
    </row>
    <row r="669" spans="1:9">
      <c r="A669" t="s">
        <v>32</v>
      </c>
      <c r="B669">
        <v>235890075</v>
      </c>
      <c r="C669">
        <v>235890323</v>
      </c>
      <c r="D669">
        <v>249</v>
      </c>
      <c r="E669">
        <v>235890199</v>
      </c>
      <c r="F669">
        <v>16</v>
      </c>
      <c r="G669">
        <v>13.38462</v>
      </c>
      <c r="H669">
        <v>7.5368000000000004</v>
      </c>
      <c r="I669">
        <v>8.9048599999999993</v>
      </c>
    </row>
    <row r="670" spans="1:9">
      <c r="A670" t="s">
        <v>33</v>
      </c>
      <c r="B670">
        <v>342328</v>
      </c>
      <c r="C670">
        <v>342500</v>
      </c>
      <c r="D670">
        <v>173</v>
      </c>
      <c r="E670">
        <v>342396</v>
      </c>
      <c r="F670">
        <v>26</v>
      </c>
      <c r="G670">
        <v>15.23596</v>
      </c>
      <c r="H670">
        <v>6.1955</v>
      </c>
      <c r="I670">
        <v>10.67093</v>
      </c>
    </row>
    <row r="671" spans="1:9">
      <c r="A671" t="s">
        <v>33</v>
      </c>
      <c r="B671">
        <v>350967</v>
      </c>
      <c r="C671">
        <v>351140</v>
      </c>
      <c r="D671">
        <v>174</v>
      </c>
      <c r="E671">
        <v>351063</v>
      </c>
      <c r="F671">
        <v>29</v>
      </c>
      <c r="G671">
        <v>19.68749</v>
      </c>
      <c r="H671">
        <v>7.65306</v>
      </c>
      <c r="I671">
        <v>14.93932</v>
      </c>
    </row>
    <row r="672" spans="1:9">
      <c r="A672" t="s">
        <v>33</v>
      </c>
      <c r="B672">
        <v>3202616</v>
      </c>
      <c r="C672">
        <v>3202764</v>
      </c>
      <c r="D672">
        <v>149</v>
      </c>
      <c r="E672">
        <v>3202667</v>
      </c>
      <c r="F672">
        <v>21</v>
      </c>
      <c r="G672">
        <v>12.021890000000001</v>
      </c>
      <c r="H672">
        <v>5.6122399999999999</v>
      </c>
      <c r="I672">
        <v>7.6155499999999998</v>
      </c>
    </row>
    <row r="673" spans="1:9">
      <c r="A673" t="s">
        <v>33</v>
      </c>
      <c r="B673">
        <v>3203630</v>
      </c>
      <c r="C673">
        <v>3203803</v>
      </c>
      <c r="D673">
        <v>174</v>
      </c>
      <c r="E673">
        <v>3203726</v>
      </c>
      <c r="F673">
        <v>28</v>
      </c>
      <c r="G673">
        <v>18.393809999999998</v>
      </c>
      <c r="H673">
        <v>7.2627100000000002</v>
      </c>
      <c r="I673">
        <v>13.698880000000001</v>
      </c>
    </row>
    <row r="674" spans="1:9">
      <c r="A674" t="s">
        <v>33</v>
      </c>
      <c r="B674">
        <v>3263359</v>
      </c>
      <c r="C674">
        <v>3263515</v>
      </c>
      <c r="D674">
        <v>157</v>
      </c>
      <c r="E674">
        <v>3263417</v>
      </c>
      <c r="F674">
        <v>27</v>
      </c>
      <c r="G674">
        <v>19.403659999999999</v>
      </c>
      <c r="H674">
        <v>8.0077800000000003</v>
      </c>
      <c r="I674">
        <v>14.66493</v>
      </c>
    </row>
    <row r="675" spans="1:9">
      <c r="A675" t="s">
        <v>33</v>
      </c>
      <c r="B675">
        <v>4446839</v>
      </c>
      <c r="C675">
        <v>4447049</v>
      </c>
      <c r="D675">
        <v>211</v>
      </c>
      <c r="E675">
        <v>4446944</v>
      </c>
      <c r="F675">
        <v>56</v>
      </c>
      <c r="G675">
        <v>51.922249999999998</v>
      </c>
      <c r="H675">
        <v>14.816739999999999</v>
      </c>
      <c r="I675">
        <v>46.45187</v>
      </c>
    </row>
    <row r="676" spans="1:9">
      <c r="A676" t="s">
        <v>33</v>
      </c>
      <c r="B676">
        <v>4856494</v>
      </c>
      <c r="C676">
        <v>4856668</v>
      </c>
      <c r="D676">
        <v>175</v>
      </c>
      <c r="E676">
        <v>4856606</v>
      </c>
      <c r="F676">
        <v>25</v>
      </c>
      <c r="G676">
        <v>16.963920000000002</v>
      </c>
      <c r="H676">
        <v>7.25406</v>
      </c>
      <c r="I676">
        <v>12.32643</v>
      </c>
    </row>
    <row r="677" spans="1:9">
      <c r="A677" t="s">
        <v>33</v>
      </c>
      <c r="B677">
        <v>6034787</v>
      </c>
      <c r="C677">
        <v>6034932</v>
      </c>
      <c r="D677">
        <v>146</v>
      </c>
      <c r="E677">
        <v>6034887</v>
      </c>
      <c r="F677">
        <v>21</v>
      </c>
      <c r="G677">
        <v>11.775650000000001</v>
      </c>
      <c r="H677">
        <v>5.4895699999999996</v>
      </c>
      <c r="I677">
        <v>7.3809300000000002</v>
      </c>
    </row>
    <row r="678" spans="1:9">
      <c r="A678" t="s">
        <v>33</v>
      </c>
      <c r="B678">
        <v>8312084</v>
      </c>
      <c r="C678">
        <v>8312269</v>
      </c>
      <c r="D678">
        <v>186</v>
      </c>
      <c r="E678">
        <v>8312169</v>
      </c>
      <c r="F678">
        <v>32</v>
      </c>
      <c r="G678">
        <v>27.081430000000001</v>
      </c>
      <c r="H678">
        <v>10.5871</v>
      </c>
      <c r="I678">
        <v>22.08644</v>
      </c>
    </row>
    <row r="679" spans="1:9">
      <c r="A679" t="s">
        <v>33</v>
      </c>
      <c r="B679">
        <v>10165348</v>
      </c>
      <c r="C679">
        <v>10165580</v>
      </c>
      <c r="D679">
        <v>233</v>
      </c>
      <c r="E679">
        <v>10165460</v>
      </c>
      <c r="F679">
        <v>30</v>
      </c>
      <c r="G679">
        <v>22.288900000000002</v>
      </c>
      <c r="H679">
        <v>8.68445</v>
      </c>
      <c r="I679">
        <v>17.441500000000001</v>
      </c>
    </row>
    <row r="680" spans="1:9">
      <c r="A680" t="s">
        <v>33</v>
      </c>
      <c r="B680">
        <v>10648438</v>
      </c>
      <c r="C680">
        <v>10648634</v>
      </c>
      <c r="D680">
        <v>197</v>
      </c>
      <c r="E680">
        <v>10648531</v>
      </c>
      <c r="F680">
        <v>32</v>
      </c>
      <c r="G680">
        <v>20.659099999999999</v>
      </c>
      <c r="H680">
        <v>7.4230700000000001</v>
      </c>
      <c r="I680">
        <v>15.87303</v>
      </c>
    </row>
    <row r="681" spans="1:9">
      <c r="A681" t="s">
        <v>33</v>
      </c>
      <c r="B681">
        <v>10844336</v>
      </c>
      <c r="C681">
        <v>10844569</v>
      </c>
      <c r="D681">
        <v>234</v>
      </c>
      <c r="E681">
        <v>10844435</v>
      </c>
      <c r="F681">
        <v>78</v>
      </c>
      <c r="G681">
        <v>75.296999999999997</v>
      </c>
      <c r="H681">
        <v>17.48329</v>
      </c>
      <c r="I681">
        <v>69.545919999999995</v>
      </c>
    </row>
    <row r="682" spans="1:9">
      <c r="A682" t="s">
        <v>33</v>
      </c>
      <c r="B682">
        <v>14965595</v>
      </c>
      <c r="C682">
        <v>14965752</v>
      </c>
      <c r="D682">
        <v>158</v>
      </c>
      <c r="E682">
        <v>14965639</v>
      </c>
      <c r="F682">
        <v>19</v>
      </c>
      <c r="G682">
        <v>13.36436</v>
      </c>
      <c r="H682">
        <v>6.7649800000000004</v>
      </c>
      <c r="I682">
        <v>8.8861500000000007</v>
      </c>
    </row>
    <row r="683" spans="1:9">
      <c r="A683" t="s">
        <v>33</v>
      </c>
      <c r="B683">
        <v>20348402</v>
      </c>
      <c r="C683">
        <v>20348547</v>
      </c>
      <c r="D683">
        <v>146</v>
      </c>
      <c r="E683">
        <v>20348461</v>
      </c>
      <c r="F683">
        <v>18</v>
      </c>
      <c r="G683">
        <v>12.133839999999999</v>
      </c>
      <c r="H683">
        <v>6.3022400000000003</v>
      </c>
      <c r="I683">
        <v>7.7196199999999999</v>
      </c>
    </row>
    <row r="684" spans="1:9">
      <c r="A684" t="s">
        <v>33</v>
      </c>
      <c r="B684">
        <v>26188761</v>
      </c>
      <c r="C684">
        <v>26189382</v>
      </c>
      <c r="D684">
        <v>622</v>
      </c>
      <c r="E684">
        <v>26189057</v>
      </c>
      <c r="F684">
        <v>86</v>
      </c>
      <c r="G684">
        <v>57.753900000000002</v>
      </c>
      <c r="H684">
        <v>9.8090100000000007</v>
      </c>
      <c r="I684">
        <v>52.197450000000003</v>
      </c>
    </row>
    <row r="685" spans="1:9">
      <c r="A685" t="s">
        <v>33</v>
      </c>
      <c r="B685">
        <v>26189779</v>
      </c>
      <c r="C685">
        <v>26190312</v>
      </c>
      <c r="D685">
        <v>534</v>
      </c>
      <c r="E685">
        <v>26190122</v>
      </c>
      <c r="F685">
        <v>129</v>
      </c>
      <c r="G685">
        <v>106.33674999999999</v>
      </c>
      <c r="H685">
        <v>14.561260000000001</v>
      </c>
      <c r="I685">
        <v>100.15289</v>
      </c>
    </row>
    <row r="686" spans="1:9">
      <c r="A686" t="s">
        <v>33</v>
      </c>
      <c r="B686">
        <v>26318361</v>
      </c>
      <c r="C686">
        <v>26318609</v>
      </c>
      <c r="D686">
        <v>249</v>
      </c>
      <c r="E686">
        <v>26318485</v>
      </c>
      <c r="F686">
        <v>37</v>
      </c>
      <c r="G686">
        <v>38.932589999999998</v>
      </c>
      <c r="H686">
        <v>15.356019999999999</v>
      </c>
      <c r="I686">
        <v>33.671439999999997</v>
      </c>
    </row>
    <row r="687" spans="1:9">
      <c r="A687" t="s">
        <v>33</v>
      </c>
      <c r="B687">
        <v>29518665</v>
      </c>
      <c r="C687">
        <v>29518914</v>
      </c>
      <c r="D687">
        <v>250</v>
      </c>
      <c r="E687">
        <v>29518782</v>
      </c>
      <c r="F687">
        <v>30</v>
      </c>
      <c r="G687">
        <v>34.540520000000001</v>
      </c>
      <c r="H687">
        <v>15.62176</v>
      </c>
      <c r="I687">
        <v>29.37378</v>
      </c>
    </row>
    <row r="688" spans="1:9">
      <c r="A688" t="s">
        <v>33</v>
      </c>
      <c r="B688">
        <v>29646183</v>
      </c>
      <c r="C688">
        <v>29646438</v>
      </c>
      <c r="D688">
        <v>256</v>
      </c>
      <c r="E688">
        <v>29646254</v>
      </c>
      <c r="F688">
        <v>22</v>
      </c>
      <c r="G688">
        <v>9.5564400000000003</v>
      </c>
      <c r="H688">
        <v>4.3101799999999999</v>
      </c>
      <c r="I688">
        <v>5.3001100000000001</v>
      </c>
    </row>
    <row r="689" spans="1:9">
      <c r="A689" t="s">
        <v>33</v>
      </c>
      <c r="B689">
        <v>30139422</v>
      </c>
      <c r="C689">
        <v>30139576</v>
      </c>
      <c r="D689">
        <v>155</v>
      </c>
      <c r="E689">
        <v>30139527</v>
      </c>
      <c r="F689">
        <v>23</v>
      </c>
      <c r="G689">
        <v>16.40756</v>
      </c>
      <c r="H689">
        <v>7.4552699999999996</v>
      </c>
      <c r="I689">
        <v>11.791930000000001</v>
      </c>
    </row>
    <row r="690" spans="1:9">
      <c r="A690" t="s">
        <v>33</v>
      </c>
      <c r="B690">
        <v>30272557</v>
      </c>
      <c r="C690">
        <v>30272731</v>
      </c>
      <c r="D690">
        <v>175</v>
      </c>
      <c r="E690">
        <v>30272658</v>
      </c>
      <c r="F690">
        <v>24</v>
      </c>
      <c r="G690">
        <v>19.10247</v>
      </c>
      <c r="H690">
        <v>8.6703200000000002</v>
      </c>
      <c r="I690">
        <v>14.375959999999999</v>
      </c>
    </row>
    <row r="691" spans="1:9">
      <c r="A691" t="s">
        <v>33</v>
      </c>
      <c r="B691">
        <v>30828184</v>
      </c>
      <c r="C691">
        <v>30828329</v>
      </c>
      <c r="D691">
        <v>146</v>
      </c>
      <c r="E691">
        <v>30828236</v>
      </c>
      <c r="F691">
        <v>19</v>
      </c>
      <c r="G691">
        <v>13.019959999999999</v>
      </c>
      <c r="H691">
        <v>6.5702999999999996</v>
      </c>
      <c r="I691">
        <v>8.5576699999999999</v>
      </c>
    </row>
    <row r="692" spans="1:9">
      <c r="A692" t="s">
        <v>33</v>
      </c>
      <c r="B692">
        <v>32768620</v>
      </c>
      <c r="C692">
        <v>32768947</v>
      </c>
      <c r="D692">
        <v>328</v>
      </c>
      <c r="E692">
        <v>32768725</v>
      </c>
      <c r="F692">
        <v>33</v>
      </c>
      <c r="G692">
        <v>28.384049999999998</v>
      </c>
      <c r="H692">
        <v>10.95926</v>
      </c>
      <c r="I692">
        <v>23.35313</v>
      </c>
    </row>
    <row r="693" spans="1:9">
      <c r="A693" t="s">
        <v>33</v>
      </c>
      <c r="B693">
        <v>32803712</v>
      </c>
      <c r="C693">
        <v>32803927</v>
      </c>
      <c r="D693">
        <v>216</v>
      </c>
      <c r="E693">
        <v>32803806</v>
      </c>
      <c r="F693">
        <v>18</v>
      </c>
      <c r="G693">
        <v>14.26404</v>
      </c>
      <c r="H693">
        <v>7.5444699999999996</v>
      </c>
      <c r="I693">
        <v>9.7445400000000006</v>
      </c>
    </row>
    <row r="694" spans="1:9">
      <c r="A694" t="s">
        <v>33</v>
      </c>
      <c r="B694">
        <v>32964044</v>
      </c>
      <c r="C694">
        <v>32964351</v>
      </c>
      <c r="D694">
        <v>308</v>
      </c>
      <c r="E694">
        <v>32964164</v>
      </c>
      <c r="F694">
        <v>17</v>
      </c>
      <c r="G694">
        <v>13.02787</v>
      </c>
      <c r="H694">
        <v>7.0654700000000004</v>
      </c>
      <c r="I694">
        <v>8.5649899999999999</v>
      </c>
    </row>
    <row r="695" spans="1:9">
      <c r="A695" t="s">
        <v>33</v>
      </c>
      <c r="B695">
        <v>32975858</v>
      </c>
      <c r="C695">
        <v>32976090</v>
      </c>
      <c r="D695">
        <v>233</v>
      </c>
      <c r="E695">
        <v>32975964</v>
      </c>
      <c r="F695">
        <v>44</v>
      </c>
      <c r="G695">
        <v>42.064010000000003</v>
      </c>
      <c r="H695">
        <v>14.30297</v>
      </c>
      <c r="I695">
        <v>36.74935</v>
      </c>
    </row>
    <row r="696" spans="1:9">
      <c r="A696" t="s">
        <v>33</v>
      </c>
      <c r="B696">
        <v>33543097</v>
      </c>
      <c r="C696">
        <v>33543286</v>
      </c>
      <c r="D696">
        <v>190</v>
      </c>
      <c r="E696">
        <v>33543187</v>
      </c>
      <c r="F696">
        <v>33</v>
      </c>
      <c r="G696">
        <v>28.77542</v>
      </c>
      <c r="H696">
        <v>11.169510000000001</v>
      </c>
      <c r="I696">
        <v>23.735610000000001</v>
      </c>
    </row>
    <row r="697" spans="1:9">
      <c r="A697" t="s">
        <v>33</v>
      </c>
      <c r="B697">
        <v>33589657</v>
      </c>
      <c r="C697">
        <v>33589802</v>
      </c>
      <c r="D697">
        <v>146</v>
      </c>
      <c r="E697">
        <v>33589718</v>
      </c>
      <c r="F697">
        <v>15</v>
      </c>
      <c r="G697">
        <v>9.7370099999999997</v>
      </c>
      <c r="H697">
        <v>5.5772399999999998</v>
      </c>
      <c r="I697">
        <v>5.4686500000000002</v>
      </c>
    </row>
    <row r="698" spans="1:9">
      <c r="A698" t="s">
        <v>33</v>
      </c>
      <c r="B698">
        <v>34824308</v>
      </c>
      <c r="C698">
        <v>34824476</v>
      </c>
      <c r="D698">
        <v>169</v>
      </c>
      <c r="E698">
        <v>34824444</v>
      </c>
      <c r="F698">
        <v>14</v>
      </c>
      <c r="G698">
        <v>9.4221199999999996</v>
      </c>
      <c r="H698">
        <v>5.5991</v>
      </c>
      <c r="I698">
        <v>5.17401</v>
      </c>
    </row>
    <row r="699" spans="1:9">
      <c r="A699" t="s">
        <v>33</v>
      </c>
      <c r="B699">
        <v>38614010</v>
      </c>
      <c r="C699">
        <v>38614196</v>
      </c>
      <c r="D699">
        <v>187</v>
      </c>
      <c r="E699">
        <v>38614104</v>
      </c>
      <c r="F699">
        <v>30</v>
      </c>
      <c r="G699">
        <v>27.424399999999999</v>
      </c>
      <c r="H699">
        <v>11.446719999999999</v>
      </c>
      <c r="I699">
        <v>22.41949</v>
      </c>
    </row>
    <row r="700" spans="1:9">
      <c r="A700" t="s">
        <v>33</v>
      </c>
      <c r="B700">
        <v>40302292</v>
      </c>
      <c r="C700">
        <v>40302465</v>
      </c>
      <c r="D700">
        <v>174</v>
      </c>
      <c r="E700">
        <v>40302345</v>
      </c>
      <c r="F700">
        <v>27</v>
      </c>
      <c r="G700">
        <v>21.646709999999999</v>
      </c>
      <c r="H700">
        <v>9.1984200000000005</v>
      </c>
      <c r="I700">
        <v>16.819849999999999</v>
      </c>
    </row>
    <row r="701" spans="1:9">
      <c r="A701" t="s">
        <v>33</v>
      </c>
      <c r="B701">
        <v>43238667</v>
      </c>
      <c r="C701">
        <v>43238832</v>
      </c>
      <c r="D701">
        <v>166</v>
      </c>
      <c r="E701">
        <v>43238750</v>
      </c>
      <c r="F701">
        <v>15</v>
      </c>
      <c r="G701">
        <v>10.857670000000001</v>
      </c>
      <c r="H701">
        <v>6.2446299999999999</v>
      </c>
      <c r="I701">
        <v>6.5172699999999999</v>
      </c>
    </row>
    <row r="702" spans="1:9">
      <c r="A702" t="s">
        <v>33</v>
      </c>
      <c r="B702">
        <v>43375908</v>
      </c>
      <c r="C702">
        <v>43376060</v>
      </c>
      <c r="D702">
        <v>153</v>
      </c>
      <c r="E702">
        <v>43375944</v>
      </c>
      <c r="F702">
        <v>15</v>
      </c>
      <c r="G702">
        <v>8.80579</v>
      </c>
      <c r="H702">
        <v>5.0387399999999998</v>
      </c>
      <c r="I702">
        <v>4.61022</v>
      </c>
    </row>
    <row r="703" spans="1:9">
      <c r="A703" t="s">
        <v>33</v>
      </c>
      <c r="B703">
        <v>43895744</v>
      </c>
      <c r="C703">
        <v>43895912</v>
      </c>
      <c r="D703">
        <v>169</v>
      </c>
      <c r="E703">
        <v>43895821</v>
      </c>
      <c r="F703">
        <v>22</v>
      </c>
      <c r="G703">
        <v>17.235980000000001</v>
      </c>
      <c r="H703">
        <v>8.1838899999999999</v>
      </c>
      <c r="I703">
        <v>12.588179999999999</v>
      </c>
    </row>
    <row r="704" spans="1:9">
      <c r="A704" t="s">
        <v>33</v>
      </c>
      <c r="B704">
        <v>44099302</v>
      </c>
      <c r="C704">
        <v>44099509</v>
      </c>
      <c r="D704">
        <v>208</v>
      </c>
      <c r="E704">
        <v>44099413</v>
      </c>
      <c r="F704">
        <v>22</v>
      </c>
      <c r="G704">
        <v>16.871400000000001</v>
      </c>
      <c r="H704">
        <v>7.9766899999999996</v>
      </c>
      <c r="I704">
        <v>12.238149999999999</v>
      </c>
    </row>
    <row r="705" spans="1:9">
      <c r="A705" t="s">
        <v>33</v>
      </c>
      <c r="B705">
        <v>46523500</v>
      </c>
      <c r="C705">
        <v>46523655</v>
      </c>
      <c r="D705">
        <v>156</v>
      </c>
      <c r="E705">
        <v>46523588</v>
      </c>
      <c r="F705">
        <v>14</v>
      </c>
      <c r="G705">
        <v>12.61891</v>
      </c>
      <c r="H705">
        <v>7.5589199999999996</v>
      </c>
      <c r="I705">
        <v>8.1770200000000006</v>
      </c>
    </row>
    <row r="706" spans="1:9">
      <c r="A706" t="s">
        <v>33</v>
      </c>
      <c r="B706">
        <v>47131785</v>
      </c>
      <c r="C706">
        <v>47132251</v>
      </c>
      <c r="D706">
        <v>467</v>
      </c>
      <c r="E706">
        <v>47132153</v>
      </c>
      <c r="F706">
        <v>16</v>
      </c>
      <c r="G706">
        <v>13.14936</v>
      </c>
      <c r="H706">
        <v>7.39323</v>
      </c>
      <c r="I706">
        <v>8.6807200000000009</v>
      </c>
    </row>
    <row r="707" spans="1:9">
      <c r="A707" t="s">
        <v>33</v>
      </c>
      <c r="B707">
        <v>47625872</v>
      </c>
      <c r="C707">
        <v>47626040</v>
      </c>
      <c r="D707">
        <v>169</v>
      </c>
      <c r="E707">
        <v>47625958</v>
      </c>
      <c r="F707">
        <v>20</v>
      </c>
      <c r="G707">
        <v>14.778740000000001</v>
      </c>
      <c r="H707">
        <v>7.3201299999999998</v>
      </c>
      <c r="I707">
        <v>10.23696</v>
      </c>
    </row>
    <row r="708" spans="1:9">
      <c r="A708" t="s">
        <v>33</v>
      </c>
      <c r="B708">
        <v>48671358</v>
      </c>
      <c r="C708">
        <v>48671580</v>
      </c>
      <c r="D708">
        <v>223</v>
      </c>
      <c r="E708">
        <v>48671460</v>
      </c>
      <c r="F708">
        <v>23</v>
      </c>
      <c r="G708">
        <v>17.469819999999999</v>
      </c>
      <c r="H708">
        <v>8.0385899999999992</v>
      </c>
      <c r="I708">
        <v>12.813510000000001</v>
      </c>
    </row>
    <row r="709" spans="1:9">
      <c r="A709" t="s">
        <v>33</v>
      </c>
      <c r="B709">
        <v>52238408</v>
      </c>
      <c r="C709">
        <v>52238592</v>
      </c>
      <c r="D709">
        <v>185</v>
      </c>
      <c r="E709">
        <v>52238496</v>
      </c>
      <c r="F709">
        <v>24</v>
      </c>
      <c r="G709">
        <v>22.43619</v>
      </c>
      <c r="H709">
        <v>10.6031</v>
      </c>
      <c r="I709">
        <v>17.583169999999999</v>
      </c>
    </row>
    <row r="710" spans="1:9">
      <c r="A710" t="s">
        <v>33</v>
      </c>
      <c r="B710">
        <v>52364825</v>
      </c>
      <c r="C710">
        <v>52365038</v>
      </c>
      <c r="D710">
        <v>214</v>
      </c>
      <c r="E710">
        <v>52364937</v>
      </c>
      <c r="F710">
        <v>36</v>
      </c>
      <c r="G710">
        <v>34.868389999999998</v>
      </c>
      <c r="H710">
        <v>13.44477</v>
      </c>
      <c r="I710">
        <v>29.693359999999998</v>
      </c>
    </row>
    <row r="711" spans="1:9">
      <c r="A711" t="s">
        <v>33</v>
      </c>
      <c r="B711">
        <v>55532920</v>
      </c>
      <c r="C711">
        <v>55533073</v>
      </c>
      <c r="D711">
        <v>154</v>
      </c>
      <c r="E711">
        <v>55533000</v>
      </c>
      <c r="F711">
        <v>20</v>
      </c>
      <c r="G711">
        <v>15.24945</v>
      </c>
      <c r="H711">
        <v>7.5905399999999998</v>
      </c>
      <c r="I711">
        <v>10.68379</v>
      </c>
    </row>
    <row r="712" spans="1:9">
      <c r="A712" t="s">
        <v>33</v>
      </c>
      <c r="B712">
        <v>55859091</v>
      </c>
      <c r="C712">
        <v>55859239</v>
      </c>
      <c r="D712">
        <v>149</v>
      </c>
      <c r="E712">
        <v>55859171</v>
      </c>
      <c r="F712">
        <v>22</v>
      </c>
      <c r="G712">
        <v>16.318829999999998</v>
      </c>
      <c r="H712">
        <v>7.6661599999999996</v>
      </c>
      <c r="I712">
        <v>11.70885</v>
      </c>
    </row>
    <row r="713" spans="1:9">
      <c r="A713" t="s">
        <v>33</v>
      </c>
      <c r="B713">
        <v>61569099</v>
      </c>
      <c r="C713">
        <v>61569262</v>
      </c>
      <c r="D713">
        <v>164</v>
      </c>
      <c r="E713">
        <v>61569181</v>
      </c>
      <c r="F713">
        <v>19</v>
      </c>
      <c r="G713">
        <v>11.604520000000001</v>
      </c>
      <c r="H713">
        <v>5.7923999999999998</v>
      </c>
      <c r="I713">
        <v>7.2188100000000004</v>
      </c>
    </row>
    <row r="714" spans="1:9">
      <c r="A714" t="s">
        <v>33</v>
      </c>
      <c r="B714">
        <v>61733688</v>
      </c>
      <c r="C714">
        <v>61733893</v>
      </c>
      <c r="D714">
        <v>206</v>
      </c>
      <c r="E714">
        <v>61733793</v>
      </c>
      <c r="F714">
        <v>25</v>
      </c>
      <c r="G714">
        <v>18.26221</v>
      </c>
      <c r="H714">
        <v>7.9326299999999996</v>
      </c>
      <c r="I714">
        <v>13.57193</v>
      </c>
    </row>
    <row r="715" spans="1:9">
      <c r="A715" t="s">
        <v>33</v>
      </c>
      <c r="B715">
        <v>61878566</v>
      </c>
      <c r="C715">
        <v>61878711</v>
      </c>
      <c r="D715">
        <v>146</v>
      </c>
      <c r="E715">
        <v>61878697</v>
      </c>
      <c r="F715">
        <v>18</v>
      </c>
      <c r="G715">
        <v>9.9198699999999995</v>
      </c>
      <c r="H715">
        <v>5.0935600000000001</v>
      </c>
      <c r="I715">
        <v>5.6409099999999999</v>
      </c>
    </row>
    <row r="716" spans="1:9">
      <c r="A716" t="s">
        <v>33</v>
      </c>
      <c r="B716">
        <v>61998798</v>
      </c>
      <c r="C716">
        <v>61999048</v>
      </c>
      <c r="D716">
        <v>251</v>
      </c>
      <c r="E716">
        <v>61998937</v>
      </c>
      <c r="F716">
        <v>19</v>
      </c>
      <c r="G716">
        <v>12.17615</v>
      </c>
      <c r="H716">
        <v>6.1020300000000001</v>
      </c>
      <c r="I716">
        <v>7.7599600000000004</v>
      </c>
    </row>
    <row r="717" spans="1:9">
      <c r="A717" t="s">
        <v>33</v>
      </c>
      <c r="B717">
        <v>62248516</v>
      </c>
      <c r="C717">
        <v>62248730</v>
      </c>
      <c r="D717">
        <v>215</v>
      </c>
      <c r="E717">
        <v>62248626</v>
      </c>
      <c r="F717">
        <v>54</v>
      </c>
      <c r="G717">
        <v>51.3992</v>
      </c>
      <c r="H717">
        <v>15.282870000000001</v>
      </c>
      <c r="I717">
        <v>45.937240000000003</v>
      </c>
    </row>
    <row r="718" spans="1:9">
      <c r="A718" t="s">
        <v>34</v>
      </c>
      <c r="B718">
        <v>9439328</v>
      </c>
      <c r="C718">
        <v>9439483</v>
      </c>
      <c r="D718">
        <v>156</v>
      </c>
      <c r="E718">
        <v>9439404</v>
      </c>
      <c r="F718">
        <v>14</v>
      </c>
      <c r="G718">
        <v>7.4669400000000001</v>
      </c>
      <c r="H718">
        <v>4.4573900000000002</v>
      </c>
      <c r="I718">
        <v>3.3871899999999999</v>
      </c>
    </row>
    <row r="719" spans="1:9">
      <c r="A719" t="s">
        <v>34</v>
      </c>
      <c r="B719">
        <v>9696018</v>
      </c>
      <c r="C719">
        <v>9696265</v>
      </c>
      <c r="D719">
        <v>248</v>
      </c>
      <c r="E719">
        <v>9696141</v>
      </c>
      <c r="F719">
        <v>39</v>
      </c>
      <c r="G719">
        <v>48.601559999999999</v>
      </c>
      <c r="H719">
        <v>20.157119999999999</v>
      </c>
      <c r="I719">
        <v>43.185780000000001</v>
      </c>
    </row>
    <row r="720" spans="1:9">
      <c r="A720" t="s">
        <v>34</v>
      </c>
      <c r="B720">
        <v>9825455</v>
      </c>
      <c r="C720">
        <v>9827555</v>
      </c>
      <c r="D720">
        <v>2101</v>
      </c>
      <c r="E720">
        <v>9826210</v>
      </c>
      <c r="F720">
        <v>263</v>
      </c>
      <c r="G720">
        <v>114.44823</v>
      </c>
      <c r="H720">
        <v>6.0506099999999998</v>
      </c>
      <c r="I720">
        <v>108.15058000000001</v>
      </c>
    </row>
    <row r="721" spans="1:9">
      <c r="A721" t="s">
        <v>34</v>
      </c>
      <c r="B721">
        <v>10084968</v>
      </c>
      <c r="C721">
        <v>10085173</v>
      </c>
      <c r="D721">
        <v>206</v>
      </c>
      <c r="E721">
        <v>10085071</v>
      </c>
      <c r="F721">
        <v>13</v>
      </c>
      <c r="G721">
        <v>11.43411</v>
      </c>
      <c r="H721">
        <v>7.0549900000000001</v>
      </c>
      <c r="I721">
        <v>7.0558100000000001</v>
      </c>
    </row>
    <row r="722" spans="1:9">
      <c r="A722" t="s">
        <v>34</v>
      </c>
      <c r="B722">
        <v>11035146</v>
      </c>
      <c r="C722">
        <v>11035315</v>
      </c>
      <c r="D722">
        <v>170</v>
      </c>
      <c r="E722">
        <v>11035224</v>
      </c>
      <c r="F722">
        <v>23</v>
      </c>
      <c r="G722">
        <v>15.02501</v>
      </c>
      <c r="H722">
        <v>6.7234400000000001</v>
      </c>
      <c r="I722">
        <v>10.473039999999999</v>
      </c>
    </row>
    <row r="723" spans="1:9">
      <c r="A723" t="s">
        <v>34</v>
      </c>
      <c r="B723">
        <v>11054899</v>
      </c>
      <c r="C723">
        <v>11055105</v>
      </c>
      <c r="D723">
        <v>207</v>
      </c>
      <c r="E723">
        <v>11054967</v>
      </c>
      <c r="F723">
        <v>23</v>
      </c>
      <c r="G723">
        <v>9.3280399999999997</v>
      </c>
      <c r="H723">
        <v>4.0943100000000001</v>
      </c>
      <c r="I723">
        <v>5.0866600000000002</v>
      </c>
    </row>
    <row r="724" spans="1:9">
      <c r="A724" t="s">
        <v>34</v>
      </c>
      <c r="B724">
        <v>11143874</v>
      </c>
      <c r="C724">
        <v>11144073</v>
      </c>
      <c r="D724">
        <v>200</v>
      </c>
      <c r="E724">
        <v>11143966</v>
      </c>
      <c r="F724">
        <v>31</v>
      </c>
      <c r="G724">
        <v>8.5980699999999999</v>
      </c>
      <c r="H724">
        <v>3.1834500000000001</v>
      </c>
      <c r="I724">
        <v>4.4182100000000002</v>
      </c>
    </row>
    <row r="725" spans="1:9">
      <c r="A725" t="s">
        <v>34</v>
      </c>
      <c r="B725">
        <v>15457261</v>
      </c>
      <c r="C725">
        <v>15457498</v>
      </c>
      <c r="D725">
        <v>238</v>
      </c>
      <c r="E725">
        <v>15457370</v>
      </c>
      <c r="F725">
        <v>19</v>
      </c>
      <c r="G725">
        <v>17.833649999999999</v>
      </c>
      <c r="H725">
        <v>9.4153099999999998</v>
      </c>
      <c r="I725">
        <v>13.159879999999999</v>
      </c>
    </row>
    <row r="726" spans="1:9">
      <c r="A726" t="s">
        <v>34</v>
      </c>
      <c r="B726">
        <v>18732224</v>
      </c>
      <c r="C726">
        <v>18732369</v>
      </c>
      <c r="D726">
        <v>146</v>
      </c>
      <c r="E726">
        <v>18732304</v>
      </c>
      <c r="F726">
        <v>15</v>
      </c>
      <c r="G726">
        <v>13.050649999999999</v>
      </c>
      <c r="H726">
        <v>7.5843800000000003</v>
      </c>
      <c r="I726">
        <v>8.5869599999999995</v>
      </c>
    </row>
    <row r="727" spans="1:9">
      <c r="A727" t="s">
        <v>34</v>
      </c>
      <c r="B727">
        <v>26088657</v>
      </c>
      <c r="C727">
        <v>26088877</v>
      </c>
      <c r="D727">
        <v>221</v>
      </c>
      <c r="E727">
        <v>26088774</v>
      </c>
      <c r="F727">
        <v>31</v>
      </c>
      <c r="G727">
        <v>30.127970000000001</v>
      </c>
      <c r="H727">
        <v>12.633240000000001</v>
      </c>
      <c r="I727">
        <v>25.056180000000001</v>
      </c>
    </row>
    <row r="728" spans="1:9">
      <c r="A728" t="s">
        <v>34</v>
      </c>
      <c r="B728">
        <v>28483422</v>
      </c>
      <c r="C728">
        <v>28483577</v>
      </c>
      <c r="D728">
        <v>156</v>
      </c>
      <c r="E728">
        <v>28483474</v>
      </c>
      <c r="F728">
        <v>17</v>
      </c>
      <c r="G728">
        <v>14.21128</v>
      </c>
      <c r="H728">
        <v>7.77874</v>
      </c>
      <c r="I728">
        <v>9.6939799999999998</v>
      </c>
    </row>
    <row r="729" spans="1:9">
      <c r="A729" t="s">
        <v>34</v>
      </c>
      <c r="B729">
        <v>35220948</v>
      </c>
      <c r="C729">
        <v>35221097</v>
      </c>
      <c r="D729">
        <v>150</v>
      </c>
      <c r="E729">
        <v>35221015</v>
      </c>
      <c r="F729">
        <v>20</v>
      </c>
      <c r="G729">
        <v>14.844239999999999</v>
      </c>
      <c r="H729">
        <v>7.3575799999999996</v>
      </c>
      <c r="I729">
        <v>10.29893</v>
      </c>
    </row>
    <row r="730" spans="1:9">
      <c r="A730" t="s">
        <v>34</v>
      </c>
      <c r="B730">
        <v>36589857</v>
      </c>
      <c r="C730">
        <v>36590010</v>
      </c>
      <c r="D730">
        <v>154</v>
      </c>
      <c r="E730">
        <v>36589947</v>
      </c>
      <c r="F730">
        <v>16</v>
      </c>
      <c r="G730">
        <v>12.491809999999999</v>
      </c>
      <c r="H730">
        <v>6.9935799999999997</v>
      </c>
      <c r="I730">
        <v>8.0597399999999997</v>
      </c>
    </row>
    <row r="731" spans="1:9">
      <c r="A731" t="s">
        <v>34</v>
      </c>
      <c r="B731">
        <v>37882378</v>
      </c>
      <c r="C731">
        <v>37882523</v>
      </c>
      <c r="D731">
        <v>146</v>
      </c>
      <c r="E731">
        <v>37882456</v>
      </c>
      <c r="F731">
        <v>15</v>
      </c>
      <c r="G731">
        <v>10.916980000000001</v>
      </c>
      <c r="H731">
        <v>6.2804200000000003</v>
      </c>
      <c r="I731">
        <v>6.5723599999999998</v>
      </c>
    </row>
    <row r="732" spans="1:9">
      <c r="A732" t="s">
        <v>34</v>
      </c>
      <c r="B732">
        <v>43098109</v>
      </c>
      <c r="C732">
        <v>43098280</v>
      </c>
      <c r="D732">
        <v>172</v>
      </c>
      <c r="E732">
        <v>43098161</v>
      </c>
      <c r="F732">
        <v>21</v>
      </c>
      <c r="G732">
        <v>15.25648</v>
      </c>
      <c r="H732">
        <v>7.33284</v>
      </c>
      <c r="I732">
        <v>10.69022</v>
      </c>
    </row>
    <row r="733" spans="1:9">
      <c r="A733" t="s">
        <v>34</v>
      </c>
      <c r="B733">
        <v>43187313</v>
      </c>
      <c r="C733">
        <v>43187458</v>
      </c>
      <c r="D733">
        <v>146</v>
      </c>
      <c r="E733">
        <v>43187355</v>
      </c>
      <c r="F733">
        <v>23</v>
      </c>
      <c r="G733">
        <v>15.51756</v>
      </c>
      <c r="H733">
        <v>6.9804000000000004</v>
      </c>
      <c r="I733">
        <v>10.94031</v>
      </c>
    </row>
    <row r="734" spans="1:9">
      <c r="A734" t="s">
        <v>34</v>
      </c>
      <c r="B734">
        <v>43206924</v>
      </c>
      <c r="C734">
        <v>43207120</v>
      </c>
      <c r="D734">
        <v>197</v>
      </c>
      <c r="E734">
        <v>43207017</v>
      </c>
      <c r="F734">
        <v>16</v>
      </c>
      <c r="G734">
        <v>12.15423</v>
      </c>
      <c r="H734">
        <v>6.7896799999999997</v>
      </c>
      <c r="I734">
        <v>7.7385299999999999</v>
      </c>
    </row>
    <row r="735" spans="1:9">
      <c r="A735" t="s">
        <v>34</v>
      </c>
      <c r="B735">
        <v>44445850</v>
      </c>
      <c r="C735">
        <v>44446066</v>
      </c>
      <c r="D735">
        <v>217</v>
      </c>
      <c r="E735">
        <v>44445961</v>
      </c>
      <c r="F735">
        <v>33</v>
      </c>
      <c r="G735">
        <v>30.356590000000001</v>
      </c>
      <c r="H735">
        <v>12.035399999999999</v>
      </c>
      <c r="I735">
        <v>25.279900000000001</v>
      </c>
    </row>
    <row r="736" spans="1:9">
      <c r="A736" t="s">
        <v>34</v>
      </c>
      <c r="B736">
        <v>44847604</v>
      </c>
      <c r="C736">
        <v>44847769</v>
      </c>
      <c r="D736">
        <v>166</v>
      </c>
      <c r="E736">
        <v>44847674</v>
      </c>
      <c r="F736">
        <v>24</v>
      </c>
      <c r="G736">
        <v>19.180890000000002</v>
      </c>
      <c r="H736">
        <v>8.7144499999999994</v>
      </c>
      <c r="I736">
        <v>14.45121</v>
      </c>
    </row>
    <row r="737" spans="1:9">
      <c r="A737" t="s">
        <v>34</v>
      </c>
      <c r="B737">
        <v>44949244</v>
      </c>
      <c r="C737">
        <v>44949429</v>
      </c>
      <c r="D737">
        <v>186</v>
      </c>
      <c r="E737">
        <v>44949352</v>
      </c>
      <c r="F737">
        <v>18</v>
      </c>
      <c r="G737">
        <v>15.999129999999999</v>
      </c>
      <c r="H737">
        <v>8.5902899999999995</v>
      </c>
      <c r="I737">
        <v>11.402049999999999</v>
      </c>
    </row>
    <row r="738" spans="1:9">
      <c r="A738" t="s">
        <v>34</v>
      </c>
      <c r="B738">
        <v>45749003</v>
      </c>
      <c r="C738">
        <v>45749161</v>
      </c>
      <c r="D738">
        <v>159</v>
      </c>
      <c r="E738">
        <v>45749077</v>
      </c>
      <c r="F738">
        <v>16</v>
      </c>
      <c r="G738">
        <v>11.183490000000001</v>
      </c>
      <c r="H738">
        <v>6.2102700000000004</v>
      </c>
      <c r="I738">
        <v>6.8246700000000002</v>
      </c>
    </row>
    <row r="739" spans="1:9">
      <c r="A739" t="s">
        <v>34</v>
      </c>
      <c r="B739">
        <v>46193636</v>
      </c>
      <c r="C739">
        <v>46193822</v>
      </c>
      <c r="D739">
        <v>187</v>
      </c>
      <c r="E739">
        <v>46193724</v>
      </c>
      <c r="F739">
        <v>21</v>
      </c>
      <c r="G739">
        <v>18.040669999999999</v>
      </c>
      <c r="H739">
        <v>8.9430899999999998</v>
      </c>
      <c r="I739">
        <v>13.359669999999999</v>
      </c>
    </row>
    <row r="740" spans="1:9">
      <c r="A740" t="s">
        <v>35</v>
      </c>
      <c r="B740">
        <v>18257126</v>
      </c>
      <c r="C740">
        <v>18257297</v>
      </c>
      <c r="D740">
        <v>172</v>
      </c>
      <c r="E740">
        <v>18257236</v>
      </c>
      <c r="F740">
        <v>16</v>
      </c>
      <c r="G740">
        <v>10.80317</v>
      </c>
      <c r="H740">
        <v>5.9867600000000003</v>
      </c>
      <c r="I740">
        <v>6.4659700000000004</v>
      </c>
    </row>
    <row r="741" spans="1:9">
      <c r="A741" t="s">
        <v>35</v>
      </c>
      <c r="B741">
        <v>18593203</v>
      </c>
      <c r="C741">
        <v>18593357</v>
      </c>
      <c r="D741">
        <v>155</v>
      </c>
      <c r="E741">
        <v>18593256</v>
      </c>
      <c r="F741">
        <v>16</v>
      </c>
      <c r="G741">
        <v>12.088850000000001</v>
      </c>
      <c r="H741">
        <v>6.7503200000000003</v>
      </c>
      <c r="I741">
        <v>7.67727</v>
      </c>
    </row>
    <row r="742" spans="1:9">
      <c r="A742" t="s">
        <v>35</v>
      </c>
      <c r="B742">
        <v>30631820</v>
      </c>
      <c r="C742">
        <v>30631966</v>
      </c>
      <c r="D742">
        <v>147</v>
      </c>
      <c r="E742">
        <v>30631870</v>
      </c>
      <c r="F742">
        <v>17</v>
      </c>
      <c r="G742">
        <v>13.234360000000001</v>
      </c>
      <c r="H742">
        <v>7.1890700000000001</v>
      </c>
      <c r="I742">
        <v>8.7616700000000005</v>
      </c>
    </row>
    <row r="743" spans="1:9">
      <c r="A743" t="s">
        <v>35</v>
      </c>
      <c r="B743">
        <v>30646883</v>
      </c>
      <c r="C743">
        <v>30647045</v>
      </c>
      <c r="D743">
        <v>163</v>
      </c>
      <c r="E743">
        <v>30646957</v>
      </c>
      <c r="F743">
        <v>23</v>
      </c>
      <c r="G743">
        <v>16.92259</v>
      </c>
      <c r="H743">
        <v>7.7359499999999999</v>
      </c>
      <c r="I743">
        <v>12.287179999999999</v>
      </c>
    </row>
    <row r="744" spans="1:9">
      <c r="A744" t="s">
        <v>35</v>
      </c>
      <c r="B744">
        <v>35876187</v>
      </c>
      <c r="C744">
        <v>35876343</v>
      </c>
      <c r="D744">
        <v>157</v>
      </c>
      <c r="E744">
        <v>35876278</v>
      </c>
      <c r="F744">
        <v>15</v>
      </c>
      <c r="G744">
        <v>13.68046</v>
      </c>
      <c r="H744">
        <v>7.97051</v>
      </c>
      <c r="I744">
        <v>9.1881900000000005</v>
      </c>
    </row>
    <row r="745" spans="1:9">
      <c r="A745" t="s">
        <v>35</v>
      </c>
      <c r="B745">
        <v>37908130</v>
      </c>
      <c r="C745">
        <v>37908365</v>
      </c>
      <c r="D745">
        <v>236</v>
      </c>
      <c r="E745">
        <v>37908248</v>
      </c>
      <c r="F745">
        <v>28</v>
      </c>
      <c r="G745">
        <v>24.422910000000002</v>
      </c>
      <c r="H745">
        <v>10.427149999999999</v>
      </c>
      <c r="I745">
        <v>19.509150000000002</v>
      </c>
    </row>
    <row r="746" spans="1:9">
      <c r="A746" t="s">
        <v>35</v>
      </c>
      <c r="B746">
        <v>38818591</v>
      </c>
      <c r="C746">
        <v>38818773</v>
      </c>
      <c r="D746">
        <v>183</v>
      </c>
      <c r="E746">
        <v>38818674</v>
      </c>
      <c r="F746">
        <v>27</v>
      </c>
      <c r="G746">
        <v>24.606960000000001</v>
      </c>
      <c r="H746">
        <v>10.86619</v>
      </c>
      <c r="I746">
        <v>19.688199999999998</v>
      </c>
    </row>
    <row r="747" spans="1:9">
      <c r="A747" t="s">
        <v>35</v>
      </c>
      <c r="B747">
        <v>39610563</v>
      </c>
      <c r="C747">
        <v>39610732</v>
      </c>
      <c r="D747">
        <v>170</v>
      </c>
      <c r="E747">
        <v>39610609</v>
      </c>
      <c r="F747">
        <v>18</v>
      </c>
      <c r="G747">
        <v>12.46468</v>
      </c>
      <c r="H747">
        <v>6.4908400000000004</v>
      </c>
      <c r="I747">
        <v>8.0342699999999994</v>
      </c>
    </row>
    <row r="748" spans="1:9">
      <c r="A748" t="s">
        <v>35</v>
      </c>
      <c r="B748">
        <v>42084906</v>
      </c>
      <c r="C748">
        <v>42085055</v>
      </c>
      <c r="D748">
        <v>150</v>
      </c>
      <c r="E748">
        <v>42084972</v>
      </c>
      <c r="F748">
        <v>16</v>
      </c>
      <c r="G748">
        <v>15.07024</v>
      </c>
      <c r="H748">
        <v>8.56677</v>
      </c>
      <c r="I748">
        <v>10.513629999999999</v>
      </c>
    </row>
    <row r="749" spans="1:9">
      <c r="A749" t="s">
        <v>35</v>
      </c>
      <c r="B749">
        <v>43414731</v>
      </c>
      <c r="C749">
        <v>43414926</v>
      </c>
      <c r="D749">
        <v>196</v>
      </c>
      <c r="E749">
        <v>43414827</v>
      </c>
      <c r="F749">
        <v>22</v>
      </c>
      <c r="G749">
        <v>22.21913</v>
      </c>
      <c r="H749">
        <v>11.133699999999999</v>
      </c>
      <c r="I749">
        <v>17.37369</v>
      </c>
    </row>
    <row r="750" spans="1:9">
      <c r="A750" t="s">
        <v>35</v>
      </c>
      <c r="B750">
        <v>45975304</v>
      </c>
      <c r="C750">
        <v>45975449</v>
      </c>
      <c r="D750">
        <v>146</v>
      </c>
      <c r="E750">
        <v>45975411</v>
      </c>
      <c r="F750">
        <v>14</v>
      </c>
      <c r="G750">
        <v>12.390040000000001</v>
      </c>
      <c r="H750">
        <v>7.4184000000000001</v>
      </c>
      <c r="I750">
        <v>7.9629899999999996</v>
      </c>
    </row>
    <row r="751" spans="1:9">
      <c r="A751" t="s">
        <v>35</v>
      </c>
      <c r="B751">
        <v>46770352</v>
      </c>
      <c r="C751">
        <v>46770587</v>
      </c>
      <c r="D751">
        <v>236</v>
      </c>
      <c r="E751">
        <v>46770454</v>
      </c>
      <c r="F751">
        <v>52</v>
      </c>
      <c r="G751">
        <v>53.269759999999998</v>
      </c>
      <c r="H751">
        <v>17.003530000000001</v>
      </c>
      <c r="I751">
        <v>47.777880000000003</v>
      </c>
    </row>
    <row r="752" spans="1:9">
      <c r="A752" t="s">
        <v>35</v>
      </c>
      <c r="B752">
        <v>46812889</v>
      </c>
      <c r="C752">
        <v>46813064</v>
      </c>
      <c r="D752">
        <v>176</v>
      </c>
      <c r="E752">
        <v>46812991</v>
      </c>
      <c r="F752">
        <v>17</v>
      </c>
      <c r="G752">
        <v>14.05143</v>
      </c>
      <c r="H752">
        <v>7.6818</v>
      </c>
      <c r="I752">
        <v>9.5400100000000005</v>
      </c>
    </row>
    <row r="753" spans="1:9">
      <c r="A753" t="s">
        <v>35</v>
      </c>
      <c r="B753">
        <v>50744422</v>
      </c>
      <c r="C753">
        <v>50744622</v>
      </c>
      <c r="D753">
        <v>201</v>
      </c>
      <c r="E753">
        <v>50744505</v>
      </c>
      <c r="F753">
        <v>24</v>
      </c>
      <c r="G753">
        <v>21.793890000000001</v>
      </c>
      <c r="H753">
        <v>10.223280000000001</v>
      </c>
      <c r="I753">
        <v>16.963470000000001</v>
      </c>
    </row>
    <row r="754" spans="1:9">
      <c r="A754" t="s">
        <v>36</v>
      </c>
      <c r="B754">
        <v>1485977</v>
      </c>
      <c r="C754">
        <v>1486199</v>
      </c>
      <c r="D754">
        <v>223</v>
      </c>
      <c r="E754">
        <v>1486083</v>
      </c>
      <c r="F754">
        <v>41</v>
      </c>
      <c r="G754">
        <v>39.350610000000003</v>
      </c>
      <c r="H754">
        <v>13.99907</v>
      </c>
      <c r="I754">
        <v>34.082810000000002</v>
      </c>
    </row>
    <row r="755" spans="1:9">
      <c r="A755" t="s">
        <v>36</v>
      </c>
      <c r="B755">
        <v>4799801</v>
      </c>
      <c r="C755">
        <v>4799954</v>
      </c>
      <c r="D755">
        <v>154</v>
      </c>
      <c r="E755">
        <v>4799876</v>
      </c>
      <c r="F755">
        <v>21</v>
      </c>
      <c r="G755">
        <v>11.383010000000001</v>
      </c>
      <c r="H755">
        <v>5.2966100000000003</v>
      </c>
      <c r="I755">
        <v>7.0131800000000002</v>
      </c>
    </row>
    <row r="756" spans="1:9">
      <c r="A756" t="s">
        <v>36</v>
      </c>
      <c r="B756">
        <v>5020022</v>
      </c>
      <c r="C756">
        <v>5020409</v>
      </c>
      <c r="D756">
        <v>388</v>
      </c>
      <c r="E756">
        <v>5020167</v>
      </c>
      <c r="F756">
        <v>44</v>
      </c>
      <c r="G756">
        <v>28.952850000000002</v>
      </c>
      <c r="H756">
        <v>8.3191600000000001</v>
      </c>
      <c r="I756">
        <v>23.909549999999999</v>
      </c>
    </row>
    <row r="757" spans="1:9">
      <c r="A757" t="s">
        <v>36</v>
      </c>
      <c r="B757">
        <v>8681339</v>
      </c>
      <c r="C757">
        <v>8681511</v>
      </c>
      <c r="D757">
        <v>173</v>
      </c>
      <c r="E757">
        <v>8681444</v>
      </c>
      <c r="F757">
        <v>23</v>
      </c>
      <c r="G757">
        <v>13.88419</v>
      </c>
      <c r="H757">
        <v>6.14534</v>
      </c>
      <c r="I757">
        <v>9.3801400000000008</v>
      </c>
    </row>
    <row r="758" spans="1:9">
      <c r="A758" t="s">
        <v>36</v>
      </c>
      <c r="B758">
        <v>9391098</v>
      </c>
      <c r="C758">
        <v>9391306</v>
      </c>
      <c r="D758">
        <v>209</v>
      </c>
      <c r="E758">
        <v>9391184</v>
      </c>
      <c r="F758">
        <v>20</v>
      </c>
      <c r="G758">
        <v>13.41023</v>
      </c>
      <c r="H758">
        <v>6.5530799999999996</v>
      </c>
      <c r="I758">
        <v>8.9296600000000002</v>
      </c>
    </row>
    <row r="759" spans="1:9">
      <c r="A759" t="s">
        <v>36</v>
      </c>
      <c r="B759">
        <v>9657120</v>
      </c>
      <c r="C759">
        <v>9657311</v>
      </c>
      <c r="D759">
        <v>192</v>
      </c>
      <c r="E759">
        <v>9657183</v>
      </c>
      <c r="F759">
        <v>21</v>
      </c>
      <c r="G759">
        <v>14.70293</v>
      </c>
      <c r="H759">
        <v>7.0251599999999996</v>
      </c>
      <c r="I759">
        <v>10.165330000000001</v>
      </c>
    </row>
    <row r="760" spans="1:9">
      <c r="A760" t="s">
        <v>36</v>
      </c>
      <c r="B760">
        <v>11338716</v>
      </c>
      <c r="C760">
        <v>11338861</v>
      </c>
      <c r="D760">
        <v>146</v>
      </c>
      <c r="E760">
        <v>11338810</v>
      </c>
      <c r="F760">
        <v>18</v>
      </c>
      <c r="G760">
        <v>12.93262</v>
      </c>
      <c r="H760">
        <v>6.7606000000000002</v>
      </c>
      <c r="I760">
        <v>8.4746699999999997</v>
      </c>
    </row>
    <row r="761" spans="1:9">
      <c r="A761" t="s">
        <v>36</v>
      </c>
      <c r="B761">
        <v>13526729</v>
      </c>
      <c r="C761">
        <v>13526958</v>
      </c>
      <c r="D761">
        <v>230</v>
      </c>
      <c r="E761">
        <v>13526833</v>
      </c>
      <c r="F761">
        <v>38</v>
      </c>
      <c r="G761">
        <v>25.38036</v>
      </c>
      <c r="H761">
        <v>8.1566100000000006</v>
      </c>
      <c r="I761">
        <v>20.436360000000001</v>
      </c>
    </row>
    <row r="762" spans="1:9">
      <c r="A762" t="s">
        <v>36</v>
      </c>
      <c r="B762">
        <v>13700182</v>
      </c>
      <c r="C762">
        <v>13700332</v>
      </c>
      <c r="D762">
        <v>151</v>
      </c>
      <c r="E762">
        <v>13700231</v>
      </c>
      <c r="F762">
        <v>24</v>
      </c>
      <c r="G762">
        <v>12.146459999999999</v>
      </c>
      <c r="H762">
        <v>5.1499699999999997</v>
      </c>
      <c r="I762">
        <v>7.7317099999999996</v>
      </c>
    </row>
    <row r="763" spans="1:9">
      <c r="A763" t="s">
        <v>36</v>
      </c>
      <c r="B763">
        <v>13713400</v>
      </c>
      <c r="C763">
        <v>13713614</v>
      </c>
      <c r="D763">
        <v>215</v>
      </c>
      <c r="E763">
        <v>13713487</v>
      </c>
      <c r="F763">
        <v>21</v>
      </c>
      <c r="G763">
        <v>10.000590000000001</v>
      </c>
      <c r="H763">
        <v>4.6436999999999999</v>
      </c>
      <c r="I763">
        <v>5.7158600000000002</v>
      </c>
    </row>
    <row r="764" spans="1:9">
      <c r="A764" t="s">
        <v>36</v>
      </c>
      <c r="B764">
        <v>13868767</v>
      </c>
      <c r="C764">
        <v>13869023</v>
      </c>
      <c r="D764">
        <v>257</v>
      </c>
      <c r="E764">
        <v>13868889</v>
      </c>
      <c r="F764">
        <v>81</v>
      </c>
      <c r="G764">
        <v>64.924409999999995</v>
      </c>
      <c r="H764">
        <v>12.8085</v>
      </c>
      <c r="I764">
        <v>59.27364</v>
      </c>
    </row>
    <row r="765" spans="1:9">
      <c r="A765" t="s">
        <v>36</v>
      </c>
      <c r="B765">
        <v>13891837</v>
      </c>
      <c r="C765">
        <v>13892084</v>
      </c>
      <c r="D765">
        <v>248</v>
      </c>
      <c r="E765">
        <v>13891975</v>
      </c>
      <c r="F765">
        <v>25</v>
      </c>
      <c r="G765">
        <v>12.514340000000001</v>
      </c>
      <c r="H765">
        <v>5.1544299999999996</v>
      </c>
      <c r="I765">
        <v>8.0814800000000009</v>
      </c>
    </row>
    <row r="766" spans="1:9">
      <c r="A766" t="s">
        <v>36</v>
      </c>
      <c r="B766">
        <v>23109955</v>
      </c>
      <c r="C766">
        <v>23110109</v>
      </c>
      <c r="D766">
        <v>155</v>
      </c>
      <c r="E766">
        <v>23110035</v>
      </c>
      <c r="F766">
        <v>21</v>
      </c>
      <c r="G766">
        <v>16.346360000000001</v>
      </c>
      <c r="H766">
        <v>7.952</v>
      </c>
      <c r="I766">
        <v>11.733510000000001</v>
      </c>
    </row>
    <row r="767" spans="1:9">
      <c r="A767" t="s">
        <v>36</v>
      </c>
      <c r="B767">
        <v>23315880</v>
      </c>
      <c r="C767">
        <v>23316025</v>
      </c>
      <c r="D767">
        <v>146</v>
      </c>
      <c r="E767">
        <v>23315933</v>
      </c>
      <c r="F767">
        <v>12</v>
      </c>
      <c r="G767">
        <v>8.2952100000000009</v>
      </c>
      <c r="H767">
        <v>5.3160999999999996</v>
      </c>
      <c r="I767">
        <v>4.1360400000000004</v>
      </c>
    </row>
    <row r="768" spans="1:9">
      <c r="A768" t="s">
        <v>36</v>
      </c>
      <c r="B768">
        <v>23538717</v>
      </c>
      <c r="C768">
        <v>23538863</v>
      </c>
      <c r="D768">
        <v>147</v>
      </c>
      <c r="E768">
        <v>23538809</v>
      </c>
      <c r="F768">
        <v>19</v>
      </c>
      <c r="G768">
        <v>13.914149999999999</v>
      </c>
      <c r="H768">
        <v>7.07965</v>
      </c>
      <c r="I768">
        <v>9.4082100000000004</v>
      </c>
    </row>
    <row r="769" spans="1:9">
      <c r="A769" t="s">
        <v>36</v>
      </c>
      <c r="B769">
        <v>26147882</v>
      </c>
      <c r="C769">
        <v>26148071</v>
      </c>
      <c r="D769">
        <v>190</v>
      </c>
      <c r="E769">
        <v>26147941</v>
      </c>
      <c r="F769">
        <v>19</v>
      </c>
      <c r="G769">
        <v>15.70195</v>
      </c>
      <c r="H769">
        <v>8.1300799999999995</v>
      </c>
      <c r="I769">
        <v>11.11642</v>
      </c>
    </row>
    <row r="770" spans="1:9">
      <c r="A770" t="s">
        <v>36</v>
      </c>
      <c r="B770">
        <v>32010534</v>
      </c>
      <c r="C770">
        <v>32010742</v>
      </c>
      <c r="D770">
        <v>209</v>
      </c>
      <c r="E770">
        <v>32010642</v>
      </c>
      <c r="F770">
        <v>13</v>
      </c>
      <c r="G770">
        <v>9.74986</v>
      </c>
      <c r="H770">
        <v>6.0122</v>
      </c>
      <c r="I770">
        <v>5.48055</v>
      </c>
    </row>
    <row r="771" spans="1:9">
      <c r="A771" t="s">
        <v>36</v>
      </c>
      <c r="B771">
        <v>32463553</v>
      </c>
      <c r="C771">
        <v>32463872</v>
      </c>
      <c r="D771">
        <v>320</v>
      </c>
      <c r="E771">
        <v>32463649</v>
      </c>
      <c r="F771">
        <v>23</v>
      </c>
      <c r="G771">
        <v>16.92259</v>
      </c>
      <c r="H771">
        <v>7.7359499999999999</v>
      </c>
      <c r="I771">
        <v>12.287179999999999</v>
      </c>
    </row>
    <row r="772" spans="1:9">
      <c r="A772" t="s">
        <v>36</v>
      </c>
      <c r="B772">
        <v>32511459</v>
      </c>
      <c r="C772">
        <v>32511604</v>
      </c>
      <c r="D772">
        <v>146</v>
      </c>
      <c r="E772">
        <v>32511539</v>
      </c>
      <c r="F772">
        <v>14</v>
      </c>
      <c r="G772">
        <v>11.357279999999999</v>
      </c>
      <c r="H772">
        <v>6.7818100000000001</v>
      </c>
      <c r="I772">
        <v>6.9884199999999996</v>
      </c>
    </row>
    <row r="773" spans="1:9">
      <c r="A773" t="s">
        <v>36</v>
      </c>
      <c r="B773">
        <v>42003531</v>
      </c>
      <c r="C773">
        <v>42003716</v>
      </c>
      <c r="D773">
        <v>186</v>
      </c>
      <c r="E773">
        <v>42003624</v>
      </c>
      <c r="F773">
        <v>33</v>
      </c>
      <c r="G773">
        <v>31.526299999999999</v>
      </c>
      <c r="H773">
        <v>12.6913</v>
      </c>
      <c r="I773">
        <v>26.42277</v>
      </c>
    </row>
    <row r="774" spans="1:9">
      <c r="A774" t="s">
        <v>36</v>
      </c>
      <c r="B774">
        <v>42852276</v>
      </c>
      <c r="C774">
        <v>42852480</v>
      </c>
      <c r="D774">
        <v>205</v>
      </c>
      <c r="E774">
        <v>42852379</v>
      </c>
      <c r="F774">
        <v>34</v>
      </c>
      <c r="G774">
        <v>34.447159999999997</v>
      </c>
      <c r="H774">
        <v>13.97875</v>
      </c>
      <c r="I774">
        <v>29.28219</v>
      </c>
    </row>
    <row r="775" spans="1:9">
      <c r="A775" t="s">
        <v>36</v>
      </c>
      <c r="B775">
        <v>50204871</v>
      </c>
      <c r="C775">
        <v>50205049</v>
      </c>
      <c r="D775">
        <v>179</v>
      </c>
      <c r="E775">
        <v>50204965</v>
      </c>
      <c r="F775">
        <v>18</v>
      </c>
      <c r="G775">
        <v>14.19107</v>
      </c>
      <c r="H775">
        <v>7.5009899999999998</v>
      </c>
      <c r="I775">
        <v>9.6744500000000002</v>
      </c>
    </row>
    <row r="776" spans="1:9">
      <c r="A776" t="s">
        <v>36</v>
      </c>
      <c r="B776">
        <v>58291913</v>
      </c>
      <c r="C776">
        <v>58292110</v>
      </c>
      <c r="D776">
        <v>198</v>
      </c>
      <c r="E776">
        <v>58292013</v>
      </c>
      <c r="F776">
        <v>15</v>
      </c>
      <c r="G776">
        <v>13.58642</v>
      </c>
      <c r="H776">
        <v>7.91296</v>
      </c>
      <c r="I776">
        <v>9.0980799999999995</v>
      </c>
    </row>
    <row r="777" spans="1:9">
      <c r="A777" t="s">
        <v>36</v>
      </c>
      <c r="B777">
        <v>59313136</v>
      </c>
      <c r="C777">
        <v>59313281</v>
      </c>
      <c r="D777">
        <v>146</v>
      </c>
      <c r="E777">
        <v>59313210</v>
      </c>
      <c r="F777">
        <v>14</v>
      </c>
      <c r="G777">
        <v>12.61891</v>
      </c>
      <c r="H777">
        <v>7.5589199999999996</v>
      </c>
      <c r="I777">
        <v>8.1770200000000006</v>
      </c>
    </row>
    <row r="778" spans="1:9">
      <c r="A778" t="s">
        <v>36</v>
      </c>
      <c r="B778">
        <v>60212812</v>
      </c>
      <c r="C778">
        <v>60212957</v>
      </c>
      <c r="D778">
        <v>146</v>
      </c>
      <c r="E778">
        <v>60212873</v>
      </c>
      <c r="F778">
        <v>14</v>
      </c>
      <c r="G778">
        <v>12.61891</v>
      </c>
      <c r="H778">
        <v>7.5589199999999996</v>
      </c>
      <c r="I778">
        <v>8.1770200000000006</v>
      </c>
    </row>
    <row r="779" spans="1:9">
      <c r="A779" t="s">
        <v>36</v>
      </c>
      <c r="B779">
        <v>61925995</v>
      </c>
      <c r="C779">
        <v>61926143</v>
      </c>
      <c r="D779">
        <v>149</v>
      </c>
      <c r="E779">
        <v>61926085</v>
      </c>
      <c r="F779">
        <v>15</v>
      </c>
      <c r="G779">
        <v>13.8315</v>
      </c>
      <c r="H779">
        <v>8.0628499999999992</v>
      </c>
      <c r="I779">
        <v>9.3297699999999999</v>
      </c>
    </row>
    <row r="780" spans="1:9">
      <c r="A780" t="s">
        <v>36</v>
      </c>
      <c r="B780">
        <v>67346526</v>
      </c>
      <c r="C780">
        <v>67346694</v>
      </c>
      <c r="D780">
        <v>169</v>
      </c>
      <c r="E780">
        <v>67346636</v>
      </c>
      <c r="F780">
        <v>15</v>
      </c>
      <c r="G780">
        <v>13.8315</v>
      </c>
      <c r="H780">
        <v>8.0628499999999992</v>
      </c>
      <c r="I780">
        <v>9.3297699999999999</v>
      </c>
    </row>
    <row r="781" spans="1:9">
      <c r="A781" t="s">
        <v>36</v>
      </c>
      <c r="B781">
        <v>75718340</v>
      </c>
      <c r="C781">
        <v>75718571</v>
      </c>
      <c r="D781">
        <v>232</v>
      </c>
      <c r="E781">
        <v>75718463</v>
      </c>
      <c r="F781">
        <v>29</v>
      </c>
      <c r="G781">
        <v>23.880769999999998</v>
      </c>
      <c r="H781">
        <v>9.8084100000000003</v>
      </c>
      <c r="I781">
        <v>18.984390000000001</v>
      </c>
    </row>
    <row r="782" spans="1:9">
      <c r="A782" t="s">
        <v>36</v>
      </c>
      <c r="B782">
        <v>79700620</v>
      </c>
      <c r="C782">
        <v>79700905</v>
      </c>
      <c r="D782">
        <v>286</v>
      </c>
      <c r="E782">
        <v>79700750</v>
      </c>
      <c r="F782">
        <v>65</v>
      </c>
      <c r="G782">
        <v>72.92062</v>
      </c>
      <c r="H782">
        <v>21.578499999999998</v>
      </c>
      <c r="I782">
        <v>67.193100000000001</v>
      </c>
    </row>
    <row r="783" spans="1:9">
      <c r="A783" t="s">
        <v>36</v>
      </c>
      <c r="B783">
        <v>81745326</v>
      </c>
      <c r="C783">
        <v>81745471</v>
      </c>
      <c r="D783">
        <v>146</v>
      </c>
      <c r="E783">
        <v>81745419</v>
      </c>
      <c r="F783">
        <v>12</v>
      </c>
      <c r="G783">
        <v>10.27901</v>
      </c>
      <c r="H783">
        <v>6.5510599999999997</v>
      </c>
      <c r="I783">
        <v>5.96997</v>
      </c>
    </row>
    <row r="784" spans="1:9">
      <c r="A784" t="s">
        <v>36</v>
      </c>
      <c r="B784">
        <v>89156598</v>
      </c>
      <c r="C784">
        <v>89156772</v>
      </c>
      <c r="D784">
        <v>175</v>
      </c>
      <c r="E784">
        <v>89156665</v>
      </c>
      <c r="F784">
        <v>16</v>
      </c>
      <c r="G784">
        <v>12.997210000000001</v>
      </c>
      <c r="H784">
        <v>7.3005199999999997</v>
      </c>
      <c r="I784">
        <v>8.5356500000000004</v>
      </c>
    </row>
    <row r="785" spans="1:9">
      <c r="A785" t="s">
        <v>36</v>
      </c>
      <c r="B785">
        <v>98731019</v>
      </c>
      <c r="C785">
        <v>98731199</v>
      </c>
      <c r="D785">
        <v>181</v>
      </c>
      <c r="E785">
        <v>98731123</v>
      </c>
      <c r="F785">
        <v>29</v>
      </c>
      <c r="G785">
        <v>27.152519999999999</v>
      </c>
      <c r="H785">
        <v>11.64235</v>
      </c>
      <c r="I785">
        <v>22.155090000000001</v>
      </c>
    </row>
    <row r="786" spans="1:9">
      <c r="A786" t="s">
        <v>36</v>
      </c>
      <c r="B786">
        <v>107535059</v>
      </c>
      <c r="C786">
        <v>107535204</v>
      </c>
      <c r="D786">
        <v>146</v>
      </c>
      <c r="E786">
        <v>107535123</v>
      </c>
      <c r="F786">
        <v>15</v>
      </c>
      <c r="G786">
        <v>12.71801</v>
      </c>
      <c r="H786">
        <v>7.3800699999999999</v>
      </c>
      <c r="I786">
        <v>8.2708999999999993</v>
      </c>
    </row>
    <row r="787" spans="1:9">
      <c r="A787" t="s">
        <v>36</v>
      </c>
      <c r="B787">
        <v>107724943</v>
      </c>
      <c r="C787">
        <v>107725104</v>
      </c>
      <c r="D787">
        <v>162</v>
      </c>
      <c r="E787">
        <v>107725017</v>
      </c>
      <c r="F787">
        <v>16</v>
      </c>
      <c r="G787">
        <v>11.412100000000001</v>
      </c>
      <c r="H787">
        <v>6.34565</v>
      </c>
      <c r="I787">
        <v>7.0413100000000002</v>
      </c>
    </row>
    <row r="788" spans="1:9">
      <c r="A788" t="s">
        <v>36</v>
      </c>
      <c r="B788">
        <v>124835607</v>
      </c>
      <c r="C788">
        <v>124835775</v>
      </c>
      <c r="D788">
        <v>169</v>
      </c>
      <c r="E788">
        <v>124835704</v>
      </c>
      <c r="F788">
        <v>22</v>
      </c>
      <c r="G788">
        <v>15.3718</v>
      </c>
      <c r="H788">
        <v>7.1446300000000003</v>
      </c>
      <c r="I788">
        <v>10.800470000000001</v>
      </c>
    </row>
    <row r="789" spans="1:9">
      <c r="A789" t="s">
        <v>36</v>
      </c>
      <c r="B789">
        <v>126762143</v>
      </c>
      <c r="C789">
        <v>126762359</v>
      </c>
      <c r="D789">
        <v>217</v>
      </c>
      <c r="E789">
        <v>126762257</v>
      </c>
      <c r="F789">
        <v>26</v>
      </c>
      <c r="G789">
        <v>20.744579999999999</v>
      </c>
      <c r="H789">
        <v>8.9993999999999996</v>
      </c>
      <c r="I789">
        <v>15.95543</v>
      </c>
    </row>
    <row r="790" spans="1:9">
      <c r="A790" t="s">
        <v>36</v>
      </c>
      <c r="B790">
        <v>126793969</v>
      </c>
      <c r="C790">
        <v>126794115</v>
      </c>
      <c r="D790">
        <v>147</v>
      </c>
      <c r="E790">
        <v>126794073</v>
      </c>
      <c r="F790">
        <v>18</v>
      </c>
      <c r="G790">
        <v>10.354329999999999</v>
      </c>
      <c r="H790">
        <v>5.32273</v>
      </c>
      <c r="I790">
        <v>6.0408099999999996</v>
      </c>
    </row>
    <row r="791" spans="1:9">
      <c r="A791" t="s">
        <v>36</v>
      </c>
      <c r="B791">
        <v>127936638</v>
      </c>
      <c r="C791">
        <v>127936870</v>
      </c>
      <c r="D791">
        <v>233</v>
      </c>
      <c r="E791">
        <v>127936726</v>
      </c>
      <c r="F791">
        <v>28</v>
      </c>
      <c r="G791">
        <v>20.74372</v>
      </c>
      <c r="H791">
        <v>8.4346499999999995</v>
      </c>
      <c r="I791">
        <v>15.95491</v>
      </c>
    </row>
    <row r="792" spans="1:9">
      <c r="A792" t="s">
        <v>36</v>
      </c>
      <c r="B792">
        <v>129322381</v>
      </c>
      <c r="C792">
        <v>129322557</v>
      </c>
      <c r="D792">
        <v>177</v>
      </c>
      <c r="E792">
        <v>129322470</v>
      </c>
      <c r="F792">
        <v>30</v>
      </c>
      <c r="G792">
        <v>20.353660000000001</v>
      </c>
      <c r="H792">
        <v>7.7352999999999996</v>
      </c>
      <c r="I792">
        <v>15.5786</v>
      </c>
    </row>
    <row r="793" spans="1:9">
      <c r="A793" t="s">
        <v>36</v>
      </c>
      <c r="B793">
        <v>129413182</v>
      </c>
      <c r="C793">
        <v>129413327</v>
      </c>
      <c r="D793">
        <v>146</v>
      </c>
      <c r="E793">
        <v>129413248</v>
      </c>
      <c r="F793">
        <v>16</v>
      </c>
      <c r="G793">
        <v>12.088850000000001</v>
      </c>
      <c r="H793">
        <v>6.7503200000000003</v>
      </c>
      <c r="I793">
        <v>7.67727</v>
      </c>
    </row>
    <row r="794" spans="1:9">
      <c r="A794" t="s">
        <v>36</v>
      </c>
      <c r="B794">
        <v>130612849</v>
      </c>
      <c r="C794">
        <v>130613089</v>
      </c>
      <c r="D794">
        <v>241</v>
      </c>
      <c r="E794">
        <v>130612964</v>
      </c>
      <c r="F794">
        <v>33</v>
      </c>
      <c r="G794">
        <v>31.046029999999998</v>
      </c>
      <c r="H794">
        <v>12.420540000000001</v>
      </c>
      <c r="I794">
        <v>25.95345</v>
      </c>
    </row>
    <row r="795" spans="1:9">
      <c r="A795" t="s">
        <v>36</v>
      </c>
      <c r="B795">
        <v>133525026</v>
      </c>
      <c r="C795">
        <v>133525172</v>
      </c>
      <c r="D795">
        <v>147</v>
      </c>
      <c r="E795">
        <v>133525088</v>
      </c>
      <c r="F795">
        <v>16</v>
      </c>
      <c r="G795">
        <v>11.960140000000001</v>
      </c>
      <c r="H795">
        <v>6.6729500000000002</v>
      </c>
      <c r="I795">
        <v>7.5555300000000001</v>
      </c>
    </row>
    <row r="796" spans="1:9">
      <c r="A796" t="s">
        <v>36</v>
      </c>
      <c r="B796">
        <v>138634791</v>
      </c>
      <c r="C796">
        <v>138634938</v>
      </c>
      <c r="D796">
        <v>148</v>
      </c>
      <c r="E796">
        <v>138634884</v>
      </c>
      <c r="F796">
        <v>15</v>
      </c>
      <c r="G796">
        <v>11.037470000000001</v>
      </c>
      <c r="H796">
        <v>6.3532400000000004</v>
      </c>
      <c r="I796">
        <v>6.6869100000000001</v>
      </c>
    </row>
    <row r="797" spans="1:9">
      <c r="A797" t="s">
        <v>36</v>
      </c>
      <c r="B797">
        <v>138821486</v>
      </c>
      <c r="C797">
        <v>138821659</v>
      </c>
      <c r="D797">
        <v>174</v>
      </c>
      <c r="E797">
        <v>138821572</v>
      </c>
      <c r="F797">
        <v>26</v>
      </c>
      <c r="G797">
        <v>22.473020000000002</v>
      </c>
      <c r="H797">
        <v>9.9697200000000006</v>
      </c>
      <c r="I797">
        <v>17.619289999999999</v>
      </c>
    </row>
    <row r="798" spans="1:9">
      <c r="A798" t="s">
        <v>36</v>
      </c>
      <c r="B798">
        <v>142720171</v>
      </c>
      <c r="C798">
        <v>142720350</v>
      </c>
      <c r="D798">
        <v>180</v>
      </c>
      <c r="E798">
        <v>142720283</v>
      </c>
      <c r="F798">
        <v>20</v>
      </c>
      <c r="G798">
        <v>16.129619999999999</v>
      </c>
      <c r="H798">
        <v>8.1037300000000005</v>
      </c>
      <c r="I798">
        <v>11.527839999999999</v>
      </c>
    </row>
    <row r="799" spans="1:9">
      <c r="A799" t="s">
        <v>36</v>
      </c>
      <c r="B799">
        <v>142926210</v>
      </c>
      <c r="C799">
        <v>142926355</v>
      </c>
      <c r="D799">
        <v>146</v>
      </c>
      <c r="E799">
        <v>142926271</v>
      </c>
      <c r="F799">
        <v>16</v>
      </c>
      <c r="G799">
        <v>11.83405</v>
      </c>
      <c r="H799">
        <v>6.5973300000000004</v>
      </c>
      <c r="I799">
        <v>7.4358000000000004</v>
      </c>
    </row>
    <row r="800" spans="1:9">
      <c r="A800" t="s">
        <v>36</v>
      </c>
      <c r="B800">
        <v>148847202</v>
      </c>
      <c r="C800">
        <v>148847381</v>
      </c>
      <c r="D800">
        <v>180</v>
      </c>
      <c r="E800">
        <v>148847304</v>
      </c>
      <c r="F800">
        <v>25</v>
      </c>
      <c r="G800">
        <v>21.273160000000001</v>
      </c>
      <c r="H800">
        <v>9.6004699999999996</v>
      </c>
      <c r="I800">
        <v>16.464120000000001</v>
      </c>
    </row>
    <row r="801" spans="1:9">
      <c r="A801" t="s">
        <v>36</v>
      </c>
      <c r="B801">
        <v>148892711</v>
      </c>
      <c r="C801">
        <v>148892897</v>
      </c>
      <c r="D801">
        <v>187</v>
      </c>
      <c r="E801">
        <v>148892793</v>
      </c>
      <c r="F801">
        <v>26</v>
      </c>
      <c r="G801">
        <v>26.8462</v>
      </c>
      <c r="H801">
        <v>12.538309999999999</v>
      </c>
      <c r="I801">
        <v>21.858149999999998</v>
      </c>
    </row>
    <row r="802" spans="1:9">
      <c r="A802" t="s">
        <v>36</v>
      </c>
      <c r="B802">
        <v>149526104</v>
      </c>
      <c r="C802">
        <v>149526302</v>
      </c>
      <c r="D802">
        <v>199</v>
      </c>
      <c r="E802">
        <v>149526224</v>
      </c>
      <c r="F802">
        <v>22</v>
      </c>
      <c r="G802">
        <v>20.231069999999999</v>
      </c>
      <c r="H802">
        <v>9.9395000000000007</v>
      </c>
      <c r="I802">
        <v>15.46251</v>
      </c>
    </row>
    <row r="803" spans="1:9">
      <c r="A803" t="s">
        <v>36</v>
      </c>
      <c r="B803">
        <v>149867610</v>
      </c>
      <c r="C803">
        <v>149867852</v>
      </c>
      <c r="D803">
        <v>243</v>
      </c>
      <c r="E803">
        <v>149867723</v>
      </c>
      <c r="F803">
        <v>31</v>
      </c>
      <c r="G803">
        <v>28.47447</v>
      </c>
      <c r="H803">
        <v>11.689920000000001</v>
      </c>
      <c r="I803">
        <v>23.442029999999999</v>
      </c>
    </row>
    <row r="804" spans="1:9">
      <c r="A804" t="s">
        <v>36</v>
      </c>
      <c r="B804">
        <v>169004817</v>
      </c>
      <c r="C804">
        <v>169005034</v>
      </c>
      <c r="D804">
        <v>218</v>
      </c>
      <c r="E804">
        <v>169004929</v>
      </c>
      <c r="F804">
        <v>33</v>
      </c>
      <c r="G804">
        <v>32.151919999999997</v>
      </c>
      <c r="H804">
        <v>13.046810000000001</v>
      </c>
      <c r="I804">
        <v>27.035959999999999</v>
      </c>
    </row>
    <row r="805" spans="1:9">
      <c r="A805" t="s">
        <v>36</v>
      </c>
      <c r="B805">
        <v>176507285</v>
      </c>
      <c r="C805">
        <v>176507504</v>
      </c>
      <c r="D805">
        <v>220</v>
      </c>
      <c r="E805">
        <v>176507425</v>
      </c>
      <c r="F805">
        <v>15</v>
      </c>
      <c r="G805">
        <v>9.5938099999999995</v>
      </c>
      <c r="H805">
        <v>5.4933699999999996</v>
      </c>
      <c r="I805">
        <v>5.3340699999999996</v>
      </c>
    </row>
    <row r="806" spans="1:9">
      <c r="A806" t="s">
        <v>36</v>
      </c>
      <c r="B806">
        <v>177234108</v>
      </c>
      <c r="C806">
        <v>177234261</v>
      </c>
      <c r="D806">
        <v>154</v>
      </c>
      <c r="E806">
        <v>177234190</v>
      </c>
      <c r="F806">
        <v>21</v>
      </c>
      <c r="G806">
        <v>14.643750000000001</v>
      </c>
      <c r="H806">
        <v>6.9925600000000001</v>
      </c>
      <c r="I806">
        <v>10.108370000000001</v>
      </c>
    </row>
    <row r="807" spans="1:9">
      <c r="A807" t="s">
        <v>36</v>
      </c>
      <c r="B807">
        <v>181919624</v>
      </c>
      <c r="C807">
        <v>181919769</v>
      </c>
      <c r="D807">
        <v>146</v>
      </c>
      <c r="E807">
        <v>181919669</v>
      </c>
      <c r="F807">
        <v>13</v>
      </c>
      <c r="G807">
        <v>8.6108399999999996</v>
      </c>
      <c r="H807">
        <v>5.3126899999999999</v>
      </c>
      <c r="I807">
        <v>4.4294799999999999</v>
      </c>
    </row>
    <row r="808" spans="1:9">
      <c r="A808" t="s">
        <v>36</v>
      </c>
      <c r="B808">
        <v>183967417</v>
      </c>
      <c r="C808">
        <v>183967672</v>
      </c>
      <c r="D808">
        <v>256</v>
      </c>
      <c r="E808">
        <v>183967539</v>
      </c>
      <c r="F808">
        <v>47</v>
      </c>
      <c r="G808">
        <v>43.910609999999998</v>
      </c>
      <c r="H808">
        <v>14.140940000000001</v>
      </c>
      <c r="I808">
        <v>38.564</v>
      </c>
    </row>
    <row r="809" spans="1:9">
      <c r="A809" t="s">
        <v>36</v>
      </c>
      <c r="B809">
        <v>185842551</v>
      </c>
      <c r="C809">
        <v>185842735</v>
      </c>
      <c r="D809">
        <v>185</v>
      </c>
      <c r="E809">
        <v>185842639</v>
      </c>
      <c r="F809">
        <v>24</v>
      </c>
      <c r="G809">
        <v>18.209679999999999</v>
      </c>
      <c r="H809">
        <v>8.1736699999999995</v>
      </c>
      <c r="I809">
        <v>13.521280000000001</v>
      </c>
    </row>
    <row r="810" spans="1:9">
      <c r="A810" t="s">
        <v>36</v>
      </c>
      <c r="B810">
        <v>185995363</v>
      </c>
      <c r="C810">
        <v>185995508</v>
      </c>
      <c r="D810">
        <v>146</v>
      </c>
      <c r="E810">
        <v>185995439</v>
      </c>
      <c r="F810">
        <v>16</v>
      </c>
      <c r="G810">
        <v>11.89677</v>
      </c>
      <c r="H810">
        <v>6.6349200000000002</v>
      </c>
      <c r="I810">
        <v>7.4948699999999997</v>
      </c>
    </row>
    <row r="811" spans="1:9">
      <c r="A811" t="s">
        <v>36</v>
      </c>
      <c r="B811">
        <v>187744538</v>
      </c>
      <c r="C811">
        <v>187744727</v>
      </c>
      <c r="D811">
        <v>190</v>
      </c>
      <c r="E811">
        <v>187744649</v>
      </c>
      <c r="F811">
        <v>25</v>
      </c>
      <c r="G811">
        <v>27.102129999999999</v>
      </c>
      <c r="H811">
        <v>13.04697</v>
      </c>
      <c r="I811">
        <v>22.105920000000001</v>
      </c>
    </row>
    <row r="812" spans="1:9">
      <c r="A812" t="s">
        <v>36</v>
      </c>
      <c r="B812">
        <v>189042622</v>
      </c>
      <c r="C812">
        <v>189042816</v>
      </c>
      <c r="D812">
        <v>195</v>
      </c>
      <c r="E812">
        <v>189042758</v>
      </c>
      <c r="F812">
        <v>12</v>
      </c>
      <c r="G812">
        <v>10.082520000000001</v>
      </c>
      <c r="H812">
        <v>6.4292800000000003</v>
      </c>
      <c r="I812">
        <v>5.7915400000000004</v>
      </c>
    </row>
    <row r="813" spans="1:9">
      <c r="A813" t="s">
        <v>36</v>
      </c>
      <c r="B813">
        <v>194801354</v>
      </c>
      <c r="C813">
        <v>194801551</v>
      </c>
      <c r="D813">
        <v>198</v>
      </c>
      <c r="E813">
        <v>194801439</v>
      </c>
      <c r="F813">
        <v>19</v>
      </c>
      <c r="G813">
        <v>15.86539</v>
      </c>
      <c r="H813">
        <v>8.2277400000000007</v>
      </c>
      <c r="I813">
        <v>11.274039999999999</v>
      </c>
    </row>
    <row r="814" spans="1:9">
      <c r="A814" t="s">
        <v>36</v>
      </c>
      <c r="B814">
        <v>196552129</v>
      </c>
      <c r="C814">
        <v>196552274</v>
      </c>
      <c r="D814">
        <v>146</v>
      </c>
      <c r="E814">
        <v>196552187</v>
      </c>
      <c r="F814">
        <v>15</v>
      </c>
      <c r="G814">
        <v>13.8315</v>
      </c>
      <c r="H814">
        <v>8.0628499999999992</v>
      </c>
      <c r="I814">
        <v>9.3297699999999999</v>
      </c>
    </row>
    <row r="815" spans="1:9">
      <c r="A815" t="s">
        <v>36</v>
      </c>
      <c r="B815">
        <v>196625618</v>
      </c>
      <c r="C815">
        <v>196625853</v>
      </c>
      <c r="D815">
        <v>236</v>
      </c>
      <c r="E815">
        <v>196625742</v>
      </c>
      <c r="F815">
        <v>35</v>
      </c>
      <c r="G815">
        <v>40.413220000000003</v>
      </c>
      <c r="H815">
        <v>17.06485</v>
      </c>
      <c r="I815">
        <v>35.127290000000002</v>
      </c>
    </row>
    <row r="816" spans="1:9">
      <c r="A816" t="s">
        <v>37</v>
      </c>
      <c r="B816">
        <v>619052</v>
      </c>
      <c r="C816">
        <v>619267</v>
      </c>
      <c r="D816">
        <v>216</v>
      </c>
      <c r="E816">
        <v>619161</v>
      </c>
      <c r="F816">
        <v>32</v>
      </c>
      <c r="G816">
        <v>32.267969999999998</v>
      </c>
      <c r="H816">
        <v>13.494730000000001</v>
      </c>
      <c r="I816">
        <v>27.149000000000001</v>
      </c>
    </row>
    <row r="817" spans="1:9">
      <c r="A817" t="s">
        <v>37</v>
      </c>
      <c r="B817">
        <v>13600796</v>
      </c>
      <c r="C817">
        <v>13601005</v>
      </c>
      <c r="D817">
        <v>210</v>
      </c>
      <c r="E817">
        <v>13600888</v>
      </c>
      <c r="F817">
        <v>30</v>
      </c>
      <c r="G817">
        <v>32.154310000000002</v>
      </c>
      <c r="H817">
        <v>14.203239999999999</v>
      </c>
      <c r="I817">
        <v>27.038129999999999</v>
      </c>
    </row>
    <row r="818" spans="1:9">
      <c r="A818" t="s">
        <v>37</v>
      </c>
      <c r="B818">
        <v>23375994</v>
      </c>
      <c r="C818">
        <v>23376215</v>
      </c>
      <c r="D818">
        <v>222</v>
      </c>
      <c r="E818">
        <v>23376100</v>
      </c>
      <c r="F818">
        <v>22</v>
      </c>
      <c r="G818">
        <v>21.961279999999999</v>
      </c>
      <c r="H818">
        <v>10.97852</v>
      </c>
      <c r="I818">
        <v>17.125699999999998</v>
      </c>
    </row>
    <row r="819" spans="1:9">
      <c r="A819" t="s">
        <v>37</v>
      </c>
      <c r="B819">
        <v>40397877</v>
      </c>
      <c r="C819">
        <v>40398093</v>
      </c>
      <c r="D819">
        <v>217</v>
      </c>
      <c r="E819">
        <v>40397985</v>
      </c>
      <c r="F819">
        <v>41</v>
      </c>
      <c r="G819">
        <v>38.127400000000002</v>
      </c>
      <c r="H819">
        <v>13.34944</v>
      </c>
      <c r="I819">
        <v>32.88203</v>
      </c>
    </row>
    <row r="820" spans="1:9">
      <c r="A820" t="s">
        <v>37</v>
      </c>
      <c r="B820">
        <v>49104598</v>
      </c>
      <c r="C820">
        <v>49104754</v>
      </c>
      <c r="D820">
        <v>157</v>
      </c>
      <c r="E820">
        <v>49104632</v>
      </c>
      <c r="F820">
        <v>28</v>
      </c>
      <c r="G820">
        <v>14.886039999999999</v>
      </c>
      <c r="H820">
        <v>5.6833799999999997</v>
      </c>
      <c r="I820">
        <v>10.338800000000001</v>
      </c>
    </row>
    <row r="821" spans="1:9">
      <c r="A821" t="s">
        <v>37</v>
      </c>
      <c r="B821">
        <v>49110334</v>
      </c>
      <c r="C821">
        <v>49110532</v>
      </c>
      <c r="D821">
        <v>199</v>
      </c>
      <c r="E821">
        <v>49110427</v>
      </c>
      <c r="F821">
        <v>36</v>
      </c>
      <c r="G821">
        <v>19.90645</v>
      </c>
      <c r="H821">
        <v>6.3595699999999997</v>
      </c>
      <c r="I821">
        <v>15.150790000000001</v>
      </c>
    </row>
    <row r="822" spans="1:9">
      <c r="A822" t="s">
        <v>37</v>
      </c>
      <c r="B822">
        <v>49122911</v>
      </c>
      <c r="C822">
        <v>49123184</v>
      </c>
      <c r="D822">
        <v>274</v>
      </c>
      <c r="E822">
        <v>49123046</v>
      </c>
      <c r="F822">
        <v>49</v>
      </c>
      <c r="G822">
        <v>37.601550000000003</v>
      </c>
      <c r="H822">
        <v>10.61932</v>
      </c>
      <c r="I822">
        <v>32.367559999999997</v>
      </c>
    </row>
    <row r="823" spans="1:9">
      <c r="A823" t="s">
        <v>37</v>
      </c>
      <c r="B823">
        <v>49151661</v>
      </c>
      <c r="C823">
        <v>49151903</v>
      </c>
      <c r="D823">
        <v>243</v>
      </c>
      <c r="E823">
        <v>49151795</v>
      </c>
      <c r="F823">
        <v>45</v>
      </c>
      <c r="G823">
        <v>31.876580000000001</v>
      </c>
      <c r="H823">
        <v>9.2532999999999994</v>
      </c>
      <c r="I823">
        <v>26.766369999999998</v>
      </c>
    </row>
    <row r="824" spans="1:9">
      <c r="A824" t="s">
        <v>37</v>
      </c>
      <c r="B824">
        <v>49512249</v>
      </c>
      <c r="C824">
        <v>49512493</v>
      </c>
      <c r="D824">
        <v>245</v>
      </c>
      <c r="E824">
        <v>49512384</v>
      </c>
      <c r="F824">
        <v>23</v>
      </c>
      <c r="G824">
        <v>19.612649999999999</v>
      </c>
      <c r="H824">
        <v>9.2614000000000001</v>
      </c>
      <c r="I824">
        <v>14.86647</v>
      </c>
    </row>
    <row r="825" spans="1:9">
      <c r="A825" t="s">
        <v>37</v>
      </c>
      <c r="B825">
        <v>49634622</v>
      </c>
      <c r="C825">
        <v>49634823</v>
      </c>
      <c r="D825">
        <v>202</v>
      </c>
      <c r="E825">
        <v>49634721</v>
      </c>
      <c r="F825">
        <v>14</v>
      </c>
      <c r="G825">
        <v>10.67535</v>
      </c>
      <c r="H825">
        <v>6.3618600000000001</v>
      </c>
      <c r="I825">
        <v>6.34605</v>
      </c>
    </row>
    <row r="826" spans="1:9">
      <c r="A826" t="s">
        <v>37</v>
      </c>
      <c r="B826">
        <v>49650632</v>
      </c>
      <c r="C826">
        <v>49650844</v>
      </c>
      <c r="D826">
        <v>213</v>
      </c>
      <c r="E826">
        <v>49650768</v>
      </c>
      <c r="F826">
        <v>20</v>
      </c>
      <c r="G826">
        <v>13.30228</v>
      </c>
      <c r="H826">
        <v>6.4939099999999996</v>
      </c>
      <c r="I826">
        <v>8.8275400000000008</v>
      </c>
    </row>
    <row r="827" spans="1:9">
      <c r="A827" t="s">
        <v>37</v>
      </c>
      <c r="B827">
        <v>49659494</v>
      </c>
      <c r="C827">
        <v>49659751</v>
      </c>
      <c r="D827">
        <v>258</v>
      </c>
      <c r="E827">
        <v>49659607</v>
      </c>
      <c r="F827">
        <v>60</v>
      </c>
      <c r="G827">
        <v>58.399619999999999</v>
      </c>
      <c r="H827">
        <v>16.417269999999998</v>
      </c>
      <c r="I827">
        <v>52.835990000000002</v>
      </c>
    </row>
    <row r="828" spans="1:9">
      <c r="A828" t="s">
        <v>37</v>
      </c>
      <c r="B828">
        <v>68264547</v>
      </c>
      <c r="C828">
        <v>68264865</v>
      </c>
      <c r="D828">
        <v>319</v>
      </c>
      <c r="E828">
        <v>68264614</v>
      </c>
      <c r="F828">
        <v>34</v>
      </c>
      <c r="G828">
        <v>14.1935</v>
      </c>
      <c r="H828">
        <v>4.6324500000000004</v>
      </c>
      <c r="I828">
        <v>9.6768199999999993</v>
      </c>
    </row>
    <row r="829" spans="1:9">
      <c r="A829" t="s">
        <v>37</v>
      </c>
      <c r="B829">
        <v>68265295</v>
      </c>
      <c r="C829">
        <v>68265718</v>
      </c>
      <c r="D829">
        <v>424</v>
      </c>
      <c r="E829">
        <v>68265585</v>
      </c>
      <c r="F829">
        <v>64</v>
      </c>
      <c r="G829">
        <v>40.809550000000002</v>
      </c>
      <c r="H829">
        <v>8.6532800000000005</v>
      </c>
      <c r="I829">
        <v>35.517769999999999</v>
      </c>
    </row>
    <row r="830" spans="1:9">
      <c r="A830" t="s">
        <v>37</v>
      </c>
      <c r="B830">
        <v>68265905</v>
      </c>
      <c r="C830">
        <v>68266135</v>
      </c>
      <c r="D830">
        <v>231</v>
      </c>
      <c r="E830">
        <v>68266031</v>
      </c>
      <c r="F830">
        <v>33</v>
      </c>
      <c r="G830">
        <v>13.543950000000001</v>
      </c>
      <c r="H830">
        <v>4.5263299999999997</v>
      </c>
      <c r="I830">
        <v>9.0578599999999998</v>
      </c>
    </row>
    <row r="831" spans="1:9">
      <c r="A831" t="s">
        <v>37</v>
      </c>
      <c r="B831">
        <v>74316537</v>
      </c>
      <c r="C831">
        <v>74316700</v>
      </c>
      <c r="D831">
        <v>164</v>
      </c>
      <c r="E831">
        <v>74316622</v>
      </c>
      <c r="F831">
        <v>18</v>
      </c>
      <c r="G831">
        <v>15.038220000000001</v>
      </c>
      <c r="H831">
        <v>8.0087700000000002</v>
      </c>
      <c r="I831">
        <v>10.485620000000001</v>
      </c>
    </row>
    <row r="832" spans="1:9">
      <c r="A832" t="s">
        <v>37</v>
      </c>
      <c r="B832">
        <v>74542902</v>
      </c>
      <c r="C832">
        <v>74543085</v>
      </c>
      <c r="D832">
        <v>184</v>
      </c>
      <c r="E832">
        <v>74542997</v>
      </c>
      <c r="F832">
        <v>20</v>
      </c>
      <c r="G832">
        <v>16.207640000000001</v>
      </c>
      <c r="H832">
        <v>8.1496399999999998</v>
      </c>
      <c r="I832">
        <v>11.60258</v>
      </c>
    </row>
    <row r="833" spans="1:9">
      <c r="A833" t="s">
        <v>37</v>
      </c>
      <c r="B833">
        <v>77480809</v>
      </c>
      <c r="C833">
        <v>77480963</v>
      </c>
      <c r="D833">
        <v>155</v>
      </c>
      <c r="E833">
        <v>77480851</v>
      </c>
      <c r="F833">
        <v>13</v>
      </c>
      <c r="G833">
        <v>9.12073</v>
      </c>
      <c r="H833">
        <v>5.6242999999999999</v>
      </c>
      <c r="I833">
        <v>4.9010100000000003</v>
      </c>
    </row>
    <row r="834" spans="1:9">
      <c r="A834" t="s">
        <v>37</v>
      </c>
      <c r="B834">
        <v>78077710</v>
      </c>
      <c r="C834">
        <v>78077872</v>
      </c>
      <c r="D834">
        <v>163</v>
      </c>
      <c r="E834">
        <v>78077772</v>
      </c>
      <c r="F834">
        <v>25</v>
      </c>
      <c r="G834">
        <v>21.455670000000001</v>
      </c>
      <c r="H834">
        <v>9.7051099999999995</v>
      </c>
      <c r="I834">
        <v>16.640129999999999</v>
      </c>
    </row>
    <row r="835" spans="1:9">
      <c r="A835" t="s">
        <v>37</v>
      </c>
      <c r="B835">
        <v>82570180</v>
      </c>
      <c r="C835">
        <v>82570357</v>
      </c>
      <c r="D835">
        <v>178</v>
      </c>
      <c r="E835">
        <v>82570259</v>
      </c>
      <c r="F835">
        <v>20</v>
      </c>
      <c r="G835">
        <v>16.286449999999999</v>
      </c>
      <c r="H835">
        <v>8.1960800000000003</v>
      </c>
      <c r="I835">
        <v>11.677849999999999</v>
      </c>
    </row>
    <row r="836" spans="1:9">
      <c r="A836" t="s">
        <v>37</v>
      </c>
      <c r="B836">
        <v>83822022</v>
      </c>
      <c r="C836">
        <v>83822176</v>
      </c>
      <c r="D836">
        <v>155</v>
      </c>
      <c r="E836">
        <v>83822096</v>
      </c>
      <c r="F836">
        <v>13</v>
      </c>
      <c r="G836">
        <v>9.9360400000000002</v>
      </c>
      <c r="H836">
        <v>6.1274499999999996</v>
      </c>
      <c r="I836">
        <v>5.6546799999999999</v>
      </c>
    </row>
    <row r="837" spans="1:9">
      <c r="A837" t="s">
        <v>37</v>
      </c>
      <c r="B837">
        <v>84528102</v>
      </c>
      <c r="C837">
        <v>84528287</v>
      </c>
      <c r="D837">
        <v>186</v>
      </c>
      <c r="E837">
        <v>84528195</v>
      </c>
      <c r="F837">
        <v>17</v>
      </c>
      <c r="G837">
        <v>14.542730000000001</v>
      </c>
      <c r="H837">
        <v>7.9801399999999996</v>
      </c>
      <c r="I837">
        <v>10.010540000000001</v>
      </c>
    </row>
    <row r="838" spans="1:9">
      <c r="A838" t="s">
        <v>37</v>
      </c>
      <c r="B838">
        <v>85503597</v>
      </c>
      <c r="C838">
        <v>85503791</v>
      </c>
      <c r="D838">
        <v>195</v>
      </c>
      <c r="E838">
        <v>85503661</v>
      </c>
      <c r="F838">
        <v>27</v>
      </c>
      <c r="G838">
        <v>22.663129999999999</v>
      </c>
      <c r="H838">
        <v>9.7601800000000001</v>
      </c>
      <c r="I838">
        <v>17.803419999999999</v>
      </c>
    </row>
    <row r="839" spans="1:9">
      <c r="A839" t="s">
        <v>37</v>
      </c>
      <c r="B839">
        <v>88038591</v>
      </c>
      <c r="C839">
        <v>88038829</v>
      </c>
      <c r="D839">
        <v>239</v>
      </c>
      <c r="E839">
        <v>88038718</v>
      </c>
      <c r="F839">
        <v>38</v>
      </c>
      <c r="G839">
        <v>33.02758</v>
      </c>
      <c r="H839">
        <v>11.742039999999999</v>
      </c>
      <c r="I839">
        <v>27.893940000000001</v>
      </c>
    </row>
    <row r="840" spans="1:9">
      <c r="A840" t="s">
        <v>37</v>
      </c>
      <c r="B840">
        <v>89700650</v>
      </c>
      <c r="C840">
        <v>89700829</v>
      </c>
      <c r="D840">
        <v>180</v>
      </c>
      <c r="E840">
        <v>89700751</v>
      </c>
      <c r="F840">
        <v>22</v>
      </c>
      <c r="G840">
        <v>20.44342</v>
      </c>
      <c r="H840">
        <v>10.06653</v>
      </c>
      <c r="I840">
        <v>15.66475</v>
      </c>
    </row>
    <row r="841" spans="1:9">
      <c r="A841" t="s">
        <v>37</v>
      </c>
      <c r="B841">
        <v>93952785</v>
      </c>
      <c r="C841">
        <v>93952932</v>
      </c>
      <c r="D841">
        <v>148</v>
      </c>
      <c r="E841">
        <v>93952837</v>
      </c>
      <c r="F841">
        <v>15</v>
      </c>
      <c r="G841">
        <v>12.96576</v>
      </c>
      <c r="H841">
        <v>7.5322500000000003</v>
      </c>
      <c r="I841">
        <v>8.5057200000000002</v>
      </c>
    </row>
    <row r="842" spans="1:9">
      <c r="A842" t="s">
        <v>37</v>
      </c>
      <c r="B842">
        <v>95686899</v>
      </c>
      <c r="C842">
        <v>95687044</v>
      </c>
      <c r="D842">
        <v>146</v>
      </c>
      <c r="E842">
        <v>95686964</v>
      </c>
      <c r="F842">
        <v>16</v>
      </c>
      <c r="G842">
        <v>13.30523</v>
      </c>
      <c r="H842">
        <v>7.4883300000000004</v>
      </c>
      <c r="I842">
        <v>8.8297299999999996</v>
      </c>
    </row>
    <row r="843" spans="1:9">
      <c r="A843" t="s">
        <v>37</v>
      </c>
      <c r="B843">
        <v>95830895</v>
      </c>
      <c r="C843">
        <v>95831062</v>
      </c>
      <c r="D843">
        <v>168</v>
      </c>
      <c r="E843">
        <v>95830951</v>
      </c>
      <c r="F843">
        <v>16</v>
      </c>
      <c r="G843">
        <v>13.465009999999999</v>
      </c>
      <c r="H843">
        <v>7.5858999999999996</v>
      </c>
      <c r="I843">
        <v>8.9822799999999994</v>
      </c>
    </row>
    <row r="844" spans="1:9">
      <c r="A844" t="s">
        <v>37</v>
      </c>
      <c r="B844">
        <v>121219138</v>
      </c>
      <c r="C844">
        <v>121219289</v>
      </c>
      <c r="D844">
        <v>152</v>
      </c>
      <c r="E844">
        <v>121219227</v>
      </c>
      <c r="F844">
        <v>14</v>
      </c>
      <c r="G844">
        <v>12.61891</v>
      </c>
      <c r="H844">
        <v>7.5589199999999996</v>
      </c>
      <c r="I844">
        <v>8.1770200000000006</v>
      </c>
    </row>
    <row r="845" spans="1:9">
      <c r="A845" t="s">
        <v>37</v>
      </c>
      <c r="B845">
        <v>124426983</v>
      </c>
      <c r="C845">
        <v>124427132</v>
      </c>
      <c r="D845">
        <v>150</v>
      </c>
      <c r="E845">
        <v>124427081</v>
      </c>
      <c r="F845">
        <v>16</v>
      </c>
      <c r="G845">
        <v>15.07024</v>
      </c>
      <c r="H845">
        <v>8.56677</v>
      </c>
      <c r="I845">
        <v>10.513629999999999</v>
      </c>
    </row>
    <row r="846" spans="1:9">
      <c r="A846" t="s">
        <v>37</v>
      </c>
      <c r="B846">
        <v>129517326</v>
      </c>
      <c r="C846">
        <v>129517492</v>
      </c>
      <c r="D846">
        <v>167</v>
      </c>
      <c r="E846">
        <v>129517430</v>
      </c>
      <c r="F846">
        <v>21</v>
      </c>
      <c r="G846">
        <v>19.609739999999999</v>
      </c>
      <c r="H846">
        <v>9.8814200000000003</v>
      </c>
      <c r="I846">
        <v>14.86402</v>
      </c>
    </row>
    <row r="847" spans="1:9">
      <c r="A847" t="s">
        <v>37</v>
      </c>
      <c r="B847">
        <v>142723602</v>
      </c>
      <c r="C847">
        <v>142723747</v>
      </c>
      <c r="D847">
        <v>146</v>
      </c>
      <c r="E847">
        <v>142723723</v>
      </c>
      <c r="F847">
        <v>14</v>
      </c>
      <c r="G847">
        <v>11.14372</v>
      </c>
      <c r="H847">
        <v>6.6501200000000003</v>
      </c>
      <c r="I847">
        <v>6.7869000000000002</v>
      </c>
    </row>
    <row r="848" spans="1:9">
      <c r="A848" t="s">
        <v>37</v>
      </c>
      <c r="B848">
        <v>143012450</v>
      </c>
      <c r="C848">
        <v>143012609</v>
      </c>
      <c r="D848">
        <v>160</v>
      </c>
      <c r="E848">
        <v>143012532</v>
      </c>
      <c r="F848">
        <v>18</v>
      </c>
      <c r="G848">
        <v>14.412269999999999</v>
      </c>
      <c r="H848">
        <v>7.6329700000000003</v>
      </c>
      <c r="I848">
        <v>9.8858099999999993</v>
      </c>
    </row>
    <row r="849" spans="1:9">
      <c r="A849" t="s">
        <v>37</v>
      </c>
      <c r="B849">
        <v>145371821</v>
      </c>
      <c r="C849">
        <v>145371973</v>
      </c>
      <c r="D849">
        <v>153</v>
      </c>
      <c r="E849">
        <v>145371900</v>
      </c>
      <c r="F849">
        <v>16</v>
      </c>
      <c r="G849">
        <v>13.22682</v>
      </c>
      <c r="H849">
        <v>7.44048</v>
      </c>
      <c r="I849">
        <v>8.7548899999999996</v>
      </c>
    </row>
    <row r="850" spans="1:9">
      <c r="A850" t="s">
        <v>37</v>
      </c>
      <c r="B850">
        <v>153516819</v>
      </c>
      <c r="C850">
        <v>153516964</v>
      </c>
      <c r="D850">
        <v>146</v>
      </c>
      <c r="E850">
        <v>153516857</v>
      </c>
      <c r="F850">
        <v>15</v>
      </c>
      <c r="G850">
        <v>12.558310000000001</v>
      </c>
      <c r="H850">
        <v>7.282</v>
      </c>
      <c r="I850">
        <v>8.12364</v>
      </c>
    </row>
    <row r="851" spans="1:9">
      <c r="A851" t="s">
        <v>37</v>
      </c>
      <c r="B851">
        <v>176118576</v>
      </c>
      <c r="C851">
        <v>176118721</v>
      </c>
      <c r="D851">
        <v>146</v>
      </c>
      <c r="E851">
        <v>176118661</v>
      </c>
      <c r="F851">
        <v>13</v>
      </c>
      <c r="G851">
        <v>11.43411</v>
      </c>
      <c r="H851">
        <v>7.0549900000000001</v>
      </c>
      <c r="I851">
        <v>7.0558100000000001</v>
      </c>
    </row>
    <row r="852" spans="1:9">
      <c r="A852" t="s">
        <v>37</v>
      </c>
      <c r="B852">
        <v>182071463</v>
      </c>
      <c r="C852">
        <v>182071630</v>
      </c>
      <c r="D852">
        <v>168</v>
      </c>
      <c r="E852">
        <v>182071568</v>
      </c>
      <c r="F852">
        <v>16</v>
      </c>
      <c r="G852">
        <v>15.07024</v>
      </c>
      <c r="H852">
        <v>8.56677</v>
      </c>
      <c r="I852">
        <v>10.513629999999999</v>
      </c>
    </row>
    <row r="853" spans="1:9">
      <c r="A853" t="s">
        <v>37</v>
      </c>
      <c r="B853">
        <v>186732871</v>
      </c>
      <c r="C853">
        <v>186733043</v>
      </c>
      <c r="D853">
        <v>173</v>
      </c>
      <c r="E853">
        <v>186732925</v>
      </c>
      <c r="F853">
        <v>15</v>
      </c>
      <c r="G853">
        <v>13.8315</v>
      </c>
      <c r="H853">
        <v>8.0628499999999992</v>
      </c>
      <c r="I853">
        <v>9.3297699999999999</v>
      </c>
    </row>
    <row r="854" spans="1:9">
      <c r="A854" t="s">
        <v>38</v>
      </c>
      <c r="B854">
        <v>318580</v>
      </c>
      <c r="C854">
        <v>318739</v>
      </c>
      <c r="D854">
        <v>160</v>
      </c>
      <c r="E854">
        <v>318655</v>
      </c>
      <c r="F854">
        <v>20</v>
      </c>
      <c r="G854">
        <v>15.975860000000001</v>
      </c>
      <c r="H854">
        <v>8.0134299999999996</v>
      </c>
      <c r="I854">
        <v>11.380330000000001</v>
      </c>
    </row>
    <row r="855" spans="1:9">
      <c r="A855" t="s">
        <v>38</v>
      </c>
      <c r="B855">
        <v>6710291</v>
      </c>
      <c r="C855">
        <v>6710497</v>
      </c>
      <c r="D855">
        <v>207</v>
      </c>
      <c r="E855">
        <v>6710395</v>
      </c>
      <c r="F855">
        <v>41</v>
      </c>
      <c r="G855">
        <v>37.322159999999997</v>
      </c>
      <c r="H855">
        <v>12.92944</v>
      </c>
      <c r="I855">
        <v>32.093499999999999</v>
      </c>
    </row>
    <row r="856" spans="1:9">
      <c r="A856" t="s">
        <v>38</v>
      </c>
      <c r="B856">
        <v>12250728</v>
      </c>
      <c r="C856">
        <v>12250873</v>
      </c>
      <c r="D856">
        <v>146</v>
      </c>
      <c r="E856">
        <v>12250833</v>
      </c>
      <c r="F856">
        <v>12</v>
      </c>
      <c r="G856">
        <v>10.27901</v>
      </c>
      <c r="H856">
        <v>6.5510599999999997</v>
      </c>
      <c r="I856">
        <v>5.96997</v>
      </c>
    </row>
    <row r="857" spans="1:9">
      <c r="A857" t="s">
        <v>38</v>
      </c>
      <c r="B857">
        <v>31107391</v>
      </c>
      <c r="C857">
        <v>31107550</v>
      </c>
      <c r="D857">
        <v>160</v>
      </c>
      <c r="E857">
        <v>31107466</v>
      </c>
      <c r="F857">
        <v>18</v>
      </c>
      <c r="G857">
        <v>15.038220000000001</v>
      </c>
      <c r="H857">
        <v>8.0087700000000002</v>
      </c>
      <c r="I857">
        <v>10.485620000000001</v>
      </c>
    </row>
    <row r="858" spans="1:9">
      <c r="A858" t="s">
        <v>38</v>
      </c>
      <c r="B858">
        <v>32370339</v>
      </c>
      <c r="C858">
        <v>32370495</v>
      </c>
      <c r="D858">
        <v>157</v>
      </c>
      <c r="E858">
        <v>32370459</v>
      </c>
      <c r="F858">
        <v>17</v>
      </c>
      <c r="G858">
        <v>14.37499</v>
      </c>
      <c r="H858">
        <v>7.8781499999999998</v>
      </c>
      <c r="I858">
        <v>9.8496799999999993</v>
      </c>
    </row>
    <row r="859" spans="1:9">
      <c r="A859" t="s">
        <v>38</v>
      </c>
      <c r="B859">
        <v>32852590</v>
      </c>
      <c r="C859">
        <v>32852783</v>
      </c>
      <c r="D859">
        <v>194</v>
      </c>
      <c r="E859">
        <v>32852690</v>
      </c>
      <c r="F859">
        <v>28</v>
      </c>
      <c r="G859">
        <v>23.67192</v>
      </c>
      <c r="H859">
        <v>10.0069</v>
      </c>
      <c r="I859">
        <v>18.780529999999999</v>
      </c>
    </row>
    <row r="860" spans="1:9">
      <c r="A860" t="s">
        <v>38</v>
      </c>
      <c r="B860">
        <v>34683155</v>
      </c>
      <c r="C860">
        <v>34683321</v>
      </c>
      <c r="D860">
        <v>167</v>
      </c>
      <c r="E860">
        <v>34683237</v>
      </c>
      <c r="F860">
        <v>23</v>
      </c>
      <c r="G860">
        <v>17.612100000000002</v>
      </c>
      <c r="H860">
        <v>8.1179799999999993</v>
      </c>
      <c r="I860">
        <v>12.95032</v>
      </c>
    </row>
    <row r="861" spans="1:9">
      <c r="A861" t="s">
        <v>38</v>
      </c>
      <c r="B861">
        <v>36483049</v>
      </c>
      <c r="C861">
        <v>36483199</v>
      </c>
      <c r="D861">
        <v>151</v>
      </c>
      <c r="E861">
        <v>36483100</v>
      </c>
      <c r="F861">
        <v>19</v>
      </c>
      <c r="G861">
        <v>16.466950000000001</v>
      </c>
      <c r="H861">
        <v>8.5888500000000008</v>
      </c>
      <c r="I861">
        <v>11.84881</v>
      </c>
    </row>
    <row r="862" spans="1:9">
      <c r="A862" t="s">
        <v>38</v>
      </c>
      <c r="B862">
        <v>46384389</v>
      </c>
      <c r="C862">
        <v>46384575</v>
      </c>
      <c r="D862">
        <v>187</v>
      </c>
      <c r="E862">
        <v>46384445</v>
      </c>
      <c r="F862">
        <v>14</v>
      </c>
      <c r="G862">
        <v>12.61891</v>
      </c>
      <c r="H862">
        <v>7.5589199999999996</v>
      </c>
      <c r="I862">
        <v>8.1770200000000006</v>
      </c>
    </row>
    <row r="863" spans="1:9">
      <c r="A863" t="s">
        <v>38</v>
      </c>
      <c r="B863">
        <v>49405800</v>
      </c>
      <c r="C863">
        <v>49406020</v>
      </c>
      <c r="D863">
        <v>221</v>
      </c>
      <c r="E863">
        <v>49405915</v>
      </c>
      <c r="F863">
        <v>27</v>
      </c>
      <c r="G863">
        <v>30.08774</v>
      </c>
      <c r="H863">
        <v>14.10998</v>
      </c>
      <c r="I863">
        <v>25.01679</v>
      </c>
    </row>
    <row r="864" spans="1:9">
      <c r="A864" t="s">
        <v>38</v>
      </c>
      <c r="B864">
        <v>49439987</v>
      </c>
      <c r="C864">
        <v>49440211</v>
      </c>
      <c r="D864">
        <v>225</v>
      </c>
      <c r="E864">
        <v>49440099</v>
      </c>
      <c r="F864">
        <v>18</v>
      </c>
      <c r="G864">
        <v>16.892150000000001</v>
      </c>
      <c r="H864">
        <v>9.1328600000000009</v>
      </c>
      <c r="I864">
        <v>12.258139999999999</v>
      </c>
    </row>
    <row r="865" spans="1:9">
      <c r="A865" t="s">
        <v>38</v>
      </c>
      <c r="B865">
        <v>49484775</v>
      </c>
      <c r="C865">
        <v>49484920</v>
      </c>
      <c r="D865">
        <v>146</v>
      </c>
      <c r="E865">
        <v>49484907</v>
      </c>
      <c r="F865">
        <v>15</v>
      </c>
      <c r="G865">
        <v>12.480029999999999</v>
      </c>
      <c r="H865">
        <v>7.23393</v>
      </c>
      <c r="I865">
        <v>8.0490499999999994</v>
      </c>
    </row>
    <row r="866" spans="1:9">
      <c r="A866" t="s">
        <v>38</v>
      </c>
      <c r="B866">
        <v>55654994</v>
      </c>
      <c r="C866">
        <v>55655192</v>
      </c>
      <c r="D866">
        <v>199</v>
      </c>
      <c r="E866">
        <v>55655104</v>
      </c>
      <c r="F866">
        <v>20</v>
      </c>
      <c r="G866">
        <v>17.76183</v>
      </c>
      <c r="H866">
        <v>9.0751899999999992</v>
      </c>
      <c r="I866">
        <v>13.09074</v>
      </c>
    </row>
    <row r="867" spans="1:9">
      <c r="A867" t="s">
        <v>38</v>
      </c>
      <c r="B867">
        <v>57121026</v>
      </c>
      <c r="C867">
        <v>57121278</v>
      </c>
      <c r="D867">
        <v>253</v>
      </c>
      <c r="E867">
        <v>57121154</v>
      </c>
      <c r="F867">
        <v>24</v>
      </c>
      <c r="G867">
        <v>25.772020000000001</v>
      </c>
      <c r="H867">
        <v>12.5982</v>
      </c>
      <c r="I867">
        <v>20.815259999999999</v>
      </c>
    </row>
    <row r="868" spans="1:9">
      <c r="A868" t="s">
        <v>38</v>
      </c>
      <c r="B868">
        <v>71146656</v>
      </c>
      <c r="C868">
        <v>71147027</v>
      </c>
      <c r="D868">
        <v>372</v>
      </c>
      <c r="E868">
        <v>71146887</v>
      </c>
      <c r="F868">
        <v>110</v>
      </c>
      <c r="G868">
        <v>140.94493</v>
      </c>
      <c r="H868">
        <v>33.567189999999997</v>
      </c>
      <c r="I868">
        <v>134.30262999999999</v>
      </c>
    </row>
    <row r="869" spans="1:9">
      <c r="A869" t="s">
        <v>38</v>
      </c>
      <c r="B869">
        <v>74759666</v>
      </c>
      <c r="C869">
        <v>74759824</v>
      </c>
      <c r="D869">
        <v>159</v>
      </c>
      <c r="E869">
        <v>74759780</v>
      </c>
      <c r="F869">
        <v>16</v>
      </c>
      <c r="G869">
        <v>15.07024</v>
      </c>
      <c r="H869">
        <v>8.56677</v>
      </c>
      <c r="I869">
        <v>10.513629999999999</v>
      </c>
    </row>
    <row r="870" spans="1:9">
      <c r="A870" t="s">
        <v>38</v>
      </c>
      <c r="B870">
        <v>77590442</v>
      </c>
      <c r="C870">
        <v>77590615</v>
      </c>
      <c r="D870">
        <v>174</v>
      </c>
      <c r="E870">
        <v>77590535</v>
      </c>
      <c r="F870">
        <v>16</v>
      </c>
      <c r="G870">
        <v>15.01102</v>
      </c>
      <c r="H870">
        <v>8.5307099999999991</v>
      </c>
      <c r="I870">
        <v>10.459519999999999</v>
      </c>
    </row>
    <row r="871" spans="1:9">
      <c r="A871" t="s">
        <v>38</v>
      </c>
      <c r="B871">
        <v>79783689</v>
      </c>
      <c r="C871">
        <v>79783919</v>
      </c>
      <c r="D871">
        <v>231</v>
      </c>
      <c r="E871">
        <v>79783814</v>
      </c>
      <c r="F871">
        <v>45</v>
      </c>
      <c r="G871">
        <v>51.591430000000003</v>
      </c>
      <c r="H871">
        <v>19.1539</v>
      </c>
      <c r="I871">
        <v>46.127589999999998</v>
      </c>
    </row>
    <row r="872" spans="1:9">
      <c r="A872" t="s">
        <v>38</v>
      </c>
      <c r="B872">
        <v>121488451</v>
      </c>
      <c r="C872">
        <v>121488598</v>
      </c>
      <c r="D872">
        <v>148</v>
      </c>
      <c r="E872">
        <v>121488493</v>
      </c>
      <c r="F872">
        <v>18</v>
      </c>
      <c r="G872">
        <v>16.892150000000001</v>
      </c>
      <c r="H872">
        <v>9.1328600000000009</v>
      </c>
      <c r="I872">
        <v>12.258139999999999</v>
      </c>
    </row>
    <row r="873" spans="1:9">
      <c r="A873" t="s">
        <v>38</v>
      </c>
      <c r="B873">
        <v>123145430</v>
      </c>
      <c r="C873">
        <v>123145584</v>
      </c>
      <c r="D873">
        <v>155</v>
      </c>
      <c r="E873">
        <v>123145531</v>
      </c>
      <c r="F873">
        <v>19</v>
      </c>
      <c r="G873">
        <v>16.203279999999999</v>
      </c>
      <c r="H873">
        <v>8.4302799999999998</v>
      </c>
      <c r="I873">
        <v>11.598710000000001</v>
      </c>
    </row>
    <row r="874" spans="1:9">
      <c r="A874" t="s">
        <v>38</v>
      </c>
      <c r="B874">
        <v>123997176</v>
      </c>
      <c r="C874">
        <v>123997380</v>
      </c>
      <c r="D874">
        <v>205</v>
      </c>
      <c r="E874">
        <v>123997256</v>
      </c>
      <c r="F874">
        <v>23</v>
      </c>
      <c r="G874">
        <v>19.34787</v>
      </c>
      <c r="H874">
        <v>9.1074699999999993</v>
      </c>
      <c r="I874">
        <v>14.611230000000001</v>
      </c>
    </row>
    <row r="875" spans="1:9">
      <c r="A875" t="s">
        <v>38</v>
      </c>
      <c r="B875">
        <v>124077962</v>
      </c>
      <c r="C875">
        <v>124078143</v>
      </c>
      <c r="D875">
        <v>182</v>
      </c>
      <c r="E875">
        <v>124078056</v>
      </c>
      <c r="F875">
        <v>15</v>
      </c>
      <c r="G875">
        <v>12.63763</v>
      </c>
      <c r="H875">
        <v>7.3307099999999998</v>
      </c>
      <c r="I875">
        <v>8.1938800000000001</v>
      </c>
    </row>
    <row r="876" spans="1:9">
      <c r="A876" t="s">
        <v>38</v>
      </c>
      <c r="B876">
        <v>124379946</v>
      </c>
      <c r="C876">
        <v>124380091</v>
      </c>
      <c r="D876">
        <v>146</v>
      </c>
      <c r="E876">
        <v>124380043</v>
      </c>
      <c r="F876">
        <v>15</v>
      </c>
      <c r="G876">
        <v>13.49381</v>
      </c>
      <c r="H876">
        <v>7.85623</v>
      </c>
      <c r="I876">
        <v>9.0096299999999996</v>
      </c>
    </row>
    <row r="877" spans="1:9">
      <c r="A877" t="s">
        <v>38</v>
      </c>
      <c r="B877">
        <v>134527158</v>
      </c>
      <c r="C877">
        <v>134527339</v>
      </c>
      <c r="D877">
        <v>182</v>
      </c>
      <c r="E877">
        <v>134527220</v>
      </c>
      <c r="F877">
        <v>21</v>
      </c>
      <c r="G877">
        <v>21.609449999999999</v>
      </c>
      <c r="H877">
        <v>11.086410000000001</v>
      </c>
      <c r="I877">
        <v>16.78379</v>
      </c>
    </row>
    <row r="878" spans="1:9">
      <c r="A878" t="s">
        <v>38</v>
      </c>
      <c r="B878">
        <v>139005119</v>
      </c>
      <c r="C878">
        <v>139005309</v>
      </c>
      <c r="D878">
        <v>191</v>
      </c>
      <c r="E878">
        <v>139005189</v>
      </c>
      <c r="F878">
        <v>32</v>
      </c>
      <c r="G878">
        <v>26.273669999999999</v>
      </c>
      <c r="H878">
        <v>10.158849999999999</v>
      </c>
      <c r="I878">
        <v>21.30209</v>
      </c>
    </row>
    <row r="879" spans="1:9">
      <c r="A879" t="s">
        <v>38</v>
      </c>
      <c r="B879">
        <v>140997622</v>
      </c>
      <c r="C879">
        <v>140997829</v>
      </c>
      <c r="D879">
        <v>208</v>
      </c>
      <c r="E879">
        <v>140997713</v>
      </c>
      <c r="F879">
        <v>25</v>
      </c>
      <c r="G879">
        <v>17.4375</v>
      </c>
      <c r="H879">
        <v>7.4984099999999998</v>
      </c>
      <c r="I879">
        <v>12.782069999999999</v>
      </c>
    </row>
    <row r="880" spans="1:9">
      <c r="A880" t="s">
        <v>38</v>
      </c>
      <c r="B880">
        <v>142150004</v>
      </c>
      <c r="C880">
        <v>142150168</v>
      </c>
      <c r="D880">
        <v>165</v>
      </c>
      <c r="E880">
        <v>142150041</v>
      </c>
      <c r="F880">
        <v>17</v>
      </c>
      <c r="G880">
        <v>10.17483</v>
      </c>
      <c r="H880">
        <v>5.4194000000000004</v>
      </c>
      <c r="I880">
        <v>5.8795999999999999</v>
      </c>
    </row>
    <row r="881" spans="1:9">
      <c r="A881" t="s">
        <v>38</v>
      </c>
      <c r="B881">
        <v>142488519</v>
      </c>
      <c r="C881">
        <v>142488664</v>
      </c>
      <c r="D881">
        <v>146</v>
      </c>
      <c r="E881">
        <v>142488569</v>
      </c>
      <c r="F881">
        <v>20</v>
      </c>
      <c r="G881">
        <v>13.248889999999999</v>
      </c>
      <c r="H881">
        <v>6.4647199999999998</v>
      </c>
      <c r="I881">
        <v>8.7750299999999992</v>
      </c>
    </row>
    <row r="882" spans="1:9">
      <c r="A882" t="s">
        <v>38</v>
      </c>
      <c r="B882">
        <v>143253909</v>
      </c>
      <c r="C882">
        <v>143254056</v>
      </c>
      <c r="D882">
        <v>148</v>
      </c>
      <c r="E882">
        <v>143253976</v>
      </c>
      <c r="F882">
        <v>20</v>
      </c>
      <c r="G882">
        <v>13.248889999999999</v>
      </c>
      <c r="H882">
        <v>6.4647199999999998</v>
      </c>
      <c r="I882">
        <v>8.7750299999999992</v>
      </c>
    </row>
    <row r="883" spans="1:9">
      <c r="A883" t="s">
        <v>38</v>
      </c>
      <c r="B883">
        <v>148520894</v>
      </c>
      <c r="C883">
        <v>148521164</v>
      </c>
      <c r="D883">
        <v>271</v>
      </c>
      <c r="E883">
        <v>148521007</v>
      </c>
      <c r="F883">
        <v>122</v>
      </c>
      <c r="G883">
        <v>131.07901000000001</v>
      </c>
      <c r="H883">
        <v>23.9682</v>
      </c>
      <c r="I883">
        <v>124.57079</v>
      </c>
    </row>
    <row r="884" spans="1:9">
      <c r="A884" t="s">
        <v>38</v>
      </c>
      <c r="B884">
        <v>149110998</v>
      </c>
      <c r="C884">
        <v>149111173</v>
      </c>
      <c r="D884">
        <v>176</v>
      </c>
      <c r="E884">
        <v>149111080</v>
      </c>
      <c r="F884">
        <v>27</v>
      </c>
      <c r="G884">
        <v>17.40588</v>
      </c>
      <c r="H884">
        <v>7.01227</v>
      </c>
      <c r="I884">
        <v>12.751609999999999</v>
      </c>
    </row>
    <row r="885" spans="1:9">
      <c r="A885" t="s">
        <v>38</v>
      </c>
      <c r="B885">
        <v>149140251</v>
      </c>
      <c r="C885">
        <v>149140411</v>
      </c>
      <c r="D885">
        <v>161</v>
      </c>
      <c r="E885">
        <v>149140320</v>
      </c>
      <c r="F885">
        <v>18</v>
      </c>
      <c r="G885">
        <v>11.42038</v>
      </c>
      <c r="H885">
        <v>5.9020900000000003</v>
      </c>
      <c r="I885">
        <v>7.0486000000000004</v>
      </c>
    </row>
    <row r="886" spans="1:9">
      <c r="A886" t="s">
        <v>38</v>
      </c>
      <c r="B886">
        <v>149293451</v>
      </c>
      <c r="C886">
        <v>149293643</v>
      </c>
      <c r="D886">
        <v>193</v>
      </c>
      <c r="E886">
        <v>149293545</v>
      </c>
      <c r="F886">
        <v>36</v>
      </c>
      <c r="G886">
        <v>26.083349999999999</v>
      </c>
      <c r="H886">
        <v>8.9393600000000006</v>
      </c>
      <c r="I886">
        <v>21.11739</v>
      </c>
    </row>
    <row r="887" spans="1:9">
      <c r="A887" t="s">
        <v>38</v>
      </c>
      <c r="B887">
        <v>149295259</v>
      </c>
      <c r="C887">
        <v>149295435</v>
      </c>
      <c r="D887">
        <v>177</v>
      </c>
      <c r="E887">
        <v>149295346</v>
      </c>
      <c r="F887">
        <v>26</v>
      </c>
      <c r="G887">
        <v>15.60238</v>
      </c>
      <c r="H887">
        <v>6.3661199999999996</v>
      </c>
      <c r="I887">
        <v>11.02126</v>
      </c>
    </row>
    <row r="888" spans="1:9">
      <c r="A888" t="s">
        <v>38</v>
      </c>
      <c r="B888">
        <v>149877215</v>
      </c>
      <c r="C888">
        <v>149877392</v>
      </c>
      <c r="D888">
        <v>178</v>
      </c>
      <c r="E888">
        <v>149877290</v>
      </c>
      <c r="F888">
        <v>16</v>
      </c>
      <c r="G888">
        <v>9.3635800000000007</v>
      </c>
      <c r="H888">
        <v>5.1637199999999996</v>
      </c>
      <c r="I888">
        <v>5.1197600000000003</v>
      </c>
    </row>
    <row r="889" spans="1:9">
      <c r="A889" t="s">
        <v>38</v>
      </c>
      <c r="B889">
        <v>150948733</v>
      </c>
      <c r="C889">
        <v>150948889</v>
      </c>
      <c r="D889">
        <v>157</v>
      </c>
      <c r="E889">
        <v>150948814</v>
      </c>
      <c r="F889">
        <v>24</v>
      </c>
      <c r="G889">
        <v>15.52814</v>
      </c>
      <c r="H889">
        <v>6.7549299999999999</v>
      </c>
      <c r="I889">
        <v>10.95044</v>
      </c>
    </row>
    <row r="890" spans="1:9">
      <c r="A890" t="s">
        <v>38</v>
      </c>
      <c r="B890">
        <v>151080532</v>
      </c>
      <c r="C890">
        <v>151080713</v>
      </c>
      <c r="D890">
        <v>182</v>
      </c>
      <c r="E890">
        <v>151080625</v>
      </c>
      <c r="F890">
        <v>26</v>
      </c>
      <c r="G890">
        <v>20.586829999999999</v>
      </c>
      <c r="H890">
        <v>8.9126600000000007</v>
      </c>
      <c r="I890">
        <v>15.80331</v>
      </c>
    </row>
    <row r="891" spans="1:9">
      <c r="A891" t="s">
        <v>38</v>
      </c>
      <c r="B891">
        <v>153651148</v>
      </c>
      <c r="C891">
        <v>153651365</v>
      </c>
      <c r="D891">
        <v>218</v>
      </c>
      <c r="E891">
        <v>153651255</v>
      </c>
      <c r="F891">
        <v>27</v>
      </c>
      <c r="G891">
        <v>20.4285</v>
      </c>
      <c r="H891">
        <v>8.54284</v>
      </c>
      <c r="I891">
        <v>15.650550000000001</v>
      </c>
    </row>
    <row r="892" spans="1:9">
      <c r="A892" t="s">
        <v>38</v>
      </c>
      <c r="B892">
        <v>156975712</v>
      </c>
      <c r="C892">
        <v>156975874</v>
      </c>
      <c r="D892">
        <v>163</v>
      </c>
      <c r="E892">
        <v>156975836</v>
      </c>
      <c r="F892">
        <v>23</v>
      </c>
      <c r="G892">
        <v>16.790949999999999</v>
      </c>
      <c r="H892">
        <v>7.6638099999999998</v>
      </c>
      <c r="I892">
        <v>12.161049999999999</v>
      </c>
    </row>
    <row r="893" spans="1:9">
      <c r="A893" t="s">
        <v>38</v>
      </c>
      <c r="B893">
        <v>157339797</v>
      </c>
      <c r="C893">
        <v>157339995</v>
      </c>
      <c r="D893">
        <v>199</v>
      </c>
      <c r="E893">
        <v>157339902</v>
      </c>
      <c r="F893">
        <v>33</v>
      </c>
      <c r="G893">
        <v>26.01249</v>
      </c>
      <c r="H893">
        <v>9.7237299999999998</v>
      </c>
      <c r="I893">
        <v>21.048929999999999</v>
      </c>
    </row>
    <row r="894" spans="1:9">
      <c r="A894" t="s">
        <v>38</v>
      </c>
      <c r="B894">
        <v>159318367</v>
      </c>
      <c r="C894">
        <v>159318534</v>
      </c>
      <c r="D894">
        <v>168</v>
      </c>
      <c r="E894">
        <v>159318428</v>
      </c>
      <c r="F894">
        <v>24</v>
      </c>
      <c r="G894">
        <v>17.526499999999999</v>
      </c>
      <c r="H894">
        <v>7.8012899999999998</v>
      </c>
      <c r="I894">
        <v>12.86773</v>
      </c>
    </row>
    <row r="895" spans="1:9">
      <c r="A895" t="s">
        <v>38</v>
      </c>
      <c r="B895">
        <v>162887310</v>
      </c>
      <c r="C895">
        <v>162887470</v>
      </c>
      <c r="D895">
        <v>161</v>
      </c>
      <c r="E895">
        <v>162887374</v>
      </c>
      <c r="F895">
        <v>19</v>
      </c>
      <c r="G895">
        <v>12.07751</v>
      </c>
      <c r="H895">
        <v>6.0481400000000001</v>
      </c>
      <c r="I895">
        <v>7.6674100000000003</v>
      </c>
    </row>
    <row r="896" spans="1:9">
      <c r="A896" t="s">
        <v>38</v>
      </c>
      <c r="B896">
        <v>163662683</v>
      </c>
      <c r="C896">
        <v>163662850</v>
      </c>
      <c r="D896">
        <v>168</v>
      </c>
      <c r="E896">
        <v>163662724</v>
      </c>
      <c r="F896">
        <v>20</v>
      </c>
      <c r="G896">
        <v>15.677110000000001</v>
      </c>
      <c r="H896">
        <v>7.8387500000000001</v>
      </c>
      <c r="I896">
        <v>11.09263</v>
      </c>
    </row>
    <row r="897" spans="1:9">
      <c r="A897" t="s">
        <v>38</v>
      </c>
      <c r="B897">
        <v>164236938</v>
      </c>
      <c r="C897">
        <v>164237121</v>
      </c>
      <c r="D897">
        <v>184</v>
      </c>
      <c r="E897">
        <v>164237036</v>
      </c>
      <c r="F897">
        <v>17</v>
      </c>
      <c r="G897">
        <v>13.593450000000001</v>
      </c>
      <c r="H897">
        <v>7.4049699999999996</v>
      </c>
      <c r="I897">
        <v>9.1046999999999993</v>
      </c>
    </row>
    <row r="898" spans="1:9">
      <c r="A898" t="s">
        <v>38</v>
      </c>
      <c r="B898">
        <v>167715374</v>
      </c>
      <c r="C898">
        <v>167715615</v>
      </c>
      <c r="D898">
        <v>242</v>
      </c>
      <c r="E898">
        <v>167715490</v>
      </c>
      <c r="F898">
        <v>35</v>
      </c>
      <c r="G898">
        <v>25.01089</v>
      </c>
      <c r="H898">
        <v>8.6977499999999992</v>
      </c>
      <c r="I898">
        <v>20.08004</v>
      </c>
    </row>
    <row r="899" spans="1:9">
      <c r="A899" t="s">
        <v>38</v>
      </c>
      <c r="B899">
        <v>169935120</v>
      </c>
      <c r="C899">
        <v>169935274</v>
      </c>
      <c r="D899">
        <v>155</v>
      </c>
      <c r="E899">
        <v>169935206</v>
      </c>
      <c r="F899">
        <v>26</v>
      </c>
      <c r="G899">
        <v>17.288499999999999</v>
      </c>
      <c r="H899">
        <v>7.1820000000000004</v>
      </c>
      <c r="I899">
        <v>12.63879</v>
      </c>
    </row>
    <row r="900" spans="1:9">
      <c r="A900" t="s">
        <v>38</v>
      </c>
      <c r="B900">
        <v>170000276</v>
      </c>
      <c r="C900">
        <v>170000438</v>
      </c>
      <c r="D900">
        <v>163</v>
      </c>
      <c r="E900">
        <v>170000337</v>
      </c>
      <c r="F900">
        <v>29</v>
      </c>
      <c r="G900">
        <v>19.001709999999999</v>
      </c>
      <c r="H900">
        <v>7.3256500000000004</v>
      </c>
      <c r="I900">
        <v>14.27908</v>
      </c>
    </row>
    <row r="901" spans="1:9">
      <c r="A901" t="s">
        <v>38</v>
      </c>
      <c r="B901">
        <v>170200322</v>
      </c>
      <c r="C901">
        <v>170200479</v>
      </c>
      <c r="D901">
        <v>158</v>
      </c>
      <c r="E901">
        <v>170200381</v>
      </c>
      <c r="F901">
        <v>19</v>
      </c>
      <c r="G901">
        <v>11.604520000000001</v>
      </c>
      <c r="H901">
        <v>5.7923999999999998</v>
      </c>
      <c r="I901">
        <v>7.2188100000000004</v>
      </c>
    </row>
    <row r="902" spans="1:9">
      <c r="A902" t="s">
        <v>38</v>
      </c>
      <c r="B902">
        <v>170850262</v>
      </c>
      <c r="C902">
        <v>170850505</v>
      </c>
      <c r="D902">
        <v>244</v>
      </c>
      <c r="E902">
        <v>170850374</v>
      </c>
      <c r="F902">
        <v>46</v>
      </c>
      <c r="G902">
        <v>31.436209999999999</v>
      </c>
      <c r="H902">
        <v>8.85623</v>
      </c>
      <c r="I902">
        <v>26.335059999999999</v>
      </c>
    </row>
    <row r="903" spans="1:9">
      <c r="A903" t="s">
        <v>38</v>
      </c>
      <c r="B903">
        <v>172839691</v>
      </c>
      <c r="C903">
        <v>172839912</v>
      </c>
      <c r="D903">
        <v>222</v>
      </c>
      <c r="E903">
        <v>172839819</v>
      </c>
      <c r="F903">
        <v>28</v>
      </c>
      <c r="G903">
        <v>18.22916</v>
      </c>
      <c r="H903">
        <v>7.18391</v>
      </c>
      <c r="I903">
        <v>13.539820000000001</v>
      </c>
    </row>
    <row r="904" spans="1:9">
      <c r="A904" t="s">
        <v>38</v>
      </c>
      <c r="B904">
        <v>173073257</v>
      </c>
      <c r="C904">
        <v>173073434</v>
      </c>
      <c r="D904">
        <v>178</v>
      </c>
      <c r="E904">
        <v>173073344</v>
      </c>
      <c r="F904">
        <v>33</v>
      </c>
      <c r="G904">
        <v>19.973590000000002</v>
      </c>
      <c r="H904">
        <v>6.9207000000000001</v>
      </c>
      <c r="I904">
        <v>15.214549999999999</v>
      </c>
    </row>
    <row r="905" spans="1:9">
      <c r="A905" t="s">
        <v>38</v>
      </c>
      <c r="B905">
        <v>173164048</v>
      </c>
      <c r="C905">
        <v>173164295</v>
      </c>
      <c r="D905">
        <v>248</v>
      </c>
      <c r="E905">
        <v>173164193</v>
      </c>
      <c r="F905">
        <v>41</v>
      </c>
      <c r="G905">
        <v>29.145040000000002</v>
      </c>
      <c r="H905">
        <v>9.0607100000000003</v>
      </c>
      <c r="I905">
        <v>24.09816</v>
      </c>
    </row>
    <row r="906" spans="1:9">
      <c r="A906" t="s">
        <v>38</v>
      </c>
      <c r="B906">
        <v>173227446</v>
      </c>
      <c r="C906">
        <v>173227610</v>
      </c>
      <c r="D906">
        <v>165</v>
      </c>
      <c r="E906">
        <v>173227544</v>
      </c>
      <c r="F906">
        <v>24</v>
      </c>
      <c r="G906">
        <v>14.441700000000001</v>
      </c>
      <c r="H906">
        <v>6.2154999999999996</v>
      </c>
      <c r="I906">
        <v>9.9133399999999998</v>
      </c>
    </row>
    <row r="907" spans="1:9">
      <c r="A907" t="s">
        <v>38</v>
      </c>
      <c r="B907">
        <v>176676845</v>
      </c>
      <c r="C907">
        <v>176677048</v>
      </c>
      <c r="D907">
        <v>204</v>
      </c>
      <c r="E907">
        <v>176676941</v>
      </c>
      <c r="F907">
        <v>44</v>
      </c>
      <c r="G907">
        <v>36.01305</v>
      </c>
      <c r="H907">
        <v>11.31108</v>
      </c>
      <c r="I907">
        <v>30.81447</v>
      </c>
    </row>
    <row r="908" spans="1:9">
      <c r="A908" t="s">
        <v>38</v>
      </c>
      <c r="B908">
        <v>177026996</v>
      </c>
      <c r="C908">
        <v>177027143</v>
      </c>
      <c r="D908">
        <v>148</v>
      </c>
      <c r="E908">
        <v>177027024</v>
      </c>
      <c r="F908">
        <v>23</v>
      </c>
      <c r="G908">
        <v>13.26033</v>
      </c>
      <c r="H908">
        <v>5.8396999999999997</v>
      </c>
      <c r="I908">
        <v>8.7863699999999998</v>
      </c>
    </row>
    <row r="909" spans="1:9">
      <c r="A909" t="s">
        <v>38</v>
      </c>
      <c r="B909">
        <v>177591189</v>
      </c>
      <c r="C909">
        <v>177591334</v>
      </c>
      <c r="D909">
        <v>146</v>
      </c>
      <c r="E909">
        <v>177591291</v>
      </c>
      <c r="F909">
        <v>17</v>
      </c>
      <c r="G909">
        <v>9.9626099999999997</v>
      </c>
      <c r="H909">
        <v>5.3028500000000003</v>
      </c>
      <c r="I909">
        <v>5.6801700000000004</v>
      </c>
    </row>
    <row r="910" spans="1:9">
      <c r="A910" t="s">
        <v>38</v>
      </c>
      <c r="B910">
        <v>179246061</v>
      </c>
      <c r="C910">
        <v>179246228</v>
      </c>
      <c r="D910">
        <v>168</v>
      </c>
      <c r="E910">
        <v>179246170</v>
      </c>
      <c r="F910">
        <v>25</v>
      </c>
      <c r="G910">
        <v>11.84849</v>
      </c>
      <c r="H910">
        <v>4.8723799999999997</v>
      </c>
      <c r="I910">
        <v>7.4497999999999998</v>
      </c>
    </row>
    <row r="911" spans="1:9">
      <c r="A911" t="s">
        <v>39</v>
      </c>
      <c r="B911">
        <v>1029523</v>
      </c>
      <c r="C911">
        <v>1029718</v>
      </c>
      <c r="D911">
        <v>196</v>
      </c>
      <c r="E911">
        <v>1029615</v>
      </c>
      <c r="F911">
        <v>26</v>
      </c>
      <c r="G911">
        <v>21.746269999999999</v>
      </c>
      <c r="H911">
        <v>9.5575200000000002</v>
      </c>
      <c r="I911">
        <v>16.91713</v>
      </c>
    </row>
    <row r="912" spans="1:9">
      <c r="A912" t="s">
        <v>39</v>
      </c>
      <c r="B912">
        <v>1708481</v>
      </c>
      <c r="C912">
        <v>1708670</v>
      </c>
      <c r="D912">
        <v>190</v>
      </c>
      <c r="E912">
        <v>1708566</v>
      </c>
      <c r="F912">
        <v>31</v>
      </c>
      <c r="G912">
        <v>25.88777</v>
      </c>
      <c r="H912">
        <v>10.26628</v>
      </c>
      <c r="I912">
        <v>20.927900000000001</v>
      </c>
    </row>
    <row r="913" spans="1:9">
      <c r="A913" t="s">
        <v>39</v>
      </c>
      <c r="B913">
        <v>2750319</v>
      </c>
      <c r="C913">
        <v>2750483</v>
      </c>
      <c r="D913">
        <v>165</v>
      </c>
      <c r="E913">
        <v>2750392</v>
      </c>
      <c r="F913">
        <v>23</v>
      </c>
      <c r="G913">
        <v>17.829910000000002</v>
      </c>
      <c r="H913">
        <v>8.2400599999999997</v>
      </c>
      <c r="I913">
        <v>13.15648</v>
      </c>
    </row>
    <row r="914" spans="1:9">
      <c r="A914" t="s">
        <v>39</v>
      </c>
      <c r="B914">
        <v>4585995</v>
      </c>
      <c r="C914">
        <v>4586153</v>
      </c>
      <c r="D914">
        <v>159</v>
      </c>
      <c r="E914">
        <v>4586076</v>
      </c>
      <c r="F914">
        <v>20</v>
      </c>
      <c r="G914">
        <v>14.522209999999999</v>
      </c>
      <c r="H914">
        <v>7.1740899999999996</v>
      </c>
      <c r="I914">
        <v>9.9909499999999998</v>
      </c>
    </row>
    <row r="915" spans="1:9">
      <c r="A915" t="s">
        <v>39</v>
      </c>
      <c r="B915">
        <v>6679128</v>
      </c>
      <c r="C915">
        <v>6679324</v>
      </c>
      <c r="D915">
        <v>197</v>
      </c>
      <c r="E915">
        <v>6679237</v>
      </c>
      <c r="F915">
        <v>31</v>
      </c>
      <c r="G915">
        <v>26.819500000000001</v>
      </c>
      <c r="H915">
        <v>10.77078</v>
      </c>
      <c r="I915">
        <v>21.832619999999999</v>
      </c>
    </row>
    <row r="916" spans="1:9">
      <c r="A916" t="s">
        <v>39</v>
      </c>
      <c r="B916">
        <v>7204290</v>
      </c>
      <c r="C916">
        <v>7204535</v>
      </c>
      <c r="D916">
        <v>246</v>
      </c>
      <c r="E916">
        <v>7204421</v>
      </c>
      <c r="F916">
        <v>34</v>
      </c>
      <c r="G916">
        <v>28.92774</v>
      </c>
      <c r="H916">
        <v>10.921799999999999</v>
      </c>
      <c r="I916">
        <v>23.88524</v>
      </c>
    </row>
    <row r="917" spans="1:9">
      <c r="A917" t="s">
        <v>39</v>
      </c>
      <c r="B917">
        <v>10033889</v>
      </c>
      <c r="C917">
        <v>10034052</v>
      </c>
      <c r="D917">
        <v>164</v>
      </c>
      <c r="E917">
        <v>10033951</v>
      </c>
      <c r="F917">
        <v>17</v>
      </c>
      <c r="G917">
        <v>13.89528</v>
      </c>
      <c r="H917">
        <v>7.58725</v>
      </c>
      <c r="I917">
        <v>9.3906799999999997</v>
      </c>
    </row>
    <row r="918" spans="1:9">
      <c r="A918" t="s">
        <v>39</v>
      </c>
      <c r="B918">
        <v>10423560</v>
      </c>
      <c r="C918">
        <v>10423760</v>
      </c>
      <c r="D918">
        <v>201</v>
      </c>
      <c r="E918">
        <v>10423643</v>
      </c>
      <c r="F918">
        <v>28</v>
      </c>
      <c r="G918">
        <v>21.534649999999999</v>
      </c>
      <c r="H918">
        <v>8.8479399999999995</v>
      </c>
      <c r="I918">
        <v>16.715420000000002</v>
      </c>
    </row>
    <row r="919" spans="1:9">
      <c r="A919" t="s">
        <v>39</v>
      </c>
      <c r="B919">
        <v>11621507</v>
      </c>
      <c r="C919">
        <v>11621694</v>
      </c>
      <c r="D919">
        <v>188</v>
      </c>
      <c r="E919">
        <v>11621611</v>
      </c>
      <c r="F919">
        <v>17</v>
      </c>
      <c r="G919">
        <v>14.62818</v>
      </c>
      <c r="H919">
        <v>8.0321300000000004</v>
      </c>
      <c r="I919">
        <v>10.093819999999999</v>
      </c>
    </row>
    <row r="920" spans="1:9">
      <c r="A920" t="s">
        <v>39</v>
      </c>
      <c r="B920">
        <v>18122797</v>
      </c>
      <c r="C920">
        <v>18122947</v>
      </c>
      <c r="D920">
        <v>151</v>
      </c>
      <c r="E920">
        <v>18122845</v>
      </c>
      <c r="F920">
        <v>17</v>
      </c>
      <c r="G920">
        <v>13.164809999999999</v>
      </c>
      <c r="H920">
        <v>7.1474000000000002</v>
      </c>
      <c r="I920">
        <v>8.6954200000000004</v>
      </c>
    </row>
    <row r="921" spans="1:9">
      <c r="A921" t="s">
        <v>39</v>
      </c>
      <c r="B921">
        <v>22036658</v>
      </c>
      <c r="C921">
        <v>22036828</v>
      </c>
      <c r="D921">
        <v>171</v>
      </c>
      <c r="E921">
        <v>22036756</v>
      </c>
      <c r="F921">
        <v>23</v>
      </c>
      <c r="G921">
        <v>21.27674</v>
      </c>
      <c r="H921">
        <v>10.2424</v>
      </c>
      <c r="I921">
        <v>16.467300000000002</v>
      </c>
    </row>
    <row r="922" spans="1:9">
      <c r="A922" t="s">
        <v>39</v>
      </c>
      <c r="B922">
        <v>27247535</v>
      </c>
      <c r="C922">
        <v>27247714</v>
      </c>
      <c r="D922">
        <v>180</v>
      </c>
      <c r="E922">
        <v>27247620</v>
      </c>
      <c r="F922">
        <v>17</v>
      </c>
      <c r="G922">
        <v>14.45834</v>
      </c>
      <c r="H922">
        <v>7.92882</v>
      </c>
      <c r="I922">
        <v>9.9295299999999997</v>
      </c>
    </row>
    <row r="923" spans="1:9">
      <c r="A923" t="s">
        <v>39</v>
      </c>
      <c r="B923">
        <v>30850984</v>
      </c>
      <c r="C923">
        <v>30851130</v>
      </c>
      <c r="D923">
        <v>147</v>
      </c>
      <c r="E923">
        <v>30851059</v>
      </c>
      <c r="F923">
        <v>23</v>
      </c>
      <c r="G923">
        <v>16.790949999999999</v>
      </c>
      <c r="H923">
        <v>7.6638099999999998</v>
      </c>
      <c r="I923">
        <v>12.161049999999999</v>
      </c>
    </row>
    <row r="924" spans="1:9">
      <c r="A924" t="s">
        <v>39</v>
      </c>
      <c r="B924">
        <v>33359008</v>
      </c>
      <c r="C924">
        <v>33359222</v>
      </c>
      <c r="D924">
        <v>215</v>
      </c>
      <c r="E924">
        <v>33359103</v>
      </c>
      <c r="F924">
        <v>32</v>
      </c>
      <c r="G924">
        <v>27.174469999999999</v>
      </c>
      <c r="H924">
        <v>10.63693</v>
      </c>
      <c r="I924">
        <v>22.17642</v>
      </c>
    </row>
    <row r="925" spans="1:9">
      <c r="A925" t="s">
        <v>39</v>
      </c>
      <c r="B925">
        <v>33560854</v>
      </c>
      <c r="C925">
        <v>33561153</v>
      </c>
      <c r="D925">
        <v>300</v>
      </c>
      <c r="E925">
        <v>33560969</v>
      </c>
      <c r="F925">
        <v>31</v>
      </c>
      <c r="G925">
        <v>23.830559999999998</v>
      </c>
      <c r="H925">
        <v>9.1901200000000003</v>
      </c>
      <c r="I925">
        <v>18.935759999999998</v>
      </c>
    </row>
    <row r="926" spans="1:9">
      <c r="A926" t="s">
        <v>39</v>
      </c>
      <c r="B926">
        <v>33723390</v>
      </c>
      <c r="C926">
        <v>33723567</v>
      </c>
      <c r="D926">
        <v>178</v>
      </c>
      <c r="E926">
        <v>33723504</v>
      </c>
      <c r="F926">
        <v>23</v>
      </c>
      <c r="G926">
        <v>17.2606</v>
      </c>
      <c r="H926">
        <v>7.9223600000000003</v>
      </c>
      <c r="I926">
        <v>12.611829999999999</v>
      </c>
    </row>
    <row r="927" spans="1:9">
      <c r="A927" t="s">
        <v>39</v>
      </c>
      <c r="B927">
        <v>33927893</v>
      </c>
      <c r="C927">
        <v>33928044</v>
      </c>
      <c r="D927">
        <v>152</v>
      </c>
      <c r="E927">
        <v>33927953</v>
      </c>
      <c r="F927">
        <v>21</v>
      </c>
      <c r="G927">
        <v>14.883179999999999</v>
      </c>
      <c r="H927">
        <v>7.1248100000000001</v>
      </c>
      <c r="I927">
        <v>10.336</v>
      </c>
    </row>
    <row r="928" spans="1:9">
      <c r="A928" t="s">
        <v>39</v>
      </c>
      <c r="B928">
        <v>34856903</v>
      </c>
      <c r="C928">
        <v>34857086</v>
      </c>
      <c r="D928">
        <v>184</v>
      </c>
      <c r="E928">
        <v>34856980</v>
      </c>
      <c r="F928">
        <v>30</v>
      </c>
      <c r="G928">
        <v>24.707419999999999</v>
      </c>
      <c r="H928">
        <v>9.9454600000000006</v>
      </c>
      <c r="I928">
        <v>19.78547</v>
      </c>
    </row>
    <row r="929" spans="1:9">
      <c r="A929" t="s">
        <v>39</v>
      </c>
      <c r="B929">
        <v>36634987</v>
      </c>
      <c r="C929">
        <v>36635225</v>
      </c>
      <c r="D929">
        <v>239</v>
      </c>
      <c r="E929">
        <v>36635115</v>
      </c>
      <c r="F929">
        <v>25</v>
      </c>
      <c r="G929">
        <v>19.537019999999998</v>
      </c>
      <c r="H929">
        <v>8.6241199999999996</v>
      </c>
      <c r="I929">
        <v>14.793850000000001</v>
      </c>
    </row>
    <row r="930" spans="1:9">
      <c r="A930" t="s">
        <v>39</v>
      </c>
      <c r="B930">
        <v>41122976</v>
      </c>
      <c r="C930">
        <v>41123122</v>
      </c>
      <c r="D930">
        <v>147</v>
      </c>
      <c r="E930">
        <v>41123075</v>
      </c>
      <c r="F930">
        <v>19</v>
      </c>
      <c r="G930">
        <v>16.032450000000001</v>
      </c>
      <c r="H930">
        <v>8.3277800000000006</v>
      </c>
      <c r="I930">
        <v>11.434369999999999</v>
      </c>
    </row>
    <row r="931" spans="1:9">
      <c r="A931" t="s">
        <v>39</v>
      </c>
      <c r="B931">
        <v>41513573</v>
      </c>
      <c r="C931">
        <v>41513765</v>
      </c>
      <c r="D931">
        <v>193</v>
      </c>
      <c r="E931">
        <v>41513657</v>
      </c>
      <c r="F931">
        <v>17</v>
      </c>
      <c r="G931">
        <v>13.304639999999999</v>
      </c>
      <c r="H931">
        <v>7.2312399999999997</v>
      </c>
      <c r="I931">
        <v>8.8296500000000009</v>
      </c>
    </row>
    <row r="932" spans="1:9">
      <c r="A932" t="s">
        <v>39</v>
      </c>
      <c r="B932">
        <v>41702032</v>
      </c>
      <c r="C932">
        <v>41702212</v>
      </c>
      <c r="D932">
        <v>181</v>
      </c>
      <c r="E932">
        <v>41702096</v>
      </c>
      <c r="F932">
        <v>19</v>
      </c>
      <c r="G932">
        <v>13.542999999999999</v>
      </c>
      <c r="H932">
        <v>6.8667199999999999</v>
      </c>
      <c r="I932">
        <v>9.0569900000000008</v>
      </c>
    </row>
    <row r="933" spans="1:9">
      <c r="A933" t="s">
        <v>39</v>
      </c>
      <c r="B933">
        <v>44630349</v>
      </c>
      <c r="C933">
        <v>44630529</v>
      </c>
      <c r="D933">
        <v>181</v>
      </c>
      <c r="E933">
        <v>44630431</v>
      </c>
      <c r="F933">
        <v>21</v>
      </c>
      <c r="G933">
        <v>16.419609999999999</v>
      </c>
      <c r="H933">
        <v>7.9941899999999997</v>
      </c>
      <c r="I933">
        <v>11.80322</v>
      </c>
    </row>
    <row r="934" spans="1:9">
      <c r="A934" t="s">
        <v>39</v>
      </c>
      <c r="B934">
        <v>47428058</v>
      </c>
      <c r="C934">
        <v>47428269</v>
      </c>
      <c r="D934">
        <v>212</v>
      </c>
      <c r="E934">
        <v>47428139</v>
      </c>
      <c r="F934">
        <v>19</v>
      </c>
      <c r="G934">
        <v>16.032450000000001</v>
      </c>
      <c r="H934">
        <v>8.3277800000000006</v>
      </c>
      <c r="I934">
        <v>11.434369999999999</v>
      </c>
    </row>
    <row r="935" spans="1:9">
      <c r="A935" t="s">
        <v>39</v>
      </c>
      <c r="B935">
        <v>58776692</v>
      </c>
      <c r="C935">
        <v>58779267</v>
      </c>
      <c r="D935">
        <v>2576</v>
      </c>
      <c r="E935">
        <v>58778327</v>
      </c>
      <c r="F935">
        <v>241</v>
      </c>
      <c r="G935">
        <v>97.143649999999994</v>
      </c>
      <c r="H935">
        <v>5.5297299999999998</v>
      </c>
      <c r="I935">
        <v>91.092799999999997</v>
      </c>
    </row>
    <row r="936" spans="1:9">
      <c r="A936" t="s">
        <v>39</v>
      </c>
      <c r="B936">
        <v>61913355</v>
      </c>
      <c r="C936">
        <v>61913500</v>
      </c>
      <c r="D936">
        <v>146</v>
      </c>
      <c r="E936">
        <v>61913405</v>
      </c>
      <c r="F936">
        <v>13</v>
      </c>
      <c r="G936">
        <v>10.3988</v>
      </c>
      <c r="H936">
        <v>6.4143699999999999</v>
      </c>
      <c r="I936">
        <v>6.0828699999999998</v>
      </c>
    </row>
    <row r="937" spans="1:9">
      <c r="A937" t="s">
        <v>39</v>
      </c>
      <c r="B937">
        <v>74290114</v>
      </c>
      <c r="C937">
        <v>74290260</v>
      </c>
      <c r="D937">
        <v>147</v>
      </c>
      <c r="E937">
        <v>74290174</v>
      </c>
      <c r="F937">
        <v>13</v>
      </c>
      <c r="G937">
        <v>9.74986</v>
      </c>
      <c r="H937">
        <v>6.0122</v>
      </c>
      <c r="I937">
        <v>5.48055</v>
      </c>
    </row>
    <row r="938" spans="1:9">
      <c r="A938" t="s">
        <v>39</v>
      </c>
      <c r="B938">
        <v>75828768</v>
      </c>
      <c r="C938">
        <v>75828913</v>
      </c>
      <c r="D938">
        <v>146</v>
      </c>
      <c r="E938">
        <v>75828831</v>
      </c>
      <c r="F938">
        <v>14</v>
      </c>
      <c r="G938">
        <v>10.01211</v>
      </c>
      <c r="H938">
        <v>5.9561599999999997</v>
      </c>
      <c r="I938">
        <v>5.7259599999999997</v>
      </c>
    </row>
    <row r="939" spans="1:9">
      <c r="A939" t="s">
        <v>39</v>
      </c>
      <c r="B939">
        <v>76234210</v>
      </c>
      <c r="C939">
        <v>76234413</v>
      </c>
      <c r="D939">
        <v>204</v>
      </c>
      <c r="E939">
        <v>76234323</v>
      </c>
      <c r="F939">
        <v>36</v>
      </c>
      <c r="G939">
        <v>32.406460000000003</v>
      </c>
      <c r="H939">
        <v>12.09704</v>
      </c>
      <c r="I939">
        <v>27.284929999999999</v>
      </c>
    </row>
    <row r="940" spans="1:9">
      <c r="A940" t="s">
        <v>39</v>
      </c>
      <c r="B940">
        <v>80163362</v>
      </c>
      <c r="C940">
        <v>80163523</v>
      </c>
      <c r="D940">
        <v>162</v>
      </c>
      <c r="E940">
        <v>80163427</v>
      </c>
      <c r="F940">
        <v>19</v>
      </c>
      <c r="G940">
        <v>16.378039999999999</v>
      </c>
      <c r="H940">
        <v>8.5353399999999997</v>
      </c>
      <c r="I940">
        <v>11.76361</v>
      </c>
    </row>
    <row r="941" spans="1:9">
      <c r="A941" t="s">
        <v>39</v>
      </c>
      <c r="B941">
        <v>113441496</v>
      </c>
      <c r="C941">
        <v>113441655</v>
      </c>
      <c r="D941">
        <v>160</v>
      </c>
      <c r="E941">
        <v>113441584</v>
      </c>
      <c r="F941">
        <v>17</v>
      </c>
      <c r="G941">
        <v>16.333649999999999</v>
      </c>
      <c r="H941">
        <v>9.0707000000000004</v>
      </c>
      <c r="I941">
        <v>11.72123</v>
      </c>
    </row>
    <row r="942" spans="1:9">
      <c r="A942" t="s">
        <v>39</v>
      </c>
      <c r="B942">
        <v>114179761</v>
      </c>
      <c r="C942">
        <v>114179906</v>
      </c>
      <c r="D942">
        <v>146</v>
      </c>
      <c r="E942">
        <v>114179824</v>
      </c>
      <c r="F942">
        <v>14</v>
      </c>
      <c r="G942">
        <v>11.28518</v>
      </c>
      <c r="H942">
        <v>6.73733</v>
      </c>
      <c r="I942">
        <v>6.9210500000000001</v>
      </c>
    </row>
    <row r="943" spans="1:9">
      <c r="A943" t="s">
        <v>39</v>
      </c>
      <c r="B943">
        <v>117489321</v>
      </c>
      <c r="C943">
        <v>117489488</v>
      </c>
      <c r="D943">
        <v>168</v>
      </c>
      <c r="E943">
        <v>117489383</v>
      </c>
      <c r="F943">
        <v>12</v>
      </c>
      <c r="G943">
        <v>7.7646199999999999</v>
      </c>
      <c r="H943">
        <v>4.9884899999999996</v>
      </c>
      <c r="I943">
        <v>3.6599200000000001</v>
      </c>
    </row>
    <row r="944" spans="1:9">
      <c r="A944" t="s">
        <v>39</v>
      </c>
      <c r="B944">
        <v>119558470</v>
      </c>
      <c r="C944">
        <v>119558776</v>
      </c>
      <c r="D944">
        <v>307</v>
      </c>
      <c r="E944">
        <v>119558606</v>
      </c>
      <c r="F944">
        <v>110</v>
      </c>
      <c r="G944">
        <v>132.0085</v>
      </c>
      <c r="H944">
        <v>29.29842</v>
      </c>
      <c r="I944">
        <v>125.4902</v>
      </c>
    </row>
    <row r="945" spans="1:9">
      <c r="A945" t="s">
        <v>39</v>
      </c>
      <c r="B945">
        <v>133824601</v>
      </c>
      <c r="C945">
        <v>133824795</v>
      </c>
      <c r="D945">
        <v>195</v>
      </c>
      <c r="E945">
        <v>133824697</v>
      </c>
      <c r="F945">
        <v>24</v>
      </c>
      <c r="G945">
        <v>23.991910000000001</v>
      </c>
      <c r="H945">
        <v>11.531370000000001</v>
      </c>
      <c r="I945">
        <v>19.092320000000001</v>
      </c>
    </row>
    <row r="946" spans="1:9">
      <c r="A946" t="s">
        <v>39</v>
      </c>
      <c r="B946">
        <v>134427197</v>
      </c>
      <c r="C946">
        <v>134427350</v>
      </c>
      <c r="D946">
        <v>154</v>
      </c>
      <c r="E946">
        <v>134427274</v>
      </c>
      <c r="F946">
        <v>13</v>
      </c>
      <c r="G946">
        <v>11.43411</v>
      </c>
      <c r="H946">
        <v>7.0549900000000001</v>
      </c>
      <c r="I946">
        <v>7.0558100000000001</v>
      </c>
    </row>
    <row r="947" spans="1:9">
      <c r="A947" t="s">
        <v>39</v>
      </c>
      <c r="B947">
        <v>136243418</v>
      </c>
      <c r="C947">
        <v>136243595</v>
      </c>
      <c r="D947">
        <v>178</v>
      </c>
      <c r="E947">
        <v>136243507</v>
      </c>
      <c r="F947">
        <v>24</v>
      </c>
      <c r="G947">
        <v>24.943470000000001</v>
      </c>
      <c r="H947">
        <v>12.101850000000001</v>
      </c>
      <c r="I947">
        <v>20.014050000000001</v>
      </c>
    </row>
    <row r="948" spans="1:9">
      <c r="A948" t="s">
        <v>39</v>
      </c>
      <c r="B948">
        <v>136389138</v>
      </c>
      <c r="C948">
        <v>136389364</v>
      </c>
      <c r="D948">
        <v>227</v>
      </c>
      <c r="E948">
        <v>136389262</v>
      </c>
      <c r="F948">
        <v>26</v>
      </c>
      <c r="G948">
        <v>26.989470000000001</v>
      </c>
      <c r="H948">
        <v>12.623900000000001</v>
      </c>
      <c r="I948">
        <v>21.997340000000001</v>
      </c>
    </row>
    <row r="949" spans="1:9">
      <c r="A949" t="s">
        <v>39</v>
      </c>
      <c r="B949">
        <v>140300580</v>
      </c>
      <c r="C949">
        <v>140300755</v>
      </c>
      <c r="D949">
        <v>176</v>
      </c>
      <c r="E949">
        <v>140300667</v>
      </c>
      <c r="F949">
        <v>24</v>
      </c>
      <c r="G949">
        <v>22.21734</v>
      </c>
      <c r="H949">
        <v>10.4734</v>
      </c>
      <c r="I949">
        <v>17.372789999999998</v>
      </c>
    </row>
    <row r="950" spans="1:9">
      <c r="A950" t="s">
        <v>39</v>
      </c>
      <c r="B950">
        <v>158185805</v>
      </c>
      <c r="C950">
        <v>158185967</v>
      </c>
      <c r="D950">
        <v>163</v>
      </c>
      <c r="E950">
        <v>158185892</v>
      </c>
      <c r="F950">
        <v>16</v>
      </c>
      <c r="G950">
        <v>15.07024</v>
      </c>
      <c r="H950">
        <v>8.56677</v>
      </c>
      <c r="I950">
        <v>10.513629999999999</v>
      </c>
    </row>
    <row r="951" spans="1:9">
      <c r="A951" t="s">
        <v>40</v>
      </c>
      <c r="B951">
        <v>6059569</v>
      </c>
      <c r="C951">
        <v>6059714</v>
      </c>
      <c r="D951">
        <v>146</v>
      </c>
      <c r="E951">
        <v>6059629</v>
      </c>
      <c r="F951">
        <v>16</v>
      </c>
      <c r="G951">
        <v>14.05775</v>
      </c>
      <c r="H951">
        <v>7.9483800000000002</v>
      </c>
      <c r="I951">
        <v>9.5459700000000005</v>
      </c>
    </row>
    <row r="952" spans="1:9">
      <c r="A952" t="s">
        <v>40</v>
      </c>
      <c r="B952">
        <v>6676823</v>
      </c>
      <c r="C952">
        <v>6676990</v>
      </c>
      <c r="D952">
        <v>168</v>
      </c>
      <c r="E952">
        <v>6676910</v>
      </c>
      <c r="F952">
        <v>21</v>
      </c>
      <c r="G952">
        <v>20.760269999999998</v>
      </c>
      <c r="H952">
        <v>10.57489</v>
      </c>
      <c r="I952">
        <v>15.970459999999999</v>
      </c>
    </row>
    <row r="953" spans="1:9">
      <c r="A953" t="s">
        <v>40</v>
      </c>
      <c r="B953">
        <v>7361451</v>
      </c>
      <c r="C953">
        <v>7361619</v>
      </c>
      <c r="D953">
        <v>169</v>
      </c>
      <c r="E953">
        <v>7361571</v>
      </c>
      <c r="F953">
        <v>13</v>
      </c>
      <c r="G953">
        <v>10.68317</v>
      </c>
      <c r="H953">
        <v>6.5907200000000001</v>
      </c>
      <c r="I953">
        <v>6.35283</v>
      </c>
    </row>
    <row r="954" spans="1:9">
      <c r="A954" t="s">
        <v>40</v>
      </c>
      <c r="B954">
        <v>20246264</v>
      </c>
      <c r="C954">
        <v>20246468</v>
      </c>
      <c r="D954">
        <v>205</v>
      </c>
      <c r="E954">
        <v>20246357</v>
      </c>
      <c r="F954">
        <v>42</v>
      </c>
      <c r="G954">
        <v>43.660769999999999</v>
      </c>
      <c r="H954">
        <v>15.96377</v>
      </c>
      <c r="I954">
        <v>38.319000000000003</v>
      </c>
    </row>
    <row r="955" spans="1:9">
      <c r="A955" t="s">
        <v>40</v>
      </c>
      <c r="B955">
        <v>20281205</v>
      </c>
      <c r="C955">
        <v>20281403</v>
      </c>
      <c r="D955">
        <v>199</v>
      </c>
      <c r="E955">
        <v>20281281</v>
      </c>
      <c r="F955">
        <v>27</v>
      </c>
      <c r="G955">
        <v>27.655840000000001</v>
      </c>
      <c r="H955">
        <v>12.659369999999999</v>
      </c>
      <c r="I955">
        <v>22.644030000000001</v>
      </c>
    </row>
    <row r="956" spans="1:9">
      <c r="A956" t="s">
        <v>40</v>
      </c>
      <c r="B956">
        <v>20289591</v>
      </c>
      <c r="C956">
        <v>20289775</v>
      </c>
      <c r="D956">
        <v>185</v>
      </c>
      <c r="E956">
        <v>20289665</v>
      </c>
      <c r="F956">
        <v>21</v>
      </c>
      <c r="G956">
        <v>20.0517</v>
      </c>
      <c r="H956">
        <v>10.147600000000001</v>
      </c>
      <c r="I956">
        <v>15.28918</v>
      </c>
    </row>
    <row r="957" spans="1:9">
      <c r="A957" t="s">
        <v>40</v>
      </c>
      <c r="B957">
        <v>20370093</v>
      </c>
      <c r="C957">
        <v>20370287</v>
      </c>
      <c r="D957">
        <v>195</v>
      </c>
      <c r="E957">
        <v>20370175</v>
      </c>
      <c r="F957">
        <v>23</v>
      </c>
      <c r="G957">
        <v>17.056229999999999</v>
      </c>
      <c r="H957">
        <v>7.80945</v>
      </c>
      <c r="I957">
        <v>12.41499</v>
      </c>
    </row>
    <row r="958" spans="1:9">
      <c r="A958" t="s">
        <v>40</v>
      </c>
      <c r="B958">
        <v>23393021</v>
      </c>
      <c r="C958">
        <v>23393196</v>
      </c>
      <c r="D958">
        <v>176</v>
      </c>
      <c r="E958">
        <v>23393092</v>
      </c>
      <c r="F958">
        <v>31</v>
      </c>
      <c r="G958">
        <v>22.542269999999998</v>
      </c>
      <c r="H958">
        <v>8.5451800000000002</v>
      </c>
      <c r="I958">
        <v>17.686630000000001</v>
      </c>
    </row>
    <row r="959" spans="1:9">
      <c r="A959" t="s">
        <v>40</v>
      </c>
      <c r="B959">
        <v>23450131</v>
      </c>
      <c r="C959">
        <v>23450335</v>
      </c>
      <c r="D959">
        <v>205</v>
      </c>
      <c r="E959">
        <v>23450230</v>
      </c>
      <c r="F959">
        <v>17</v>
      </c>
      <c r="G959">
        <v>11.10633</v>
      </c>
      <c r="H959">
        <v>5.94177</v>
      </c>
      <c r="I959">
        <v>6.7517800000000001</v>
      </c>
    </row>
    <row r="960" spans="1:9">
      <c r="A960" t="s">
        <v>40</v>
      </c>
      <c r="B960">
        <v>24099533</v>
      </c>
      <c r="C960">
        <v>24099696</v>
      </c>
      <c r="D960">
        <v>164</v>
      </c>
      <c r="E960">
        <v>24099592</v>
      </c>
      <c r="F960">
        <v>21</v>
      </c>
      <c r="G960">
        <v>15.067629999999999</v>
      </c>
      <c r="H960">
        <v>7.2273300000000003</v>
      </c>
      <c r="I960">
        <v>10.513629999999999</v>
      </c>
    </row>
    <row r="961" spans="1:9">
      <c r="A961" t="s">
        <v>40</v>
      </c>
      <c r="B961">
        <v>24323619</v>
      </c>
      <c r="C961">
        <v>24323866</v>
      </c>
      <c r="D961">
        <v>248</v>
      </c>
      <c r="E961">
        <v>24323742</v>
      </c>
      <c r="F961">
        <v>34</v>
      </c>
      <c r="G961">
        <v>26.51435</v>
      </c>
      <c r="H961">
        <v>9.6861700000000006</v>
      </c>
      <c r="I961">
        <v>21.53557</v>
      </c>
    </row>
    <row r="962" spans="1:9">
      <c r="A962" t="s">
        <v>40</v>
      </c>
      <c r="B962">
        <v>26053316</v>
      </c>
      <c r="C962">
        <v>26053512</v>
      </c>
      <c r="D962">
        <v>197</v>
      </c>
      <c r="E962">
        <v>26053419</v>
      </c>
      <c r="F962">
        <v>19</v>
      </c>
      <c r="G962">
        <v>16.833310000000001</v>
      </c>
      <c r="H962">
        <v>8.8097999999999992</v>
      </c>
      <c r="I962">
        <v>12.20182</v>
      </c>
    </row>
    <row r="963" spans="1:9">
      <c r="A963" t="s">
        <v>40</v>
      </c>
      <c r="B963">
        <v>29149527</v>
      </c>
      <c r="C963">
        <v>29149713</v>
      </c>
      <c r="D963">
        <v>187</v>
      </c>
      <c r="E963">
        <v>29149617</v>
      </c>
      <c r="F963">
        <v>21</v>
      </c>
      <c r="G963">
        <v>15.71528</v>
      </c>
      <c r="H963">
        <v>7.5914400000000004</v>
      </c>
      <c r="I963">
        <v>11.129160000000001</v>
      </c>
    </row>
    <row r="964" spans="1:9">
      <c r="A964" t="s">
        <v>40</v>
      </c>
      <c r="B964">
        <v>29390014</v>
      </c>
      <c r="C964">
        <v>29390217</v>
      </c>
      <c r="D964">
        <v>204</v>
      </c>
      <c r="E964">
        <v>29390084</v>
      </c>
      <c r="F964">
        <v>26</v>
      </c>
      <c r="G964">
        <v>21.150040000000001</v>
      </c>
      <c r="H964">
        <v>9.2238299999999995</v>
      </c>
      <c r="I964">
        <v>16.3459</v>
      </c>
    </row>
    <row r="965" spans="1:9">
      <c r="A965" t="s">
        <v>40</v>
      </c>
      <c r="B965">
        <v>36429592</v>
      </c>
      <c r="C965">
        <v>36429804</v>
      </c>
      <c r="D965">
        <v>213</v>
      </c>
      <c r="E965">
        <v>36429690</v>
      </c>
      <c r="F965">
        <v>32</v>
      </c>
      <c r="G965">
        <v>28.870470000000001</v>
      </c>
      <c r="H965">
        <v>11.561909999999999</v>
      </c>
      <c r="I965">
        <v>23.828610000000001</v>
      </c>
    </row>
    <row r="966" spans="1:9">
      <c r="A966" t="s">
        <v>40</v>
      </c>
      <c r="B966">
        <v>36673124</v>
      </c>
      <c r="C966">
        <v>36673318</v>
      </c>
      <c r="D966">
        <v>195</v>
      </c>
      <c r="E966">
        <v>36673216</v>
      </c>
      <c r="F966">
        <v>26</v>
      </c>
      <c r="G966">
        <v>23.459669999999999</v>
      </c>
      <c r="H966">
        <v>10.53782</v>
      </c>
      <c r="I966">
        <v>18.575569999999999</v>
      </c>
    </row>
    <row r="967" spans="1:9">
      <c r="A967" t="s">
        <v>40</v>
      </c>
      <c r="B967">
        <v>46608820</v>
      </c>
      <c r="C967">
        <v>46609040</v>
      </c>
      <c r="D967">
        <v>221</v>
      </c>
      <c r="E967">
        <v>46608918</v>
      </c>
      <c r="F967">
        <v>46</v>
      </c>
      <c r="G967">
        <v>47.75264</v>
      </c>
      <c r="H967">
        <v>16.551629999999999</v>
      </c>
      <c r="I967">
        <v>42.350670000000001</v>
      </c>
    </row>
    <row r="968" spans="1:9">
      <c r="A968" t="s">
        <v>40</v>
      </c>
      <c r="B968">
        <v>47078868</v>
      </c>
      <c r="C968">
        <v>47079073</v>
      </c>
      <c r="D968">
        <v>206</v>
      </c>
      <c r="E968">
        <v>47078982</v>
      </c>
      <c r="F968">
        <v>20</v>
      </c>
      <c r="G968">
        <v>15.750730000000001</v>
      </c>
      <c r="H968">
        <v>7.8817000000000004</v>
      </c>
      <c r="I968">
        <v>11.162879999999999</v>
      </c>
    </row>
    <row r="969" spans="1:9">
      <c r="A969" t="s">
        <v>40</v>
      </c>
      <c r="B969">
        <v>61080416</v>
      </c>
      <c r="C969">
        <v>61080662</v>
      </c>
      <c r="D969">
        <v>247</v>
      </c>
      <c r="E969">
        <v>61080642</v>
      </c>
      <c r="F969">
        <v>17</v>
      </c>
      <c r="G969">
        <v>11.521929999999999</v>
      </c>
      <c r="H969">
        <v>6.1800499999999996</v>
      </c>
      <c r="I969">
        <v>7.13971</v>
      </c>
    </row>
    <row r="970" spans="1:9">
      <c r="A970" t="s">
        <v>40</v>
      </c>
      <c r="B970">
        <v>61083418</v>
      </c>
      <c r="C970">
        <v>61083651</v>
      </c>
      <c r="D970">
        <v>234</v>
      </c>
      <c r="E970">
        <v>61083536</v>
      </c>
      <c r="F970">
        <v>25</v>
      </c>
      <c r="G970">
        <v>19.689689999999999</v>
      </c>
      <c r="H970">
        <v>8.7084700000000002</v>
      </c>
      <c r="I970">
        <v>14.940860000000001</v>
      </c>
    </row>
    <row r="971" spans="1:9">
      <c r="A971" t="s">
        <v>40</v>
      </c>
      <c r="B971">
        <v>61968852</v>
      </c>
      <c r="C971">
        <v>61969582</v>
      </c>
      <c r="D971">
        <v>731</v>
      </c>
      <c r="E971">
        <v>61969351</v>
      </c>
      <c r="F971">
        <v>184</v>
      </c>
      <c r="G971">
        <v>157.52538000000001</v>
      </c>
      <c r="H971">
        <v>16.339580000000002</v>
      </c>
      <c r="I971">
        <v>150.73385999999999</v>
      </c>
    </row>
    <row r="972" spans="1:9">
      <c r="A972" t="s">
        <v>40</v>
      </c>
      <c r="B972">
        <v>65670118</v>
      </c>
      <c r="C972">
        <v>65670310</v>
      </c>
      <c r="D972">
        <v>193</v>
      </c>
      <c r="E972">
        <v>65670196</v>
      </c>
      <c r="F972">
        <v>30</v>
      </c>
      <c r="G972">
        <v>22.21875</v>
      </c>
      <c r="H972">
        <v>8.64907</v>
      </c>
      <c r="I972">
        <v>17.37369</v>
      </c>
    </row>
    <row r="973" spans="1:9">
      <c r="A973" t="s">
        <v>40</v>
      </c>
      <c r="B973">
        <v>67223681</v>
      </c>
      <c r="C973">
        <v>67223887</v>
      </c>
      <c r="D973">
        <v>207</v>
      </c>
      <c r="E973">
        <v>67223769</v>
      </c>
      <c r="F973">
        <v>34</v>
      </c>
      <c r="G973">
        <v>26.833269999999999</v>
      </c>
      <c r="H973">
        <v>9.8452900000000003</v>
      </c>
      <c r="I973">
        <v>21.846039999999999</v>
      </c>
    </row>
    <row r="974" spans="1:9">
      <c r="A974" t="s">
        <v>40</v>
      </c>
      <c r="B974">
        <v>67723623</v>
      </c>
      <c r="C974">
        <v>67723794</v>
      </c>
      <c r="D974">
        <v>172</v>
      </c>
      <c r="E974">
        <v>67723705</v>
      </c>
      <c r="F974">
        <v>28</v>
      </c>
      <c r="G974">
        <v>21.99193</v>
      </c>
      <c r="H974">
        <v>9.0909099999999992</v>
      </c>
      <c r="I974">
        <v>17.1553</v>
      </c>
    </row>
    <row r="975" spans="1:9">
      <c r="A975" t="s">
        <v>40</v>
      </c>
      <c r="B975">
        <v>68252597</v>
      </c>
      <c r="C975">
        <v>68252748</v>
      </c>
      <c r="D975">
        <v>152</v>
      </c>
      <c r="E975">
        <v>68252682</v>
      </c>
      <c r="F975">
        <v>15</v>
      </c>
      <c r="G975">
        <v>9.6411300000000004</v>
      </c>
      <c r="H975">
        <v>5.5210499999999998</v>
      </c>
      <c r="I975">
        <v>5.3789300000000004</v>
      </c>
    </row>
    <row r="976" spans="1:9">
      <c r="A976" t="s">
        <v>40</v>
      </c>
      <c r="B976">
        <v>69245475</v>
      </c>
      <c r="C976">
        <v>69245662</v>
      </c>
      <c r="D976">
        <v>188</v>
      </c>
      <c r="E976">
        <v>69245579</v>
      </c>
      <c r="F976">
        <v>29</v>
      </c>
      <c r="G976">
        <v>20.675979999999999</v>
      </c>
      <c r="H976">
        <v>8.1380199999999991</v>
      </c>
      <c r="I976">
        <v>15.88865</v>
      </c>
    </row>
    <row r="977" spans="1:9">
      <c r="A977" t="s">
        <v>40</v>
      </c>
      <c r="B977">
        <v>70175117</v>
      </c>
      <c r="C977">
        <v>70175310</v>
      </c>
      <c r="D977">
        <v>194</v>
      </c>
      <c r="E977">
        <v>70175219</v>
      </c>
      <c r="F977">
        <v>26</v>
      </c>
      <c r="G977">
        <v>16.230820000000001</v>
      </c>
      <c r="H977">
        <v>6.6643600000000003</v>
      </c>
      <c r="I977">
        <v>11.62546</v>
      </c>
    </row>
    <row r="978" spans="1:9">
      <c r="A978" t="s">
        <v>40</v>
      </c>
      <c r="B978">
        <v>73157339</v>
      </c>
      <c r="C978">
        <v>73157624</v>
      </c>
      <c r="D978">
        <v>286</v>
      </c>
      <c r="E978">
        <v>73157504</v>
      </c>
      <c r="F978">
        <v>53</v>
      </c>
      <c r="G978">
        <v>50.453189999999999</v>
      </c>
      <c r="H978">
        <v>15.189870000000001</v>
      </c>
      <c r="I978">
        <v>45.004640000000002</v>
      </c>
    </row>
    <row r="979" spans="1:9">
      <c r="A979" t="s">
        <v>40</v>
      </c>
      <c r="B979">
        <v>76052845</v>
      </c>
      <c r="C979">
        <v>76052997</v>
      </c>
      <c r="D979">
        <v>153</v>
      </c>
      <c r="E979">
        <v>76052925</v>
      </c>
      <c r="F979">
        <v>17</v>
      </c>
      <c r="G979">
        <v>14.802339999999999</v>
      </c>
      <c r="H979">
        <v>8.1381700000000006</v>
      </c>
      <c r="I979">
        <v>10.25877</v>
      </c>
    </row>
    <row r="980" spans="1:9">
      <c r="A980" t="s">
        <v>40</v>
      </c>
      <c r="B980">
        <v>90234518</v>
      </c>
      <c r="C980">
        <v>90234688</v>
      </c>
      <c r="D980">
        <v>171</v>
      </c>
      <c r="E980">
        <v>90234593</v>
      </c>
      <c r="F980">
        <v>20</v>
      </c>
      <c r="G980">
        <v>17.667090000000002</v>
      </c>
      <c r="H980">
        <v>9.0182900000000004</v>
      </c>
      <c r="I980">
        <v>13.000360000000001</v>
      </c>
    </row>
    <row r="981" spans="1:9">
      <c r="A981" t="s">
        <v>40</v>
      </c>
      <c r="B981">
        <v>95050294</v>
      </c>
      <c r="C981">
        <v>95050501</v>
      </c>
      <c r="D981">
        <v>208</v>
      </c>
      <c r="E981">
        <v>95050403</v>
      </c>
      <c r="F981">
        <v>23</v>
      </c>
      <c r="G981">
        <v>22.176349999999999</v>
      </c>
      <c r="H981">
        <v>10.779730000000001</v>
      </c>
      <c r="I981">
        <v>17.333850000000002</v>
      </c>
    </row>
    <row r="982" spans="1:9">
      <c r="A982" t="s">
        <v>40</v>
      </c>
      <c r="B982">
        <v>100815360</v>
      </c>
      <c r="C982">
        <v>100815505</v>
      </c>
      <c r="D982">
        <v>146</v>
      </c>
      <c r="E982">
        <v>100815411</v>
      </c>
      <c r="F982">
        <v>18</v>
      </c>
      <c r="G982">
        <v>12.57868</v>
      </c>
      <c r="H982">
        <v>6.5562500000000004</v>
      </c>
      <c r="I982">
        <v>8.1420899999999996</v>
      </c>
    </row>
    <row r="983" spans="1:9">
      <c r="A983" t="s">
        <v>40</v>
      </c>
      <c r="B983">
        <v>104584126</v>
      </c>
      <c r="C983">
        <v>104584272</v>
      </c>
      <c r="D983">
        <v>147</v>
      </c>
      <c r="E983">
        <v>104584234</v>
      </c>
      <c r="F983">
        <v>17</v>
      </c>
      <c r="G983">
        <v>12.141819999999999</v>
      </c>
      <c r="H983">
        <v>6.5407000000000002</v>
      </c>
      <c r="I983">
        <v>7.7271299999999998</v>
      </c>
    </row>
    <row r="984" spans="1:9">
      <c r="A984" t="s">
        <v>40</v>
      </c>
      <c r="B984">
        <v>108166654</v>
      </c>
      <c r="C984">
        <v>108166832</v>
      </c>
      <c r="D984">
        <v>179</v>
      </c>
      <c r="E984">
        <v>108166753</v>
      </c>
      <c r="F984">
        <v>20</v>
      </c>
      <c r="G984">
        <v>19.56851</v>
      </c>
      <c r="H984">
        <v>10.16555</v>
      </c>
      <c r="I984">
        <v>14.824579999999999</v>
      </c>
    </row>
    <row r="985" spans="1:9">
      <c r="A985" t="s">
        <v>40</v>
      </c>
      <c r="B985">
        <v>110013736</v>
      </c>
      <c r="C985">
        <v>110013886</v>
      </c>
      <c r="D985">
        <v>151</v>
      </c>
      <c r="E985">
        <v>110013803</v>
      </c>
      <c r="F985">
        <v>11</v>
      </c>
      <c r="G985">
        <v>8.9754400000000008</v>
      </c>
      <c r="H985">
        <v>5.9347200000000004</v>
      </c>
      <c r="I985">
        <v>4.7656000000000001</v>
      </c>
    </row>
    <row r="986" spans="1:9">
      <c r="A986" t="s">
        <v>40</v>
      </c>
      <c r="B986">
        <v>112060559</v>
      </c>
      <c r="C986">
        <v>112060725</v>
      </c>
      <c r="D986">
        <v>167</v>
      </c>
      <c r="E986">
        <v>112060644</v>
      </c>
      <c r="F986">
        <v>16</v>
      </c>
      <c r="G986">
        <v>14.51703</v>
      </c>
      <c r="H986">
        <v>8.22926</v>
      </c>
      <c r="I986">
        <v>9.9860699999999998</v>
      </c>
    </row>
    <row r="987" spans="1:9">
      <c r="A987" t="s">
        <v>40</v>
      </c>
      <c r="B987">
        <v>112758621</v>
      </c>
      <c r="C987">
        <v>112758800</v>
      </c>
      <c r="D987">
        <v>180</v>
      </c>
      <c r="E987">
        <v>112758706</v>
      </c>
      <c r="F987">
        <v>20</v>
      </c>
      <c r="G987">
        <v>20.259319999999999</v>
      </c>
      <c r="H987">
        <v>10.58249</v>
      </c>
      <c r="I987">
        <v>15.48823</v>
      </c>
    </row>
    <row r="988" spans="1:9">
      <c r="A988" t="s">
        <v>40</v>
      </c>
      <c r="B988">
        <v>123162182</v>
      </c>
      <c r="C988">
        <v>123162395</v>
      </c>
      <c r="D988">
        <v>214</v>
      </c>
      <c r="E988">
        <v>123162280</v>
      </c>
      <c r="F988">
        <v>33</v>
      </c>
      <c r="G988">
        <v>39.117310000000003</v>
      </c>
      <c r="H988">
        <v>17.13355</v>
      </c>
      <c r="I988">
        <v>33.852589999999999</v>
      </c>
    </row>
    <row r="989" spans="1:9">
      <c r="A989" t="s">
        <v>40</v>
      </c>
      <c r="B989">
        <v>130582980</v>
      </c>
      <c r="C989">
        <v>130583152</v>
      </c>
      <c r="D989">
        <v>173</v>
      </c>
      <c r="E989">
        <v>130583054</v>
      </c>
      <c r="F989">
        <v>19</v>
      </c>
      <c r="G989">
        <v>17.317309999999999</v>
      </c>
      <c r="H989">
        <v>9.1024899999999995</v>
      </c>
      <c r="I989">
        <v>12.666309999999999</v>
      </c>
    </row>
    <row r="990" spans="1:9">
      <c r="A990" t="s">
        <v>40</v>
      </c>
      <c r="B990">
        <v>135158261</v>
      </c>
      <c r="C990">
        <v>135158451</v>
      </c>
      <c r="D990">
        <v>191</v>
      </c>
      <c r="E990">
        <v>135158342</v>
      </c>
      <c r="F990">
        <v>19</v>
      </c>
      <c r="G990">
        <v>18.929320000000001</v>
      </c>
      <c r="H990">
        <v>10.07856</v>
      </c>
      <c r="I990">
        <v>14.20923</v>
      </c>
    </row>
    <row r="991" spans="1:9">
      <c r="A991" t="s">
        <v>40</v>
      </c>
      <c r="B991">
        <v>142255654</v>
      </c>
      <c r="C991">
        <v>142255835</v>
      </c>
      <c r="D991">
        <v>182</v>
      </c>
      <c r="E991">
        <v>142255713</v>
      </c>
      <c r="F991">
        <v>17</v>
      </c>
      <c r="G991">
        <v>11.258979999999999</v>
      </c>
      <c r="H991">
        <v>6.0289400000000004</v>
      </c>
      <c r="I991">
        <v>6.8957199999999998</v>
      </c>
    </row>
    <row r="992" spans="1:9">
      <c r="A992" t="s">
        <v>40</v>
      </c>
      <c r="B992">
        <v>144518253</v>
      </c>
      <c r="C992">
        <v>144518560</v>
      </c>
      <c r="D992">
        <v>308</v>
      </c>
      <c r="E992">
        <v>144518358</v>
      </c>
      <c r="F992">
        <v>36</v>
      </c>
      <c r="G992">
        <v>31.98161</v>
      </c>
      <c r="H992">
        <v>11.87039</v>
      </c>
      <c r="I992">
        <v>26.86946</v>
      </c>
    </row>
    <row r="993" spans="1:9">
      <c r="A993" t="s">
        <v>40</v>
      </c>
      <c r="B993">
        <v>151038945</v>
      </c>
      <c r="C993">
        <v>151039165</v>
      </c>
      <c r="D993">
        <v>221</v>
      </c>
      <c r="E993">
        <v>151039053</v>
      </c>
      <c r="F993">
        <v>27</v>
      </c>
      <c r="G993">
        <v>23.886050000000001</v>
      </c>
      <c r="H993">
        <v>10.45166</v>
      </c>
      <c r="I993">
        <v>18.989419999999999</v>
      </c>
    </row>
    <row r="994" spans="1:9">
      <c r="A994" t="s">
        <v>40</v>
      </c>
      <c r="B994">
        <v>151433374</v>
      </c>
      <c r="C994">
        <v>151433747</v>
      </c>
      <c r="D994">
        <v>374</v>
      </c>
      <c r="E994">
        <v>151433620</v>
      </c>
      <c r="F994">
        <v>28</v>
      </c>
      <c r="G994">
        <v>21.313079999999999</v>
      </c>
      <c r="H994">
        <v>8.7312600000000007</v>
      </c>
      <c r="I994">
        <v>16.502759999999999</v>
      </c>
    </row>
    <row r="995" spans="1:9">
      <c r="A995" t="s">
        <v>40</v>
      </c>
      <c r="B995">
        <v>152038237</v>
      </c>
      <c r="C995">
        <v>152038386</v>
      </c>
      <c r="D995">
        <v>150</v>
      </c>
      <c r="E995">
        <v>152038318</v>
      </c>
      <c r="F995">
        <v>21</v>
      </c>
      <c r="G995">
        <v>16.719339999999999</v>
      </c>
      <c r="H995">
        <v>8.16751</v>
      </c>
      <c r="I995">
        <v>12.092930000000001</v>
      </c>
    </row>
    <row r="996" spans="1:9">
      <c r="A996" t="s">
        <v>40</v>
      </c>
      <c r="B996">
        <v>152160277</v>
      </c>
      <c r="C996">
        <v>152160455</v>
      </c>
      <c r="D996">
        <v>179</v>
      </c>
      <c r="E996">
        <v>152160340</v>
      </c>
      <c r="F996">
        <v>28</v>
      </c>
      <c r="G996">
        <v>20.74372</v>
      </c>
      <c r="H996">
        <v>8.4346499999999995</v>
      </c>
      <c r="I996">
        <v>15.95491</v>
      </c>
    </row>
    <row r="997" spans="1:9">
      <c r="A997" t="s">
        <v>40</v>
      </c>
      <c r="B997">
        <v>156803011</v>
      </c>
      <c r="C997">
        <v>156803156</v>
      </c>
      <c r="D997">
        <v>146</v>
      </c>
      <c r="E997">
        <v>156803021</v>
      </c>
      <c r="F997">
        <v>16</v>
      </c>
      <c r="G997">
        <v>8.0855899999999998</v>
      </c>
      <c r="H997">
        <v>4.4699200000000001</v>
      </c>
      <c r="I997">
        <v>3.9438399999999998</v>
      </c>
    </row>
    <row r="998" spans="1:9">
      <c r="A998" t="s">
        <v>40</v>
      </c>
      <c r="B998">
        <v>156804090</v>
      </c>
      <c r="C998">
        <v>156804244</v>
      </c>
      <c r="D998">
        <v>155</v>
      </c>
      <c r="E998">
        <v>156804185</v>
      </c>
      <c r="F998">
        <v>24</v>
      </c>
      <c r="G998">
        <v>14.9678</v>
      </c>
      <c r="H998">
        <v>6.4740000000000002</v>
      </c>
      <c r="I998">
        <v>10.41789</v>
      </c>
    </row>
    <row r="999" spans="1:9">
      <c r="A999" t="s">
        <v>41</v>
      </c>
      <c r="B999">
        <v>28177073</v>
      </c>
      <c r="C999">
        <v>28177269</v>
      </c>
      <c r="D999">
        <v>197</v>
      </c>
      <c r="E999">
        <v>28177175</v>
      </c>
      <c r="F999">
        <v>22</v>
      </c>
      <c r="G999">
        <v>16.590599999999998</v>
      </c>
      <c r="H999">
        <v>7.8183400000000001</v>
      </c>
      <c r="I999">
        <v>11.968400000000001</v>
      </c>
    </row>
    <row r="1000" spans="1:9">
      <c r="A1000" t="s">
        <v>41</v>
      </c>
      <c r="B1000">
        <v>32085182</v>
      </c>
      <c r="C1000">
        <v>32085385</v>
      </c>
      <c r="D1000">
        <v>204</v>
      </c>
      <c r="E1000">
        <v>32085286</v>
      </c>
      <c r="F1000">
        <v>28</v>
      </c>
      <c r="G1000">
        <v>25.545680000000001</v>
      </c>
      <c r="H1000">
        <v>11.06617</v>
      </c>
      <c r="I1000">
        <v>20.597079999999998</v>
      </c>
    </row>
    <row r="1001" spans="1:9">
      <c r="A1001" t="s">
        <v>41</v>
      </c>
      <c r="B1001">
        <v>37578215</v>
      </c>
      <c r="C1001">
        <v>37578440</v>
      </c>
      <c r="D1001">
        <v>226</v>
      </c>
      <c r="E1001">
        <v>37578306</v>
      </c>
      <c r="F1001">
        <v>22</v>
      </c>
      <c r="G1001">
        <v>19.14593</v>
      </c>
      <c r="H1001">
        <v>9.2944300000000002</v>
      </c>
      <c r="I1001">
        <v>14.418010000000001</v>
      </c>
    </row>
    <row r="1002" spans="1:9">
      <c r="A1002" t="s">
        <v>41</v>
      </c>
      <c r="B1002">
        <v>43092786</v>
      </c>
      <c r="C1002">
        <v>43093213</v>
      </c>
      <c r="D1002">
        <v>428</v>
      </c>
      <c r="E1002">
        <v>43092905</v>
      </c>
      <c r="F1002">
        <v>42</v>
      </c>
      <c r="G1002">
        <v>38.150190000000002</v>
      </c>
      <c r="H1002">
        <v>13.00351</v>
      </c>
      <c r="I1002">
        <v>32.903979999999997</v>
      </c>
    </row>
    <row r="1003" spans="1:9">
      <c r="A1003" t="s">
        <v>41</v>
      </c>
      <c r="B1003">
        <v>43095842</v>
      </c>
      <c r="C1003">
        <v>43096050</v>
      </c>
      <c r="D1003">
        <v>209</v>
      </c>
      <c r="E1003">
        <v>43095951</v>
      </c>
      <c r="F1003">
        <v>28</v>
      </c>
      <c r="G1003">
        <v>21.096</v>
      </c>
      <c r="H1003">
        <v>8.6176200000000005</v>
      </c>
      <c r="I1003">
        <v>16.293420000000001</v>
      </c>
    </row>
    <row r="1004" spans="1:9">
      <c r="A1004" t="s">
        <v>41</v>
      </c>
      <c r="B1004">
        <v>43794050</v>
      </c>
      <c r="C1004">
        <v>43794284</v>
      </c>
      <c r="D1004">
        <v>235</v>
      </c>
      <c r="E1004">
        <v>43794172</v>
      </c>
      <c r="F1004">
        <v>19</v>
      </c>
      <c r="G1004">
        <v>18.929320000000001</v>
      </c>
      <c r="H1004">
        <v>10.07856</v>
      </c>
      <c r="I1004">
        <v>14.20923</v>
      </c>
    </row>
    <row r="1005" spans="1:9">
      <c r="A1005" t="s">
        <v>41</v>
      </c>
      <c r="B1005">
        <v>43831475</v>
      </c>
      <c r="C1005">
        <v>43831620</v>
      </c>
      <c r="D1005">
        <v>146</v>
      </c>
      <c r="E1005">
        <v>43831580</v>
      </c>
      <c r="F1005">
        <v>14</v>
      </c>
      <c r="G1005">
        <v>12.61891</v>
      </c>
      <c r="H1005">
        <v>7.5589199999999996</v>
      </c>
      <c r="I1005">
        <v>8.1770200000000006</v>
      </c>
    </row>
    <row r="1006" spans="1:9">
      <c r="A1006" t="s">
        <v>41</v>
      </c>
      <c r="B1006">
        <v>46852357</v>
      </c>
      <c r="C1006">
        <v>46852604</v>
      </c>
      <c r="D1006">
        <v>248</v>
      </c>
      <c r="E1006">
        <v>46852481</v>
      </c>
      <c r="F1006">
        <v>42</v>
      </c>
      <c r="G1006">
        <v>50.37668</v>
      </c>
      <c r="H1006">
        <v>19.833950000000002</v>
      </c>
      <c r="I1006">
        <v>44.93206</v>
      </c>
    </row>
    <row r="1007" spans="1:9">
      <c r="A1007" t="s">
        <v>41</v>
      </c>
      <c r="B1007">
        <v>55132408</v>
      </c>
      <c r="C1007">
        <v>55132677</v>
      </c>
      <c r="D1007">
        <v>270</v>
      </c>
      <c r="E1007">
        <v>55132532</v>
      </c>
      <c r="F1007">
        <v>20</v>
      </c>
      <c r="G1007">
        <v>15.460330000000001</v>
      </c>
      <c r="H1007">
        <v>7.71265</v>
      </c>
      <c r="I1007">
        <v>10.884919999999999</v>
      </c>
    </row>
    <row r="1008" spans="1:9">
      <c r="A1008" t="s">
        <v>41</v>
      </c>
      <c r="B1008">
        <v>55365641</v>
      </c>
      <c r="C1008">
        <v>55365865</v>
      </c>
      <c r="D1008">
        <v>225</v>
      </c>
      <c r="E1008">
        <v>55365757</v>
      </c>
      <c r="F1008">
        <v>41</v>
      </c>
      <c r="G1008">
        <v>38.127400000000002</v>
      </c>
      <c r="H1008">
        <v>13.34944</v>
      </c>
      <c r="I1008">
        <v>32.88203</v>
      </c>
    </row>
    <row r="1009" spans="1:9">
      <c r="A1009" t="s">
        <v>41</v>
      </c>
      <c r="B1009">
        <v>67874269</v>
      </c>
      <c r="C1009">
        <v>67874425</v>
      </c>
      <c r="D1009">
        <v>157</v>
      </c>
      <c r="E1009">
        <v>67874319</v>
      </c>
      <c r="F1009">
        <v>19</v>
      </c>
      <c r="G1009">
        <v>12.58535</v>
      </c>
      <c r="H1009">
        <v>6.3275100000000002</v>
      </c>
      <c r="I1009">
        <v>8.1484799999999993</v>
      </c>
    </row>
    <row r="1010" spans="1:9">
      <c r="A1010" t="s">
        <v>41</v>
      </c>
      <c r="B1010">
        <v>68293265</v>
      </c>
      <c r="C1010">
        <v>68293501</v>
      </c>
      <c r="D1010">
        <v>237</v>
      </c>
      <c r="E1010">
        <v>68293386</v>
      </c>
      <c r="F1010">
        <v>34</v>
      </c>
      <c r="G1010">
        <v>32.350830000000002</v>
      </c>
      <c r="H1010">
        <v>12.78586</v>
      </c>
      <c r="I1010">
        <v>27.23028</v>
      </c>
    </row>
    <row r="1011" spans="1:9">
      <c r="A1011" t="s">
        <v>41</v>
      </c>
      <c r="B1011">
        <v>70468564</v>
      </c>
      <c r="C1011">
        <v>70468767</v>
      </c>
      <c r="D1011">
        <v>204</v>
      </c>
      <c r="E1011">
        <v>70468655</v>
      </c>
      <c r="F1011">
        <v>43</v>
      </c>
      <c r="G1011">
        <v>40.866239999999998</v>
      </c>
      <c r="H1011">
        <v>14.050330000000001</v>
      </c>
      <c r="I1011">
        <v>35.572890000000001</v>
      </c>
    </row>
    <row r="1012" spans="1:9">
      <c r="A1012" t="s">
        <v>41</v>
      </c>
      <c r="B1012">
        <v>72170449</v>
      </c>
      <c r="C1012">
        <v>72170649</v>
      </c>
      <c r="D1012">
        <v>201</v>
      </c>
      <c r="E1012">
        <v>72170546</v>
      </c>
      <c r="F1012">
        <v>32</v>
      </c>
      <c r="G1012">
        <v>27.081430000000001</v>
      </c>
      <c r="H1012">
        <v>10.5871</v>
      </c>
      <c r="I1012">
        <v>22.08644</v>
      </c>
    </row>
    <row r="1013" spans="1:9">
      <c r="A1013" t="s">
        <v>41</v>
      </c>
      <c r="B1013">
        <v>73226155</v>
      </c>
      <c r="C1013">
        <v>73226351</v>
      </c>
      <c r="D1013">
        <v>197</v>
      </c>
      <c r="E1013">
        <v>73226248</v>
      </c>
      <c r="F1013">
        <v>26</v>
      </c>
      <c r="G1013">
        <v>21.23311</v>
      </c>
      <c r="H1013">
        <v>9.2700700000000005</v>
      </c>
      <c r="I1013">
        <v>16.425730000000001</v>
      </c>
    </row>
    <row r="1014" spans="1:9">
      <c r="A1014" t="s">
        <v>41</v>
      </c>
      <c r="B1014">
        <v>74103549</v>
      </c>
      <c r="C1014">
        <v>74103695</v>
      </c>
      <c r="D1014">
        <v>147</v>
      </c>
      <c r="E1014">
        <v>74103617</v>
      </c>
      <c r="F1014">
        <v>21</v>
      </c>
      <c r="G1014">
        <v>16.643380000000001</v>
      </c>
      <c r="H1014">
        <v>8.1234800000000007</v>
      </c>
      <c r="I1014">
        <v>12.019579999999999</v>
      </c>
    </row>
    <row r="1015" spans="1:9">
      <c r="A1015" t="s">
        <v>41</v>
      </c>
      <c r="B1015">
        <v>74146335</v>
      </c>
      <c r="C1015">
        <v>74146544</v>
      </c>
      <c r="D1015">
        <v>210</v>
      </c>
      <c r="E1015">
        <v>74146416</v>
      </c>
      <c r="F1015">
        <v>21</v>
      </c>
      <c r="G1015">
        <v>18.406510000000001</v>
      </c>
      <c r="H1015">
        <v>9.1605600000000003</v>
      </c>
      <c r="I1015">
        <v>13.710660000000001</v>
      </c>
    </row>
    <row r="1016" spans="1:9">
      <c r="A1016" t="s">
        <v>41</v>
      </c>
      <c r="B1016">
        <v>80942516</v>
      </c>
      <c r="C1016">
        <v>80942661</v>
      </c>
      <c r="D1016">
        <v>146</v>
      </c>
      <c r="E1016">
        <v>80942549</v>
      </c>
      <c r="F1016">
        <v>16</v>
      </c>
      <c r="G1016">
        <v>10.44566</v>
      </c>
      <c r="H1016">
        <v>5.7787699999999997</v>
      </c>
      <c r="I1016">
        <v>6.1277100000000004</v>
      </c>
    </row>
    <row r="1017" spans="1:9">
      <c r="A1017" t="s">
        <v>41</v>
      </c>
      <c r="B1017">
        <v>81665628</v>
      </c>
      <c r="C1017">
        <v>81665832</v>
      </c>
      <c r="D1017">
        <v>205</v>
      </c>
      <c r="E1017">
        <v>81665717</v>
      </c>
      <c r="F1017">
        <v>30</v>
      </c>
      <c r="G1017">
        <v>25.892340000000001</v>
      </c>
      <c r="H1017">
        <v>10.59033</v>
      </c>
      <c r="I1017">
        <v>20.931889999999999</v>
      </c>
    </row>
    <row r="1018" spans="1:9">
      <c r="A1018" t="s">
        <v>41</v>
      </c>
      <c r="B1018">
        <v>82754579</v>
      </c>
      <c r="C1018">
        <v>82754884</v>
      </c>
      <c r="D1018">
        <v>306</v>
      </c>
      <c r="E1018">
        <v>82754760</v>
      </c>
      <c r="F1018">
        <v>66</v>
      </c>
      <c r="G1018">
        <v>63.539099999999998</v>
      </c>
      <c r="H1018">
        <v>16.597300000000001</v>
      </c>
      <c r="I1018">
        <v>57.904310000000002</v>
      </c>
    </row>
    <row r="1019" spans="1:9">
      <c r="A1019" t="s">
        <v>41</v>
      </c>
      <c r="B1019">
        <v>86572415</v>
      </c>
      <c r="C1019">
        <v>86572571</v>
      </c>
      <c r="D1019">
        <v>157</v>
      </c>
      <c r="E1019">
        <v>86572455</v>
      </c>
      <c r="F1019">
        <v>15</v>
      </c>
      <c r="G1019">
        <v>13.8315</v>
      </c>
      <c r="H1019">
        <v>8.0628499999999992</v>
      </c>
      <c r="I1019">
        <v>9.3297699999999999</v>
      </c>
    </row>
    <row r="1020" spans="1:9">
      <c r="A1020" t="s">
        <v>41</v>
      </c>
      <c r="B1020">
        <v>86986688</v>
      </c>
      <c r="C1020">
        <v>86986876</v>
      </c>
      <c r="D1020">
        <v>189</v>
      </c>
      <c r="E1020">
        <v>86986749</v>
      </c>
      <c r="F1020">
        <v>32</v>
      </c>
      <c r="G1020">
        <v>26.989070000000002</v>
      </c>
      <c r="H1020">
        <v>10.537739999999999</v>
      </c>
      <c r="I1020">
        <v>21.997150000000001</v>
      </c>
    </row>
    <row r="1021" spans="1:9">
      <c r="A1021" t="s">
        <v>41</v>
      </c>
      <c r="B1021">
        <v>94882041</v>
      </c>
      <c r="C1021">
        <v>94882218</v>
      </c>
      <c r="D1021">
        <v>178</v>
      </c>
      <c r="E1021">
        <v>94882119</v>
      </c>
      <c r="F1021">
        <v>19</v>
      </c>
      <c r="G1021">
        <v>14.17259</v>
      </c>
      <c r="H1021">
        <v>7.2290900000000002</v>
      </c>
      <c r="I1021">
        <v>9.6566600000000005</v>
      </c>
    </row>
    <row r="1022" spans="1:9">
      <c r="A1022" t="s">
        <v>41</v>
      </c>
      <c r="B1022">
        <v>94950871</v>
      </c>
      <c r="C1022">
        <v>94951096</v>
      </c>
      <c r="D1022">
        <v>226</v>
      </c>
      <c r="E1022">
        <v>94950992</v>
      </c>
      <c r="F1022">
        <v>39</v>
      </c>
      <c r="G1022">
        <v>35.553600000000003</v>
      </c>
      <c r="H1022">
        <v>12.713749999999999</v>
      </c>
      <c r="I1022">
        <v>30.365849999999998</v>
      </c>
    </row>
    <row r="1023" spans="1:9">
      <c r="A1023" t="s">
        <v>41</v>
      </c>
      <c r="B1023">
        <v>98775900</v>
      </c>
      <c r="C1023">
        <v>98776045</v>
      </c>
      <c r="D1023">
        <v>146</v>
      </c>
      <c r="E1023">
        <v>98775972</v>
      </c>
      <c r="F1023">
        <v>14</v>
      </c>
      <c r="G1023">
        <v>9.6821699999999993</v>
      </c>
      <c r="H1023">
        <v>5.7559500000000003</v>
      </c>
      <c r="I1023">
        <v>5.4174600000000002</v>
      </c>
    </row>
    <row r="1024" spans="1:9">
      <c r="A1024" t="s">
        <v>41</v>
      </c>
      <c r="B1024">
        <v>101322471</v>
      </c>
      <c r="C1024">
        <v>101322616</v>
      </c>
      <c r="D1024">
        <v>146</v>
      </c>
      <c r="E1024">
        <v>101322509</v>
      </c>
      <c r="F1024">
        <v>15</v>
      </c>
      <c r="G1024">
        <v>9.9339099999999991</v>
      </c>
      <c r="H1024">
        <v>5.6931399999999996</v>
      </c>
      <c r="I1024">
        <v>5.6537800000000002</v>
      </c>
    </row>
    <row r="1025" spans="1:9">
      <c r="A1025" t="s">
        <v>41</v>
      </c>
      <c r="B1025">
        <v>101891471</v>
      </c>
      <c r="C1025">
        <v>101891752</v>
      </c>
      <c r="D1025">
        <v>282</v>
      </c>
      <c r="E1025">
        <v>101891572</v>
      </c>
      <c r="F1025">
        <v>29</v>
      </c>
      <c r="G1025">
        <v>25.157499999999999</v>
      </c>
      <c r="H1025">
        <v>10.51083</v>
      </c>
      <c r="I1025">
        <v>20.22025</v>
      </c>
    </row>
    <row r="1026" spans="1:9">
      <c r="A1026" t="s">
        <v>41</v>
      </c>
      <c r="B1026">
        <v>101912660</v>
      </c>
      <c r="C1026">
        <v>101912839</v>
      </c>
      <c r="D1026">
        <v>180</v>
      </c>
      <c r="E1026">
        <v>101912770</v>
      </c>
      <c r="F1026">
        <v>18</v>
      </c>
      <c r="G1026">
        <v>12.99344</v>
      </c>
      <c r="H1026">
        <v>6.7959100000000001</v>
      </c>
      <c r="I1026">
        <v>8.5325199999999999</v>
      </c>
    </row>
    <row r="1027" spans="1:9">
      <c r="A1027" t="s">
        <v>41</v>
      </c>
      <c r="B1027">
        <v>101965252</v>
      </c>
      <c r="C1027">
        <v>101965535</v>
      </c>
      <c r="D1027">
        <v>284</v>
      </c>
      <c r="E1027">
        <v>101965406</v>
      </c>
      <c r="F1027">
        <v>34</v>
      </c>
      <c r="G1027">
        <v>26.357759999999999</v>
      </c>
      <c r="H1027">
        <v>9.6085200000000004</v>
      </c>
      <c r="I1027">
        <v>21.383880000000001</v>
      </c>
    </row>
    <row r="1028" spans="1:9">
      <c r="A1028" t="s">
        <v>41</v>
      </c>
      <c r="B1028">
        <v>102063766</v>
      </c>
      <c r="C1028">
        <v>102064129</v>
      </c>
      <c r="D1028">
        <v>364</v>
      </c>
      <c r="E1028">
        <v>102063995</v>
      </c>
      <c r="F1028">
        <v>29</v>
      </c>
      <c r="G1028">
        <v>23.374549999999999</v>
      </c>
      <c r="H1028">
        <v>9.5353100000000008</v>
      </c>
      <c r="I1028">
        <v>18.493310000000001</v>
      </c>
    </row>
    <row r="1029" spans="1:9">
      <c r="A1029" t="s">
        <v>41</v>
      </c>
      <c r="B1029">
        <v>102449394</v>
      </c>
      <c r="C1029">
        <v>102449582</v>
      </c>
      <c r="D1029">
        <v>189</v>
      </c>
      <c r="E1029">
        <v>102449493</v>
      </c>
      <c r="F1029">
        <v>22</v>
      </c>
      <c r="G1029">
        <v>17.539280000000002</v>
      </c>
      <c r="H1029">
        <v>8.3575599999999994</v>
      </c>
      <c r="I1029">
        <v>12.88016</v>
      </c>
    </row>
    <row r="1030" spans="1:9">
      <c r="A1030" t="s">
        <v>41</v>
      </c>
      <c r="B1030">
        <v>103243494</v>
      </c>
      <c r="C1030">
        <v>103243666</v>
      </c>
      <c r="D1030">
        <v>173</v>
      </c>
      <c r="E1030">
        <v>103243584</v>
      </c>
      <c r="F1030">
        <v>24</v>
      </c>
      <c r="G1030">
        <v>19.42015</v>
      </c>
      <c r="H1030">
        <v>8.8495600000000003</v>
      </c>
      <c r="I1030">
        <v>14.68037</v>
      </c>
    </row>
    <row r="1031" spans="1:9">
      <c r="A1031" t="s">
        <v>41</v>
      </c>
      <c r="B1031">
        <v>103668027</v>
      </c>
      <c r="C1031">
        <v>103668221</v>
      </c>
      <c r="D1031">
        <v>195</v>
      </c>
      <c r="E1031">
        <v>103668121</v>
      </c>
      <c r="F1031">
        <v>27</v>
      </c>
      <c r="G1031">
        <v>18.89649</v>
      </c>
      <c r="H1031">
        <v>7.7489299999999997</v>
      </c>
      <c r="I1031">
        <v>14.17956</v>
      </c>
    </row>
    <row r="1032" spans="1:9">
      <c r="A1032" t="s">
        <v>41</v>
      </c>
      <c r="B1032">
        <v>108135843</v>
      </c>
      <c r="C1032">
        <v>108136033</v>
      </c>
      <c r="D1032">
        <v>191</v>
      </c>
      <c r="E1032">
        <v>108135925</v>
      </c>
      <c r="F1032">
        <v>24</v>
      </c>
      <c r="G1032">
        <v>20.00328</v>
      </c>
      <c r="H1032">
        <v>9.1817200000000003</v>
      </c>
      <c r="I1032">
        <v>15.24244</v>
      </c>
    </row>
    <row r="1033" spans="1:9">
      <c r="A1033" t="s">
        <v>41</v>
      </c>
      <c r="B1033">
        <v>116430713</v>
      </c>
      <c r="C1033">
        <v>116430944</v>
      </c>
      <c r="D1033">
        <v>232</v>
      </c>
      <c r="E1033">
        <v>116430818</v>
      </c>
      <c r="F1033">
        <v>29</v>
      </c>
      <c r="G1033">
        <v>19.80621</v>
      </c>
      <c r="H1033">
        <v>7.7104999999999997</v>
      </c>
      <c r="I1033">
        <v>15.052960000000001</v>
      </c>
    </row>
    <row r="1034" spans="1:9">
      <c r="A1034" t="s">
        <v>41</v>
      </c>
      <c r="B1034">
        <v>116464410</v>
      </c>
      <c r="C1034">
        <v>116464636</v>
      </c>
      <c r="D1034">
        <v>227</v>
      </c>
      <c r="E1034">
        <v>116464522</v>
      </c>
      <c r="F1034">
        <v>63</v>
      </c>
      <c r="G1034">
        <v>61.930410000000002</v>
      </c>
      <c r="H1034">
        <v>16.958130000000001</v>
      </c>
      <c r="I1034">
        <v>56.31521</v>
      </c>
    </row>
    <row r="1035" spans="1:9">
      <c r="A1035" t="s">
        <v>41</v>
      </c>
      <c r="B1035">
        <v>117326204</v>
      </c>
      <c r="C1035">
        <v>117326361</v>
      </c>
      <c r="D1035">
        <v>158</v>
      </c>
      <c r="E1035">
        <v>117326270</v>
      </c>
      <c r="F1035">
        <v>20</v>
      </c>
      <c r="G1035">
        <v>16.60979</v>
      </c>
      <c r="H1035">
        <v>8.3872499999999999</v>
      </c>
      <c r="I1035">
        <v>11.986829999999999</v>
      </c>
    </row>
    <row r="1036" spans="1:9">
      <c r="A1036" t="s">
        <v>41</v>
      </c>
      <c r="B1036">
        <v>117631031</v>
      </c>
      <c r="C1036">
        <v>117631248</v>
      </c>
      <c r="D1036">
        <v>218</v>
      </c>
      <c r="E1036">
        <v>117631144</v>
      </c>
      <c r="F1036">
        <v>59</v>
      </c>
      <c r="G1036">
        <v>51.575980000000001</v>
      </c>
      <c r="H1036">
        <v>13.67615</v>
      </c>
      <c r="I1036">
        <v>46.112389999999998</v>
      </c>
    </row>
    <row r="1037" spans="1:9">
      <c r="A1037" t="s">
        <v>41</v>
      </c>
      <c r="B1037">
        <v>117925106</v>
      </c>
      <c r="C1037">
        <v>117925263</v>
      </c>
      <c r="D1037">
        <v>158</v>
      </c>
      <c r="E1037">
        <v>117925196</v>
      </c>
      <c r="F1037">
        <v>18</v>
      </c>
      <c r="G1037">
        <v>12.242319999999999</v>
      </c>
      <c r="H1037">
        <v>6.36388</v>
      </c>
      <c r="I1037">
        <v>7.8228200000000001</v>
      </c>
    </row>
    <row r="1038" spans="1:9">
      <c r="A1038" t="s">
        <v>41</v>
      </c>
      <c r="B1038">
        <v>118843782</v>
      </c>
      <c r="C1038">
        <v>118843937</v>
      </c>
      <c r="D1038">
        <v>156</v>
      </c>
      <c r="E1038">
        <v>118843853</v>
      </c>
      <c r="F1038">
        <v>22</v>
      </c>
      <c r="G1038">
        <v>13.754049999999999</v>
      </c>
      <c r="H1038">
        <v>6.2889600000000003</v>
      </c>
      <c r="I1038">
        <v>9.2577300000000005</v>
      </c>
    </row>
    <row r="1039" spans="1:9">
      <c r="A1039" t="s">
        <v>41</v>
      </c>
      <c r="B1039">
        <v>118881152</v>
      </c>
      <c r="C1039">
        <v>118881307</v>
      </c>
      <c r="D1039">
        <v>156</v>
      </c>
      <c r="E1039">
        <v>118881233</v>
      </c>
      <c r="F1039">
        <v>19</v>
      </c>
      <c r="G1039">
        <v>10.472009999999999</v>
      </c>
      <c r="H1039">
        <v>5.1988599999999998</v>
      </c>
      <c r="I1039">
        <v>6.1528200000000002</v>
      </c>
    </row>
    <row r="1040" spans="1:9">
      <c r="A1040" t="s">
        <v>41</v>
      </c>
      <c r="B1040">
        <v>119086470</v>
      </c>
      <c r="C1040">
        <v>119086688</v>
      </c>
      <c r="D1040">
        <v>219</v>
      </c>
      <c r="E1040">
        <v>119086583</v>
      </c>
      <c r="F1040">
        <v>49</v>
      </c>
      <c r="G1040">
        <v>38.329059999999998</v>
      </c>
      <c r="H1040">
        <v>10.924189999999999</v>
      </c>
      <c r="I1040">
        <v>33.079169999999998</v>
      </c>
    </row>
    <row r="1041" spans="1:9">
      <c r="A1041" t="s">
        <v>41</v>
      </c>
      <c r="B1041">
        <v>119880313</v>
      </c>
      <c r="C1041">
        <v>119880523</v>
      </c>
      <c r="D1041">
        <v>211</v>
      </c>
      <c r="E1041">
        <v>119880425</v>
      </c>
      <c r="F1041">
        <v>40</v>
      </c>
      <c r="G1041">
        <v>32.532170000000001</v>
      </c>
      <c r="H1041">
        <v>10.863799999999999</v>
      </c>
      <c r="I1041">
        <v>27.407800000000002</v>
      </c>
    </row>
    <row r="1042" spans="1:9">
      <c r="A1042" t="s">
        <v>41</v>
      </c>
      <c r="B1042">
        <v>120189584</v>
      </c>
      <c r="C1042">
        <v>120189729</v>
      </c>
      <c r="D1042">
        <v>146</v>
      </c>
      <c r="E1042">
        <v>120189696</v>
      </c>
      <c r="F1042">
        <v>20</v>
      </c>
      <c r="G1042">
        <v>10.18365</v>
      </c>
      <c r="H1042">
        <v>4.8841799999999997</v>
      </c>
      <c r="I1042">
        <v>5.8882500000000002</v>
      </c>
    </row>
    <row r="1043" spans="1:9">
      <c r="A1043" t="s">
        <v>41</v>
      </c>
      <c r="B1043">
        <v>121135935</v>
      </c>
      <c r="C1043">
        <v>121136080</v>
      </c>
      <c r="D1043">
        <v>146</v>
      </c>
      <c r="E1043">
        <v>121136012</v>
      </c>
      <c r="F1043">
        <v>20</v>
      </c>
      <c r="G1043">
        <v>10.719860000000001</v>
      </c>
      <c r="H1043">
        <v>5.1463000000000001</v>
      </c>
      <c r="I1043">
        <v>6.38767</v>
      </c>
    </row>
    <row r="1044" spans="1:9">
      <c r="A1044" t="s">
        <v>41</v>
      </c>
      <c r="B1044">
        <v>121275600</v>
      </c>
      <c r="C1044">
        <v>121275784</v>
      </c>
      <c r="D1044">
        <v>185</v>
      </c>
      <c r="E1044">
        <v>121275684</v>
      </c>
      <c r="F1044">
        <v>31</v>
      </c>
      <c r="G1044">
        <v>23.830559999999998</v>
      </c>
      <c r="H1044">
        <v>9.1901200000000003</v>
      </c>
      <c r="I1044">
        <v>18.935759999999998</v>
      </c>
    </row>
    <row r="1045" spans="1:9">
      <c r="A1045" t="s">
        <v>41</v>
      </c>
      <c r="B1045">
        <v>121350157</v>
      </c>
      <c r="C1045">
        <v>121350307</v>
      </c>
      <c r="D1045">
        <v>151</v>
      </c>
      <c r="E1045">
        <v>121350234</v>
      </c>
      <c r="F1045">
        <v>25</v>
      </c>
      <c r="G1045">
        <v>16.35003</v>
      </c>
      <c r="H1045">
        <v>6.9429600000000002</v>
      </c>
      <c r="I1045">
        <v>11.73687</v>
      </c>
    </row>
    <row r="1046" spans="1:9">
      <c r="A1046" t="s">
        <v>41</v>
      </c>
      <c r="B1046">
        <v>122109770</v>
      </c>
      <c r="C1046">
        <v>122109971</v>
      </c>
      <c r="D1046">
        <v>202</v>
      </c>
      <c r="E1046">
        <v>122109879</v>
      </c>
      <c r="F1046">
        <v>36</v>
      </c>
      <c r="G1046">
        <v>32.514659999999999</v>
      </c>
      <c r="H1046">
        <v>12.155060000000001</v>
      </c>
      <c r="I1046">
        <v>27.390560000000001</v>
      </c>
    </row>
    <row r="1047" spans="1:9">
      <c r="A1047" t="s">
        <v>41</v>
      </c>
      <c r="B1047">
        <v>124408818</v>
      </c>
      <c r="C1047">
        <v>124409017</v>
      </c>
      <c r="D1047">
        <v>200</v>
      </c>
      <c r="E1047">
        <v>124408895</v>
      </c>
      <c r="F1047">
        <v>32</v>
      </c>
      <c r="G1047">
        <v>26.806370000000001</v>
      </c>
      <c r="H1047">
        <v>10.4404</v>
      </c>
      <c r="I1047">
        <v>21.819890000000001</v>
      </c>
    </row>
    <row r="1048" spans="1:9">
      <c r="A1048" t="s">
        <v>41</v>
      </c>
      <c r="B1048">
        <v>125212315</v>
      </c>
      <c r="C1048">
        <v>125212467</v>
      </c>
      <c r="D1048">
        <v>153</v>
      </c>
      <c r="E1048">
        <v>125212402</v>
      </c>
      <c r="F1048">
        <v>21</v>
      </c>
      <c r="G1048">
        <v>13.444050000000001</v>
      </c>
      <c r="H1048">
        <v>6.3448099999999998</v>
      </c>
      <c r="I1048">
        <v>8.9620099999999994</v>
      </c>
    </row>
    <row r="1049" spans="1:9">
      <c r="A1049" t="s">
        <v>41</v>
      </c>
      <c r="B1049">
        <v>126478904</v>
      </c>
      <c r="C1049">
        <v>126479065</v>
      </c>
      <c r="D1049">
        <v>162</v>
      </c>
      <c r="E1049">
        <v>126478952</v>
      </c>
      <c r="F1049">
        <v>24</v>
      </c>
      <c r="G1049">
        <v>16.70881</v>
      </c>
      <c r="H1049">
        <v>7.3650700000000002</v>
      </c>
      <c r="I1049">
        <v>12.08287</v>
      </c>
    </row>
    <row r="1050" spans="1:9">
      <c r="A1050" t="s">
        <v>41</v>
      </c>
      <c r="B1050">
        <v>126843605</v>
      </c>
      <c r="C1050">
        <v>126843857</v>
      </c>
      <c r="D1050">
        <v>253</v>
      </c>
      <c r="E1050">
        <v>126843712</v>
      </c>
      <c r="F1050">
        <v>29</v>
      </c>
      <c r="G1050">
        <v>21.76333</v>
      </c>
      <c r="H1050">
        <v>8.6885999999999992</v>
      </c>
      <c r="I1050">
        <v>16.93374</v>
      </c>
    </row>
    <row r="1051" spans="1:9">
      <c r="A1051" t="s">
        <v>41</v>
      </c>
      <c r="B1051">
        <v>127488725</v>
      </c>
      <c r="C1051">
        <v>127489029</v>
      </c>
      <c r="D1051">
        <v>305</v>
      </c>
      <c r="E1051">
        <v>127488880</v>
      </c>
      <c r="F1051">
        <v>43</v>
      </c>
      <c r="G1051">
        <v>34.572760000000002</v>
      </c>
      <c r="H1051">
        <v>10.93929</v>
      </c>
      <c r="I1051">
        <v>29.405560000000001</v>
      </c>
    </row>
    <row r="1052" spans="1:9">
      <c r="A1052" t="s">
        <v>41</v>
      </c>
      <c r="B1052">
        <v>128889104</v>
      </c>
      <c r="C1052">
        <v>128889331</v>
      </c>
      <c r="D1052">
        <v>228</v>
      </c>
      <c r="E1052">
        <v>128889209</v>
      </c>
      <c r="F1052">
        <v>76</v>
      </c>
      <c r="G1052">
        <v>74.796670000000006</v>
      </c>
      <c r="H1052">
        <v>17.969660000000001</v>
      </c>
      <c r="I1052">
        <v>69.050700000000006</v>
      </c>
    </row>
    <row r="1053" spans="1:9">
      <c r="A1053" t="s">
        <v>41</v>
      </c>
      <c r="B1053">
        <v>128928303</v>
      </c>
      <c r="C1053">
        <v>128928458</v>
      </c>
      <c r="D1053">
        <v>156</v>
      </c>
      <c r="E1053">
        <v>128928424</v>
      </c>
      <c r="F1053">
        <v>19</v>
      </c>
      <c r="G1053">
        <v>10.82846</v>
      </c>
      <c r="H1053">
        <v>5.3827100000000003</v>
      </c>
      <c r="I1053">
        <v>6.4899100000000001</v>
      </c>
    </row>
    <row r="1054" spans="1:9">
      <c r="A1054" t="s">
        <v>41</v>
      </c>
      <c r="B1054">
        <v>134278464</v>
      </c>
      <c r="C1054">
        <v>134278631</v>
      </c>
      <c r="D1054">
        <v>168</v>
      </c>
      <c r="E1054">
        <v>134278544</v>
      </c>
      <c r="F1054">
        <v>24</v>
      </c>
      <c r="G1054">
        <v>18.719989999999999</v>
      </c>
      <c r="H1054">
        <v>8.4562299999999997</v>
      </c>
      <c r="I1054">
        <v>14.011900000000001</v>
      </c>
    </row>
    <row r="1055" spans="1:9">
      <c r="A1055" t="s">
        <v>41</v>
      </c>
      <c r="B1055">
        <v>134368432</v>
      </c>
      <c r="C1055">
        <v>134368577</v>
      </c>
      <c r="D1055">
        <v>146</v>
      </c>
      <c r="E1055">
        <v>134368489</v>
      </c>
      <c r="F1055">
        <v>16</v>
      </c>
      <c r="G1055">
        <v>10.250690000000001</v>
      </c>
      <c r="H1055">
        <v>5.66629</v>
      </c>
      <c r="I1055">
        <v>5.9506899999999998</v>
      </c>
    </row>
    <row r="1056" spans="1:9">
      <c r="A1056" t="s">
        <v>41</v>
      </c>
      <c r="B1056">
        <v>135844896</v>
      </c>
      <c r="C1056">
        <v>135845041</v>
      </c>
      <c r="D1056">
        <v>146</v>
      </c>
      <c r="E1056">
        <v>135844944</v>
      </c>
      <c r="F1056">
        <v>18</v>
      </c>
      <c r="G1056">
        <v>12.242319999999999</v>
      </c>
      <c r="H1056">
        <v>6.36388</v>
      </c>
      <c r="I1056">
        <v>7.8228200000000001</v>
      </c>
    </row>
    <row r="1057" spans="1:9">
      <c r="A1057" t="s">
        <v>41</v>
      </c>
      <c r="B1057">
        <v>144063550</v>
      </c>
      <c r="C1057">
        <v>144063724</v>
      </c>
      <c r="D1057">
        <v>175</v>
      </c>
      <c r="E1057">
        <v>144063629</v>
      </c>
      <c r="F1057">
        <v>22</v>
      </c>
      <c r="G1057">
        <v>17.161799999999999</v>
      </c>
      <c r="H1057">
        <v>8.1415900000000008</v>
      </c>
      <c r="I1057">
        <v>12.51647</v>
      </c>
    </row>
    <row r="1058" spans="1:9">
      <c r="A1058" t="s">
        <v>41</v>
      </c>
      <c r="B1058">
        <v>144437862</v>
      </c>
      <c r="C1058">
        <v>144438060</v>
      </c>
      <c r="D1058">
        <v>199</v>
      </c>
      <c r="E1058">
        <v>144437949</v>
      </c>
      <c r="F1058">
        <v>27</v>
      </c>
      <c r="G1058">
        <v>22.663129999999999</v>
      </c>
      <c r="H1058">
        <v>9.7601800000000001</v>
      </c>
      <c r="I1058">
        <v>17.803419999999999</v>
      </c>
    </row>
    <row r="1059" spans="1:9">
      <c r="A1059" t="s">
        <v>41</v>
      </c>
      <c r="B1059">
        <v>144640547</v>
      </c>
      <c r="C1059">
        <v>144640711</v>
      </c>
      <c r="D1059">
        <v>165</v>
      </c>
      <c r="E1059">
        <v>144640636</v>
      </c>
      <c r="F1059">
        <v>22</v>
      </c>
      <c r="G1059">
        <v>14.36279</v>
      </c>
      <c r="H1059">
        <v>6.6054000000000004</v>
      </c>
      <c r="I1059">
        <v>9.8384900000000002</v>
      </c>
    </row>
    <row r="1060" spans="1:9">
      <c r="A1060" t="s">
        <v>41</v>
      </c>
      <c r="B1060">
        <v>145064313</v>
      </c>
      <c r="C1060">
        <v>145064574</v>
      </c>
      <c r="D1060">
        <v>262</v>
      </c>
      <c r="E1060">
        <v>145064454</v>
      </c>
      <c r="F1060">
        <v>27</v>
      </c>
      <c r="G1060">
        <v>18.123249999999999</v>
      </c>
      <c r="H1060">
        <v>7.3622199999999998</v>
      </c>
      <c r="I1060">
        <v>13.438890000000001</v>
      </c>
    </row>
    <row r="1061" spans="1:9">
      <c r="A1061" t="s">
        <v>41</v>
      </c>
      <c r="B1061">
        <v>145560329</v>
      </c>
      <c r="C1061">
        <v>145560511</v>
      </c>
      <c r="D1061">
        <v>183</v>
      </c>
      <c r="E1061">
        <v>145560414</v>
      </c>
      <c r="F1061">
        <v>32</v>
      </c>
      <c r="G1061">
        <v>25.596990000000002</v>
      </c>
      <c r="H1061">
        <v>9.8062500000000004</v>
      </c>
      <c r="I1061">
        <v>20.647169999999999</v>
      </c>
    </row>
    <row r="1062" spans="1:9">
      <c r="A1062" t="s">
        <v>42</v>
      </c>
      <c r="B1062">
        <v>3708895</v>
      </c>
      <c r="C1062">
        <v>3709126</v>
      </c>
      <c r="D1062">
        <v>232</v>
      </c>
      <c r="E1062">
        <v>3709016</v>
      </c>
      <c r="F1062">
        <v>35</v>
      </c>
      <c r="G1062">
        <v>36.421410000000002</v>
      </c>
      <c r="H1062">
        <v>14.72152</v>
      </c>
      <c r="I1062">
        <v>31.212520000000001</v>
      </c>
    </row>
    <row r="1063" spans="1:9">
      <c r="A1063" t="s">
        <v>42</v>
      </c>
      <c r="B1063">
        <v>36268110</v>
      </c>
      <c r="C1063">
        <v>36268296</v>
      </c>
      <c r="D1063">
        <v>187</v>
      </c>
      <c r="E1063">
        <v>36268205</v>
      </c>
      <c r="F1063">
        <v>19</v>
      </c>
      <c r="G1063">
        <v>17.417860000000001</v>
      </c>
      <c r="H1063">
        <v>9.1633800000000001</v>
      </c>
      <c r="I1063">
        <v>12.76315</v>
      </c>
    </row>
    <row r="1064" spans="1:9">
      <c r="A1064" t="s">
        <v>42</v>
      </c>
      <c r="B1064">
        <v>44070624</v>
      </c>
      <c r="C1064">
        <v>44070871</v>
      </c>
      <c r="D1064">
        <v>248</v>
      </c>
      <c r="E1064">
        <v>44070751</v>
      </c>
      <c r="F1064">
        <v>44</v>
      </c>
      <c r="G1064">
        <v>56.80301</v>
      </c>
      <c r="H1064">
        <v>22.676749999999998</v>
      </c>
      <c r="I1064">
        <v>51.258429999999997</v>
      </c>
    </row>
    <row r="1065" spans="1:9">
      <c r="A1065" t="s">
        <v>42</v>
      </c>
      <c r="B1065">
        <v>44877886</v>
      </c>
      <c r="C1065">
        <v>44878051</v>
      </c>
      <c r="D1065">
        <v>166</v>
      </c>
      <c r="E1065">
        <v>44877999</v>
      </c>
      <c r="F1065">
        <v>19</v>
      </c>
      <c r="G1065">
        <v>14.71861</v>
      </c>
      <c r="H1065">
        <v>7.5477400000000001</v>
      </c>
      <c r="I1065">
        <v>10.17892</v>
      </c>
    </row>
    <row r="1066" spans="1:9">
      <c r="A1066" t="s">
        <v>42</v>
      </c>
      <c r="B1066">
        <v>44879569</v>
      </c>
      <c r="C1066">
        <v>44879804</v>
      </c>
      <c r="D1066">
        <v>236</v>
      </c>
      <c r="E1066">
        <v>44879677</v>
      </c>
      <c r="F1066">
        <v>19</v>
      </c>
      <c r="G1066">
        <v>15.007580000000001</v>
      </c>
      <c r="H1066">
        <v>7.7178399999999998</v>
      </c>
      <c r="I1066">
        <v>10.456189999999999</v>
      </c>
    </row>
    <row r="1067" spans="1:9">
      <c r="A1067" t="s">
        <v>42</v>
      </c>
      <c r="B1067">
        <v>44993178</v>
      </c>
      <c r="C1067">
        <v>44993336</v>
      </c>
      <c r="D1067">
        <v>159</v>
      </c>
      <c r="E1067">
        <v>44993219</v>
      </c>
      <c r="F1067">
        <v>19</v>
      </c>
      <c r="G1067">
        <v>18.929320000000001</v>
      </c>
      <c r="H1067">
        <v>10.07856</v>
      </c>
      <c r="I1067">
        <v>14.20923</v>
      </c>
    </row>
    <row r="1068" spans="1:9">
      <c r="A1068" t="s">
        <v>42</v>
      </c>
      <c r="B1068">
        <v>66800755</v>
      </c>
      <c r="C1068">
        <v>66800903</v>
      </c>
      <c r="D1068">
        <v>149</v>
      </c>
      <c r="E1068">
        <v>66800796</v>
      </c>
      <c r="F1068">
        <v>17</v>
      </c>
      <c r="G1068">
        <v>16.333649999999999</v>
      </c>
      <c r="H1068">
        <v>9.0707000000000004</v>
      </c>
      <c r="I1068">
        <v>11.72123</v>
      </c>
    </row>
    <row r="1069" spans="1:9">
      <c r="A1069" t="s">
        <v>42</v>
      </c>
      <c r="B1069">
        <v>66833058</v>
      </c>
      <c r="C1069">
        <v>66833298</v>
      </c>
      <c r="D1069">
        <v>241</v>
      </c>
      <c r="E1069">
        <v>66833178</v>
      </c>
      <c r="F1069">
        <v>38</v>
      </c>
      <c r="G1069">
        <v>34.837879999999998</v>
      </c>
      <c r="H1069">
        <v>12.69036</v>
      </c>
      <c r="I1069">
        <v>29.664709999999999</v>
      </c>
    </row>
    <row r="1070" spans="1:9">
      <c r="A1070" t="s">
        <v>42</v>
      </c>
      <c r="B1070">
        <v>66835032</v>
      </c>
      <c r="C1070">
        <v>66835201</v>
      </c>
      <c r="D1070">
        <v>170</v>
      </c>
      <c r="E1070">
        <v>66835089</v>
      </c>
      <c r="F1070">
        <v>20</v>
      </c>
      <c r="G1070">
        <v>13.090999999999999</v>
      </c>
      <c r="H1070">
        <v>6.3787099999999999</v>
      </c>
      <c r="I1070">
        <v>8.6257300000000008</v>
      </c>
    </row>
    <row r="1071" spans="1:9">
      <c r="A1071" t="s">
        <v>42</v>
      </c>
      <c r="B1071">
        <v>67320689</v>
      </c>
      <c r="C1071">
        <v>67320931</v>
      </c>
      <c r="D1071">
        <v>243</v>
      </c>
      <c r="E1071">
        <v>67320791</v>
      </c>
      <c r="F1071">
        <v>28</v>
      </c>
      <c r="G1071">
        <v>31.557469999999999</v>
      </c>
      <c r="H1071">
        <v>14.613910000000001</v>
      </c>
      <c r="I1071">
        <v>26.453209999999999</v>
      </c>
    </row>
    <row r="1072" spans="1:9">
      <c r="A1072" t="s">
        <v>42</v>
      </c>
      <c r="B1072">
        <v>68455678</v>
      </c>
      <c r="C1072">
        <v>68455823</v>
      </c>
      <c r="D1072">
        <v>146</v>
      </c>
      <c r="E1072">
        <v>68455775</v>
      </c>
      <c r="F1072">
        <v>10</v>
      </c>
      <c r="G1072">
        <v>8.0668299999999995</v>
      </c>
      <c r="H1072">
        <v>5.5432100000000002</v>
      </c>
      <c r="I1072">
        <v>3.9257599999999999</v>
      </c>
    </row>
    <row r="1073" spans="1:9">
      <c r="A1073" t="s">
        <v>42</v>
      </c>
      <c r="B1073">
        <v>72653019</v>
      </c>
      <c r="C1073">
        <v>72653298</v>
      </c>
      <c r="D1073">
        <v>280</v>
      </c>
      <c r="E1073">
        <v>72653134</v>
      </c>
      <c r="F1073">
        <v>16</v>
      </c>
      <c r="G1073">
        <v>15.07024</v>
      </c>
      <c r="H1073">
        <v>8.56677</v>
      </c>
      <c r="I1073">
        <v>10.513629999999999</v>
      </c>
    </row>
    <row r="1074" spans="1:9">
      <c r="A1074" t="s">
        <v>42</v>
      </c>
      <c r="B1074">
        <v>79186572</v>
      </c>
      <c r="C1074">
        <v>79186873</v>
      </c>
      <c r="D1074">
        <v>302</v>
      </c>
      <c r="E1074">
        <v>79186697</v>
      </c>
      <c r="F1074">
        <v>66</v>
      </c>
      <c r="G1074">
        <v>77.83811</v>
      </c>
      <c r="H1074">
        <v>23.716809999999999</v>
      </c>
      <c r="I1074">
        <v>72.057400000000001</v>
      </c>
    </row>
    <row r="1075" spans="1:9">
      <c r="A1075" t="s">
        <v>42</v>
      </c>
      <c r="B1075">
        <v>81871733</v>
      </c>
      <c r="C1075">
        <v>81871996</v>
      </c>
      <c r="D1075">
        <v>264</v>
      </c>
      <c r="E1075">
        <v>81871874</v>
      </c>
      <c r="F1075">
        <v>37</v>
      </c>
      <c r="G1075">
        <v>37.436239999999998</v>
      </c>
      <c r="H1075">
        <v>14.500500000000001</v>
      </c>
      <c r="I1075">
        <v>32.205109999999998</v>
      </c>
    </row>
    <row r="1076" spans="1:9">
      <c r="A1076" t="s">
        <v>42</v>
      </c>
      <c r="B1076">
        <v>84203264</v>
      </c>
      <c r="C1076">
        <v>84203479</v>
      </c>
      <c r="D1076">
        <v>216</v>
      </c>
      <c r="E1076">
        <v>84203369</v>
      </c>
      <c r="F1076">
        <v>45</v>
      </c>
      <c r="G1076">
        <v>46.652140000000003</v>
      </c>
      <c r="H1076">
        <v>16.36778</v>
      </c>
      <c r="I1076">
        <v>41.265619999999998</v>
      </c>
    </row>
    <row r="1077" spans="1:9">
      <c r="A1077" t="s">
        <v>42</v>
      </c>
      <c r="B1077">
        <v>85538348</v>
      </c>
      <c r="C1077">
        <v>85538695</v>
      </c>
      <c r="D1077">
        <v>348</v>
      </c>
      <c r="E1077">
        <v>85538552</v>
      </c>
      <c r="F1077">
        <v>35</v>
      </c>
      <c r="G1077">
        <v>30.536580000000001</v>
      </c>
      <c r="H1077">
        <v>11.44238</v>
      </c>
      <c r="I1077">
        <v>25.454640000000001</v>
      </c>
    </row>
    <row r="1078" spans="1:9">
      <c r="A1078" t="s">
        <v>42</v>
      </c>
      <c r="B1078">
        <v>90836198</v>
      </c>
      <c r="C1078">
        <v>90836374</v>
      </c>
      <c r="D1078">
        <v>177</v>
      </c>
      <c r="E1078">
        <v>90836303</v>
      </c>
      <c r="F1078">
        <v>18</v>
      </c>
      <c r="G1078">
        <v>15.90631</v>
      </c>
      <c r="H1078">
        <v>8.5339600000000004</v>
      </c>
      <c r="I1078">
        <v>11.313689999999999</v>
      </c>
    </row>
    <row r="1079" spans="1:9">
      <c r="A1079" t="s">
        <v>42</v>
      </c>
      <c r="B1079">
        <v>93195867</v>
      </c>
      <c r="C1079">
        <v>93196053</v>
      </c>
      <c r="D1079">
        <v>187</v>
      </c>
      <c r="E1079">
        <v>93195965</v>
      </c>
      <c r="F1079">
        <v>12</v>
      </c>
      <c r="G1079">
        <v>10.27901</v>
      </c>
      <c r="H1079">
        <v>6.5510599999999997</v>
      </c>
      <c r="I1079">
        <v>5.96997</v>
      </c>
    </row>
    <row r="1080" spans="1:9">
      <c r="A1080" t="s">
        <v>42</v>
      </c>
      <c r="B1080">
        <v>93317700</v>
      </c>
      <c r="C1080">
        <v>93317884</v>
      </c>
      <c r="D1080">
        <v>185</v>
      </c>
      <c r="E1080">
        <v>93317743</v>
      </c>
      <c r="F1080">
        <v>12</v>
      </c>
      <c r="G1080">
        <v>9.6533599999999993</v>
      </c>
      <c r="H1080">
        <v>6.1623099999999997</v>
      </c>
      <c r="I1080">
        <v>5.39018</v>
      </c>
    </row>
    <row r="1081" spans="1:9">
      <c r="A1081" t="s">
        <v>42</v>
      </c>
      <c r="B1081">
        <v>97454919</v>
      </c>
      <c r="C1081">
        <v>97455072</v>
      </c>
      <c r="D1081">
        <v>154</v>
      </c>
      <c r="E1081">
        <v>97454965</v>
      </c>
      <c r="F1081">
        <v>13</v>
      </c>
      <c r="G1081">
        <v>9.8732199999999999</v>
      </c>
      <c r="H1081">
        <v>6.0885400000000001</v>
      </c>
      <c r="I1081">
        <v>5.5969600000000002</v>
      </c>
    </row>
    <row r="1082" spans="1:9">
      <c r="A1082" t="s">
        <v>42</v>
      </c>
      <c r="B1082">
        <v>97758147</v>
      </c>
      <c r="C1082">
        <v>97758362</v>
      </c>
      <c r="D1082">
        <v>216</v>
      </c>
      <c r="E1082">
        <v>97758247</v>
      </c>
      <c r="F1082">
        <v>32</v>
      </c>
      <c r="G1082">
        <v>32.548169999999999</v>
      </c>
      <c r="H1082">
        <v>13.65781</v>
      </c>
      <c r="I1082">
        <v>27.42285</v>
      </c>
    </row>
    <row r="1083" spans="1:9">
      <c r="A1083" t="s">
        <v>42</v>
      </c>
      <c r="B1083">
        <v>100565989</v>
      </c>
      <c r="C1083">
        <v>100566134</v>
      </c>
      <c r="D1083">
        <v>146</v>
      </c>
      <c r="E1083">
        <v>100566097</v>
      </c>
      <c r="F1083">
        <v>10</v>
      </c>
      <c r="G1083">
        <v>8.0668299999999995</v>
      </c>
      <c r="H1083">
        <v>5.5432100000000002</v>
      </c>
      <c r="I1083">
        <v>3.9257599999999999</v>
      </c>
    </row>
    <row r="1084" spans="1:9">
      <c r="A1084" t="s">
        <v>42</v>
      </c>
      <c r="B1084">
        <v>107368575</v>
      </c>
      <c r="C1084">
        <v>107368720</v>
      </c>
      <c r="D1084">
        <v>146</v>
      </c>
      <c r="E1084">
        <v>107368665</v>
      </c>
      <c r="F1084">
        <v>14</v>
      </c>
      <c r="G1084">
        <v>12.61891</v>
      </c>
      <c r="H1084">
        <v>7.5589199999999996</v>
      </c>
      <c r="I1084">
        <v>8.1770200000000006</v>
      </c>
    </row>
    <row r="1085" spans="1:9">
      <c r="A1085" t="s">
        <v>42</v>
      </c>
      <c r="B1085">
        <v>116413009</v>
      </c>
      <c r="C1085">
        <v>116413180</v>
      </c>
      <c r="D1085">
        <v>172</v>
      </c>
      <c r="E1085">
        <v>116413114</v>
      </c>
      <c r="F1085">
        <v>15</v>
      </c>
      <c r="G1085">
        <v>12.25113</v>
      </c>
      <c r="H1085">
        <v>7.0934600000000003</v>
      </c>
      <c r="I1085">
        <v>7.8310599999999999</v>
      </c>
    </row>
    <row r="1086" spans="1:9">
      <c r="A1086" t="s">
        <v>42</v>
      </c>
      <c r="B1086">
        <v>124360788</v>
      </c>
      <c r="C1086">
        <v>124360933</v>
      </c>
      <c r="D1086">
        <v>146</v>
      </c>
      <c r="E1086">
        <v>124360895</v>
      </c>
      <c r="F1086">
        <v>13</v>
      </c>
      <c r="G1086">
        <v>10.3988</v>
      </c>
      <c r="H1086">
        <v>6.4143699999999999</v>
      </c>
      <c r="I1086">
        <v>6.0828699999999998</v>
      </c>
    </row>
    <row r="1087" spans="1:9">
      <c r="A1087" t="s">
        <v>42</v>
      </c>
      <c r="B1087">
        <v>124735031</v>
      </c>
      <c r="C1087">
        <v>124735204</v>
      </c>
      <c r="D1087">
        <v>174</v>
      </c>
      <c r="E1087">
        <v>124735088</v>
      </c>
      <c r="F1087">
        <v>21</v>
      </c>
      <c r="G1087">
        <v>20.638069999999999</v>
      </c>
      <c r="H1087">
        <v>10.501189999999999</v>
      </c>
      <c r="I1087">
        <v>15.853009999999999</v>
      </c>
    </row>
    <row r="1088" spans="1:9">
      <c r="A1088" t="s">
        <v>42</v>
      </c>
      <c r="B1088">
        <v>126431639</v>
      </c>
      <c r="C1088">
        <v>126431844</v>
      </c>
      <c r="D1088">
        <v>206</v>
      </c>
      <c r="E1088">
        <v>126431733</v>
      </c>
      <c r="F1088">
        <v>21</v>
      </c>
      <c r="G1088">
        <v>21.26699</v>
      </c>
      <c r="H1088">
        <v>10.880319999999999</v>
      </c>
      <c r="I1088">
        <v>16.45824</v>
      </c>
    </row>
    <row r="1089" spans="1:9">
      <c r="A1089" t="s">
        <v>42</v>
      </c>
      <c r="B1089">
        <v>131418963</v>
      </c>
      <c r="C1089">
        <v>131419406</v>
      </c>
      <c r="D1089">
        <v>444</v>
      </c>
      <c r="E1089">
        <v>131419046</v>
      </c>
      <c r="F1089">
        <v>27</v>
      </c>
      <c r="G1089">
        <v>25.265350000000002</v>
      </c>
      <c r="H1089">
        <v>11.24859</v>
      </c>
      <c r="I1089">
        <v>20.32554</v>
      </c>
    </row>
    <row r="1090" spans="1:9">
      <c r="A1090" t="s">
        <v>42</v>
      </c>
      <c r="B1090">
        <v>132168668</v>
      </c>
      <c r="C1090">
        <v>132168855</v>
      </c>
      <c r="D1090">
        <v>188</v>
      </c>
      <c r="E1090">
        <v>132168775</v>
      </c>
      <c r="F1090">
        <v>27</v>
      </c>
      <c r="G1090">
        <v>26.45898</v>
      </c>
      <c r="H1090">
        <v>11.94947</v>
      </c>
      <c r="I1090">
        <v>21.482209999999998</v>
      </c>
    </row>
    <row r="1091" spans="1:9">
      <c r="A1091" t="s">
        <v>42</v>
      </c>
      <c r="B1091">
        <v>132195128</v>
      </c>
      <c r="C1091">
        <v>132195441</v>
      </c>
      <c r="D1091">
        <v>314</v>
      </c>
      <c r="E1091">
        <v>132195325</v>
      </c>
      <c r="F1091">
        <v>29</v>
      </c>
      <c r="G1091">
        <v>24.871680000000001</v>
      </c>
      <c r="H1091">
        <v>10.35197</v>
      </c>
      <c r="I1091">
        <v>19.945360000000001</v>
      </c>
    </row>
    <row r="1092" spans="1:9">
      <c r="A1092" t="s">
        <v>42</v>
      </c>
      <c r="B1092">
        <v>138843926</v>
      </c>
      <c r="C1092">
        <v>138844078</v>
      </c>
      <c r="D1092">
        <v>153</v>
      </c>
      <c r="E1092">
        <v>138843993</v>
      </c>
      <c r="F1092">
        <v>16</v>
      </c>
      <c r="G1092">
        <v>14.710190000000001</v>
      </c>
      <c r="H1092">
        <v>8.3472500000000007</v>
      </c>
      <c r="I1092">
        <v>10.17245</v>
      </c>
    </row>
    <row r="1093" spans="1:9">
      <c r="A1093" t="s">
        <v>42</v>
      </c>
      <c r="B1093">
        <v>139702929</v>
      </c>
      <c r="C1093">
        <v>139703123</v>
      </c>
      <c r="D1093">
        <v>195</v>
      </c>
      <c r="E1093">
        <v>139703006</v>
      </c>
      <c r="F1093">
        <v>21</v>
      </c>
      <c r="G1093">
        <v>19.397020000000001</v>
      </c>
      <c r="H1093">
        <v>9.7535000000000007</v>
      </c>
      <c r="I1093">
        <v>14.6585</v>
      </c>
    </row>
    <row r="1094" spans="1:9">
      <c r="A1094" t="s">
        <v>42</v>
      </c>
      <c r="B1094">
        <v>140400758</v>
      </c>
      <c r="C1094">
        <v>140400916</v>
      </c>
      <c r="D1094">
        <v>159</v>
      </c>
      <c r="E1094">
        <v>140400807</v>
      </c>
      <c r="F1094">
        <v>17</v>
      </c>
      <c r="G1094">
        <v>15.54674</v>
      </c>
      <c r="H1094">
        <v>8.5918899999999994</v>
      </c>
      <c r="I1094">
        <v>10.966900000000001</v>
      </c>
    </row>
    <row r="1095" spans="1:9">
      <c r="A1095" t="s">
        <v>43</v>
      </c>
      <c r="B1095">
        <v>27</v>
      </c>
      <c r="C1095">
        <v>644</v>
      </c>
      <c r="D1095">
        <v>618</v>
      </c>
      <c r="E1095">
        <v>368</v>
      </c>
      <c r="F1095">
        <v>144</v>
      </c>
      <c r="G1095">
        <v>47.511609999999997</v>
      </c>
      <c r="H1095">
        <v>4.3993500000000001</v>
      </c>
      <c r="I1095">
        <v>42.114649999999997</v>
      </c>
    </row>
    <row r="1096" spans="1:9">
      <c r="A1096" t="s">
        <v>43</v>
      </c>
      <c r="B1096">
        <v>2189</v>
      </c>
      <c r="C1096">
        <v>2455</v>
      </c>
      <c r="D1096">
        <v>267</v>
      </c>
      <c r="E1096">
        <v>2355</v>
      </c>
      <c r="F1096">
        <v>101</v>
      </c>
      <c r="G1096">
        <v>21.410419999999998</v>
      </c>
      <c r="H1096">
        <v>3.0145900000000001</v>
      </c>
      <c r="I1096">
        <v>16.595739999999999</v>
      </c>
    </row>
    <row r="1097" spans="1:9">
      <c r="A1097" t="s">
        <v>43</v>
      </c>
      <c r="B1097">
        <v>2657</v>
      </c>
      <c r="C1097">
        <v>2928</v>
      </c>
      <c r="D1097">
        <v>272</v>
      </c>
      <c r="E1097">
        <v>2792</v>
      </c>
      <c r="F1097">
        <v>146</v>
      </c>
      <c r="G1097">
        <v>47.486559999999997</v>
      </c>
      <c r="H1097">
        <v>4.3445600000000004</v>
      </c>
      <c r="I1097">
        <v>42.089950000000002</v>
      </c>
    </row>
    <row r="1098" spans="1:9">
      <c r="A1098" t="s">
        <v>43</v>
      </c>
      <c r="B1098">
        <v>3061</v>
      </c>
      <c r="C1098">
        <v>3927</v>
      </c>
      <c r="D1098">
        <v>867</v>
      </c>
      <c r="E1098">
        <v>3681</v>
      </c>
      <c r="F1098">
        <v>173</v>
      </c>
      <c r="G1098">
        <v>63.502459999999999</v>
      </c>
      <c r="H1098">
        <v>4.9318600000000004</v>
      </c>
      <c r="I1098">
        <v>57.868400000000001</v>
      </c>
    </row>
    <row r="1099" spans="1:9">
      <c r="A1099" t="s">
        <v>43</v>
      </c>
      <c r="B1099">
        <v>9733</v>
      </c>
      <c r="C1099">
        <v>10395</v>
      </c>
      <c r="D1099">
        <v>663</v>
      </c>
      <c r="E1099">
        <v>9858</v>
      </c>
      <c r="F1099">
        <v>181</v>
      </c>
      <c r="G1099">
        <v>49.132899999999999</v>
      </c>
      <c r="H1099">
        <v>3.7507999999999999</v>
      </c>
      <c r="I1099">
        <v>43.70843</v>
      </c>
    </row>
    <row r="1100" spans="1:9">
      <c r="A1100" t="s">
        <v>43</v>
      </c>
      <c r="B1100">
        <v>12369</v>
      </c>
      <c r="C1100">
        <v>13023</v>
      </c>
      <c r="D1100">
        <v>655</v>
      </c>
      <c r="E1100">
        <v>12547</v>
      </c>
      <c r="F1100">
        <v>150</v>
      </c>
      <c r="G1100">
        <v>17.28209</v>
      </c>
      <c r="H1100">
        <v>2.1753</v>
      </c>
      <c r="I1100">
        <v>12.63247</v>
      </c>
    </row>
    <row r="1101" spans="1:9">
      <c r="A1101" t="s">
        <v>43</v>
      </c>
      <c r="B1101">
        <v>13671</v>
      </c>
      <c r="C1101">
        <v>14052</v>
      </c>
      <c r="D1101">
        <v>382</v>
      </c>
      <c r="E1101">
        <v>13775</v>
      </c>
      <c r="F1101">
        <v>161</v>
      </c>
      <c r="G1101">
        <v>22.162310000000002</v>
      </c>
      <c r="H1101">
        <v>2.3839100000000002</v>
      </c>
      <c r="I1101">
        <v>17.320070000000001</v>
      </c>
    </row>
    <row r="1102" spans="1:9">
      <c r="A1102" t="s">
        <v>43</v>
      </c>
      <c r="B1102">
        <v>15038</v>
      </c>
      <c r="C1102">
        <v>16501</v>
      </c>
      <c r="D1102">
        <v>1464</v>
      </c>
      <c r="E1102">
        <v>16044</v>
      </c>
      <c r="F1102">
        <v>174</v>
      </c>
      <c r="G1102">
        <v>38.255629999999996</v>
      </c>
      <c r="H1102">
        <v>3.1865800000000002</v>
      </c>
      <c r="I1102">
        <v>33.007330000000003</v>
      </c>
    </row>
    <row r="1103" spans="1:9">
      <c r="A1103" t="s">
        <v>44</v>
      </c>
      <c r="B1103">
        <v>2846794</v>
      </c>
      <c r="C1103">
        <v>2847014</v>
      </c>
      <c r="D1103">
        <v>221</v>
      </c>
      <c r="E1103">
        <v>2846902</v>
      </c>
      <c r="F1103">
        <v>53</v>
      </c>
      <c r="G1103">
        <v>53.320500000000003</v>
      </c>
      <c r="H1103">
        <v>16.623570000000001</v>
      </c>
      <c r="I1103">
        <v>47.828400000000002</v>
      </c>
    </row>
    <row r="1104" spans="1:9">
      <c r="A1104" t="s">
        <v>44</v>
      </c>
      <c r="B1104">
        <v>3302436</v>
      </c>
      <c r="C1104">
        <v>3302634</v>
      </c>
      <c r="D1104">
        <v>199</v>
      </c>
      <c r="E1104">
        <v>3302567</v>
      </c>
      <c r="F1104">
        <v>21</v>
      </c>
      <c r="G1104">
        <v>18.69171</v>
      </c>
      <c r="H1104">
        <v>9.3307300000000009</v>
      </c>
      <c r="I1104">
        <v>13.98452</v>
      </c>
    </row>
    <row r="1105" spans="1:9">
      <c r="A1105" t="s">
        <v>44</v>
      </c>
      <c r="B1105">
        <v>13212570</v>
      </c>
      <c r="C1105">
        <v>13212755</v>
      </c>
      <c r="D1105">
        <v>186</v>
      </c>
      <c r="E1105">
        <v>13212655</v>
      </c>
      <c r="F1105">
        <v>25</v>
      </c>
      <c r="G1105">
        <v>19.537019999999998</v>
      </c>
      <c r="H1105">
        <v>8.6241199999999996</v>
      </c>
      <c r="I1105">
        <v>14.793850000000001</v>
      </c>
    </row>
    <row r="1106" spans="1:9">
      <c r="A1106" t="s">
        <v>44</v>
      </c>
      <c r="B1106">
        <v>18956889</v>
      </c>
      <c r="C1106">
        <v>18957047</v>
      </c>
      <c r="D1106">
        <v>159</v>
      </c>
      <c r="E1106">
        <v>18956955</v>
      </c>
      <c r="F1106">
        <v>21</v>
      </c>
      <c r="G1106">
        <v>16.568110000000001</v>
      </c>
      <c r="H1106">
        <v>8.0799199999999995</v>
      </c>
      <c r="I1106">
        <v>11.947050000000001</v>
      </c>
    </row>
    <row r="1107" spans="1:9">
      <c r="A1107" t="s">
        <v>44</v>
      </c>
      <c r="B1107">
        <v>19195925</v>
      </c>
      <c r="C1107">
        <v>19196116</v>
      </c>
      <c r="D1107">
        <v>192</v>
      </c>
      <c r="E1107">
        <v>19196026</v>
      </c>
      <c r="F1107">
        <v>27</v>
      </c>
      <c r="G1107">
        <v>22.752400000000002</v>
      </c>
      <c r="H1107">
        <v>9.8101000000000003</v>
      </c>
      <c r="I1107">
        <v>17.889810000000001</v>
      </c>
    </row>
    <row r="1108" spans="1:9">
      <c r="A1108" t="s">
        <v>44</v>
      </c>
      <c r="B1108">
        <v>19779120</v>
      </c>
      <c r="C1108">
        <v>19779319</v>
      </c>
      <c r="D1108">
        <v>200</v>
      </c>
      <c r="E1108">
        <v>19779210</v>
      </c>
      <c r="F1108">
        <v>21</v>
      </c>
      <c r="G1108">
        <v>17.604749999999999</v>
      </c>
      <c r="H1108">
        <v>8.6853499999999997</v>
      </c>
      <c r="I1108">
        <v>12.943149999999999</v>
      </c>
    </row>
    <row r="1109" spans="1:9">
      <c r="A1109" t="s">
        <v>44</v>
      </c>
      <c r="B1109">
        <v>40029182</v>
      </c>
      <c r="C1109">
        <v>40029368</v>
      </c>
      <c r="D1109">
        <v>187</v>
      </c>
      <c r="E1109">
        <v>40029265</v>
      </c>
      <c r="F1109">
        <v>18</v>
      </c>
      <c r="G1109">
        <v>17.43938</v>
      </c>
      <c r="H1109">
        <v>9.4649800000000006</v>
      </c>
      <c r="I1109">
        <v>12.78392</v>
      </c>
    </row>
    <row r="1110" spans="1:9">
      <c r="A1110" t="s">
        <v>44</v>
      </c>
      <c r="B1110">
        <v>41192320</v>
      </c>
      <c r="C1110">
        <v>41192503</v>
      </c>
      <c r="D1110">
        <v>184</v>
      </c>
      <c r="E1110">
        <v>41192443</v>
      </c>
      <c r="F1110">
        <v>19</v>
      </c>
      <c r="G1110">
        <v>18.16076</v>
      </c>
      <c r="H1110">
        <v>9.6135400000000004</v>
      </c>
      <c r="I1110">
        <v>13.47466</v>
      </c>
    </row>
    <row r="1111" spans="1:9">
      <c r="A1111" t="s">
        <v>44</v>
      </c>
      <c r="B1111">
        <v>48534660</v>
      </c>
      <c r="C1111">
        <v>48534820</v>
      </c>
      <c r="D1111">
        <v>161</v>
      </c>
      <c r="E1111">
        <v>48534732</v>
      </c>
      <c r="F1111">
        <v>18</v>
      </c>
      <c r="G1111">
        <v>17.6204</v>
      </c>
      <c r="H1111">
        <v>9.5746300000000009</v>
      </c>
      <c r="I1111">
        <v>12.955679999999999</v>
      </c>
    </row>
    <row r="1112" spans="1:9">
      <c r="A1112" t="s">
        <v>44</v>
      </c>
      <c r="B1112">
        <v>55172491</v>
      </c>
      <c r="C1112">
        <v>55172685</v>
      </c>
      <c r="D1112">
        <v>195</v>
      </c>
      <c r="E1112">
        <v>55172574</v>
      </c>
      <c r="F1112">
        <v>17</v>
      </c>
      <c r="G1112">
        <v>16.333649999999999</v>
      </c>
      <c r="H1112">
        <v>9.0707000000000004</v>
      </c>
      <c r="I1112">
        <v>11.72123</v>
      </c>
    </row>
    <row r="1113" spans="1:9">
      <c r="A1113" t="s">
        <v>44</v>
      </c>
      <c r="B1113">
        <v>58561287</v>
      </c>
      <c r="C1113">
        <v>58561535</v>
      </c>
      <c r="D1113">
        <v>249</v>
      </c>
      <c r="E1113">
        <v>58561417</v>
      </c>
      <c r="F1113">
        <v>52</v>
      </c>
      <c r="G1113">
        <v>60.45046</v>
      </c>
      <c r="H1113">
        <v>20.92381</v>
      </c>
      <c r="I1113">
        <v>54.857599999999998</v>
      </c>
    </row>
    <row r="1114" spans="1:9">
      <c r="A1114" t="s">
        <v>44</v>
      </c>
      <c r="B1114">
        <v>61839192</v>
      </c>
      <c r="C1114">
        <v>61839434</v>
      </c>
      <c r="D1114">
        <v>243</v>
      </c>
      <c r="E1114">
        <v>61839314</v>
      </c>
      <c r="F1114">
        <v>30</v>
      </c>
      <c r="G1114">
        <v>28.565940000000001</v>
      </c>
      <c r="H1114">
        <v>12.098979999999999</v>
      </c>
      <c r="I1114">
        <v>23.532150000000001</v>
      </c>
    </row>
    <row r="1115" spans="1:9">
      <c r="A1115" t="s">
        <v>44</v>
      </c>
      <c r="B1115">
        <v>65948735</v>
      </c>
      <c r="C1115">
        <v>65948989</v>
      </c>
      <c r="D1115">
        <v>255</v>
      </c>
      <c r="E1115">
        <v>65948847</v>
      </c>
      <c r="F1115">
        <v>26</v>
      </c>
      <c r="G1115">
        <v>24.54917</v>
      </c>
      <c r="H1115">
        <v>11.174569999999999</v>
      </c>
      <c r="I1115">
        <v>19.631799999999998</v>
      </c>
    </row>
    <row r="1116" spans="1:9">
      <c r="A1116" t="s">
        <v>44</v>
      </c>
      <c r="B1116">
        <v>108297599</v>
      </c>
      <c r="C1116">
        <v>108297923</v>
      </c>
      <c r="D1116">
        <v>325</v>
      </c>
      <c r="E1116">
        <v>108297747</v>
      </c>
      <c r="F1116">
        <v>111</v>
      </c>
      <c r="G1116">
        <v>139.14594</v>
      </c>
      <c r="H1116">
        <v>32.165419999999997</v>
      </c>
      <c r="I1116">
        <v>132.52760000000001</v>
      </c>
    </row>
    <row r="1117" spans="1:9">
      <c r="A1117" t="s">
        <v>44</v>
      </c>
      <c r="B1117">
        <v>136520314</v>
      </c>
      <c r="C1117">
        <v>136520669</v>
      </c>
      <c r="D1117">
        <v>356</v>
      </c>
      <c r="E1117">
        <v>136520518</v>
      </c>
      <c r="F1117">
        <v>113</v>
      </c>
      <c r="G1117">
        <v>145.10294999999999</v>
      </c>
      <c r="H1117">
        <v>34.023760000000003</v>
      </c>
      <c r="I1117">
        <v>138.42133999999999</v>
      </c>
    </row>
    <row r="1118" spans="1:9">
      <c r="A1118" t="s">
        <v>45</v>
      </c>
      <c r="B1118">
        <v>10019345</v>
      </c>
      <c r="C1118">
        <v>10019499</v>
      </c>
      <c r="D1118">
        <v>155</v>
      </c>
      <c r="E1118">
        <v>10019386</v>
      </c>
      <c r="F1118">
        <v>27</v>
      </c>
      <c r="G1118">
        <v>16.159040000000001</v>
      </c>
      <c r="H1118">
        <v>6.4249700000000001</v>
      </c>
      <c r="I1118">
        <v>11.55667</v>
      </c>
    </row>
    <row r="1119" spans="1:9">
      <c r="A1119" t="s">
        <v>45</v>
      </c>
      <c r="B1119">
        <v>10019830</v>
      </c>
      <c r="C1119">
        <v>10020063</v>
      </c>
      <c r="D1119">
        <v>234</v>
      </c>
      <c r="E1119">
        <v>10019946</v>
      </c>
      <c r="F1119">
        <v>44</v>
      </c>
      <c r="G1119">
        <v>33.829680000000003</v>
      </c>
      <c r="H1119">
        <v>10.325839999999999</v>
      </c>
      <c r="I1119">
        <v>28.677779999999998</v>
      </c>
    </row>
    <row r="1120" spans="1:9">
      <c r="A1120" t="s">
        <v>45</v>
      </c>
      <c r="B1120">
        <v>10025085</v>
      </c>
      <c r="C1120">
        <v>10025367</v>
      </c>
      <c r="D1120">
        <v>283</v>
      </c>
      <c r="E1120">
        <v>10025237</v>
      </c>
      <c r="F1120">
        <v>93</v>
      </c>
      <c r="G1120">
        <v>84.270740000000004</v>
      </c>
      <c r="H1120">
        <v>16.279309999999999</v>
      </c>
      <c r="I1120">
        <v>78.406800000000004</v>
      </c>
    </row>
    <row r="1121" spans="1:9">
      <c r="A1121" t="s">
        <v>45</v>
      </c>
      <c r="B1121">
        <v>10029543</v>
      </c>
      <c r="C1121">
        <v>10029774</v>
      </c>
      <c r="D1121">
        <v>232</v>
      </c>
      <c r="E1121">
        <v>10029656</v>
      </c>
      <c r="F1121">
        <v>51</v>
      </c>
      <c r="G1121">
        <v>33.30247</v>
      </c>
      <c r="H1121">
        <v>8.5310199999999998</v>
      </c>
      <c r="I1121">
        <v>28.16283</v>
      </c>
    </row>
    <row r="1122" spans="1:9">
      <c r="A1122" t="s">
        <v>45</v>
      </c>
      <c r="B1122">
        <v>10031333</v>
      </c>
      <c r="C1122">
        <v>10031559</v>
      </c>
      <c r="D1122">
        <v>227</v>
      </c>
      <c r="E1122">
        <v>10031438</v>
      </c>
      <c r="F1122">
        <v>46</v>
      </c>
      <c r="G1122">
        <v>35.949460000000002</v>
      </c>
      <c r="H1122">
        <v>10.71298</v>
      </c>
      <c r="I1122">
        <v>30.753209999999999</v>
      </c>
    </row>
    <row r="1123" spans="1:9">
      <c r="A1123" t="s">
        <v>45</v>
      </c>
      <c r="B1123">
        <v>10031871</v>
      </c>
      <c r="C1123">
        <v>10032116</v>
      </c>
      <c r="D1123">
        <v>246</v>
      </c>
      <c r="E1123">
        <v>10031998</v>
      </c>
      <c r="F1123">
        <v>55</v>
      </c>
      <c r="G1123">
        <v>47.842230000000001</v>
      </c>
      <c r="H1123">
        <v>13.295349999999999</v>
      </c>
      <c r="I1123">
        <v>42.438949999999998</v>
      </c>
    </row>
    <row r="1124" spans="1:9">
      <c r="A1124" t="s">
        <v>45</v>
      </c>
      <c r="B1124">
        <v>10037711</v>
      </c>
      <c r="C1124">
        <v>10037970</v>
      </c>
      <c r="D1124">
        <v>260</v>
      </c>
      <c r="E1124">
        <v>10037842</v>
      </c>
      <c r="F1124">
        <v>72</v>
      </c>
      <c r="G1124">
        <v>88.622810000000001</v>
      </c>
      <c r="H1124">
        <v>26.526160000000001</v>
      </c>
      <c r="I1124">
        <v>82.707729999999998</v>
      </c>
    </row>
    <row r="1125" spans="1:9">
      <c r="A1125" t="s">
        <v>45</v>
      </c>
      <c r="B1125">
        <v>13137717</v>
      </c>
      <c r="C1125">
        <v>13137953</v>
      </c>
      <c r="D1125">
        <v>237</v>
      </c>
      <c r="E1125">
        <v>13137843</v>
      </c>
      <c r="F1125">
        <v>19</v>
      </c>
      <c r="G1125">
        <v>18.929320000000001</v>
      </c>
      <c r="H1125">
        <v>10.07856</v>
      </c>
      <c r="I1125">
        <v>14.20923</v>
      </c>
    </row>
    <row r="1126" spans="1:9">
      <c r="A1126" t="s">
        <v>45</v>
      </c>
      <c r="B1126">
        <v>13458334</v>
      </c>
      <c r="C1126">
        <v>13458482</v>
      </c>
      <c r="D1126">
        <v>149</v>
      </c>
      <c r="E1126">
        <v>13458452</v>
      </c>
      <c r="F1126">
        <v>33</v>
      </c>
      <c r="G1126">
        <v>18.081610000000001</v>
      </c>
      <c r="H1126">
        <v>6.15273</v>
      </c>
      <c r="I1126">
        <v>13.39814</v>
      </c>
    </row>
    <row r="1127" spans="1:9">
      <c r="A1127" t="s">
        <v>45</v>
      </c>
      <c r="B1127">
        <v>13460883</v>
      </c>
      <c r="C1127">
        <v>13461256</v>
      </c>
      <c r="D1127">
        <v>374</v>
      </c>
      <c r="E1127">
        <v>13461073</v>
      </c>
      <c r="F1127">
        <v>51</v>
      </c>
      <c r="G1127">
        <v>27.84093</v>
      </c>
      <c r="H1127">
        <v>6.7648400000000004</v>
      </c>
      <c r="I1127">
        <v>22.823619999999998</v>
      </c>
    </row>
    <row r="1128" spans="1:9">
      <c r="A1128" t="s">
        <v>45</v>
      </c>
      <c r="B1128">
        <v>13464643</v>
      </c>
      <c r="C1128">
        <v>13464789</v>
      </c>
      <c r="D1128">
        <v>147</v>
      </c>
      <c r="E1128">
        <v>13464757</v>
      </c>
      <c r="F1128">
        <v>40</v>
      </c>
      <c r="G1128">
        <v>12.709250000000001</v>
      </c>
      <c r="H1128">
        <v>3.7170700000000001</v>
      </c>
      <c r="I1128">
        <v>8.2624499999999994</v>
      </c>
    </row>
    <row r="1129" spans="1:9">
      <c r="A1129" t="s">
        <v>45</v>
      </c>
      <c r="B1129">
        <v>13465938</v>
      </c>
      <c r="C1129">
        <v>13466089</v>
      </c>
      <c r="D1129">
        <v>152</v>
      </c>
      <c r="E1129">
        <v>13466048</v>
      </c>
      <c r="F1129">
        <v>42</v>
      </c>
      <c r="G1129">
        <v>14.397930000000001</v>
      </c>
      <c r="H1129">
        <v>4.0044000000000004</v>
      </c>
      <c r="I1129">
        <v>9.87209</v>
      </c>
    </row>
    <row r="1130" spans="1:9">
      <c r="A1130" t="s">
        <v>45</v>
      </c>
      <c r="B1130">
        <v>13468074</v>
      </c>
      <c r="C1130">
        <v>13468353</v>
      </c>
      <c r="D1130">
        <v>280</v>
      </c>
      <c r="E1130">
        <v>13468216</v>
      </c>
      <c r="F1130">
        <v>54</v>
      </c>
      <c r="G1130">
        <v>24.30538</v>
      </c>
      <c r="H1130">
        <v>5.4636100000000001</v>
      </c>
      <c r="I1130">
        <v>19.396080000000001</v>
      </c>
    </row>
    <row r="1131" spans="1:9">
      <c r="A1131" t="s">
        <v>45</v>
      </c>
      <c r="B1131">
        <v>13479505</v>
      </c>
      <c r="C1131">
        <v>13479721</v>
      </c>
      <c r="D1131">
        <v>217</v>
      </c>
      <c r="E1131">
        <v>13479602</v>
      </c>
      <c r="F1131">
        <v>44</v>
      </c>
      <c r="G1131">
        <v>20.09545</v>
      </c>
      <c r="H1131">
        <v>5.3557399999999999</v>
      </c>
      <c r="I1131">
        <v>15.330579999999999</v>
      </c>
    </row>
    <row r="1132" spans="1:9">
      <c r="A1132" t="s">
        <v>45</v>
      </c>
      <c r="B1132">
        <v>13485383</v>
      </c>
      <c r="C1132">
        <v>13485549</v>
      </c>
      <c r="D1132">
        <v>167</v>
      </c>
      <c r="E1132">
        <v>13485431</v>
      </c>
      <c r="F1132">
        <v>48</v>
      </c>
      <c r="G1132">
        <v>21.22841</v>
      </c>
      <c r="H1132">
        <v>5.2563800000000001</v>
      </c>
      <c r="I1132">
        <v>16.421700000000001</v>
      </c>
    </row>
    <row r="1133" spans="1:9">
      <c r="A1133" t="s">
        <v>45</v>
      </c>
      <c r="B1133">
        <v>13680853</v>
      </c>
      <c r="C1133">
        <v>13681096</v>
      </c>
      <c r="D1133">
        <v>244</v>
      </c>
      <c r="E1133">
        <v>13680973</v>
      </c>
      <c r="F1133">
        <v>33</v>
      </c>
      <c r="G1133">
        <v>39.117310000000003</v>
      </c>
      <c r="H1133">
        <v>17.13355</v>
      </c>
      <c r="I1133">
        <v>33.852589999999999</v>
      </c>
    </row>
    <row r="1134" spans="1:9">
      <c r="A1134" t="s">
        <v>45</v>
      </c>
      <c r="B1134">
        <v>13704226</v>
      </c>
      <c r="C1134">
        <v>13704376</v>
      </c>
      <c r="D1134">
        <v>151</v>
      </c>
      <c r="E1134">
        <v>13704343</v>
      </c>
      <c r="F1134">
        <v>18</v>
      </c>
      <c r="G1134">
        <v>17.6204</v>
      </c>
      <c r="H1134">
        <v>9.5746300000000009</v>
      </c>
      <c r="I1134">
        <v>12.955679999999999</v>
      </c>
    </row>
    <row r="1135" spans="1:9">
      <c r="A1135" t="s">
        <v>45</v>
      </c>
      <c r="B1135">
        <v>13800976</v>
      </c>
      <c r="C1135">
        <v>13801216</v>
      </c>
      <c r="D1135">
        <v>241</v>
      </c>
      <c r="E1135">
        <v>13801106</v>
      </c>
      <c r="F1135">
        <v>27</v>
      </c>
      <c r="G1135">
        <v>30.08774</v>
      </c>
      <c r="H1135">
        <v>14.10998</v>
      </c>
      <c r="I1135">
        <v>25.01679</v>
      </c>
    </row>
    <row r="1136" spans="1:9">
      <c r="A1136" t="s">
        <v>45</v>
      </c>
      <c r="B1136">
        <v>13842597</v>
      </c>
      <c r="C1136">
        <v>13842825</v>
      </c>
      <c r="D1136">
        <v>229</v>
      </c>
      <c r="E1136">
        <v>13842722</v>
      </c>
      <c r="F1136">
        <v>25</v>
      </c>
      <c r="G1136">
        <v>26.481110000000001</v>
      </c>
      <c r="H1136">
        <v>12.675509999999999</v>
      </c>
      <c r="I1136">
        <v>21.503620000000002</v>
      </c>
    </row>
    <row r="1137" spans="1:9">
      <c r="A1137" t="s">
        <v>45</v>
      </c>
      <c r="B1137">
        <v>13869708</v>
      </c>
      <c r="C1137">
        <v>13869947</v>
      </c>
      <c r="D1137">
        <v>240</v>
      </c>
      <c r="E1137">
        <v>13869821</v>
      </c>
      <c r="F1137">
        <v>17</v>
      </c>
      <c r="G1137">
        <v>15.25811</v>
      </c>
      <c r="H1137">
        <v>8.4159299999999995</v>
      </c>
      <c r="I1137">
        <v>10.691700000000001</v>
      </c>
    </row>
    <row r="1138" spans="1:9">
      <c r="A1138" t="s">
        <v>45</v>
      </c>
      <c r="B1138">
        <v>59001880</v>
      </c>
      <c r="C1138">
        <v>59002079</v>
      </c>
      <c r="D1138">
        <v>200</v>
      </c>
      <c r="E1138">
        <v>59001956</v>
      </c>
      <c r="F1138">
        <v>25</v>
      </c>
      <c r="G1138">
        <v>14.590529999999999</v>
      </c>
      <c r="H1138">
        <v>6.0884200000000002</v>
      </c>
      <c r="I1138">
        <v>10.05668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000"/>
  <sheetViews>
    <sheetView workbookViewId="0">
      <selection activeCell="K13" sqref="K13"/>
    </sheetView>
  </sheetViews>
  <sheetFormatPr defaultRowHeight="15"/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</row>
    <row r="5" spans="1:9">
      <c r="A5" t="s">
        <v>4</v>
      </c>
    </row>
    <row r="6" spans="1:9">
      <c r="A6" t="s">
        <v>5</v>
      </c>
    </row>
    <row r="7" spans="1:9">
      <c r="A7" t="s">
        <v>6</v>
      </c>
    </row>
    <row r="8" spans="1:9">
      <c r="A8" t="s">
        <v>7</v>
      </c>
    </row>
    <row r="10" spans="1:9">
      <c r="A10" t="s">
        <v>8</v>
      </c>
    </row>
    <row r="11" spans="1:9">
      <c r="A11" t="s">
        <v>55</v>
      </c>
    </row>
    <row r="12" spans="1:9">
      <c r="A12" t="s">
        <v>56</v>
      </c>
    </row>
    <row r="13" spans="1:9">
      <c r="A13" t="s">
        <v>11</v>
      </c>
    </row>
    <row r="14" spans="1:9">
      <c r="A14" t="s">
        <v>54</v>
      </c>
    </row>
    <row r="15" spans="1:9">
      <c r="A15" t="s">
        <v>13</v>
      </c>
    </row>
    <row r="16" spans="1:9">
      <c r="A16" t="s">
        <v>14</v>
      </c>
      <c r="B16" t="s">
        <v>15</v>
      </c>
      <c r="C16" t="s">
        <v>16</v>
      </c>
      <c r="D16" t="s">
        <v>17</v>
      </c>
      <c r="E16" t="s">
        <v>18</v>
      </c>
      <c r="F16" t="s">
        <v>19</v>
      </c>
      <c r="G16" t="e">
        <f>-LOG10(pvalue)</f>
        <v>#NAME?</v>
      </c>
      <c r="H16" t="s">
        <v>20</v>
      </c>
      <c r="I16" t="e">
        <f>-LOG10(qvalue)</f>
        <v>#NAME?</v>
      </c>
    </row>
    <row r="17" spans="1:9">
      <c r="A17" t="s">
        <v>21</v>
      </c>
      <c r="B17">
        <v>875640</v>
      </c>
      <c r="C17">
        <v>875844</v>
      </c>
      <c r="D17">
        <v>205</v>
      </c>
      <c r="E17">
        <v>875754</v>
      </c>
      <c r="F17">
        <v>19</v>
      </c>
      <c r="G17">
        <v>12.226000000000001</v>
      </c>
      <c r="H17">
        <v>6.1293300000000004</v>
      </c>
      <c r="I17">
        <v>8.3012899999999998</v>
      </c>
    </row>
    <row r="18" spans="1:9">
      <c r="A18" t="s">
        <v>21</v>
      </c>
      <c r="B18">
        <v>1114822</v>
      </c>
      <c r="C18">
        <v>1114986</v>
      </c>
      <c r="D18">
        <v>165</v>
      </c>
      <c r="E18">
        <v>1114904</v>
      </c>
      <c r="F18">
        <v>19</v>
      </c>
      <c r="G18">
        <v>14.7898</v>
      </c>
      <c r="H18">
        <v>7.5895599999999996</v>
      </c>
      <c r="I18">
        <v>10.69055</v>
      </c>
    </row>
    <row r="19" spans="1:9">
      <c r="A19" t="s">
        <v>21</v>
      </c>
      <c r="B19">
        <v>1120503</v>
      </c>
      <c r="C19">
        <v>1120689</v>
      </c>
      <c r="D19">
        <v>187</v>
      </c>
      <c r="E19">
        <v>1120608</v>
      </c>
      <c r="F19">
        <v>14</v>
      </c>
      <c r="G19">
        <v>9.8998399999999993</v>
      </c>
      <c r="H19">
        <v>5.8878899999999996</v>
      </c>
      <c r="I19">
        <v>6.1614699999999996</v>
      </c>
    </row>
    <row r="20" spans="1:9">
      <c r="A20" t="s">
        <v>21</v>
      </c>
      <c r="B20">
        <v>1176816</v>
      </c>
      <c r="C20">
        <v>1176975</v>
      </c>
      <c r="D20">
        <v>160</v>
      </c>
      <c r="E20">
        <v>1176890</v>
      </c>
      <c r="F20">
        <v>20</v>
      </c>
      <c r="G20">
        <v>13.57518</v>
      </c>
      <c r="H20">
        <v>6.6438899999999999</v>
      </c>
      <c r="I20">
        <v>9.5565499999999997</v>
      </c>
    </row>
    <row r="21" spans="1:9">
      <c r="A21" t="s">
        <v>21</v>
      </c>
      <c r="B21">
        <v>1206336</v>
      </c>
      <c r="C21">
        <v>1206516</v>
      </c>
      <c r="D21">
        <v>181</v>
      </c>
      <c r="E21">
        <v>1206447</v>
      </c>
      <c r="F21">
        <v>24</v>
      </c>
      <c r="G21">
        <v>16.183409999999999</v>
      </c>
      <c r="H21">
        <v>7.0905899999999997</v>
      </c>
      <c r="I21">
        <v>11.993830000000001</v>
      </c>
    </row>
    <row r="22" spans="1:9">
      <c r="A22" t="s">
        <v>21</v>
      </c>
      <c r="B22">
        <v>1219298</v>
      </c>
      <c r="C22">
        <v>1219521</v>
      </c>
      <c r="D22">
        <v>224</v>
      </c>
      <c r="E22">
        <v>1219426</v>
      </c>
      <c r="F22">
        <v>37</v>
      </c>
      <c r="G22">
        <v>33.236319999999999</v>
      </c>
      <c r="H22">
        <v>12.19121</v>
      </c>
      <c r="I22">
        <v>28.275020000000001</v>
      </c>
    </row>
    <row r="23" spans="1:9">
      <c r="A23" t="s">
        <v>21</v>
      </c>
      <c r="B23">
        <v>1310586</v>
      </c>
      <c r="C23">
        <v>1310804</v>
      </c>
      <c r="D23">
        <v>219</v>
      </c>
      <c r="E23">
        <v>1310628</v>
      </c>
      <c r="F23">
        <v>16</v>
      </c>
      <c r="G23">
        <v>10.3963</v>
      </c>
      <c r="H23">
        <v>5.7502399999999998</v>
      </c>
      <c r="I23">
        <v>6.6185</v>
      </c>
    </row>
    <row r="24" spans="1:9">
      <c r="A24" t="s">
        <v>21</v>
      </c>
      <c r="B24">
        <v>1765550</v>
      </c>
      <c r="C24">
        <v>1765730</v>
      </c>
      <c r="D24">
        <v>181</v>
      </c>
      <c r="E24">
        <v>1765614</v>
      </c>
      <c r="F24">
        <v>17</v>
      </c>
      <c r="G24">
        <v>13.375679999999999</v>
      </c>
      <c r="H24">
        <v>7.2739000000000003</v>
      </c>
      <c r="I24">
        <v>9.3698800000000002</v>
      </c>
    </row>
    <row r="25" spans="1:9">
      <c r="A25" t="s">
        <v>21</v>
      </c>
      <c r="B25">
        <v>1940609</v>
      </c>
      <c r="C25">
        <v>1940802</v>
      </c>
      <c r="D25">
        <v>194</v>
      </c>
      <c r="E25">
        <v>1940712</v>
      </c>
      <c r="F25">
        <v>15</v>
      </c>
      <c r="G25">
        <v>11.09867</v>
      </c>
      <c r="H25">
        <v>6.3902900000000002</v>
      </c>
      <c r="I25">
        <v>7.26023</v>
      </c>
    </row>
    <row r="26" spans="1:9">
      <c r="A26" t="s">
        <v>21</v>
      </c>
      <c r="B26">
        <v>2253691</v>
      </c>
      <c r="C26">
        <v>2253858</v>
      </c>
      <c r="D26">
        <v>168</v>
      </c>
      <c r="E26">
        <v>2253759</v>
      </c>
      <c r="F26">
        <v>25</v>
      </c>
      <c r="G26">
        <v>18.196149999999999</v>
      </c>
      <c r="H26">
        <v>7.8974500000000001</v>
      </c>
      <c r="I26">
        <v>13.88996</v>
      </c>
    </row>
    <row r="27" spans="1:9">
      <c r="A27" t="s">
        <v>21</v>
      </c>
      <c r="B27">
        <v>2292286</v>
      </c>
      <c r="C27">
        <v>2292618</v>
      </c>
      <c r="D27">
        <v>333</v>
      </c>
      <c r="E27">
        <v>2292407</v>
      </c>
      <c r="F27">
        <v>22</v>
      </c>
      <c r="G27">
        <v>16.659929999999999</v>
      </c>
      <c r="H27">
        <v>7.8573399999999998</v>
      </c>
      <c r="I27">
        <v>12.442159999999999</v>
      </c>
    </row>
    <row r="28" spans="1:9">
      <c r="A28" t="s">
        <v>21</v>
      </c>
      <c r="B28">
        <v>2331470</v>
      </c>
      <c r="C28">
        <v>2331649</v>
      </c>
      <c r="D28">
        <v>180</v>
      </c>
      <c r="E28">
        <v>2331553</v>
      </c>
      <c r="F28">
        <v>27</v>
      </c>
      <c r="G28">
        <v>20.500599999999999</v>
      </c>
      <c r="H28">
        <v>8.5810600000000008</v>
      </c>
      <c r="I28">
        <v>16.074729999999999</v>
      </c>
    </row>
    <row r="29" spans="1:9">
      <c r="A29" t="s">
        <v>21</v>
      </c>
      <c r="B29">
        <v>2343646</v>
      </c>
      <c r="C29">
        <v>2343831</v>
      </c>
      <c r="D29">
        <v>186</v>
      </c>
      <c r="E29">
        <v>2343709</v>
      </c>
      <c r="F29">
        <v>22</v>
      </c>
      <c r="G29">
        <v>16.318829999999998</v>
      </c>
      <c r="H29">
        <v>7.6661599999999996</v>
      </c>
      <c r="I29">
        <v>12.12022</v>
      </c>
    </row>
    <row r="30" spans="1:9">
      <c r="A30" t="s">
        <v>21</v>
      </c>
      <c r="B30">
        <v>2412543</v>
      </c>
      <c r="C30">
        <v>2412746</v>
      </c>
      <c r="D30">
        <v>204</v>
      </c>
      <c r="E30">
        <v>2412634</v>
      </c>
      <c r="F30">
        <v>31</v>
      </c>
      <c r="G30">
        <v>23.906420000000001</v>
      </c>
      <c r="H30">
        <v>9.2288200000000007</v>
      </c>
      <c r="I30">
        <v>19.324120000000001</v>
      </c>
    </row>
    <row r="31" spans="1:9">
      <c r="A31" t="s">
        <v>21</v>
      </c>
      <c r="B31">
        <v>3269689</v>
      </c>
      <c r="C31">
        <v>3269834</v>
      </c>
      <c r="D31">
        <v>146</v>
      </c>
      <c r="E31">
        <v>3269748</v>
      </c>
      <c r="F31">
        <v>23</v>
      </c>
      <c r="G31">
        <v>14.312060000000001</v>
      </c>
      <c r="H31">
        <v>6.3593000000000002</v>
      </c>
      <c r="I31">
        <v>10.245139999999999</v>
      </c>
    </row>
    <row r="32" spans="1:9">
      <c r="A32" t="s">
        <v>21</v>
      </c>
      <c r="B32">
        <v>3297148</v>
      </c>
      <c r="C32">
        <v>3297333</v>
      </c>
      <c r="D32">
        <v>186</v>
      </c>
      <c r="E32">
        <v>3297224</v>
      </c>
      <c r="F32">
        <v>30</v>
      </c>
      <c r="G32">
        <v>22.719110000000001</v>
      </c>
      <c r="H32">
        <v>8.9029299999999996</v>
      </c>
      <c r="I32">
        <v>18.189399999999999</v>
      </c>
    </row>
    <row r="33" spans="1:9">
      <c r="A33" t="s">
        <v>21</v>
      </c>
      <c r="B33">
        <v>3494613</v>
      </c>
      <c r="C33">
        <v>3494936</v>
      </c>
      <c r="D33">
        <v>324</v>
      </c>
      <c r="E33">
        <v>3494797</v>
      </c>
      <c r="F33">
        <v>35</v>
      </c>
      <c r="G33">
        <v>22.370609999999999</v>
      </c>
      <c r="H33">
        <v>7.5291800000000002</v>
      </c>
      <c r="I33">
        <v>17.85886</v>
      </c>
    </row>
    <row r="34" spans="1:9">
      <c r="A34" t="s">
        <v>21</v>
      </c>
      <c r="B34">
        <v>3507525</v>
      </c>
      <c r="C34">
        <v>3507876</v>
      </c>
      <c r="D34">
        <v>352</v>
      </c>
      <c r="E34">
        <v>3507616</v>
      </c>
      <c r="F34">
        <v>19</v>
      </c>
      <c r="G34">
        <v>11.55897</v>
      </c>
      <c r="H34">
        <v>5.7680100000000003</v>
      </c>
      <c r="I34">
        <v>7.6860099999999996</v>
      </c>
    </row>
    <row r="35" spans="1:9">
      <c r="A35" t="s">
        <v>21</v>
      </c>
      <c r="B35">
        <v>3692083</v>
      </c>
      <c r="C35">
        <v>3692228</v>
      </c>
      <c r="D35">
        <v>146</v>
      </c>
      <c r="E35">
        <v>3692190</v>
      </c>
      <c r="F35">
        <v>20</v>
      </c>
      <c r="G35">
        <v>10.60913</v>
      </c>
      <c r="H35">
        <v>5.0916499999999996</v>
      </c>
      <c r="I35">
        <v>6.8151700000000002</v>
      </c>
    </row>
    <row r="36" spans="1:9">
      <c r="A36" t="s">
        <v>21</v>
      </c>
      <c r="B36">
        <v>4363043</v>
      </c>
      <c r="C36">
        <v>4363188</v>
      </c>
      <c r="D36">
        <v>146</v>
      </c>
      <c r="E36">
        <v>4363092</v>
      </c>
      <c r="F36">
        <v>14</v>
      </c>
      <c r="G36">
        <v>9.7898899999999998</v>
      </c>
      <c r="H36">
        <v>5.8211700000000004</v>
      </c>
      <c r="I36">
        <v>6.0606799999999996</v>
      </c>
    </row>
    <row r="37" spans="1:9">
      <c r="A37" t="s">
        <v>21</v>
      </c>
      <c r="B37">
        <v>4663338</v>
      </c>
      <c r="C37">
        <v>4663585</v>
      </c>
      <c r="D37">
        <v>248</v>
      </c>
      <c r="E37">
        <v>4663458</v>
      </c>
      <c r="F37">
        <v>123</v>
      </c>
      <c r="G37">
        <v>111.43031000000001</v>
      </c>
      <c r="H37">
        <v>17.175470000000001</v>
      </c>
      <c r="I37">
        <v>104.85732</v>
      </c>
    </row>
    <row r="38" spans="1:9">
      <c r="A38" t="s">
        <v>21</v>
      </c>
      <c r="B38">
        <v>4665394</v>
      </c>
      <c r="C38">
        <v>4665579</v>
      </c>
      <c r="D38">
        <v>186</v>
      </c>
      <c r="E38">
        <v>4665502</v>
      </c>
      <c r="F38">
        <v>33</v>
      </c>
      <c r="G38">
        <v>14.47697</v>
      </c>
      <c r="H38">
        <v>4.8365499999999999</v>
      </c>
      <c r="I38">
        <v>10.39894</v>
      </c>
    </row>
    <row r="39" spans="1:9">
      <c r="A39" t="s">
        <v>21</v>
      </c>
      <c r="B39">
        <v>4710668</v>
      </c>
      <c r="C39">
        <v>4710908</v>
      </c>
      <c r="D39">
        <v>241</v>
      </c>
      <c r="E39">
        <v>4710799</v>
      </c>
      <c r="F39">
        <v>48</v>
      </c>
      <c r="G39">
        <v>39.869459999999997</v>
      </c>
      <c r="H39">
        <v>11.880520000000001</v>
      </c>
      <c r="I39">
        <v>34.710639999999998</v>
      </c>
    </row>
    <row r="40" spans="1:9">
      <c r="A40" t="s">
        <v>21</v>
      </c>
      <c r="B40">
        <v>5947796</v>
      </c>
      <c r="C40">
        <v>5948144</v>
      </c>
      <c r="D40">
        <v>349</v>
      </c>
      <c r="E40">
        <v>5947901</v>
      </c>
      <c r="F40">
        <v>28</v>
      </c>
      <c r="G40">
        <v>19.87904</v>
      </c>
      <c r="H40">
        <v>7.9933800000000002</v>
      </c>
      <c r="I40">
        <v>15.483930000000001</v>
      </c>
    </row>
    <row r="41" spans="1:9">
      <c r="A41" t="s">
        <v>21</v>
      </c>
      <c r="B41">
        <v>6614442</v>
      </c>
      <c r="C41">
        <v>6614606</v>
      </c>
      <c r="D41">
        <v>165</v>
      </c>
      <c r="E41">
        <v>6614507</v>
      </c>
      <c r="F41">
        <v>13</v>
      </c>
      <c r="G41">
        <v>8.4209700000000005</v>
      </c>
      <c r="H41">
        <v>5.1974999999999998</v>
      </c>
      <c r="I41">
        <v>4.8275699999999997</v>
      </c>
    </row>
    <row r="42" spans="1:9">
      <c r="A42" t="s">
        <v>21</v>
      </c>
      <c r="B42">
        <v>6705201</v>
      </c>
      <c r="C42">
        <v>6705351</v>
      </c>
      <c r="D42">
        <v>151</v>
      </c>
      <c r="E42">
        <v>6705264</v>
      </c>
      <c r="F42">
        <v>17</v>
      </c>
      <c r="G42">
        <v>11.36284</v>
      </c>
      <c r="H42">
        <v>6.0884900000000002</v>
      </c>
      <c r="I42">
        <v>7.5037799999999999</v>
      </c>
    </row>
    <row r="43" spans="1:9">
      <c r="A43" t="s">
        <v>21</v>
      </c>
      <c r="B43">
        <v>6713989</v>
      </c>
      <c r="C43">
        <v>6714255</v>
      </c>
      <c r="D43">
        <v>267</v>
      </c>
      <c r="E43">
        <v>6714131</v>
      </c>
      <c r="F43">
        <v>14</v>
      </c>
      <c r="G43">
        <v>7.7497499999999997</v>
      </c>
      <c r="H43">
        <v>4.6176599999999999</v>
      </c>
      <c r="I43">
        <v>4.2221700000000002</v>
      </c>
    </row>
    <row r="44" spans="1:9">
      <c r="A44" t="s">
        <v>21</v>
      </c>
      <c r="B44">
        <v>6761837</v>
      </c>
      <c r="C44">
        <v>6762012</v>
      </c>
      <c r="D44">
        <v>176</v>
      </c>
      <c r="E44">
        <v>6761918</v>
      </c>
      <c r="F44">
        <v>29</v>
      </c>
      <c r="G44">
        <v>25.352060000000002</v>
      </c>
      <c r="H44">
        <v>10.61947</v>
      </c>
      <c r="I44">
        <v>20.70485</v>
      </c>
    </row>
    <row r="45" spans="1:9">
      <c r="A45" t="s">
        <v>21</v>
      </c>
      <c r="B45">
        <v>6784736</v>
      </c>
      <c r="C45">
        <v>6784885</v>
      </c>
      <c r="D45">
        <v>150</v>
      </c>
      <c r="E45">
        <v>6784781</v>
      </c>
      <c r="F45">
        <v>17</v>
      </c>
      <c r="G45">
        <v>12.44463</v>
      </c>
      <c r="H45">
        <v>6.7189199999999998</v>
      </c>
      <c r="I45">
        <v>8.5049600000000005</v>
      </c>
    </row>
    <row r="46" spans="1:9">
      <c r="A46" t="s">
        <v>21</v>
      </c>
      <c r="B46">
        <v>6972235</v>
      </c>
      <c r="C46">
        <v>6972466</v>
      </c>
      <c r="D46">
        <v>232</v>
      </c>
      <c r="E46">
        <v>6972345</v>
      </c>
      <c r="F46">
        <v>28</v>
      </c>
      <c r="G46">
        <v>21.460280000000001</v>
      </c>
      <c r="H46">
        <v>8.8087</v>
      </c>
      <c r="I46">
        <v>16.989049999999999</v>
      </c>
    </row>
    <row r="47" spans="1:9">
      <c r="A47" t="s">
        <v>21</v>
      </c>
      <c r="B47">
        <v>7532026</v>
      </c>
      <c r="C47">
        <v>7532222</v>
      </c>
      <c r="D47">
        <v>197</v>
      </c>
      <c r="E47">
        <v>7532151</v>
      </c>
      <c r="F47">
        <v>25</v>
      </c>
      <c r="G47">
        <v>16.296209999999999</v>
      </c>
      <c r="H47">
        <v>6.9160000000000004</v>
      </c>
      <c r="I47">
        <v>12.098269999999999</v>
      </c>
    </row>
    <row r="48" spans="1:9">
      <c r="A48" t="s">
        <v>21</v>
      </c>
      <c r="B48">
        <v>7612633</v>
      </c>
      <c r="C48">
        <v>7612810</v>
      </c>
      <c r="D48">
        <v>178</v>
      </c>
      <c r="E48">
        <v>7612710</v>
      </c>
      <c r="F48">
        <v>25</v>
      </c>
      <c r="G48">
        <v>16.13663</v>
      </c>
      <c r="H48">
        <v>6.8363500000000004</v>
      </c>
      <c r="I48">
        <v>11.948560000000001</v>
      </c>
    </row>
    <row r="49" spans="1:9">
      <c r="A49" t="s">
        <v>21</v>
      </c>
      <c r="B49">
        <v>7641420</v>
      </c>
      <c r="C49">
        <v>7641652</v>
      </c>
      <c r="D49">
        <v>233</v>
      </c>
      <c r="E49">
        <v>7641487</v>
      </c>
      <c r="F49">
        <v>14</v>
      </c>
      <c r="G49">
        <v>8.5381300000000007</v>
      </c>
      <c r="H49">
        <v>5.0737399999999999</v>
      </c>
      <c r="I49">
        <v>4.9340900000000003</v>
      </c>
    </row>
    <row r="50" spans="1:9">
      <c r="A50" t="s">
        <v>21</v>
      </c>
      <c r="B50">
        <v>7916488</v>
      </c>
      <c r="C50">
        <v>7916662</v>
      </c>
      <c r="D50">
        <v>175</v>
      </c>
      <c r="E50">
        <v>7916542</v>
      </c>
      <c r="F50">
        <v>16</v>
      </c>
      <c r="G50">
        <v>12.35458</v>
      </c>
      <c r="H50">
        <v>6.9105699999999999</v>
      </c>
      <c r="I50">
        <v>8.4210499999999993</v>
      </c>
    </row>
    <row r="51" spans="1:9">
      <c r="A51" t="s">
        <v>21</v>
      </c>
      <c r="B51">
        <v>8078886</v>
      </c>
      <c r="C51">
        <v>8079089</v>
      </c>
      <c r="D51">
        <v>204</v>
      </c>
      <c r="E51">
        <v>8078994</v>
      </c>
      <c r="F51">
        <v>28</v>
      </c>
      <c r="G51">
        <v>21.534649999999999</v>
      </c>
      <c r="H51">
        <v>8.8479399999999995</v>
      </c>
      <c r="I51">
        <v>17.0595</v>
      </c>
    </row>
    <row r="52" spans="1:9">
      <c r="A52" t="s">
        <v>21</v>
      </c>
      <c r="B52">
        <v>8428050</v>
      </c>
      <c r="C52">
        <v>8428198</v>
      </c>
      <c r="D52">
        <v>149</v>
      </c>
      <c r="E52">
        <v>8428103</v>
      </c>
      <c r="F52">
        <v>19</v>
      </c>
      <c r="G52">
        <v>10.207649999999999</v>
      </c>
      <c r="H52">
        <v>5.0643200000000004</v>
      </c>
      <c r="I52">
        <v>6.4449800000000002</v>
      </c>
    </row>
    <row r="53" spans="1:9">
      <c r="A53" t="s">
        <v>21</v>
      </c>
      <c r="B53">
        <v>8434008</v>
      </c>
      <c r="C53">
        <v>8434228</v>
      </c>
      <c r="D53">
        <v>221</v>
      </c>
      <c r="E53">
        <v>8434124</v>
      </c>
      <c r="F53">
        <v>32</v>
      </c>
      <c r="G53">
        <v>23.48404</v>
      </c>
      <c r="H53">
        <v>8.74404</v>
      </c>
      <c r="I53">
        <v>18.920929999999998</v>
      </c>
    </row>
    <row r="54" spans="1:9">
      <c r="A54" t="s">
        <v>21</v>
      </c>
      <c r="B54">
        <v>8442094</v>
      </c>
      <c r="C54">
        <v>8442274</v>
      </c>
      <c r="D54">
        <v>181</v>
      </c>
      <c r="E54">
        <v>8442197</v>
      </c>
      <c r="F54">
        <v>23</v>
      </c>
      <c r="G54">
        <v>15.132009999999999</v>
      </c>
      <c r="H54">
        <v>6.7788899999999996</v>
      </c>
      <c r="I54">
        <v>11.0097</v>
      </c>
    </row>
    <row r="55" spans="1:9">
      <c r="A55" t="s">
        <v>21</v>
      </c>
      <c r="B55">
        <v>8462435</v>
      </c>
      <c r="C55">
        <v>8462676</v>
      </c>
      <c r="D55">
        <v>242</v>
      </c>
      <c r="E55">
        <v>8462579</v>
      </c>
      <c r="F55">
        <v>25</v>
      </c>
      <c r="G55">
        <v>17.080069999999999</v>
      </c>
      <c r="H55">
        <v>7.3136400000000004</v>
      </c>
      <c r="I55">
        <v>12.837389999999999</v>
      </c>
    </row>
    <row r="56" spans="1:9">
      <c r="A56" t="s">
        <v>21</v>
      </c>
      <c r="B56">
        <v>8468489</v>
      </c>
      <c r="C56">
        <v>8468690</v>
      </c>
      <c r="D56">
        <v>202</v>
      </c>
      <c r="E56">
        <v>8468550</v>
      </c>
      <c r="F56">
        <v>24</v>
      </c>
      <c r="G56">
        <v>13.519970000000001</v>
      </c>
      <c r="H56">
        <v>5.7752699999999999</v>
      </c>
      <c r="I56">
        <v>9.5042399999999994</v>
      </c>
    </row>
    <row r="57" spans="1:9">
      <c r="A57" t="s">
        <v>21</v>
      </c>
      <c r="B57">
        <v>8805844</v>
      </c>
      <c r="C57">
        <v>8806090</v>
      </c>
      <c r="D57">
        <v>247</v>
      </c>
      <c r="E57">
        <v>8805988</v>
      </c>
      <c r="F57">
        <v>31</v>
      </c>
      <c r="G57">
        <v>22.81662</v>
      </c>
      <c r="H57">
        <v>8.6805599999999998</v>
      </c>
      <c r="I57">
        <v>18.281680000000001</v>
      </c>
    </row>
    <row r="58" spans="1:9">
      <c r="A58" t="s">
        <v>21</v>
      </c>
      <c r="B58">
        <v>8964078</v>
      </c>
      <c r="C58">
        <v>8964261</v>
      </c>
      <c r="D58">
        <v>184</v>
      </c>
      <c r="E58">
        <v>8964205</v>
      </c>
      <c r="F58">
        <v>17</v>
      </c>
      <c r="G58">
        <v>10.8118</v>
      </c>
      <c r="H58">
        <v>5.7747799999999998</v>
      </c>
      <c r="I58">
        <v>6.99939</v>
      </c>
    </row>
    <row r="59" spans="1:9">
      <c r="A59" t="s">
        <v>21</v>
      </c>
      <c r="B59">
        <v>8964426</v>
      </c>
      <c r="C59">
        <v>8964580</v>
      </c>
      <c r="D59">
        <v>155</v>
      </c>
      <c r="E59">
        <v>8964485</v>
      </c>
      <c r="F59">
        <v>17</v>
      </c>
      <c r="G59">
        <v>10.85993</v>
      </c>
      <c r="H59">
        <v>5.8019600000000002</v>
      </c>
      <c r="I59">
        <v>7.0439100000000003</v>
      </c>
    </row>
    <row r="60" spans="1:9">
      <c r="A60" t="s">
        <v>21</v>
      </c>
      <c r="B60">
        <v>9007456</v>
      </c>
      <c r="C60">
        <v>9007641</v>
      </c>
      <c r="D60">
        <v>186</v>
      </c>
      <c r="E60">
        <v>9007527</v>
      </c>
      <c r="F60">
        <v>17</v>
      </c>
      <c r="G60">
        <v>10.8118</v>
      </c>
      <c r="H60">
        <v>5.7747799999999998</v>
      </c>
      <c r="I60">
        <v>6.99939</v>
      </c>
    </row>
    <row r="61" spans="1:9">
      <c r="A61" t="s">
        <v>21</v>
      </c>
      <c r="B61">
        <v>9135099</v>
      </c>
      <c r="C61">
        <v>9135369</v>
      </c>
      <c r="D61">
        <v>271</v>
      </c>
      <c r="E61">
        <v>9135232</v>
      </c>
      <c r="F61">
        <v>21</v>
      </c>
      <c r="G61">
        <v>14.4114</v>
      </c>
      <c r="H61">
        <v>6.8651299999999997</v>
      </c>
      <c r="I61">
        <v>10.338430000000001</v>
      </c>
    </row>
    <row r="62" spans="1:9">
      <c r="A62" t="s">
        <v>21</v>
      </c>
      <c r="B62">
        <v>9350315</v>
      </c>
      <c r="C62">
        <v>9350594</v>
      </c>
      <c r="D62">
        <v>280</v>
      </c>
      <c r="E62">
        <v>9350415</v>
      </c>
      <c r="F62">
        <v>16</v>
      </c>
      <c r="G62">
        <v>7.9889200000000002</v>
      </c>
      <c r="H62">
        <v>4.4190300000000002</v>
      </c>
      <c r="I62">
        <v>4.4384100000000002</v>
      </c>
    </row>
    <row r="63" spans="1:9">
      <c r="A63" t="s">
        <v>21</v>
      </c>
      <c r="B63">
        <v>9431599</v>
      </c>
      <c r="C63">
        <v>9431794</v>
      </c>
      <c r="D63">
        <v>196</v>
      </c>
      <c r="E63">
        <v>9431674</v>
      </c>
      <c r="F63">
        <v>35</v>
      </c>
      <c r="G63">
        <v>24.235589999999998</v>
      </c>
      <c r="H63">
        <v>8.3445400000000003</v>
      </c>
      <c r="I63">
        <v>19.636700000000001</v>
      </c>
    </row>
    <row r="64" spans="1:9">
      <c r="A64" t="s">
        <v>21</v>
      </c>
      <c r="B64">
        <v>9507317</v>
      </c>
      <c r="C64">
        <v>9507518</v>
      </c>
      <c r="D64">
        <v>202</v>
      </c>
      <c r="E64">
        <v>9507389</v>
      </c>
      <c r="F64">
        <v>23</v>
      </c>
      <c r="G64">
        <v>15.74601</v>
      </c>
      <c r="H64">
        <v>7.1010099999999996</v>
      </c>
      <c r="I64">
        <v>11.58586</v>
      </c>
    </row>
    <row r="65" spans="1:9">
      <c r="A65" t="s">
        <v>21</v>
      </c>
      <c r="B65">
        <v>9582167</v>
      </c>
      <c r="C65">
        <v>9582312</v>
      </c>
      <c r="D65">
        <v>146</v>
      </c>
      <c r="E65">
        <v>9582246</v>
      </c>
      <c r="F65">
        <v>18</v>
      </c>
      <c r="G65">
        <v>13.0548</v>
      </c>
      <c r="H65">
        <v>6.8315799999999998</v>
      </c>
      <c r="I65">
        <v>9.0733800000000002</v>
      </c>
    </row>
    <row r="66" spans="1:9">
      <c r="A66" t="s">
        <v>21</v>
      </c>
      <c r="B66">
        <v>10119571</v>
      </c>
      <c r="C66">
        <v>10119716</v>
      </c>
      <c r="D66">
        <v>146</v>
      </c>
      <c r="E66">
        <v>10119669</v>
      </c>
      <c r="F66">
        <v>13</v>
      </c>
      <c r="G66">
        <v>8.7583000000000002</v>
      </c>
      <c r="H66">
        <v>5.4024799999999997</v>
      </c>
      <c r="I66">
        <v>5.1251699999999998</v>
      </c>
    </row>
    <row r="67" spans="1:9">
      <c r="A67" t="s">
        <v>21</v>
      </c>
      <c r="B67">
        <v>10257170</v>
      </c>
      <c r="C67">
        <v>10257339</v>
      </c>
      <c r="D67">
        <v>170</v>
      </c>
      <c r="E67">
        <v>10257269</v>
      </c>
      <c r="F67">
        <v>23</v>
      </c>
      <c r="G67">
        <v>17.90371</v>
      </c>
      <c r="H67">
        <v>8.2815700000000003</v>
      </c>
      <c r="I67">
        <v>13.61356</v>
      </c>
    </row>
    <row r="68" spans="1:9">
      <c r="A68" t="s">
        <v>21</v>
      </c>
      <c r="B68">
        <v>10301855</v>
      </c>
      <c r="C68">
        <v>10302008</v>
      </c>
      <c r="D68">
        <v>154</v>
      </c>
      <c r="E68">
        <v>10301940</v>
      </c>
      <c r="F68">
        <v>15</v>
      </c>
      <c r="G68">
        <v>12.71801</v>
      </c>
      <c r="H68">
        <v>7.3800699999999999</v>
      </c>
      <c r="I68">
        <v>8.7595799999999997</v>
      </c>
    </row>
    <row r="69" spans="1:9">
      <c r="A69" t="s">
        <v>21</v>
      </c>
      <c r="B69">
        <v>10588192</v>
      </c>
      <c r="C69">
        <v>10588373</v>
      </c>
      <c r="D69">
        <v>182</v>
      </c>
      <c r="E69">
        <v>10588241</v>
      </c>
      <c r="F69">
        <v>13</v>
      </c>
      <c r="G69">
        <v>7.8103499999999997</v>
      </c>
      <c r="H69">
        <v>4.8309199999999999</v>
      </c>
      <c r="I69">
        <v>4.2764800000000003</v>
      </c>
    </row>
    <row r="70" spans="1:9">
      <c r="A70" t="s">
        <v>21</v>
      </c>
      <c r="B70">
        <v>10761271</v>
      </c>
      <c r="C70">
        <v>10761478</v>
      </c>
      <c r="D70">
        <v>208</v>
      </c>
      <c r="E70">
        <v>10761350</v>
      </c>
      <c r="F70">
        <v>33</v>
      </c>
      <c r="G70">
        <v>26.41995</v>
      </c>
      <c r="H70">
        <v>9.9310700000000001</v>
      </c>
      <c r="I70">
        <v>21.724620000000002</v>
      </c>
    </row>
    <row r="71" spans="1:9">
      <c r="A71" t="s">
        <v>21</v>
      </c>
      <c r="B71">
        <v>11789837</v>
      </c>
      <c r="C71">
        <v>11790004</v>
      </c>
      <c r="D71">
        <v>168</v>
      </c>
      <c r="E71">
        <v>11789878</v>
      </c>
      <c r="F71">
        <v>19</v>
      </c>
      <c r="G71">
        <v>11.42414</v>
      </c>
      <c r="H71">
        <v>5.6960600000000001</v>
      </c>
      <c r="I71">
        <v>7.56088</v>
      </c>
    </row>
    <row r="72" spans="1:9">
      <c r="A72" t="s">
        <v>21</v>
      </c>
      <c r="B72">
        <v>11856646</v>
      </c>
      <c r="C72">
        <v>11856818</v>
      </c>
      <c r="D72">
        <v>173</v>
      </c>
      <c r="E72">
        <v>11856719</v>
      </c>
      <c r="F72">
        <v>30</v>
      </c>
      <c r="G72">
        <v>25.05951</v>
      </c>
      <c r="H72">
        <v>10.13536</v>
      </c>
      <c r="I72">
        <v>20.424520000000001</v>
      </c>
    </row>
    <row r="73" spans="1:9">
      <c r="A73" t="s">
        <v>21</v>
      </c>
      <c r="B73">
        <v>11931775</v>
      </c>
      <c r="C73">
        <v>11931941</v>
      </c>
      <c r="D73">
        <v>167</v>
      </c>
      <c r="E73">
        <v>11931854</v>
      </c>
      <c r="F73">
        <v>14</v>
      </c>
      <c r="G73">
        <v>9.1743799999999993</v>
      </c>
      <c r="H73">
        <v>5.4505800000000004</v>
      </c>
      <c r="I73">
        <v>5.5056399999999996</v>
      </c>
    </row>
    <row r="74" spans="1:9">
      <c r="A74" t="s">
        <v>21</v>
      </c>
      <c r="B74">
        <v>12021375</v>
      </c>
      <c r="C74">
        <v>12021536</v>
      </c>
      <c r="D74">
        <v>162</v>
      </c>
      <c r="E74">
        <v>12021497</v>
      </c>
      <c r="F74">
        <v>14</v>
      </c>
      <c r="G74">
        <v>10.18506</v>
      </c>
      <c r="H74">
        <v>6.0615899999999998</v>
      </c>
      <c r="I74">
        <v>6.4250800000000003</v>
      </c>
    </row>
    <row r="75" spans="1:9">
      <c r="A75" t="s">
        <v>21</v>
      </c>
      <c r="B75">
        <v>12039638</v>
      </c>
      <c r="C75">
        <v>12039783</v>
      </c>
      <c r="D75">
        <v>146</v>
      </c>
      <c r="E75">
        <v>12039738</v>
      </c>
      <c r="F75">
        <v>15</v>
      </c>
      <c r="G75">
        <v>10.190250000000001</v>
      </c>
      <c r="H75">
        <v>5.8449600000000004</v>
      </c>
      <c r="I75">
        <v>6.4293300000000002</v>
      </c>
    </row>
    <row r="76" spans="1:9">
      <c r="A76" t="s">
        <v>21</v>
      </c>
      <c r="B76">
        <v>12446318</v>
      </c>
      <c r="C76">
        <v>12446463</v>
      </c>
      <c r="D76">
        <v>146</v>
      </c>
      <c r="E76">
        <v>12446388</v>
      </c>
      <c r="F76">
        <v>12</v>
      </c>
      <c r="G76">
        <v>8.2443100000000005</v>
      </c>
      <c r="H76">
        <v>5.2845500000000003</v>
      </c>
      <c r="I76">
        <v>4.6680099999999998</v>
      </c>
    </row>
    <row r="77" spans="1:9">
      <c r="A77" t="s">
        <v>21</v>
      </c>
      <c r="B77">
        <v>12460107</v>
      </c>
      <c r="C77">
        <v>12460321</v>
      </c>
      <c r="D77">
        <v>215</v>
      </c>
      <c r="E77">
        <v>12460179</v>
      </c>
      <c r="F77">
        <v>19</v>
      </c>
      <c r="G77">
        <v>14.50906</v>
      </c>
      <c r="H77">
        <v>7.4250100000000003</v>
      </c>
      <c r="I77">
        <v>10.429220000000001</v>
      </c>
    </row>
    <row r="78" spans="1:9">
      <c r="A78" t="s">
        <v>21</v>
      </c>
      <c r="B78">
        <v>12507953</v>
      </c>
      <c r="C78">
        <v>12508270</v>
      </c>
      <c r="D78">
        <v>318</v>
      </c>
      <c r="E78">
        <v>12508142</v>
      </c>
      <c r="F78">
        <v>19</v>
      </c>
      <c r="G78">
        <v>10.869289999999999</v>
      </c>
      <c r="H78">
        <v>5.4039400000000004</v>
      </c>
      <c r="I78">
        <v>7.0529000000000002</v>
      </c>
    </row>
    <row r="79" spans="1:9">
      <c r="A79" t="s">
        <v>21</v>
      </c>
      <c r="B79">
        <v>12538280</v>
      </c>
      <c r="C79">
        <v>12538526</v>
      </c>
      <c r="D79">
        <v>247</v>
      </c>
      <c r="E79">
        <v>12538410</v>
      </c>
      <c r="F79">
        <v>30</v>
      </c>
      <c r="G79">
        <v>19.83306</v>
      </c>
      <c r="H79">
        <v>7.4897299999999998</v>
      </c>
      <c r="I79">
        <v>15.43943</v>
      </c>
    </row>
    <row r="80" spans="1:9">
      <c r="A80" t="s">
        <v>21</v>
      </c>
      <c r="B80">
        <v>12546606</v>
      </c>
      <c r="C80">
        <v>12547118</v>
      </c>
      <c r="D80">
        <v>513</v>
      </c>
      <c r="E80">
        <v>12546968</v>
      </c>
      <c r="F80">
        <v>46</v>
      </c>
      <c r="G80">
        <v>37.133150000000001</v>
      </c>
      <c r="H80">
        <v>11.23649</v>
      </c>
      <c r="I80">
        <v>32.04974</v>
      </c>
    </row>
    <row r="81" spans="1:9">
      <c r="A81" t="s">
        <v>21</v>
      </c>
      <c r="B81">
        <v>12696653</v>
      </c>
      <c r="C81">
        <v>12696849</v>
      </c>
      <c r="D81">
        <v>197</v>
      </c>
      <c r="E81">
        <v>12696775</v>
      </c>
      <c r="F81">
        <v>21</v>
      </c>
      <c r="G81">
        <v>15.13008</v>
      </c>
      <c r="H81">
        <v>7.2621599999999997</v>
      </c>
      <c r="I81">
        <v>11.00793</v>
      </c>
    </row>
    <row r="82" spans="1:9">
      <c r="A82" t="s">
        <v>21</v>
      </c>
      <c r="B82">
        <v>12870976</v>
      </c>
      <c r="C82">
        <v>12871137</v>
      </c>
      <c r="D82">
        <v>162</v>
      </c>
      <c r="E82">
        <v>12871057</v>
      </c>
      <c r="F82">
        <v>15</v>
      </c>
      <c r="G82">
        <v>10.0863</v>
      </c>
      <c r="H82">
        <v>5.7832699999999999</v>
      </c>
      <c r="I82">
        <v>6.3325399999999998</v>
      </c>
    </row>
    <row r="83" spans="1:9">
      <c r="A83" t="s">
        <v>21</v>
      </c>
      <c r="B83">
        <v>13955330</v>
      </c>
      <c r="C83">
        <v>13955483</v>
      </c>
      <c r="D83">
        <v>154</v>
      </c>
      <c r="E83">
        <v>13955420</v>
      </c>
      <c r="F83">
        <v>20</v>
      </c>
      <c r="G83">
        <v>15.825049999999999</v>
      </c>
      <c r="H83">
        <v>7.9251300000000002</v>
      </c>
      <c r="I83">
        <v>11.65943</v>
      </c>
    </row>
    <row r="84" spans="1:9">
      <c r="A84" t="s">
        <v>21</v>
      </c>
      <c r="B84">
        <v>14391199</v>
      </c>
      <c r="C84">
        <v>14391398</v>
      </c>
      <c r="D84">
        <v>200</v>
      </c>
      <c r="E84">
        <v>14391260</v>
      </c>
      <c r="F84">
        <v>16</v>
      </c>
      <c r="G84">
        <v>11.83405</v>
      </c>
      <c r="H84">
        <v>6.5973300000000004</v>
      </c>
      <c r="I84">
        <v>7.9402600000000003</v>
      </c>
    </row>
    <row r="85" spans="1:9">
      <c r="A85" t="s">
        <v>21</v>
      </c>
      <c r="B85">
        <v>14541258</v>
      </c>
      <c r="C85">
        <v>14541406</v>
      </c>
      <c r="D85">
        <v>149</v>
      </c>
      <c r="E85">
        <v>14541348</v>
      </c>
      <c r="F85">
        <v>17</v>
      </c>
      <c r="G85">
        <v>14.37499</v>
      </c>
      <c r="H85">
        <v>7.8781499999999998</v>
      </c>
      <c r="I85">
        <v>10.303890000000001</v>
      </c>
    </row>
    <row r="86" spans="1:9">
      <c r="A86" t="s">
        <v>21</v>
      </c>
      <c r="B86">
        <v>14869812</v>
      </c>
      <c r="C86">
        <v>14869973</v>
      </c>
      <c r="D86">
        <v>162</v>
      </c>
      <c r="E86">
        <v>14869907</v>
      </c>
      <c r="F86">
        <v>19</v>
      </c>
      <c r="G86">
        <v>14.04222</v>
      </c>
      <c r="H86">
        <v>7.1535900000000003</v>
      </c>
      <c r="I86">
        <v>9.9937500000000004</v>
      </c>
    </row>
    <row r="87" spans="1:9">
      <c r="A87" t="s">
        <v>21</v>
      </c>
      <c r="B87">
        <v>14880091</v>
      </c>
      <c r="C87">
        <v>14880519</v>
      </c>
      <c r="D87">
        <v>429</v>
      </c>
      <c r="E87">
        <v>14880220</v>
      </c>
      <c r="F87">
        <v>43</v>
      </c>
      <c r="G87">
        <v>30.47747</v>
      </c>
      <c r="H87">
        <v>9.1464700000000008</v>
      </c>
      <c r="I87">
        <v>25.61477</v>
      </c>
    </row>
    <row r="88" spans="1:9">
      <c r="A88" t="s">
        <v>21</v>
      </c>
      <c r="B88">
        <v>15103180</v>
      </c>
      <c r="C88">
        <v>15103370</v>
      </c>
      <c r="D88">
        <v>191</v>
      </c>
      <c r="E88">
        <v>15103289</v>
      </c>
      <c r="F88">
        <v>24</v>
      </c>
      <c r="G88">
        <v>19.42015</v>
      </c>
      <c r="H88">
        <v>8.8495600000000003</v>
      </c>
      <c r="I88">
        <v>15.047650000000001</v>
      </c>
    </row>
    <row r="89" spans="1:9">
      <c r="A89" t="s">
        <v>21</v>
      </c>
      <c r="B89">
        <v>15175307</v>
      </c>
      <c r="C89">
        <v>15175478</v>
      </c>
      <c r="D89">
        <v>172</v>
      </c>
      <c r="E89">
        <v>15175367</v>
      </c>
      <c r="F89">
        <v>19</v>
      </c>
      <c r="G89">
        <v>11.696529999999999</v>
      </c>
      <c r="H89">
        <v>5.8418000000000001</v>
      </c>
      <c r="I89">
        <v>7.8132900000000003</v>
      </c>
    </row>
    <row r="90" spans="1:9">
      <c r="A90" t="s">
        <v>21</v>
      </c>
      <c r="B90">
        <v>15193602</v>
      </c>
      <c r="C90">
        <v>15193780</v>
      </c>
      <c r="D90">
        <v>179</v>
      </c>
      <c r="E90">
        <v>15193688</v>
      </c>
      <c r="F90">
        <v>24</v>
      </c>
      <c r="G90">
        <v>20.089600000000001</v>
      </c>
      <c r="H90">
        <v>9.2312200000000004</v>
      </c>
      <c r="I90">
        <v>15.68249</v>
      </c>
    </row>
    <row r="91" spans="1:9">
      <c r="A91" t="s">
        <v>21</v>
      </c>
      <c r="B91">
        <v>15226396</v>
      </c>
      <c r="C91">
        <v>15226602</v>
      </c>
      <c r="D91">
        <v>207</v>
      </c>
      <c r="E91">
        <v>15226504</v>
      </c>
      <c r="F91">
        <v>23</v>
      </c>
      <c r="G91">
        <v>17.469819999999999</v>
      </c>
      <c r="H91">
        <v>8.0385899999999992</v>
      </c>
      <c r="I91">
        <v>13.20265</v>
      </c>
    </row>
    <row r="92" spans="1:9">
      <c r="A92" t="s">
        <v>21</v>
      </c>
      <c r="B92">
        <v>15240465</v>
      </c>
      <c r="C92">
        <v>15240629</v>
      </c>
      <c r="D92">
        <v>165</v>
      </c>
      <c r="E92">
        <v>15240502</v>
      </c>
      <c r="F92">
        <v>16</v>
      </c>
      <c r="G92">
        <v>10.96322</v>
      </c>
      <c r="H92">
        <v>6.0805499999999997</v>
      </c>
      <c r="I92">
        <v>7.1348900000000004</v>
      </c>
    </row>
    <row r="93" spans="1:9">
      <c r="A93" t="s">
        <v>21</v>
      </c>
      <c r="B93">
        <v>15250605</v>
      </c>
      <c r="C93">
        <v>15250752</v>
      </c>
      <c r="D93">
        <v>148</v>
      </c>
      <c r="E93">
        <v>15250656</v>
      </c>
      <c r="F93">
        <v>19</v>
      </c>
      <c r="G93">
        <v>13.07621</v>
      </c>
      <c r="H93">
        <v>6.6019699999999997</v>
      </c>
      <c r="I93">
        <v>9.0934699999999999</v>
      </c>
    </row>
    <row r="94" spans="1:9">
      <c r="A94" t="s">
        <v>21</v>
      </c>
      <c r="B94">
        <v>15290893</v>
      </c>
      <c r="C94">
        <v>15291060</v>
      </c>
      <c r="D94">
        <v>168</v>
      </c>
      <c r="E94">
        <v>15290957</v>
      </c>
      <c r="F94">
        <v>17</v>
      </c>
      <c r="G94">
        <v>10.8118</v>
      </c>
      <c r="H94">
        <v>5.7747799999999998</v>
      </c>
      <c r="I94">
        <v>6.99939</v>
      </c>
    </row>
    <row r="95" spans="1:9">
      <c r="A95" t="s">
        <v>21</v>
      </c>
      <c r="B95">
        <v>15303904</v>
      </c>
      <c r="C95">
        <v>15304159</v>
      </c>
      <c r="D95">
        <v>256</v>
      </c>
      <c r="E95">
        <v>15304032</v>
      </c>
      <c r="F95">
        <v>52</v>
      </c>
      <c r="G95">
        <v>47.910890000000002</v>
      </c>
      <c r="H95">
        <v>14.320449999999999</v>
      </c>
      <c r="I95">
        <v>42.552779999999998</v>
      </c>
    </row>
    <row r="96" spans="1:9">
      <c r="A96" t="s">
        <v>21</v>
      </c>
      <c r="B96">
        <v>15354614</v>
      </c>
      <c r="C96">
        <v>15354958</v>
      </c>
      <c r="D96">
        <v>345</v>
      </c>
      <c r="E96">
        <v>15354763</v>
      </c>
      <c r="F96">
        <v>36</v>
      </c>
      <c r="G96">
        <v>24.16919</v>
      </c>
      <c r="H96">
        <v>8.0838999999999999</v>
      </c>
      <c r="I96">
        <v>19.573640000000001</v>
      </c>
    </row>
    <row r="97" spans="1:9">
      <c r="A97" t="s">
        <v>21</v>
      </c>
      <c r="B97">
        <v>15357193</v>
      </c>
      <c r="C97">
        <v>15357400</v>
      </c>
      <c r="D97">
        <v>208</v>
      </c>
      <c r="E97">
        <v>15357279</v>
      </c>
      <c r="F97">
        <v>29</v>
      </c>
      <c r="G97">
        <v>17.41311</v>
      </c>
      <c r="H97">
        <v>6.5965999999999996</v>
      </c>
      <c r="I97">
        <v>13.14941</v>
      </c>
    </row>
    <row r="98" spans="1:9">
      <c r="A98" t="s">
        <v>21</v>
      </c>
      <c r="B98">
        <v>15745406</v>
      </c>
      <c r="C98">
        <v>15745566</v>
      </c>
      <c r="D98">
        <v>161</v>
      </c>
      <c r="E98">
        <v>15745489</v>
      </c>
      <c r="F98">
        <v>18</v>
      </c>
      <c r="G98">
        <v>12.46468</v>
      </c>
      <c r="H98">
        <v>6.4908400000000004</v>
      </c>
      <c r="I98">
        <v>8.5241900000000008</v>
      </c>
    </row>
    <row r="99" spans="1:9">
      <c r="A99" t="s">
        <v>21</v>
      </c>
      <c r="B99">
        <v>15847836</v>
      </c>
      <c r="C99">
        <v>15848024</v>
      </c>
      <c r="D99">
        <v>189</v>
      </c>
      <c r="E99">
        <v>15847925</v>
      </c>
      <c r="F99">
        <v>40</v>
      </c>
      <c r="G99">
        <v>34.687550000000002</v>
      </c>
      <c r="H99">
        <v>11.92484</v>
      </c>
      <c r="I99">
        <v>29.679490000000001</v>
      </c>
    </row>
    <row r="100" spans="1:9">
      <c r="A100" t="s">
        <v>21</v>
      </c>
      <c r="B100">
        <v>16007524</v>
      </c>
      <c r="C100">
        <v>16007770</v>
      </c>
      <c r="D100">
        <v>247</v>
      </c>
      <c r="E100">
        <v>16007656</v>
      </c>
      <c r="F100">
        <v>28</v>
      </c>
      <c r="G100">
        <v>20.953690000000002</v>
      </c>
      <c r="H100">
        <v>8.5434800000000006</v>
      </c>
      <c r="I100">
        <v>16.50628</v>
      </c>
    </row>
    <row r="101" spans="1:9">
      <c r="A101" t="s">
        <v>21</v>
      </c>
      <c r="B101">
        <v>16126980</v>
      </c>
      <c r="C101">
        <v>16127282</v>
      </c>
      <c r="D101">
        <v>303</v>
      </c>
      <c r="E101">
        <v>16127146</v>
      </c>
      <c r="F101">
        <v>61</v>
      </c>
      <c r="G101">
        <v>52.296709999999997</v>
      </c>
      <c r="H101">
        <v>13.37533</v>
      </c>
      <c r="I101">
        <v>46.832009999999997</v>
      </c>
    </row>
    <row r="102" spans="1:9">
      <c r="A102" t="s">
        <v>21</v>
      </c>
      <c r="B102">
        <v>16173535</v>
      </c>
      <c r="C102">
        <v>16173713</v>
      </c>
      <c r="D102">
        <v>179</v>
      </c>
      <c r="E102">
        <v>16173589</v>
      </c>
      <c r="F102">
        <v>18</v>
      </c>
      <c r="G102">
        <v>11.5177</v>
      </c>
      <c r="H102">
        <v>5.9561099999999998</v>
      </c>
      <c r="I102">
        <v>7.6478599999999997</v>
      </c>
    </row>
    <row r="103" spans="1:9">
      <c r="A103" t="s">
        <v>21</v>
      </c>
      <c r="B103">
        <v>16211667</v>
      </c>
      <c r="C103">
        <v>16211818</v>
      </c>
      <c r="D103">
        <v>152</v>
      </c>
      <c r="E103">
        <v>16211721</v>
      </c>
      <c r="F103">
        <v>22</v>
      </c>
      <c r="G103">
        <v>16.453620000000001</v>
      </c>
      <c r="H103">
        <v>7.7415000000000003</v>
      </c>
      <c r="I103">
        <v>12.248060000000001</v>
      </c>
    </row>
    <row r="104" spans="1:9">
      <c r="A104" t="s">
        <v>21</v>
      </c>
      <c r="B104">
        <v>16479279</v>
      </c>
      <c r="C104">
        <v>16479512</v>
      </c>
      <c r="D104">
        <v>234</v>
      </c>
      <c r="E104">
        <v>16479394</v>
      </c>
      <c r="F104">
        <v>45</v>
      </c>
      <c r="G104">
        <v>35.37518</v>
      </c>
      <c r="H104">
        <v>10.73512</v>
      </c>
      <c r="I104">
        <v>30.344940000000001</v>
      </c>
    </row>
    <row r="105" spans="1:9">
      <c r="A105" t="s">
        <v>21</v>
      </c>
      <c r="B105">
        <v>16694206</v>
      </c>
      <c r="C105">
        <v>16694388</v>
      </c>
      <c r="D105">
        <v>183</v>
      </c>
      <c r="E105">
        <v>16694336</v>
      </c>
      <c r="F105">
        <v>19</v>
      </c>
      <c r="G105">
        <v>13.542999999999999</v>
      </c>
      <c r="H105">
        <v>6.8667199999999999</v>
      </c>
      <c r="I105">
        <v>9.5264399999999991</v>
      </c>
    </row>
    <row r="106" spans="1:9">
      <c r="A106" t="s">
        <v>21</v>
      </c>
      <c r="B106">
        <v>16950698</v>
      </c>
      <c r="C106">
        <v>16950914</v>
      </c>
      <c r="D106">
        <v>217</v>
      </c>
      <c r="E106">
        <v>16950818</v>
      </c>
      <c r="F106">
        <v>17</v>
      </c>
      <c r="G106">
        <v>12.69746</v>
      </c>
      <c r="H106">
        <v>6.8686600000000002</v>
      </c>
      <c r="I106">
        <v>8.7407599999999999</v>
      </c>
    </row>
    <row r="107" spans="1:9">
      <c r="A107" t="s">
        <v>21</v>
      </c>
      <c r="B107">
        <v>17047186</v>
      </c>
      <c r="C107">
        <v>17047334</v>
      </c>
      <c r="D107">
        <v>149</v>
      </c>
      <c r="E107">
        <v>17047281</v>
      </c>
      <c r="F107">
        <v>17</v>
      </c>
      <c r="G107">
        <v>11.415430000000001</v>
      </c>
      <c r="H107">
        <v>6.1186999999999996</v>
      </c>
      <c r="I107">
        <v>7.5526200000000001</v>
      </c>
    </row>
    <row r="108" spans="1:9">
      <c r="A108" t="s">
        <v>21</v>
      </c>
      <c r="B108">
        <v>17274850</v>
      </c>
      <c r="C108">
        <v>17275158</v>
      </c>
      <c r="D108">
        <v>309</v>
      </c>
      <c r="E108">
        <v>17274946</v>
      </c>
      <c r="F108">
        <v>22</v>
      </c>
      <c r="G108">
        <v>24.105699999999999</v>
      </c>
      <c r="H108">
        <v>12.26398</v>
      </c>
      <c r="I108">
        <v>19.513200000000001</v>
      </c>
    </row>
    <row r="109" spans="1:9">
      <c r="A109" t="s">
        <v>21</v>
      </c>
      <c r="B109">
        <v>18009025</v>
      </c>
      <c r="C109">
        <v>18009190</v>
      </c>
      <c r="D109">
        <v>166</v>
      </c>
      <c r="E109">
        <v>18009096</v>
      </c>
      <c r="F109">
        <v>16</v>
      </c>
      <c r="G109">
        <v>12.02416</v>
      </c>
      <c r="H109">
        <v>6.7114099999999999</v>
      </c>
      <c r="I109">
        <v>8.1180900000000005</v>
      </c>
    </row>
    <row r="110" spans="1:9">
      <c r="A110" t="s">
        <v>21</v>
      </c>
      <c r="B110">
        <v>19763834</v>
      </c>
      <c r="C110">
        <v>19763993</v>
      </c>
      <c r="D110">
        <v>160</v>
      </c>
      <c r="E110">
        <v>19763884</v>
      </c>
      <c r="F110">
        <v>21</v>
      </c>
      <c r="G110">
        <v>13.294029999999999</v>
      </c>
      <c r="H110">
        <v>6.2656599999999996</v>
      </c>
      <c r="I110">
        <v>9.2979099999999999</v>
      </c>
    </row>
    <row r="111" spans="1:9">
      <c r="A111" t="s">
        <v>21</v>
      </c>
      <c r="B111">
        <v>19946191</v>
      </c>
      <c r="C111">
        <v>19946336</v>
      </c>
      <c r="D111">
        <v>146</v>
      </c>
      <c r="E111">
        <v>19946246</v>
      </c>
      <c r="F111">
        <v>18</v>
      </c>
      <c r="G111">
        <v>11.372260000000001</v>
      </c>
      <c r="H111">
        <v>5.8754400000000002</v>
      </c>
      <c r="I111">
        <v>7.5128199999999996</v>
      </c>
    </row>
    <row r="112" spans="1:9">
      <c r="A112" t="s">
        <v>21</v>
      </c>
      <c r="B112">
        <v>20539481</v>
      </c>
      <c r="C112">
        <v>20539694</v>
      </c>
      <c r="D112">
        <v>214</v>
      </c>
      <c r="E112">
        <v>20539593</v>
      </c>
      <c r="F112">
        <v>58</v>
      </c>
      <c r="G112">
        <v>59.245989999999999</v>
      </c>
      <c r="H112">
        <v>17.608789999999999</v>
      </c>
      <c r="I112">
        <v>53.627420000000001</v>
      </c>
    </row>
    <row r="113" spans="1:9">
      <c r="A113" t="s">
        <v>21</v>
      </c>
      <c r="B113">
        <v>20940445</v>
      </c>
      <c r="C113">
        <v>20940593</v>
      </c>
      <c r="D113">
        <v>149</v>
      </c>
      <c r="E113">
        <v>20940521</v>
      </c>
      <c r="F113">
        <v>17</v>
      </c>
      <c r="G113">
        <v>11.63025</v>
      </c>
      <c r="H113">
        <v>6.2426300000000001</v>
      </c>
      <c r="I113">
        <v>7.7524199999999999</v>
      </c>
    </row>
    <row r="114" spans="1:9">
      <c r="A114" t="s">
        <v>21</v>
      </c>
      <c r="B114">
        <v>21566056</v>
      </c>
      <c r="C114">
        <v>21566212</v>
      </c>
      <c r="D114">
        <v>157</v>
      </c>
      <c r="E114">
        <v>21566098</v>
      </c>
      <c r="F114">
        <v>17</v>
      </c>
      <c r="G114">
        <v>10.394769999999999</v>
      </c>
      <c r="H114">
        <v>5.5411900000000003</v>
      </c>
      <c r="I114">
        <v>6.6178299999999997</v>
      </c>
    </row>
    <row r="115" spans="1:9">
      <c r="A115" t="s">
        <v>21</v>
      </c>
      <c r="B115">
        <v>21662417</v>
      </c>
      <c r="C115">
        <v>21662604</v>
      </c>
      <c r="D115">
        <v>188</v>
      </c>
      <c r="E115">
        <v>21662465</v>
      </c>
      <c r="F115">
        <v>16</v>
      </c>
      <c r="G115">
        <v>7.5895099999999998</v>
      </c>
      <c r="H115">
        <v>4.2112600000000002</v>
      </c>
      <c r="I115">
        <v>4.0776399999999997</v>
      </c>
    </row>
    <row r="116" spans="1:9">
      <c r="A116" t="s">
        <v>21</v>
      </c>
      <c r="B116">
        <v>21961750</v>
      </c>
      <c r="C116">
        <v>21961960</v>
      </c>
      <c r="D116">
        <v>211</v>
      </c>
      <c r="E116">
        <v>21961863</v>
      </c>
      <c r="F116">
        <v>37</v>
      </c>
      <c r="G116">
        <v>26.47871</v>
      </c>
      <c r="H116">
        <v>8.8681400000000004</v>
      </c>
      <c r="I116">
        <v>21.780639999999998</v>
      </c>
    </row>
    <row r="117" spans="1:9">
      <c r="A117" t="s">
        <v>21</v>
      </c>
      <c r="B117">
        <v>22101572</v>
      </c>
      <c r="C117">
        <v>22101756</v>
      </c>
      <c r="D117">
        <v>185</v>
      </c>
      <c r="E117">
        <v>22101651</v>
      </c>
      <c r="F117">
        <v>18</v>
      </c>
      <c r="G117">
        <v>14.87651</v>
      </c>
      <c r="H117">
        <v>7.9113899999999999</v>
      </c>
      <c r="I117">
        <v>10.77134</v>
      </c>
    </row>
    <row r="118" spans="1:9">
      <c r="A118" t="s">
        <v>21</v>
      </c>
      <c r="B118">
        <v>22196290</v>
      </c>
      <c r="C118">
        <v>22196577</v>
      </c>
      <c r="D118">
        <v>288</v>
      </c>
      <c r="E118">
        <v>22196393</v>
      </c>
      <c r="F118">
        <v>28</v>
      </c>
      <c r="G118">
        <v>21.386430000000001</v>
      </c>
      <c r="H118">
        <v>8.7698099999999997</v>
      </c>
      <c r="I118">
        <v>16.918500000000002</v>
      </c>
    </row>
    <row r="119" spans="1:9">
      <c r="A119" t="s">
        <v>21</v>
      </c>
      <c r="B119">
        <v>22247977</v>
      </c>
      <c r="C119">
        <v>22248180</v>
      </c>
      <c r="D119">
        <v>204</v>
      </c>
      <c r="E119">
        <v>22248069</v>
      </c>
      <c r="F119">
        <v>42</v>
      </c>
      <c r="G119">
        <v>30.85069</v>
      </c>
      <c r="H119">
        <v>9.5470699999999997</v>
      </c>
      <c r="I119">
        <v>25.973649999999999</v>
      </c>
    </row>
    <row r="120" spans="1:9">
      <c r="A120" t="s">
        <v>21</v>
      </c>
      <c r="B120">
        <v>22249184</v>
      </c>
      <c r="C120">
        <v>22249391</v>
      </c>
      <c r="D120">
        <v>208</v>
      </c>
      <c r="E120">
        <v>22249296</v>
      </c>
      <c r="F120">
        <v>38</v>
      </c>
      <c r="G120">
        <v>26.425409999999999</v>
      </c>
      <c r="H120">
        <v>8.6031899999999997</v>
      </c>
      <c r="I120">
        <v>21.729849999999999</v>
      </c>
    </row>
    <row r="121" spans="1:9">
      <c r="A121" t="s">
        <v>21</v>
      </c>
      <c r="B121">
        <v>22283358</v>
      </c>
      <c r="C121">
        <v>22283598</v>
      </c>
      <c r="D121">
        <v>241</v>
      </c>
      <c r="E121">
        <v>22283415</v>
      </c>
      <c r="F121">
        <v>15</v>
      </c>
      <c r="G121">
        <v>8.9293700000000005</v>
      </c>
      <c r="H121">
        <v>5.10921</v>
      </c>
      <c r="I121">
        <v>5.2810100000000002</v>
      </c>
    </row>
    <row r="122" spans="1:9">
      <c r="A122" t="s">
        <v>21</v>
      </c>
      <c r="B122">
        <v>22535178</v>
      </c>
      <c r="C122">
        <v>22535378</v>
      </c>
      <c r="D122">
        <v>201</v>
      </c>
      <c r="E122">
        <v>22535293</v>
      </c>
      <c r="F122">
        <v>31</v>
      </c>
      <c r="G122">
        <v>26.53246</v>
      </c>
      <c r="H122">
        <v>10.6143</v>
      </c>
      <c r="I122">
        <v>21.832039999999999</v>
      </c>
    </row>
    <row r="123" spans="1:9">
      <c r="A123" t="s">
        <v>21</v>
      </c>
      <c r="B123">
        <v>23116002</v>
      </c>
      <c r="C123">
        <v>23116207</v>
      </c>
      <c r="D123">
        <v>206</v>
      </c>
      <c r="E123">
        <v>23116128</v>
      </c>
      <c r="F123">
        <v>17</v>
      </c>
      <c r="G123">
        <v>10.8118</v>
      </c>
      <c r="H123">
        <v>5.7747799999999998</v>
      </c>
      <c r="I123">
        <v>6.99939</v>
      </c>
    </row>
    <row r="124" spans="1:9">
      <c r="A124" t="s">
        <v>21</v>
      </c>
      <c r="B124">
        <v>23203029</v>
      </c>
      <c r="C124">
        <v>23203501</v>
      </c>
      <c r="D124">
        <v>473</v>
      </c>
      <c r="E124">
        <v>23203107</v>
      </c>
      <c r="F124">
        <v>26</v>
      </c>
      <c r="G124">
        <v>15.23596</v>
      </c>
      <c r="H124">
        <v>6.1955</v>
      </c>
      <c r="I124">
        <v>11.107279999999999</v>
      </c>
    </row>
    <row r="125" spans="1:9">
      <c r="A125" t="s">
        <v>21</v>
      </c>
      <c r="B125">
        <v>23467547</v>
      </c>
      <c r="C125">
        <v>23467696</v>
      </c>
      <c r="D125">
        <v>150</v>
      </c>
      <c r="E125">
        <v>23467638</v>
      </c>
      <c r="F125">
        <v>14</v>
      </c>
      <c r="G125">
        <v>10.069140000000001</v>
      </c>
      <c r="H125">
        <v>5.9908900000000003</v>
      </c>
      <c r="I125">
        <v>6.3173399999999997</v>
      </c>
    </row>
    <row r="126" spans="1:9">
      <c r="A126" t="s">
        <v>21</v>
      </c>
      <c r="B126">
        <v>23504048</v>
      </c>
      <c r="C126">
        <v>23504195</v>
      </c>
      <c r="D126">
        <v>148</v>
      </c>
      <c r="E126">
        <v>23504124</v>
      </c>
      <c r="F126">
        <v>16</v>
      </c>
      <c r="G126">
        <v>10.015779999999999</v>
      </c>
      <c r="H126">
        <v>5.5316900000000002</v>
      </c>
      <c r="I126">
        <v>6.2677199999999997</v>
      </c>
    </row>
    <row r="127" spans="1:9">
      <c r="A127" t="s">
        <v>21</v>
      </c>
      <c r="B127">
        <v>23551651</v>
      </c>
      <c r="C127">
        <v>23551803</v>
      </c>
      <c r="D127">
        <v>153</v>
      </c>
      <c r="E127">
        <v>23551741</v>
      </c>
      <c r="F127">
        <v>18</v>
      </c>
      <c r="G127">
        <v>13.116720000000001</v>
      </c>
      <c r="H127">
        <v>6.8676399999999997</v>
      </c>
      <c r="I127">
        <v>9.1319099999999995</v>
      </c>
    </row>
    <row r="128" spans="1:9">
      <c r="A128" t="s">
        <v>21</v>
      </c>
      <c r="B128">
        <v>23869495</v>
      </c>
      <c r="C128">
        <v>23869704</v>
      </c>
      <c r="D128">
        <v>210</v>
      </c>
      <c r="E128">
        <v>23869592</v>
      </c>
      <c r="F128">
        <v>33</v>
      </c>
      <c r="G128">
        <v>28.875129999999999</v>
      </c>
      <c r="H128">
        <v>11.22334</v>
      </c>
      <c r="I128">
        <v>24.075880000000002</v>
      </c>
    </row>
    <row r="129" spans="1:9">
      <c r="A129" t="s">
        <v>21</v>
      </c>
      <c r="B129">
        <v>24311354</v>
      </c>
      <c r="C129">
        <v>24311676</v>
      </c>
      <c r="D129">
        <v>323</v>
      </c>
      <c r="E129">
        <v>24311487</v>
      </c>
      <c r="F129">
        <v>30</v>
      </c>
      <c r="G129">
        <v>22.719110000000001</v>
      </c>
      <c r="H129">
        <v>8.9029299999999996</v>
      </c>
      <c r="I129">
        <v>18.189399999999999</v>
      </c>
    </row>
    <row r="130" spans="1:9">
      <c r="A130" t="s">
        <v>21</v>
      </c>
      <c r="B130">
        <v>24372875</v>
      </c>
      <c r="C130">
        <v>24373020</v>
      </c>
      <c r="D130">
        <v>146</v>
      </c>
      <c r="E130">
        <v>24372986</v>
      </c>
      <c r="F130">
        <v>14</v>
      </c>
      <c r="G130">
        <v>7.8602400000000001</v>
      </c>
      <c r="H130">
        <v>4.6807699999999999</v>
      </c>
      <c r="I130">
        <v>4.3211899999999996</v>
      </c>
    </row>
    <row r="131" spans="1:9">
      <c r="A131" t="s">
        <v>21</v>
      </c>
      <c r="B131">
        <v>24446938</v>
      </c>
      <c r="C131">
        <v>24447143</v>
      </c>
      <c r="D131">
        <v>206</v>
      </c>
      <c r="E131">
        <v>24447016</v>
      </c>
      <c r="F131">
        <v>19</v>
      </c>
      <c r="G131">
        <v>12.226000000000001</v>
      </c>
      <c r="H131">
        <v>6.1293300000000004</v>
      </c>
      <c r="I131">
        <v>8.3012899999999998</v>
      </c>
    </row>
    <row r="132" spans="1:9">
      <c r="A132" t="s">
        <v>21</v>
      </c>
      <c r="B132">
        <v>24786146</v>
      </c>
      <c r="C132">
        <v>24786413</v>
      </c>
      <c r="D132">
        <v>268</v>
      </c>
      <c r="E132">
        <v>24786285</v>
      </c>
      <c r="F132">
        <v>29</v>
      </c>
      <c r="G132">
        <v>23.794809999999998</v>
      </c>
      <c r="H132">
        <v>9.7618100000000005</v>
      </c>
      <c r="I132">
        <v>19.216719999999999</v>
      </c>
    </row>
    <row r="133" spans="1:9">
      <c r="A133" t="s">
        <v>21</v>
      </c>
      <c r="B133">
        <v>24863048</v>
      </c>
      <c r="C133">
        <v>24863290</v>
      </c>
      <c r="D133">
        <v>243</v>
      </c>
      <c r="E133">
        <v>24863160</v>
      </c>
      <c r="F133">
        <v>33</v>
      </c>
      <c r="G133">
        <v>29.59507</v>
      </c>
      <c r="H133">
        <v>11.6152</v>
      </c>
      <c r="I133">
        <v>24.766390000000001</v>
      </c>
    </row>
    <row r="134" spans="1:9">
      <c r="A134" t="s">
        <v>21</v>
      </c>
      <c r="B134">
        <v>24889246</v>
      </c>
      <c r="C134">
        <v>24889426</v>
      </c>
      <c r="D134">
        <v>181</v>
      </c>
      <c r="E134">
        <v>24889326</v>
      </c>
      <c r="F134">
        <v>19</v>
      </c>
      <c r="G134">
        <v>13.914149999999999</v>
      </c>
      <c r="H134">
        <v>7.07965</v>
      </c>
      <c r="I134">
        <v>9.8725199999999997</v>
      </c>
    </row>
    <row r="135" spans="1:9">
      <c r="A135" t="s">
        <v>21</v>
      </c>
      <c r="B135">
        <v>25472991</v>
      </c>
      <c r="C135">
        <v>25473143</v>
      </c>
      <c r="D135">
        <v>153</v>
      </c>
      <c r="E135">
        <v>25473109</v>
      </c>
      <c r="F135">
        <v>15</v>
      </c>
      <c r="G135">
        <v>9.0558700000000005</v>
      </c>
      <c r="H135">
        <v>5.1816800000000001</v>
      </c>
      <c r="I135">
        <v>5.3974000000000002</v>
      </c>
    </row>
    <row r="136" spans="1:9">
      <c r="A136" t="s">
        <v>21</v>
      </c>
      <c r="B136">
        <v>25522361</v>
      </c>
      <c r="C136">
        <v>25522516</v>
      </c>
      <c r="D136">
        <v>156</v>
      </c>
      <c r="E136">
        <v>25522488</v>
      </c>
      <c r="F136">
        <v>16</v>
      </c>
      <c r="G136">
        <v>8.7421500000000005</v>
      </c>
      <c r="H136">
        <v>4.8216000000000001</v>
      </c>
      <c r="I136">
        <v>5.1104599999999998</v>
      </c>
    </row>
    <row r="137" spans="1:9">
      <c r="A137" t="s">
        <v>21</v>
      </c>
      <c r="B137">
        <v>26063755</v>
      </c>
      <c r="C137">
        <v>26063961</v>
      </c>
      <c r="D137">
        <v>207</v>
      </c>
      <c r="E137">
        <v>26063824</v>
      </c>
      <c r="F137">
        <v>22</v>
      </c>
      <c r="G137">
        <v>15.99104</v>
      </c>
      <c r="H137">
        <v>7.4840600000000004</v>
      </c>
      <c r="I137">
        <v>11.812480000000001</v>
      </c>
    </row>
    <row r="138" spans="1:9">
      <c r="A138" t="s">
        <v>21</v>
      </c>
      <c r="B138">
        <v>26324809</v>
      </c>
      <c r="C138">
        <v>26324955</v>
      </c>
      <c r="D138">
        <v>147</v>
      </c>
      <c r="E138">
        <v>26324872</v>
      </c>
      <c r="F138">
        <v>19</v>
      </c>
      <c r="G138">
        <v>13.6646</v>
      </c>
      <c r="H138">
        <v>6.9362599999999999</v>
      </c>
      <c r="I138">
        <v>9.6403999999999996</v>
      </c>
    </row>
    <row r="139" spans="1:9">
      <c r="A139" t="s">
        <v>21</v>
      </c>
      <c r="B139">
        <v>26437787</v>
      </c>
      <c r="C139">
        <v>26437962</v>
      </c>
      <c r="D139">
        <v>176</v>
      </c>
      <c r="E139">
        <v>26437832</v>
      </c>
      <c r="F139">
        <v>17</v>
      </c>
      <c r="G139">
        <v>11.05626</v>
      </c>
      <c r="H139">
        <v>5.9132699999999998</v>
      </c>
      <c r="I139">
        <v>7.2217799999999999</v>
      </c>
    </row>
    <row r="140" spans="1:9">
      <c r="A140" t="s">
        <v>21</v>
      </c>
      <c r="B140">
        <v>26615797</v>
      </c>
      <c r="C140">
        <v>26616026</v>
      </c>
      <c r="D140">
        <v>230</v>
      </c>
      <c r="E140">
        <v>26615917</v>
      </c>
      <c r="F140">
        <v>43</v>
      </c>
      <c r="G140">
        <v>38.536859999999997</v>
      </c>
      <c r="H140">
        <v>12.85197</v>
      </c>
      <c r="I140">
        <v>33.41319</v>
      </c>
    </row>
    <row r="141" spans="1:9">
      <c r="A141" t="s">
        <v>21</v>
      </c>
      <c r="B141">
        <v>26675846</v>
      </c>
      <c r="C141">
        <v>26676042</v>
      </c>
      <c r="D141">
        <v>197</v>
      </c>
      <c r="E141">
        <v>26675969</v>
      </c>
      <c r="F141">
        <v>48</v>
      </c>
      <c r="G141">
        <v>41.833329999999997</v>
      </c>
      <c r="H141">
        <v>12.78572</v>
      </c>
      <c r="I141">
        <v>36.624200000000002</v>
      </c>
    </row>
    <row r="142" spans="1:9">
      <c r="A142" t="s">
        <v>21</v>
      </c>
      <c r="B142">
        <v>26827027</v>
      </c>
      <c r="C142">
        <v>26827172</v>
      </c>
      <c r="D142">
        <v>146</v>
      </c>
      <c r="E142">
        <v>26827049</v>
      </c>
      <c r="F142">
        <v>14</v>
      </c>
      <c r="G142">
        <v>8.8463499999999993</v>
      </c>
      <c r="H142">
        <v>5.2554100000000004</v>
      </c>
      <c r="I142">
        <v>5.2047699999999999</v>
      </c>
    </row>
    <row r="143" spans="1:9">
      <c r="A143" t="s">
        <v>21</v>
      </c>
      <c r="B143">
        <v>26947280</v>
      </c>
      <c r="C143">
        <v>26947549</v>
      </c>
      <c r="D143">
        <v>270</v>
      </c>
      <c r="E143">
        <v>26947405</v>
      </c>
      <c r="F143">
        <v>15</v>
      </c>
      <c r="G143">
        <v>9.2735599999999998</v>
      </c>
      <c r="H143">
        <v>5.30715</v>
      </c>
      <c r="I143">
        <v>5.5952099999999998</v>
      </c>
    </row>
    <row r="144" spans="1:9">
      <c r="A144" t="s">
        <v>21</v>
      </c>
      <c r="B144">
        <v>27022021</v>
      </c>
      <c r="C144">
        <v>27022227</v>
      </c>
      <c r="D144">
        <v>207</v>
      </c>
      <c r="E144">
        <v>27022132</v>
      </c>
      <c r="F144">
        <v>24</v>
      </c>
      <c r="G144">
        <v>15.42353</v>
      </c>
      <c r="H144">
        <v>6.7020499999999998</v>
      </c>
      <c r="I144">
        <v>11.283910000000001</v>
      </c>
    </row>
    <row r="145" spans="1:9">
      <c r="A145" t="s">
        <v>21</v>
      </c>
      <c r="B145">
        <v>27256587</v>
      </c>
      <c r="C145">
        <v>27256801</v>
      </c>
      <c r="D145">
        <v>215</v>
      </c>
      <c r="E145">
        <v>27256678</v>
      </c>
      <c r="F145">
        <v>33</v>
      </c>
      <c r="G145">
        <v>34.679749999999999</v>
      </c>
      <c r="H145">
        <v>14.510070000000001</v>
      </c>
      <c r="I145">
        <v>29.671890000000001</v>
      </c>
    </row>
    <row r="146" spans="1:9">
      <c r="A146" t="s">
        <v>21</v>
      </c>
      <c r="B146">
        <v>27325974</v>
      </c>
      <c r="C146">
        <v>27326145</v>
      </c>
      <c r="D146">
        <v>172</v>
      </c>
      <c r="E146">
        <v>27326017</v>
      </c>
      <c r="F146">
        <v>18</v>
      </c>
      <c r="G146">
        <v>8.9683499999999992</v>
      </c>
      <c r="H146">
        <v>4.6067299999999998</v>
      </c>
      <c r="I146">
        <v>5.3171299999999997</v>
      </c>
    </row>
    <row r="147" spans="1:9">
      <c r="A147" t="s">
        <v>21</v>
      </c>
      <c r="B147">
        <v>27481544</v>
      </c>
      <c r="C147">
        <v>27481724</v>
      </c>
      <c r="D147">
        <v>181</v>
      </c>
      <c r="E147">
        <v>27481634</v>
      </c>
      <c r="F147">
        <v>22</v>
      </c>
      <c r="G147">
        <v>15.67564</v>
      </c>
      <c r="H147">
        <v>7.3104100000000001</v>
      </c>
      <c r="I147">
        <v>11.52008</v>
      </c>
    </row>
    <row r="148" spans="1:9">
      <c r="A148" t="s">
        <v>21</v>
      </c>
      <c r="B148">
        <v>27648483</v>
      </c>
      <c r="C148">
        <v>27648628</v>
      </c>
      <c r="D148">
        <v>146</v>
      </c>
      <c r="E148">
        <v>27648564</v>
      </c>
      <c r="F148">
        <v>15</v>
      </c>
      <c r="G148">
        <v>9.9842399999999998</v>
      </c>
      <c r="H148">
        <v>5.7228700000000003</v>
      </c>
      <c r="I148">
        <v>6.2397400000000003</v>
      </c>
    </row>
    <row r="149" spans="1:9">
      <c r="A149" t="s">
        <v>21</v>
      </c>
      <c r="B149">
        <v>27800319</v>
      </c>
      <c r="C149">
        <v>27800537</v>
      </c>
      <c r="D149">
        <v>219</v>
      </c>
      <c r="E149">
        <v>27800398</v>
      </c>
      <c r="F149">
        <v>25</v>
      </c>
      <c r="G149">
        <v>18.196149999999999</v>
      </c>
      <c r="H149">
        <v>7.8974500000000001</v>
      </c>
      <c r="I149">
        <v>13.88996</v>
      </c>
    </row>
    <row r="150" spans="1:9">
      <c r="A150" t="s">
        <v>21</v>
      </c>
      <c r="B150">
        <v>27809836</v>
      </c>
      <c r="C150">
        <v>27810067</v>
      </c>
      <c r="D150">
        <v>232</v>
      </c>
      <c r="E150">
        <v>27809937</v>
      </c>
      <c r="F150">
        <v>40</v>
      </c>
      <c r="G150">
        <v>37.301789999999997</v>
      </c>
      <c r="H150">
        <v>13.27806</v>
      </c>
      <c r="I150">
        <v>32.213470000000001</v>
      </c>
    </row>
    <row r="151" spans="1:9">
      <c r="A151" t="s">
        <v>21</v>
      </c>
      <c r="B151">
        <v>27823511</v>
      </c>
      <c r="C151">
        <v>27823661</v>
      </c>
      <c r="D151">
        <v>151</v>
      </c>
      <c r="E151">
        <v>27823616</v>
      </c>
      <c r="F151">
        <v>11</v>
      </c>
      <c r="G151">
        <v>7.3374899999999998</v>
      </c>
      <c r="H151">
        <v>4.9071699999999998</v>
      </c>
      <c r="I151">
        <v>3.8627500000000001</v>
      </c>
    </row>
    <row r="152" spans="1:9">
      <c r="A152" t="s">
        <v>21</v>
      </c>
      <c r="B152">
        <v>27916619</v>
      </c>
      <c r="C152">
        <v>27916800</v>
      </c>
      <c r="D152">
        <v>182</v>
      </c>
      <c r="E152">
        <v>27916695</v>
      </c>
      <c r="F152">
        <v>37</v>
      </c>
      <c r="G152">
        <v>19.048220000000001</v>
      </c>
      <c r="H152">
        <v>5.8953100000000003</v>
      </c>
      <c r="I152">
        <v>14.69495</v>
      </c>
    </row>
    <row r="153" spans="1:9">
      <c r="A153" t="s">
        <v>21</v>
      </c>
      <c r="B153">
        <v>27933961</v>
      </c>
      <c r="C153">
        <v>27934106</v>
      </c>
      <c r="D153">
        <v>146</v>
      </c>
      <c r="E153">
        <v>27934022</v>
      </c>
      <c r="F153">
        <v>18</v>
      </c>
      <c r="G153">
        <v>9.4429999999999996</v>
      </c>
      <c r="H153">
        <v>4.84694</v>
      </c>
      <c r="I153">
        <v>5.7516400000000001</v>
      </c>
    </row>
    <row r="154" spans="1:9">
      <c r="A154" t="s">
        <v>21</v>
      </c>
      <c r="B154">
        <v>28189625</v>
      </c>
      <c r="C154">
        <v>28189956</v>
      </c>
      <c r="D154">
        <v>332</v>
      </c>
      <c r="E154">
        <v>28189803</v>
      </c>
      <c r="F154">
        <v>24</v>
      </c>
      <c r="G154">
        <v>15.90443</v>
      </c>
      <c r="H154">
        <v>6.9467600000000003</v>
      </c>
      <c r="I154">
        <v>11.732699999999999</v>
      </c>
    </row>
    <row r="155" spans="1:9">
      <c r="A155" t="s">
        <v>21</v>
      </c>
      <c r="B155">
        <v>28201769</v>
      </c>
      <c r="C155">
        <v>28201954</v>
      </c>
      <c r="D155">
        <v>186</v>
      </c>
      <c r="E155">
        <v>28201869</v>
      </c>
      <c r="F155">
        <v>24</v>
      </c>
      <c r="G155">
        <v>16.891030000000001</v>
      </c>
      <c r="H155">
        <v>7.4613500000000004</v>
      </c>
      <c r="I155">
        <v>12.65971</v>
      </c>
    </row>
    <row r="156" spans="1:9">
      <c r="A156" t="s">
        <v>21</v>
      </c>
      <c r="B156">
        <v>28353027</v>
      </c>
      <c r="C156">
        <v>28353179</v>
      </c>
      <c r="D156">
        <v>153</v>
      </c>
      <c r="E156">
        <v>28353097</v>
      </c>
      <c r="F156">
        <v>21</v>
      </c>
      <c r="G156">
        <v>16.346360000000001</v>
      </c>
      <c r="H156">
        <v>7.952</v>
      </c>
      <c r="I156">
        <v>12.14664</v>
      </c>
    </row>
    <row r="157" spans="1:9">
      <c r="A157" t="s">
        <v>21</v>
      </c>
      <c r="B157">
        <v>28462096</v>
      </c>
      <c r="C157">
        <v>28462457</v>
      </c>
      <c r="D157">
        <v>362</v>
      </c>
      <c r="E157">
        <v>28462198</v>
      </c>
      <c r="F157">
        <v>16</v>
      </c>
      <c r="G157">
        <v>9.2016100000000005</v>
      </c>
      <c r="H157">
        <v>5.0737199999999998</v>
      </c>
      <c r="I157">
        <v>5.5298600000000002</v>
      </c>
    </row>
    <row r="158" spans="1:9">
      <c r="A158" t="s">
        <v>21</v>
      </c>
      <c r="B158">
        <v>28509999</v>
      </c>
      <c r="C158">
        <v>28510149</v>
      </c>
      <c r="D158">
        <v>151</v>
      </c>
      <c r="E158">
        <v>28510088</v>
      </c>
      <c r="F158">
        <v>18</v>
      </c>
      <c r="G158">
        <v>15.120469999999999</v>
      </c>
      <c r="H158">
        <v>8.0583600000000004</v>
      </c>
      <c r="I158">
        <v>10.998939999999999</v>
      </c>
    </row>
    <row r="159" spans="1:9">
      <c r="A159" t="s">
        <v>21</v>
      </c>
      <c r="B159">
        <v>28705499</v>
      </c>
      <c r="C159">
        <v>28705736</v>
      </c>
      <c r="D159">
        <v>238</v>
      </c>
      <c r="E159">
        <v>28705592</v>
      </c>
      <c r="F159">
        <v>28</v>
      </c>
      <c r="G159">
        <v>23.314699999999998</v>
      </c>
      <c r="H159">
        <v>9.8092299999999994</v>
      </c>
      <c r="I159">
        <v>18.758209999999998</v>
      </c>
    </row>
    <row r="160" spans="1:9">
      <c r="A160" t="s">
        <v>21</v>
      </c>
      <c r="B160">
        <v>28726281</v>
      </c>
      <c r="C160">
        <v>28726487</v>
      </c>
      <c r="D160">
        <v>207</v>
      </c>
      <c r="E160">
        <v>28726363</v>
      </c>
      <c r="F160">
        <v>49</v>
      </c>
      <c r="G160">
        <v>45.799259999999997</v>
      </c>
      <c r="H160">
        <v>14.35956</v>
      </c>
      <c r="I160">
        <v>40.49389</v>
      </c>
    </row>
    <row r="161" spans="1:9">
      <c r="A161" t="s">
        <v>21</v>
      </c>
      <c r="B161">
        <v>28727518</v>
      </c>
      <c r="C161">
        <v>28727683</v>
      </c>
      <c r="D161">
        <v>166</v>
      </c>
      <c r="E161">
        <v>28727580</v>
      </c>
      <c r="F161">
        <v>23</v>
      </c>
      <c r="G161">
        <v>15.51756</v>
      </c>
      <c r="H161">
        <v>6.9804000000000004</v>
      </c>
      <c r="I161">
        <v>11.37223</v>
      </c>
    </row>
    <row r="162" spans="1:9">
      <c r="A162" t="s">
        <v>21</v>
      </c>
      <c r="B162">
        <v>28975146</v>
      </c>
      <c r="C162">
        <v>28975503</v>
      </c>
      <c r="D162">
        <v>358</v>
      </c>
      <c r="E162">
        <v>28975247</v>
      </c>
      <c r="F162">
        <v>19</v>
      </c>
      <c r="G162">
        <v>14.93427</v>
      </c>
      <c r="H162">
        <v>7.6745999999999999</v>
      </c>
      <c r="I162">
        <v>10.825100000000001</v>
      </c>
    </row>
    <row r="163" spans="1:9">
      <c r="A163" t="s">
        <v>21</v>
      </c>
      <c r="B163">
        <v>29423124</v>
      </c>
      <c r="C163">
        <v>29423280</v>
      </c>
      <c r="D163">
        <v>157</v>
      </c>
      <c r="E163">
        <v>29423213</v>
      </c>
      <c r="F163">
        <v>15</v>
      </c>
      <c r="G163">
        <v>11.09867</v>
      </c>
      <c r="H163">
        <v>6.3902900000000002</v>
      </c>
      <c r="I163">
        <v>7.26023</v>
      </c>
    </row>
    <row r="164" spans="1:9">
      <c r="A164" t="s">
        <v>21</v>
      </c>
      <c r="B164">
        <v>30447453</v>
      </c>
      <c r="C164">
        <v>30447598</v>
      </c>
      <c r="D164">
        <v>146</v>
      </c>
      <c r="E164">
        <v>30447534</v>
      </c>
      <c r="F164">
        <v>17</v>
      </c>
      <c r="G164">
        <v>11.468450000000001</v>
      </c>
      <c r="H164">
        <v>6.1492199999999997</v>
      </c>
      <c r="I164">
        <v>7.6028399999999996</v>
      </c>
    </row>
    <row r="165" spans="1:9">
      <c r="A165" t="s">
        <v>21</v>
      </c>
      <c r="B165">
        <v>31178634</v>
      </c>
      <c r="C165">
        <v>31178795</v>
      </c>
      <c r="D165">
        <v>162</v>
      </c>
      <c r="E165">
        <v>31178714</v>
      </c>
      <c r="F165">
        <v>23</v>
      </c>
      <c r="G165">
        <v>16.345279999999999</v>
      </c>
      <c r="H165">
        <v>7.4216100000000003</v>
      </c>
      <c r="I165">
        <v>12.14608</v>
      </c>
    </row>
    <row r="166" spans="1:9">
      <c r="A166" t="s">
        <v>21</v>
      </c>
      <c r="B166">
        <v>31195070</v>
      </c>
      <c r="C166">
        <v>31195216</v>
      </c>
      <c r="D166">
        <v>147</v>
      </c>
      <c r="E166">
        <v>31195180</v>
      </c>
      <c r="F166">
        <v>23</v>
      </c>
      <c r="G166">
        <v>14.11914</v>
      </c>
      <c r="H166">
        <v>6.2623899999999999</v>
      </c>
      <c r="I166">
        <v>10.06484</v>
      </c>
    </row>
    <row r="167" spans="1:9">
      <c r="A167" t="s">
        <v>21</v>
      </c>
      <c r="B167">
        <v>31203250</v>
      </c>
      <c r="C167">
        <v>31203417</v>
      </c>
      <c r="D167">
        <v>168</v>
      </c>
      <c r="E167">
        <v>31203325</v>
      </c>
      <c r="F167">
        <v>26</v>
      </c>
      <c r="G167">
        <v>17.177250000000001</v>
      </c>
      <c r="H167">
        <v>7.1266400000000001</v>
      </c>
      <c r="I167">
        <v>12.92821</v>
      </c>
    </row>
    <row r="168" spans="1:9">
      <c r="A168" t="s">
        <v>21</v>
      </c>
      <c r="B168">
        <v>31280356</v>
      </c>
      <c r="C168">
        <v>31280532</v>
      </c>
      <c r="D168">
        <v>177</v>
      </c>
      <c r="E168">
        <v>31280469</v>
      </c>
      <c r="F168">
        <v>18</v>
      </c>
      <c r="G168">
        <v>10.39536</v>
      </c>
      <c r="H168">
        <v>5.3445799999999997</v>
      </c>
      <c r="I168">
        <v>6.6180899999999996</v>
      </c>
    </row>
    <row r="169" spans="1:9">
      <c r="A169" t="s">
        <v>21</v>
      </c>
      <c r="B169">
        <v>31413214</v>
      </c>
      <c r="C169">
        <v>31413436</v>
      </c>
      <c r="D169">
        <v>223</v>
      </c>
      <c r="E169">
        <v>31413325</v>
      </c>
      <c r="F169">
        <v>17</v>
      </c>
      <c r="G169">
        <v>13.234360000000001</v>
      </c>
      <c r="H169">
        <v>7.1890700000000001</v>
      </c>
      <c r="I169">
        <v>9.24057</v>
      </c>
    </row>
    <row r="170" spans="1:9">
      <c r="A170" t="s">
        <v>21</v>
      </c>
      <c r="B170">
        <v>31538702</v>
      </c>
      <c r="C170">
        <v>31538922</v>
      </c>
      <c r="D170">
        <v>221</v>
      </c>
      <c r="E170">
        <v>31538866</v>
      </c>
      <c r="F170">
        <v>12</v>
      </c>
      <c r="G170">
        <v>7.4571699999999996</v>
      </c>
      <c r="H170">
        <v>4.8002399999999996</v>
      </c>
      <c r="I170">
        <v>3.9696699999999998</v>
      </c>
    </row>
    <row r="171" spans="1:9">
      <c r="A171" t="s">
        <v>21</v>
      </c>
      <c r="B171">
        <v>31627558</v>
      </c>
      <c r="C171">
        <v>31627754</v>
      </c>
      <c r="D171">
        <v>197</v>
      </c>
      <c r="E171">
        <v>31627644</v>
      </c>
      <c r="F171">
        <v>15</v>
      </c>
      <c r="G171">
        <v>10.138030000000001</v>
      </c>
      <c r="H171">
        <v>5.8139500000000002</v>
      </c>
      <c r="I171">
        <v>6.3805399999999999</v>
      </c>
    </row>
    <row r="172" spans="1:9">
      <c r="A172" t="s">
        <v>21</v>
      </c>
      <c r="B172">
        <v>32015902</v>
      </c>
      <c r="C172">
        <v>32016081</v>
      </c>
      <c r="D172">
        <v>180</v>
      </c>
      <c r="E172">
        <v>32015978</v>
      </c>
      <c r="F172">
        <v>24</v>
      </c>
      <c r="G172">
        <v>19.583110000000001</v>
      </c>
      <c r="H172">
        <v>8.9419799999999992</v>
      </c>
      <c r="I172">
        <v>15.20261</v>
      </c>
    </row>
    <row r="173" spans="1:9">
      <c r="A173" t="s">
        <v>21</v>
      </c>
      <c r="B173">
        <v>32033746</v>
      </c>
      <c r="C173">
        <v>32033897</v>
      </c>
      <c r="D173">
        <v>152</v>
      </c>
      <c r="E173">
        <v>32033848</v>
      </c>
      <c r="F173">
        <v>18</v>
      </c>
      <c r="G173">
        <v>12.4084</v>
      </c>
      <c r="H173">
        <v>6.4586300000000003</v>
      </c>
      <c r="I173">
        <v>8.4708500000000004</v>
      </c>
    </row>
    <row r="174" spans="1:9">
      <c r="A174" t="s">
        <v>21</v>
      </c>
      <c r="B174">
        <v>32039526</v>
      </c>
      <c r="C174">
        <v>32039671</v>
      </c>
      <c r="D174">
        <v>146</v>
      </c>
      <c r="E174">
        <v>32039638</v>
      </c>
      <c r="F174">
        <v>17</v>
      </c>
      <c r="G174">
        <v>8.6590399999999992</v>
      </c>
      <c r="H174">
        <v>4.609</v>
      </c>
      <c r="I174">
        <v>5.0352600000000001</v>
      </c>
    </row>
    <row r="175" spans="1:9">
      <c r="A175" t="s">
        <v>21</v>
      </c>
      <c r="B175">
        <v>32044999</v>
      </c>
      <c r="C175">
        <v>32045364</v>
      </c>
      <c r="D175">
        <v>366</v>
      </c>
      <c r="E175">
        <v>32045239</v>
      </c>
      <c r="F175">
        <v>35</v>
      </c>
      <c r="G175">
        <v>22.644629999999999</v>
      </c>
      <c r="H175">
        <v>7.6459099999999998</v>
      </c>
      <c r="I175">
        <v>18.119679999999999</v>
      </c>
    </row>
    <row r="176" spans="1:9">
      <c r="A176" t="s">
        <v>21</v>
      </c>
      <c r="B176">
        <v>32057211</v>
      </c>
      <c r="C176">
        <v>32057497</v>
      </c>
      <c r="D176">
        <v>287</v>
      </c>
      <c r="E176">
        <v>32057407</v>
      </c>
      <c r="F176">
        <v>17</v>
      </c>
      <c r="G176">
        <v>10.394769999999999</v>
      </c>
      <c r="H176">
        <v>5.5411900000000003</v>
      </c>
      <c r="I176">
        <v>6.6178299999999997</v>
      </c>
    </row>
    <row r="177" spans="1:9">
      <c r="A177" t="s">
        <v>21</v>
      </c>
      <c r="B177">
        <v>32232906</v>
      </c>
      <c r="C177">
        <v>32233107</v>
      </c>
      <c r="D177">
        <v>202</v>
      </c>
      <c r="E177">
        <v>32232990</v>
      </c>
      <c r="F177">
        <v>35</v>
      </c>
      <c r="G177">
        <v>26.121490000000001</v>
      </c>
      <c r="H177">
        <v>9.2180099999999996</v>
      </c>
      <c r="I177">
        <v>21.439959999999999</v>
      </c>
    </row>
    <row r="178" spans="1:9">
      <c r="A178" t="s">
        <v>21</v>
      </c>
      <c r="B178">
        <v>32338470</v>
      </c>
      <c r="C178">
        <v>32338692</v>
      </c>
      <c r="D178">
        <v>223</v>
      </c>
      <c r="E178">
        <v>32338584</v>
      </c>
      <c r="F178">
        <v>31</v>
      </c>
      <c r="G178">
        <v>23.60585</v>
      </c>
      <c r="H178">
        <v>9.0759500000000006</v>
      </c>
      <c r="I178">
        <v>19.036100000000001</v>
      </c>
    </row>
    <row r="179" spans="1:9">
      <c r="A179" t="s">
        <v>21</v>
      </c>
      <c r="B179">
        <v>32404081</v>
      </c>
      <c r="C179">
        <v>32404289</v>
      </c>
      <c r="D179">
        <v>209</v>
      </c>
      <c r="E179">
        <v>32404199</v>
      </c>
      <c r="F179">
        <v>27</v>
      </c>
      <c r="G179">
        <v>17.19528</v>
      </c>
      <c r="H179">
        <v>6.9111900000000004</v>
      </c>
      <c r="I179">
        <v>12.944599999999999</v>
      </c>
    </row>
    <row r="180" spans="1:9">
      <c r="A180" t="s">
        <v>21</v>
      </c>
      <c r="B180">
        <v>32408197</v>
      </c>
      <c r="C180">
        <v>32408471</v>
      </c>
      <c r="D180">
        <v>275</v>
      </c>
      <c r="E180">
        <v>32408340</v>
      </c>
      <c r="F180">
        <v>29</v>
      </c>
      <c r="G180">
        <v>18.94651</v>
      </c>
      <c r="H180">
        <v>7.29962</v>
      </c>
      <c r="I180">
        <v>14.59914</v>
      </c>
    </row>
    <row r="181" spans="1:9">
      <c r="A181" t="s">
        <v>21</v>
      </c>
      <c r="B181">
        <v>32461066</v>
      </c>
      <c r="C181">
        <v>32461268</v>
      </c>
      <c r="D181">
        <v>203</v>
      </c>
      <c r="E181">
        <v>32461173</v>
      </c>
      <c r="F181">
        <v>39</v>
      </c>
      <c r="G181">
        <v>37.840499999999999</v>
      </c>
      <c r="H181">
        <v>13.943110000000001</v>
      </c>
      <c r="I181">
        <v>32.735759999999999</v>
      </c>
    </row>
    <row r="182" spans="1:9">
      <c r="A182" t="s">
        <v>21</v>
      </c>
      <c r="B182">
        <v>32686429</v>
      </c>
      <c r="C182">
        <v>32686596</v>
      </c>
      <c r="D182">
        <v>168</v>
      </c>
      <c r="E182">
        <v>32686515</v>
      </c>
      <c r="F182">
        <v>17</v>
      </c>
      <c r="G182">
        <v>11.79627</v>
      </c>
      <c r="H182">
        <v>6.3389199999999999</v>
      </c>
      <c r="I182">
        <v>7.9058400000000004</v>
      </c>
    </row>
    <row r="183" spans="1:9">
      <c r="A183" t="s">
        <v>21</v>
      </c>
      <c r="B183">
        <v>33169140</v>
      </c>
      <c r="C183">
        <v>33169285</v>
      </c>
      <c r="D183">
        <v>146</v>
      </c>
      <c r="E183">
        <v>33169168</v>
      </c>
      <c r="F183">
        <v>15</v>
      </c>
      <c r="G183">
        <v>8.8878599999999999</v>
      </c>
      <c r="H183">
        <v>5.0854999999999997</v>
      </c>
      <c r="I183">
        <v>5.2442900000000003</v>
      </c>
    </row>
    <row r="184" spans="1:9">
      <c r="A184" t="s">
        <v>21</v>
      </c>
      <c r="B184">
        <v>33225745</v>
      </c>
      <c r="C184">
        <v>33225938</v>
      </c>
      <c r="D184">
        <v>194</v>
      </c>
      <c r="E184">
        <v>33225817</v>
      </c>
      <c r="F184">
        <v>22</v>
      </c>
      <c r="G184">
        <v>13.09844</v>
      </c>
      <c r="H184">
        <v>5.95608</v>
      </c>
      <c r="I184">
        <v>9.1143199999999993</v>
      </c>
    </row>
    <row r="185" spans="1:9">
      <c r="A185" t="s">
        <v>21</v>
      </c>
      <c r="B185">
        <v>33249529</v>
      </c>
      <c r="C185">
        <v>33249776</v>
      </c>
      <c r="D185">
        <v>248</v>
      </c>
      <c r="E185">
        <v>33249640</v>
      </c>
      <c r="F185">
        <v>35</v>
      </c>
      <c r="G185">
        <v>32.01511</v>
      </c>
      <c r="H185">
        <v>12.237410000000001</v>
      </c>
      <c r="I185">
        <v>27.095289999999999</v>
      </c>
    </row>
    <row r="186" spans="1:9">
      <c r="A186" t="s">
        <v>21</v>
      </c>
      <c r="B186">
        <v>33492750</v>
      </c>
      <c r="C186">
        <v>33492983</v>
      </c>
      <c r="D186">
        <v>234</v>
      </c>
      <c r="E186">
        <v>33492859</v>
      </c>
      <c r="F186">
        <v>21</v>
      </c>
      <c r="G186">
        <v>15.4499</v>
      </c>
      <c r="H186">
        <v>7.4414800000000003</v>
      </c>
      <c r="I186">
        <v>11.30837</v>
      </c>
    </row>
    <row r="187" spans="1:9">
      <c r="A187" t="s">
        <v>21</v>
      </c>
      <c r="B187">
        <v>33629425</v>
      </c>
      <c r="C187">
        <v>33629630</v>
      </c>
      <c r="D187">
        <v>206</v>
      </c>
      <c r="E187">
        <v>33629517</v>
      </c>
      <c r="F187">
        <v>29</v>
      </c>
      <c r="G187">
        <v>21.48124</v>
      </c>
      <c r="H187">
        <v>8.5440900000000006</v>
      </c>
      <c r="I187">
        <v>17.00949</v>
      </c>
    </row>
    <row r="188" spans="1:9">
      <c r="A188" t="s">
        <v>21</v>
      </c>
      <c r="B188">
        <v>33808043</v>
      </c>
      <c r="C188">
        <v>33808215</v>
      </c>
      <c r="D188">
        <v>173</v>
      </c>
      <c r="E188">
        <v>33808113</v>
      </c>
      <c r="F188">
        <v>20</v>
      </c>
      <c r="G188">
        <v>12.785080000000001</v>
      </c>
      <c r="H188">
        <v>6.2133900000000004</v>
      </c>
      <c r="I188">
        <v>8.8224099999999996</v>
      </c>
    </row>
    <row r="189" spans="1:9">
      <c r="A189" t="s">
        <v>21</v>
      </c>
      <c r="B189">
        <v>35274246</v>
      </c>
      <c r="C189">
        <v>35274446</v>
      </c>
      <c r="D189">
        <v>201</v>
      </c>
      <c r="E189">
        <v>35274326</v>
      </c>
      <c r="F189">
        <v>16</v>
      </c>
      <c r="G189">
        <v>12.35458</v>
      </c>
      <c r="H189">
        <v>6.9105699999999999</v>
      </c>
      <c r="I189">
        <v>8.4210499999999993</v>
      </c>
    </row>
    <row r="190" spans="1:9">
      <c r="A190" t="s">
        <v>21</v>
      </c>
      <c r="B190">
        <v>35411923</v>
      </c>
      <c r="C190">
        <v>35412135</v>
      </c>
      <c r="D190">
        <v>213</v>
      </c>
      <c r="E190">
        <v>35412039</v>
      </c>
      <c r="F190">
        <v>24</v>
      </c>
      <c r="G190">
        <v>19.917739999999998</v>
      </c>
      <c r="H190">
        <v>9.1327499999999997</v>
      </c>
      <c r="I190">
        <v>15.52018</v>
      </c>
    </row>
    <row r="191" spans="1:9">
      <c r="A191" t="s">
        <v>21</v>
      </c>
      <c r="B191">
        <v>35420222</v>
      </c>
      <c r="C191">
        <v>35420369</v>
      </c>
      <c r="D191">
        <v>148</v>
      </c>
      <c r="E191">
        <v>35420268</v>
      </c>
      <c r="F191">
        <v>14</v>
      </c>
      <c r="G191">
        <v>12.05171</v>
      </c>
      <c r="H191">
        <v>7.2101499999999996</v>
      </c>
      <c r="I191">
        <v>8.1427099999999992</v>
      </c>
    </row>
    <row r="192" spans="1:9">
      <c r="A192" t="s">
        <v>21</v>
      </c>
      <c r="B192">
        <v>35482328</v>
      </c>
      <c r="C192">
        <v>35482529</v>
      </c>
      <c r="D192">
        <v>202</v>
      </c>
      <c r="E192">
        <v>35482423</v>
      </c>
      <c r="F192">
        <v>16</v>
      </c>
      <c r="G192">
        <v>10.6988</v>
      </c>
      <c r="H192">
        <v>5.9258199999999999</v>
      </c>
      <c r="I192">
        <v>6.8956900000000001</v>
      </c>
    </row>
    <row r="193" spans="1:9">
      <c r="A193" t="s">
        <v>21</v>
      </c>
      <c r="B193">
        <v>35483778</v>
      </c>
      <c r="C193">
        <v>35483962</v>
      </c>
      <c r="D193">
        <v>185</v>
      </c>
      <c r="E193">
        <v>35483874</v>
      </c>
      <c r="F193">
        <v>29</v>
      </c>
      <c r="G193">
        <v>24.77797</v>
      </c>
      <c r="H193">
        <v>10.300079999999999</v>
      </c>
      <c r="I193">
        <v>20.156140000000001</v>
      </c>
    </row>
    <row r="194" spans="1:9">
      <c r="A194" t="s">
        <v>21</v>
      </c>
      <c r="B194">
        <v>35971686</v>
      </c>
      <c r="C194">
        <v>35971887</v>
      </c>
      <c r="D194">
        <v>202</v>
      </c>
      <c r="E194">
        <v>35971800</v>
      </c>
      <c r="F194">
        <v>17</v>
      </c>
      <c r="G194">
        <v>10.76404</v>
      </c>
      <c r="H194">
        <v>5.7478600000000002</v>
      </c>
      <c r="I194">
        <v>6.9555699999999998</v>
      </c>
    </row>
    <row r="195" spans="1:9">
      <c r="A195" t="s">
        <v>21</v>
      </c>
      <c r="B195">
        <v>36715333</v>
      </c>
      <c r="C195">
        <v>36715478</v>
      </c>
      <c r="D195">
        <v>146</v>
      </c>
      <c r="E195">
        <v>36715400</v>
      </c>
      <c r="F195">
        <v>14</v>
      </c>
      <c r="G195">
        <v>10.61159</v>
      </c>
      <c r="H195">
        <v>6.3227099999999998</v>
      </c>
      <c r="I195">
        <v>6.8158700000000003</v>
      </c>
    </row>
    <row r="196" spans="1:9">
      <c r="A196" t="s">
        <v>21</v>
      </c>
      <c r="B196">
        <v>38516562</v>
      </c>
      <c r="C196">
        <v>38516744</v>
      </c>
      <c r="D196">
        <v>183</v>
      </c>
      <c r="E196">
        <v>38516644</v>
      </c>
      <c r="F196">
        <v>22</v>
      </c>
      <c r="G196">
        <v>14.907859999999999</v>
      </c>
      <c r="H196">
        <v>6.8944799999999997</v>
      </c>
      <c r="I196">
        <v>10.801080000000001</v>
      </c>
    </row>
    <row r="197" spans="1:9">
      <c r="A197" t="s">
        <v>21</v>
      </c>
      <c r="B197">
        <v>38884214</v>
      </c>
      <c r="C197">
        <v>38884444</v>
      </c>
      <c r="D197">
        <v>231</v>
      </c>
      <c r="E197">
        <v>38884324</v>
      </c>
      <c r="F197">
        <v>30</v>
      </c>
      <c r="G197">
        <v>24.535250000000001</v>
      </c>
      <c r="H197">
        <v>9.8531600000000008</v>
      </c>
      <c r="I197">
        <v>19.922899999999998</v>
      </c>
    </row>
    <row r="198" spans="1:9">
      <c r="A198" t="s">
        <v>21</v>
      </c>
      <c r="B198">
        <v>39054867</v>
      </c>
      <c r="C198">
        <v>39055020</v>
      </c>
      <c r="D198">
        <v>154</v>
      </c>
      <c r="E198">
        <v>39054941</v>
      </c>
      <c r="F198">
        <v>19</v>
      </c>
      <c r="G198">
        <v>13.019959999999999</v>
      </c>
      <c r="H198">
        <v>6.5702999999999996</v>
      </c>
      <c r="I198">
        <v>9.0415200000000002</v>
      </c>
    </row>
    <row r="199" spans="1:9">
      <c r="A199" t="s">
        <v>21</v>
      </c>
      <c r="B199">
        <v>39193958</v>
      </c>
      <c r="C199">
        <v>39194192</v>
      </c>
      <c r="D199">
        <v>235</v>
      </c>
      <c r="E199">
        <v>39194118</v>
      </c>
      <c r="F199">
        <v>21</v>
      </c>
      <c r="G199">
        <v>14.0207</v>
      </c>
      <c r="H199">
        <v>6.6529600000000002</v>
      </c>
      <c r="I199">
        <v>9.9732599999999998</v>
      </c>
    </row>
    <row r="200" spans="1:9">
      <c r="A200" t="s">
        <v>21</v>
      </c>
      <c r="B200">
        <v>39476993</v>
      </c>
      <c r="C200">
        <v>39477188</v>
      </c>
      <c r="D200">
        <v>196</v>
      </c>
      <c r="E200">
        <v>39477093</v>
      </c>
      <c r="F200">
        <v>24</v>
      </c>
      <c r="G200">
        <v>21.793890000000001</v>
      </c>
      <c r="H200">
        <v>10.223280000000001</v>
      </c>
      <c r="I200">
        <v>17.30669</v>
      </c>
    </row>
    <row r="201" spans="1:9">
      <c r="A201" t="s">
        <v>21</v>
      </c>
      <c r="B201">
        <v>39492375</v>
      </c>
      <c r="C201">
        <v>39492520</v>
      </c>
      <c r="D201">
        <v>146</v>
      </c>
      <c r="E201">
        <v>39492446</v>
      </c>
      <c r="F201">
        <v>16</v>
      </c>
      <c r="G201">
        <v>11.239839999999999</v>
      </c>
      <c r="H201">
        <v>6.2435700000000001</v>
      </c>
      <c r="I201">
        <v>7.3909900000000004</v>
      </c>
    </row>
    <row r="202" spans="1:9">
      <c r="A202" t="s">
        <v>21</v>
      </c>
      <c r="B202">
        <v>39513525</v>
      </c>
      <c r="C202">
        <v>39513670</v>
      </c>
      <c r="D202">
        <v>146</v>
      </c>
      <c r="E202">
        <v>39513570</v>
      </c>
      <c r="F202">
        <v>13</v>
      </c>
      <c r="G202">
        <v>9.8111700000000006</v>
      </c>
      <c r="H202">
        <v>6.0501300000000002</v>
      </c>
      <c r="I202">
        <v>6.0796700000000001</v>
      </c>
    </row>
    <row r="203" spans="1:9">
      <c r="A203" t="s">
        <v>21</v>
      </c>
      <c r="B203">
        <v>39560389</v>
      </c>
      <c r="C203">
        <v>39560615</v>
      </c>
      <c r="D203">
        <v>227</v>
      </c>
      <c r="E203">
        <v>39560526</v>
      </c>
      <c r="F203">
        <v>14</v>
      </c>
      <c r="G203">
        <v>8.8011599999999994</v>
      </c>
      <c r="H203">
        <v>5.2286700000000002</v>
      </c>
      <c r="I203">
        <v>5.1640899999999998</v>
      </c>
    </row>
    <row r="204" spans="1:9">
      <c r="A204" t="s">
        <v>21</v>
      </c>
      <c r="B204">
        <v>39864398</v>
      </c>
      <c r="C204">
        <v>39864589</v>
      </c>
      <c r="D204">
        <v>192</v>
      </c>
      <c r="E204">
        <v>39864484</v>
      </c>
      <c r="F204">
        <v>24</v>
      </c>
      <c r="G204">
        <v>16.829879999999999</v>
      </c>
      <c r="H204">
        <v>7.4289800000000001</v>
      </c>
      <c r="I204">
        <v>12.602959999999999</v>
      </c>
    </row>
    <row r="205" spans="1:9">
      <c r="A205" t="s">
        <v>21</v>
      </c>
      <c r="B205">
        <v>40042476</v>
      </c>
      <c r="C205">
        <v>40042681</v>
      </c>
      <c r="D205">
        <v>206</v>
      </c>
      <c r="E205">
        <v>40042603</v>
      </c>
      <c r="F205">
        <v>28</v>
      </c>
      <c r="G205">
        <v>24.230350000000001</v>
      </c>
      <c r="H205">
        <v>10.318820000000001</v>
      </c>
      <c r="I205">
        <v>19.631959999999999</v>
      </c>
    </row>
    <row r="206" spans="1:9">
      <c r="A206" t="s">
        <v>21</v>
      </c>
      <c r="B206">
        <v>40506067</v>
      </c>
      <c r="C206">
        <v>40506212</v>
      </c>
      <c r="D206">
        <v>146</v>
      </c>
      <c r="E206">
        <v>40506153</v>
      </c>
      <c r="F206">
        <v>15</v>
      </c>
      <c r="G206">
        <v>9.68886</v>
      </c>
      <c r="H206">
        <v>5.5490000000000004</v>
      </c>
      <c r="I206">
        <v>5.9748400000000004</v>
      </c>
    </row>
    <row r="207" spans="1:9">
      <c r="A207" t="s">
        <v>21</v>
      </c>
      <c r="B207">
        <v>40723804</v>
      </c>
      <c r="C207">
        <v>40723967</v>
      </c>
      <c r="D207">
        <v>164</v>
      </c>
      <c r="E207">
        <v>40723885</v>
      </c>
      <c r="F207">
        <v>13</v>
      </c>
      <c r="G207">
        <v>9.1747499999999995</v>
      </c>
      <c r="H207">
        <v>5.6574799999999996</v>
      </c>
      <c r="I207">
        <v>5.5056399999999996</v>
      </c>
    </row>
    <row r="208" spans="1:9">
      <c r="A208" t="s">
        <v>21</v>
      </c>
      <c r="B208">
        <v>40775097</v>
      </c>
      <c r="C208">
        <v>40775323</v>
      </c>
      <c r="D208">
        <v>227</v>
      </c>
      <c r="E208">
        <v>40775185</v>
      </c>
      <c r="F208">
        <v>28</v>
      </c>
      <c r="G208">
        <v>19.50273</v>
      </c>
      <c r="H208">
        <v>7.8049299999999997</v>
      </c>
      <c r="I208">
        <v>15.125719999999999</v>
      </c>
    </row>
    <row r="209" spans="1:9">
      <c r="A209" t="s">
        <v>21</v>
      </c>
      <c r="B209">
        <v>41733792</v>
      </c>
      <c r="C209">
        <v>41733941</v>
      </c>
      <c r="D209">
        <v>150</v>
      </c>
      <c r="E209">
        <v>41733834</v>
      </c>
      <c r="F209">
        <v>12</v>
      </c>
      <c r="G209">
        <v>8.4514099999999992</v>
      </c>
      <c r="H209">
        <v>5.4130599999999998</v>
      </c>
      <c r="I209">
        <v>4.8554899999999996</v>
      </c>
    </row>
    <row r="210" spans="1:9">
      <c r="A210" t="s">
        <v>21</v>
      </c>
      <c r="B210">
        <v>41942552</v>
      </c>
      <c r="C210">
        <v>41942796</v>
      </c>
      <c r="D210">
        <v>245</v>
      </c>
      <c r="E210">
        <v>41942655</v>
      </c>
      <c r="F210">
        <v>12</v>
      </c>
      <c r="G210">
        <v>5.9700499999999996</v>
      </c>
      <c r="H210">
        <v>3.9140100000000002</v>
      </c>
      <c r="I210">
        <v>2.67279</v>
      </c>
    </row>
    <row r="211" spans="1:9">
      <c r="A211" t="s">
        <v>21</v>
      </c>
      <c r="B211">
        <v>41952159</v>
      </c>
      <c r="C211">
        <v>41952408</v>
      </c>
      <c r="D211">
        <v>250</v>
      </c>
      <c r="E211">
        <v>41952303</v>
      </c>
      <c r="F211">
        <v>30</v>
      </c>
      <c r="G211">
        <v>21.025099999999998</v>
      </c>
      <c r="H211">
        <v>8.05823</v>
      </c>
      <c r="I211">
        <v>16.574349999999999</v>
      </c>
    </row>
    <row r="212" spans="1:9">
      <c r="A212" t="s">
        <v>21</v>
      </c>
      <c r="B212">
        <v>41968605</v>
      </c>
      <c r="C212">
        <v>41968808</v>
      </c>
      <c r="D212">
        <v>204</v>
      </c>
      <c r="E212">
        <v>41968707</v>
      </c>
      <c r="F212">
        <v>34</v>
      </c>
      <c r="G212">
        <v>26.833269999999999</v>
      </c>
      <c r="H212">
        <v>9.8452900000000003</v>
      </c>
      <c r="I212">
        <v>22.11964</v>
      </c>
    </row>
    <row r="213" spans="1:9">
      <c r="A213" t="s">
        <v>21</v>
      </c>
      <c r="B213">
        <v>42603500</v>
      </c>
      <c r="C213">
        <v>42603674</v>
      </c>
      <c r="D213">
        <v>175</v>
      </c>
      <c r="E213">
        <v>42603602</v>
      </c>
      <c r="F213">
        <v>23</v>
      </c>
      <c r="G213">
        <v>18.840350000000001</v>
      </c>
      <c r="H213">
        <v>8.8144600000000004</v>
      </c>
      <c r="I213">
        <v>14.497960000000001</v>
      </c>
    </row>
    <row r="214" spans="1:9">
      <c r="A214" t="s">
        <v>21</v>
      </c>
      <c r="B214">
        <v>42800926</v>
      </c>
      <c r="C214">
        <v>42801133</v>
      </c>
      <c r="D214">
        <v>208</v>
      </c>
      <c r="E214">
        <v>42801022</v>
      </c>
      <c r="F214">
        <v>38</v>
      </c>
      <c r="G214">
        <v>32.05621</v>
      </c>
      <c r="H214">
        <v>11.24762</v>
      </c>
      <c r="I214">
        <v>27.134620000000002</v>
      </c>
    </row>
    <row r="215" spans="1:9">
      <c r="A215" t="s">
        <v>21</v>
      </c>
      <c r="B215">
        <v>43397871</v>
      </c>
      <c r="C215">
        <v>43398034</v>
      </c>
      <c r="D215">
        <v>164</v>
      </c>
      <c r="E215">
        <v>43397956</v>
      </c>
      <c r="F215">
        <v>24</v>
      </c>
      <c r="G215">
        <v>15.01727</v>
      </c>
      <c r="H215">
        <v>6.49857</v>
      </c>
      <c r="I215">
        <v>10.90255</v>
      </c>
    </row>
    <row r="216" spans="1:9">
      <c r="A216" t="s">
        <v>21</v>
      </c>
      <c r="B216">
        <v>43415221</v>
      </c>
      <c r="C216">
        <v>43415391</v>
      </c>
      <c r="D216">
        <v>171</v>
      </c>
      <c r="E216">
        <v>43415282</v>
      </c>
      <c r="F216">
        <v>20</v>
      </c>
      <c r="G216">
        <v>10.53632</v>
      </c>
      <c r="H216">
        <v>5.05586</v>
      </c>
      <c r="I216">
        <v>6.74796</v>
      </c>
    </row>
    <row r="217" spans="1:9">
      <c r="A217" t="s">
        <v>21</v>
      </c>
      <c r="B217">
        <v>43418310</v>
      </c>
      <c r="C217">
        <v>43418531</v>
      </c>
      <c r="D217">
        <v>222</v>
      </c>
      <c r="E217">
        <v>43418425</v>
      </c>
      <c r="F217">
        <v>26</v>
      </c>
      <c r="G217">
        <v>16.18094</v>
      </c>
      <c r="H217">
        <v>6.6404300000000003</v>
      </c>
      <c r="I217">
        <v>11.99175</v>
      </c>
    </row>
    <row r="218" spans="1:9">
      <c r="A218" t="s">
        <v>21</v>
      </c>
      <c r="B218">
        <v>43474330</v>
      </c>
      <c r="C218">
        <v>43474713</v>
      </c>
      <c r="D218">
        <v>384</v>
      </c>
      <c r="E218">
        <v>43474451</v>
      </c>
      <c r="F218">
        <v>36</v>
      </c>
      <c r="G218">
        <v>28.974450000000001</v>
      </c>
      <c r="H218">
        <v>10.323079999999999</v>
      </c>
      <c r="I218">
        <v>24.171050000000001</v>
      </c>
    </row>
    <row r="219" spans="1:9">
      <c r="A219" t="s">
        <v>21</v>
      </c>
      <c r="B219">
        <v>44065685</v>
      </c>
      <c r="C219">
        <v>44065842</v>
      </c>
      <c r="D219">
        <v>158</v>
      </c>
      <c r="E219">
        <v>44065728</v>
      </c>
      <c r="F219">
        <v>15</v>
      </c>
      <c r="G219">
        <v>9.2293099999999999</v>
      </c>
      <c r="H219">
        <v>5.2815700000000003</v>
      </c>
      <c r="I219">
        <v>5.5550499999999996</v>
      </c>
    </row>
    <row r="220" spans="1:9">
      <c r="A220" t="s">
        <v>21</v>
      </c>
      <c r="B220">
        <v>44541876</v>
      </c>
      <c r="C220">
        <v>44542026</v>
      </c>
      <c r="D220">
        <v>151</v>
      </c>
      <c r="E220">
        <v>44541988</v>
      </c>
      <c r="F220">
        <v>15</v>
      </c>
      <c r="G220">
        <v>9.9842399999999998</v>
      </c>
      <c r="H220">
        <v>5.7228700000000003</v>
      </c>
      <c r="I220">
        <v>6.2397400000000003</v>
      </c>
    </row>
    <row r="221" spans="1:9">
      <c r="A221" t="s">
        <v>21</v>
      </c>
      <c r="B221">
        <v>44679003</v>
      </c>
      <c r="C221">
        <v>44679174</v>
      </c>
      <c r="D221">
        <v>172</v>
      </c>
      <c r="E221">
        <v>44679072</v>
      </c>
      <c r="F221">
        <v>21</v>
      </c>
      <c r="G221">
        <v>14.075329999999999</v>
      </c>
      <c r="H221">
        <v>6.6824599999999998</v>
      </c>
      <c r="I221">
        <v>10.023429999999999</v>
      </c>
    </row>
    <row r="222" spans="1:9">
      <c r="A222" t="s">
        <v>21</v>
      </c>
      <c r="B222">
        <v>44759611</v>
      </c>
      <c r="C222">
        <v>44759829</v>
      </c>
      <c r="D222">
        <v>219</v>
      </c>
      <c r="E222">
        <v>44759703</v>
      </c>
      <c r="F222">
        <v>15</v>
      </c>
      <c r="G222">
        <v>9.7855799999999995</v>
      </c>
      <c r="H222">
        <v>5.6057699999999997</v>
      </c>
      <c r="I222">
        <v>6.0571400000000004</v>
      </c>
    </row>
    <row r="223" spans="1:9">
      <c r="A223" t="s">
        <v>21</v>
      </c>
      <c r="B223">
        <v>44797831</v>
      </c>
      <c r="C223">
        <v>44797994</v>
      </c>
      <c r="D223">
        <v>164</v>
      </c>
      <c r="E223">
        <v>44797883</v>
      </c>
      <c r="F223">
        <v>19</v>
      </c>
      <c r="G223">
        <v>11.74301</v>
      </c>
      <c r="H223">
        <v>5.8668199999999997</v>
      </c>
      <c r="I223">
        <v>7.85616</v>
      </c>
    </row>
    <row r="224" spans="1:9">
      <c r="A224" t="s">
        <v>21</v>
      </c>
      <c r="B224">
        <v>45053650</v>
      </c>
      <c r="C224">
        <v>45053830</v>
      </c>
      <c r="D224">
        <v>181</v>
      </c>
      <c r="E224">
        <v>45053714</v>
      </c>
      <c r="F224">
        <v>17</v>
      </c>
      <c r="G224">
        <v>12.38292</v>
      </c>
      <c r="H224">
        <v>6.6825099999999997</v>
      </c>
      <c r="I224">
        <v>8.4479799999999994</v>
      </c>
    </row>
    <row r="225" spans="1:9">
      <c r="A225" t="s">
        <v>21</v>
      </c>
      <c r="B225">
        <v>45085192</v>
      </c>
      <c r="C225">
        <v>45085422</v>
      </c>
      <c r="D225">
        <v>231</v>
      </c>
      <c r="E225">
        <v>45085328</v>
      </c>
      <c r="F225">
        <v>19</v>
      </c>
      <c r="G225">
        <v>11.46879</v>
      </c>
      <c r="H225">
        <v>5.7198399999999996</v>
      </c>
      <c r="I225">
        <v>7.6028399999999996</v>
      </c>
    </row>
    <row r="226" spans="1:9">
      <c r="A226" t="s">
        <v>21</v>
      </c>
      <c r="B226">
        <v>45187284</v>
      </c>
      <c r="C226">
        <v>45187496</v>
      </c>
      <c r="D226">
        <v>213</v>
      </c>
      <c r="E226">
        <v>45187356</v>
      </c>
      <c r="F226">
        <v>15</v>
      </c>
      <c r="G226">
        <v>10.03504</v>
      </c>
      <c r="H226">
        <v>5.75291</v>
      </c>
      <c r="I226">
        <v>6.28634</v>
      </c>
    </row>
    <row r="227" spans="1:9">
      <c r="A227" t="s">
        <v>21</v>
      </c>
      <c r="B227">
        <v>45196446</v>
      </c>
      <c r="C227">
        <v>45196591</v>
      </c>
      <c r="D227">
        <v>146</v>
      </c>
      <c r="E227">
        <v>45196494</v>
      </c>
      <c r="F227">
        <v>11</v>
      </c>
      <c r="G227">
        <v>7.9412099999999999</v>
      </c>
      <c r="H227">
        <v>5.2858799999999997</v>
      </c>
      <c r="I227">
        <v>4.39452</v>
      </c>
    </row>
    <row r="228" spans="1:9">
      <c r="A228" t="s">
        <v>21</v>
      </c>
      <c r="B228">
        <v>45660932</v>
      </c>
      <c r="C228">
        <v>45661087</v>
      </c>
      <c r="D228">
        <v>156</v>
      </c>
      <c r="E228">
        <v>45661004</v>
      </c>
      <c r="F228">
        <v>17</v>
      </c>
      <c r="G228">
        <v>12.024559999999999</v>
      </c>
      <c r="H228">
        <v>6.4720300000000002</v>
      </c>
      <c r="I228">
        <v>8.1180900000000005</v>
      </c>
    </row>
    <row r="229" spans="1:9">
      <c r="A229" t="s">
        <v>21</v>
      </c>
      <c r="B229">
        <v>46003087</v>
      </c>
      <c r="C229">
        <v>46003318</v>
      </c>
      <c r="D229">
        <v>232</v>
      </c>
      <c r="E229">
        <v>46003192</v>
      </c>
      <c r="F229">
        <v>39</v>
      </c>
      <c r="G229">
        <v>39.476430000000001</v>
      </c>
      <c r="H229">
        <v>14.850009999999999</v>
      </c>
      <c r="I229">
        <v>34.325310000000002</v>
      </c>
    </row>
    <row r="230" spans="1:9">
      <c r="A230" t="s">
        <v>21</v>
      </c>
      <c r="B230">
        <v>46016597</v>
      </c>
      <c r="C230">
        <v>46016758</v>
      </c>
      <c r="D230">
        <v>162</v>
      </c>
      <c r="E230">
        <v>46016679</v>
      </c>
      <c r="F230">
        <v>12</v>
      </c>
      <c r="G230">
        <v>8.3466900000000006</v>
      </c>
      <c r="H230">
        <v>5.3480299999999996</v>
      </c>
      <c r="I230">
        <v>4.7601699999999996</v>
      </c>
    </row>
    <row r="231" spans="1:9">
      <c r="A231" t="s">
        <v>21</v>
      </c>
      <c r="B231">
        <v>46201349</v>
      </c>
      <c r="C231">
        <v>46201590</v>
      </c>
      <c r="D231">
        <v>242</v>
      </c>
      <c r="E231">
        <v>46201483</v>
      </c>
      <c r="F231">
        <v>27</v>
      </c>
      <c r="G231">
        <v>26.975079999999998</v>
      </c>
      <c r="H231">
        <v>12.254899999999999</v>
      </c>
      <c r="I231">
        <v>22.258030000000002</v>
      </c>
    </row>
    <row r="232" spans="1:9">
      <c r="A232" t="s">
        <v>21</v>
      </c>
      <c r="B232">
        <v>46637083</v>
      </c>
      <c r="C232">
        <v>46637254</v>
      </c>
      <c r="D232">
        <v>172</v>
      </c>
      <c r="E232">
        <v>46637159</v>
      </c>
      <c r="F232">
        <v>21</v>
      </c>
      <c r="G232">
        <v>11.45984</v>
      </c>
      <c r="H232">
        <v>5.3341099999999999</v>
      </c>
      <c r="I232">
        <v>7.59504</v>
      </c>
    </row>
    <row r="233" spans="1:9">
      <c r="A233" t="s">
        <v>21</v>
      </c>
      <c r="B233">
        <v>46637536</v>
      </c>
      <c r="C233">
        <v>46637738</v>
      </c>
      <c r="D233">
        <v>203</v>
      </c>
      <c r="E233">
        <v>46637648</v>
      </c>
      <c r="F233">
        <v>20</v>
      </c>
      <c r="G233">
        <v>10.83243</v>
      </c>
      <c r="H233">
        <v>5.20214</v>
      </c>
      <c r="I233">
        <v>7.0181899999999997</v>
      </c>
    </row>
    <row r="234" spans="1:9">
      <c r="A234" t="s">
        <v>21</v>
      </c>
      <c r="B234">
        <v>46806360</v>
      </c>
      <c r="C234">
        <v>46806505</v>
      </c>
      <c r="D234">
        <v>146</v>
      </c>
      <c r="E234">
        <v>46806476</v>
      </c>
      <c r="F234">
        <v>12</v>
      </c>
      <c r="G234">
        <v>7.3731400000000002</v>
      </c>
      <c r="H234">
        <v>4.7490300000000003</v>
      </c>
      <c r="I234">
        <v>3.8953600000000002</v>
      </c>
    </row>
    <row r="235" spans="1:9">
      <c r="A235" t="s">
        <v>21</v>
      </c>
      <c r="B235">
        <v>46834582</v>
      </c>
      <c r="C235">
        <v>46834771</v>
      </c>
      <c r="D235">
        <v>190</v>
      </c>
      <c r="E235">
        <v>46834657</v>
      </c>
      <c r="F235">
        <v>28</v>
      </c>
      <c r="G235">
        <v>22.633299999999998</v>
      </c>
      <c r="H235">
        <v>9.43642</v>
      </c>
      <c r="I235">
        <v>18.108450000000001</v>
      </c>
    </row>
    <row r="236" spans="1:9">
      <c r="A236" t="s">
        <v>21</v>
      </c>
      <c r="B236">
        <v>46991662</v>
      </c>
      <c r="C236">
        <v>46991852</v>
      </c>
      <c r="D236">
        <v>191</v>
      </c>
      <c r="E236">
        <v>46991745</v>
      </c>
      <c r="F236">
        <v>28</v>
      </c>
      <c r="G236">
        <v>18.90427</v>
      </c>
      <c r="H236">
        <v>7.5098399999999996</v>
      </c>
      <c r="I236">
        <v>14.55841</v>
      </c>
    </row>
    <row r="237" spans="1:9">
      <c r="A237" t="s">
        <v>21</v>
      </c>
      <c r="B237">
        <v>47875070</v>
      </c>
      <c r="C237">
        <v>47875341</v>
      </c>
      <c r="D237">
        <v>272</v>
      </c>
      <c r="E237">
        <v>47875280</v>
      </c>
      <c r="F237">
        <v>14</v>
      </c>
      <c r="G237">
        <v>8.4115800000000007</v>
      </c>
      <c r="H237">
        <v>4.9996700000000001</v>
      </c>
      <c r="I237">
        <v>4.8191300000000004</v>
      </c>
    </row>
    <row r="238" spans="1:9">
      <c r="A238" t="s">
        <v>21</v>
      </c>
      <c r="B238">
        <v>48363820</v>
      </c>
      <c r="C238">
        <v>48364119</v>
      </c>
      <c r="D238">
        <v>300</v>
      </c>
      <c r="E238">
        <v>48364018</v>
      </c>
      <c r="F238">
        <v>28</v>
      </c>
      <c r="G238">
        <v>19.25919</v>
      </c>
      <c r="H238">
        <v>7.6841499999999998</v>
      </c>
      <c r="I238">
        <v>14.895289999999999</v>
      </c>
    </row>
    <row r="239" spans="1:9">
      <c r="A239" t="s">
        <v>21</v>
      </c>
      <c r="B239">
        <v>48648203</v>
      </c>
      <c r="C239">
        <v>48648348</v>
      </c>
      <c r="D239">
        <v>146</v>
      </c>
      <c r="E239">
        <v>48648306</v>
      </c>
      <c r="F239">
        <v>14</v>
      </c>
      <c r="G239">
        <v>10.18506</v>
      </c>
      <c r="H239">
        <v>6.0615899999999998</v>
      </c>
      <c r="I239">
        <v>6.4250800000000003</v>
      </c>
    </row>
    <row r="240" spans="1:9">
      <c r="A240" t="s">
        <v>21</v>
      </c>
      <c r="B240">
        <v>51746347</v>
      </c>
      <c r="C240">
        <v>51746508</v>
      </c>
      <c r="D240">
        <v>162</v>
      </c>
      <c r="E240">
        <v>51746424</v>
      </c>
      <c r="F240">
        <v>22</v>
      </c>
      <c r="G240">
        <v>17.088270000000001</v>
      </c>
      <c r="H240">
        <v>8.0997299999999992</v>
      </c>
      <c r="I240">
        <v>12.84478</v>
      </c>
    </row>
    <row r="241" spans="1:9">
      <c r="A241" t="s">
        <v>21</v>
      </c>
      <c r="B241">
        <v>51790045</v>
      </c>
      <c r="C241">
        <v>51790246</v>
      </c>
      <c r="D241">
        <v>202</v>
      </c>
      <c r="E241">
        <v>51790150</v>
      </c>
      <c r="F241">
        <v>28</v>
      </c>
      <c r="G241">
        <v>24.818300000000001</v>
      </c>
      <c r="H241">
        <v>10.6508</v>
      </c>
      <c r="I241">
        <v>20.194240000000001</v>
      </c>
    </row>
    <row r="242" spans="1:9">
      <c r="A242" t="s">
        <v>21</v>
      </c>
      <c r="B242">
        <v>53204735</v>
      </c>
      <c r="C242">
        <v>53204905</v>
      </c>
      <c r="D242">
        <v>171</v>
      </c>
      <c r="E242">
        <v>53204834</v>
      </c>
      <c r="F242">
        <v>17</v>
      </c>
      <c r="G242">
        <v>15.07216</v>
      </c>
      <c r="H242">
        <v>8.3025800000000007</v>
      </c>
      <c r="I242">
        <v>10.954420000000001</v>
      </c>
    </row>
    <row r="243" spans="1:9">
      <c r="A243" t="s">
        <v>21</v>
      </c>
      <c r="B243">
        <v>53280040</v>
      </c>
      <c r="C243">
        <v>53280210</v>
      </c>
      <c r="D243">
        <v>171</v>
      </c>
      <c r="E243">
        <v>53280104</v>
      </c>
      <c r="F243">
        <v>18</v>
      </c>
      <c r="G243">
        <v>13.43496</v>
      </c>
      <c r="H243">
        <v>7.0537599999999996</v>
      </c>
      <c r="I243">
        <v>9.4252599999999997</v>
      </c>
    </row>
    <row r="244" spans="1:9">
      <c r="A244" t="s">
        <v>21</v>
      </c>
      <c r="B244">
        <v>53513449</v>
      </c>
      <c r="C244">
        <v>53513630</v>
      </c>
      <c r="D244">
        <v>182</v>
      </c>
      <c r="E244">
        <v>53513529</v>
      </c>
      <c r="F244">
        <v>29</v>
      </c>
      <c r="G244">
        <v>20.61148</v>
      </c>
      <c r="H244">
        <v>8.1059199999999993</v>
      </c>
      <c r="I244">
        <v>16.179649999999999</v>
      </c>
    </row>
    <row r="245" spans="1:9">
      <c r="A245" t="s">
        <v>21</v>
      </c>
      <c r="B245">
        <v>53513858</v>
      </c>
      <c r="C245">
        <v>53514057</v>
      </c>
      <c r="D245">
        <v>200</v>
      </c>
      <c r="E245">
        <v>53513959</v>
      </c>
      <c r="F245">
        <v>25</v>
      </c>
      <c r="G245">
        <v>16.13663</v>
      </c>
      <c r="H245">
        <v>6.8363500000000004</v>
      </c>
      <c r="I245">
        <v>11.948560000000001</v>
      </c>
    </row>
    <row r="246" spans="1:9">
      <c r="A246" t="s">
        <v>21</v>
      </c>
      <c r="B246">
        <v>53585471</v>
      </c>
      <c r="C246">
        <v>53585616</v>
      </c>
      <c r="D246">
        <v>146</v>
      </c>
      <c r="E246">
        <v>53585536</v>
      </c>
      <c r="F246">
        <v>16</v>
      </c>
      <c r="G246">
        <v>10.062010000000001</v>
      </c>
      <c r="H246">
        <v>5.5580999999999996</v>
      </c>
      <c r="I246">
        <v>6.3119899999999998</v>
      </c>
    </row>
    <row r="247" spans="1:9">
      <c r="A247" t="s">
        <v>21</v>
      </c>
      <c r="B247">
        <v>54599994</v>
      </c>
      <c r="C247">
        <v>54600219</v>
      </c>
      <c r="D247">
        <v>226</v>
      </c>
      <c r="E247">
        <v>54600094</v>
      </c>
      <c r="F247">
        <v>22</v>
      </c>
      <c r="G247">
        <v>14.57643</v>
      </c>
      <c r="H247">
        <v>6.71807</v>
      </c>
      <c r="I247">
        <v>10.49283</v>
      </c>
    </row>
    <row r="248" spans="1:9">
      <c r="A248" t="s">
        <v>21</v>
      </c>
      <c r="B248">
        <v>54763377</v>
      </c>
      <c r="C248">
        <v>54763598</v>
      </c>
      <c r="D248">
        <v>222</v>
      </c>
      <c r="E248">
        <v>54763504</v>
      </c>
      <c r="F248">
        <v>25</v>
      </c>
      <c r="G248">
        <v>15.774839999999999</v>
      </c>
      <c r="H248">
        <v>6.6574499999999999</v>
      </c>
      <c r="I248">
        <v>11.61345</v>
      </c>
    </row>
    <row r="249" spans="1:9">
      <c r="A249" t="s">
        <v>21</v>
      </c>
      <c r="B249">
        <v>54946273</v>
      </c>
      <c r="C249">
        <v>54946442</v>
      </c>
      <c r="D249">
        <v>170</v>
      </c>
      <c r="E249">
        <v>54946348</v>
      </c>
      <c r="F249">
        <v>17</v>
      </c>
      <c r="G249">
        <v>11.63025</v>
      </c>
      <c r="H249">
        <v>6.2426300000000001</v>
      </c>
      <c r="I249">
        <v>7.7524199999999999</v>
      </c>
    </row>
    <row r="250" spans="1:9">
      <c r="A250" t="s">
        <v>21</v>
      </c>
      <c r="B250">
        <v>54953946</v>
      </c>
      <c r="C250">
        <v>54954144</v>
      </c>
      <c r="D250">
        <v>199</v>
      </c>
      <c r="E250">
        <v>54954063</v>
      </c>
      <c r="F250">
        <v>16</v>
      </c>
      <c r="G250">
        <v>9.9699200000000001</v>
      </c>
      <c r="H250">
        <v>5.5055399999999999</v>
      </c>
      <c r="I250">
        <v>6.2260200000000001</v>
      </c>
    </row>
    <row r="251" spans="1:9">
      <c r="A251" t="s">
        <v>21</v>
      </c>
      <c r="B251">
        <v>55048594</v>
      </c>
      <c r="C251">
        <v>55048769</v>
      </c>
      <c r="D251">
        <v>176</v>
      </c>
      <c r="E251">
        <v>55048677</v>
      </c>
      <c r="F251">
        <v>20</v>
      </c>
      <c r="G251">
        <v>13.195880000000001</v>
      </c>
      <c r="H251">
        <v>6.4358000000000004</v>
      </c>
      <c r="I251">
        <v>9.2046299999999999</v>
      </c>
    </row>
    <row r="252" spans="1:9">
      <c r="A252" t="s">
        <v>21</v>
      </c>
      <c r="B252">
        <v>55067154</v>
      </c>
      <c r="C252">
        <v>55067398</v>
      </c>
      <c r="D252">
        <v>245</v>
      </c>
      <c r="E252">
        <v>55067284</v>
      </c>
      <c r="F252">
        <v>38</v>
      </c>
      <c r="G252">
        <v>30.285219999999999</v>
      </c>
      <c r="H252">
        <v>10.374000000000001</v>
      </c>
      <c r="I252">
        <v>25.42924</v>
      </c>
    </row>
    <row r="253" spans="1:9">
      <c r="A253" t="s">
        <v>21</v>
      </c>
      <c r="B253">
        <v>55068335</v>
      </c>
      <c r="C253">
        <v>55068531</v>
      </c>
      <c r="D253">
        <v>197</v>
      </c>
      <c r="E253">
        <v>55068442</v>
      </c>
      <c r="F253">
        <v>30</v>
      </c>
      <c r="G253">
        <v>20.83793</v>
      </c>
      <c r="H253">
        <v>7.9675099999999999</v>
      </c>
      <c r="I253">
        <v>16.395589999999999</v>
      </c>
    </row>
    <row r="254" spans="1:9">
      <c r="A254" t="s">
        <v>21</v>
      </c>
      <c r="B254">
        <v>55326651</v>
      </c>
      <c r="C254">
        <v>55326834</v>
      </c>
      <c r="D254">
        <v>184</v>
      </c>
      <c r="E254">
        <v>55326701</v>
      </c>
      <c r="F254">
        <v>16</v>
      </c>
      <c r="G254">
        <v>10.495430000000001</v>
      </c>
      <c r="H254">
        <v>5.8075999999999999</v>
      </c>
      <c r="I254">
        <v>6.7087500000000002</v>
      </c>
    </row>
    <row r="255" spans="1:9">
      <c r="A255" t="s">
        <v>21</v>
      </c>
      <c r="B255">
        <v>55370296</v>
      </c>
      <c r="C255">
        <v>55370662</v>
      </c>
      <c r="D255">
        <v>367</v>
      </c>
      <c r="E255">
        <v>55370340</v>
      </c>
      <c r="F255">
        <v>13</v>
      </c>
      <c r="G255">
        <v>10.468450000000001</v>
      </c>
      <c r="H255">
        <v>6.45756</v>
      </c>
      <c r="I255">
        <v>6.6847500000000002</v>
      </c>
    </row>
    <row r="256" spans="1:9">
      <c r="A256" t="s">
        <v>21</v>
      </c>
      <c r="B256">
        <v>55449778</v>
      </c>
      <c r="C256">
        <v>55450013</v>
      </c>
      <c r="D256">
        <v>236</v>
      </c>
      <c r="E256">
        <v>55449897</v>
      </c>
      <c r="F256">
        <v>23</v>
      </c>
      <c r="G256">
        <v>15.631019999999999</v>
      </c>
      <c r="H256">
        <v>7.0401899999999999</v>
      </c>
      <c r="I256">
        <v>11.47894</v>
      </c>
    </row>
    <row r="257" spans="1:9">
      <c r="A257" t="s">
        <v>21</v>
      </c>
      <c r="B257">
        <v>55498760</v>
      </c>
      <c r="C257">
        <v>55498905</v>
      </c>
      <c r="D257">
        <v>146</v>
      </c>
      <c r="E257">
        <v>55498773</v>
      </c>
      <c r="F257">
        <v>14</v>
      </c>
      <c r="G257">
        <v>9.2720599999999997</v>
      </c>
      <c r="H257">
        <v>5.5090300000000001</v>
      </c>
      <c r="I257">
        <v>5.5941999999999998</v>
      </c>
    </row>
    <row r="258" spans="1:9">
      <c r="A258" t="s">
        <v>21</v>
      </c>
      <c r="B258">
        <v>55527643</v>
      </c>
      <c r="C258">
        <v>55527788</v>
      </c>
      <c r="D258">
        <v>146</v>
      </c>
      <c r="E258">
        <v>55527674</v>
      </c>
      <c r="F258">
        <v>14</v>
      </c>
      <c r="G258">
        <v>8.6679399999999998</v>
      </c>
      <c r="H258">
        <v>5.1500399999999997</v>
      </c>
      <c r="I258">
        <v>5.0422900000000004</v>
      </c>
    </row>
    <row r="259" spans="1:9">
      <c r="A259" t="s">
        <v>21</v>
      </c>
      <c r="B259">
        <v>55680305</v>
      </c>
      <c r="C259">
        <v>55680466</v>
      </c>
      <c r="D259">
        <v>162</v>
      </c>
      <c r="E259">
        <v>55680380</v>
      </c>
      <c r="F259">
        <v>22</v>
      </c>
      <c r="G259">
        <v>14.41567</v>
      </c>
      <c r="H259">
        <v>6.6332100000000001</v>
      </c>
      <c r="I259">
        <v>10.3416</v>
      </c>
    </row>
    <row r="260" spans="1:9">
      <c r="A260" t="s">
        <v>21</v>
      </c>
      <c r="B260">
        <v>55969865</v>
      </c>
      <c r="C260">
        <v>55970234</v>
      </c>
      <c r="D260">
        <v>370</v>
      </c>
      <c r="E260">
        <v>55970092</v>
      </c>
      <c r="F260">
        <v>32</v>
      </c>
      <c r="G260">
        <v>21.987549999999999</v>
      </c>
      <c r="H260">
        <v>8.0295900000000007</v>
      </c>
      <c r="I260">
        <v>17.492139999999999</v>
      </c>
    </row>
    <row r="261" spans="1:9">
      <c r="A261" t="s">
        <v>21</v>
      </c>
      <c r="B261">
        <v>56092811</v>
      </c>
      <c r="C261">
        <v>56093037</v>
      </c>
      <c r="D261">
        <v>227</v>
      </c>
      <c r="E261">
        <v>56092918</v>
      </c>
      <c r="F261">
        <v>45</v>
      </c>
      <c r="G261">
        <v>39.242550000000001</v>
      </c>
      <c r="H261">
        <v>12.52792</v>
      </c>
      <c r="I261">
        <v>34.096159999999998</v>
      </c>
    </row>
    <row r="262" spans="1:9">
      <c r="A262" t="s">
        <v>21</v>
      </c>
      <c r="B262">
        <v>56111072</v>
      </c>
      <c r="C262">
        <v>56111237</v>
      </c>
      <c r="D262">
        <v>166</v>
      </c>
      <c r="E262">
        <v>56111133</v>
      </c>
      <c r="F262">
        <v>19</v>
      </c>
      <c r="G262">
        <v>13.850949999999999</v>
      </c>
      <c r="H262">
        <v>7.0432499999999996</v>
      </c>
      <c r="I262">
        <v>9.8151799999999998</v>
      </c>
    </row>
    <row r="263" spans="1:9">
      <c r="A263" t="s">
        <v>21</v>
      </c>
      <c r="B263">
        <v>56278042</v>
      </c>
      <c r="C263">
        <v>56278306</v>
      </c>
      <c r="D263">
        <v>265</v>
      </c>
      <c r="E263">
        <v>56278177</v>
      </c>
      <c r="F263">
        <v>44</v>
      </c>
      <c r="G263">
        <v>39.918039999999998</v>
      </c>
      <c r="H263">
        <v>13.20035</v>
      </c>
      <c r="I263">
        <v>34.756210000000003</v>
      </c>
    </row>
    <row r="264" spans="1:9">
      <c r="A264" t="s">
        <v>21</v>
      </c>
      <c r="B264">
        <v>56331624</v>
      </c>
      <c r="C264">
        <v>56331774</v>
      </c>
      <c r="D264">
        <v>151</v>
      </c>
      <c r="E264">
        <v>56331720</v>
      </c>
      <c r="F264">
        <v>22</v>
      </c>
      <c r="G264">
        <v>14.4689</v>
      </c>
      <c r="H264">
        <v>6.6612600000000004</v>
      </c>
      <c r="I264">
        <v>10.39095</v>
      </c>
    </row>
    <row r="265" spans="1:9">
      <c r="A265" t="s">
        <v>21</v>
      </c>
      <c r="B265">
        <v>56517785</v>
      </c>
      <c r="C265">
        <v>56518143</v>
      </c>
      <c r="D265">
        <v>359</v>
      </c>
      <c r="E265">
        <v>56517903</v>
      </c>
      <c r="F265">
        <v>29</v>
      </c>
      <c r="G265">
        <v>26.270499999999998</v>
      </c>
      <c r="H265">
        <v>11.137510000000001</v>
      </c>
      <c r="I265">
        <v>21.58156</v>
      </c>
    </row>
    <row r="266" spans="1:9">
      <c r="A266" t="s">
        <v>21</v>
      </c>
      <c r="B266">
        <v>56599639</v>
      </c>
      <c r="C266">
        <v>56599883</v>
      </c>
      <c r="D266">
        <v>245</v>
      </c>
      <c r="E266">
        <v>56599770</v>
      </c>
      <c r="F266">
        <v>27</v>
      </c>
      <c r="G266">
        <v>22.227699999999999</v>
      </c>
      <c r="H266">
        <v>9.5179799999999997</v>
      </c>
      <c r="I266">
        <v>17.721540000000001</v>
      </c>
    </row>
    <row r="267" spans="1:9">
      <c r="A267" t="s">
        <v>21</v>
      </c>
      <c r="B267">
        <v>56626667</v>
      </c>
      <c r="C267">
        <v>56626843</v>
      </c>
      <c r="D267">
        <v>177</v>
      </c>
      <c r="E267">
        <v>56626747</v>
      </c>
      <c r="F267">
        <v>20</v>
      </c>
      <c r="G267">
        <v>14.09314</v>
      </c>
      <c r="H267">
        <v>6.9320700000000004</v>
      </c>
      <c r="I267">
        <v>10.040710000000001</v>
      </c>
    </row>
    <row r="268" spans="1:9">
      <c r="A268" t="s">
        <v>21</v>
      </c>
      <c r="B268">
        <v>56669999</v>
      </c>
      <c r="C268">
        <v>56670182</v>
      </c>
      <c r="D268">
        <v>184</v>
      </c>
      <c r="E268">
        <v>56670091</v>
      </c>
      <c r="F268">
        <v>22</v>
      </c>
      <c r="G268">
        <v>15.31236</v>
      </c>
      <c r="H268">
        <v>7.1123799999999999</v>
      </c>
      <c r="I268">
        <v>11.179220000000001</v>
      </c>
    </row>
    <row r="269" spans="1:9">
      <c r="A269" t="s">
        <v>21</v>
      </c>
      <c r="B269">
        <v>56798057</v>
      </c>
      <c r="C269">
        <v>56798264</v>
      </c>
      <c r="D269">
        <v>208</v>
      </c>
      <c r="E269">
        <v>56798143</v>
      </c>
      <c r="F269">
        <v>20</v>
      </c>
      <c r="G269">
        <v>14.397119999999999</v>
      </c>
      <c r="H269">
        <v>7.1032299999999999</v>
      </c>
      <c r="I269">
        <v>10.324759999999999</v>
      </c>
    </row>
    <row r="270" spans="1:9">
      <c r="A270" t="s">
        <v>21</v>
      </c>
      <c r="B270">
        <v>56900498</v>
      </c>
      <c r="C270">
        <v>56900725</v>
      </c>
      <c r="D270">
        <v>228</v>
      </c>
      <c r="E270">
        <v>56900601</v>
      </c>
      <c r="F270">
        <v>28</v>
      </c>
      <c r="G270">
        <v>19.38025</v>
      </c>
      <c r="H270">
        <v>7.7440699999999998</v>
      </c>
      <c r="I270">
        <v>15.01004</v>
      </c>
    </row>
    <row r="271" spans="1:9">
      <c r="A271" t="s">
        <v>21</v>
      </c>
      <c r="B271">
        <v>57008377</v>
      </c>
      <c r="C271">
        <v>57008526</v>
      </c>
      <c r="D271">
        <v>150</v>
      </c>
      <c r="E271">
        <v>57008466</v>
      </c>
      <c r="F271">
        <v>21</v>
      </c>
      <c r="G271">
        <v>13.80597</v>
      </c>
      <c r="H271">
        <v>6.5374999999999996</v>
      </c>
      <c r="I271">
        <v>9.7726600000000001</v>
      </c>
    </row>
    <row r="272" spans="1:9">
      <c r="A272" t="s">
        <v>21</v>
      </c>
      <c r="B272">
        <v>57254313</v>
      </c>
      <c r="C272">
        <v>57254458</v>
      </c>
      <c r="D272">
        <v>146</v>
      </c>
      <c r="E272">
        <v>57254425</v>
      </c>
      <c r="F272">
        <v>16</v>
      </c>
      <c r="G272">
        <v>9.7900299999999998</v>
      </c>
      <c r="H272">
        <v>5.40334</v>
      </c>
      <c r="I272">
        <v>6.0606799999999996</v>
      </c>
    </row>
    <row r="273" spans="1:9">
      <c r="A273" t="s">
        <v>21</v>
      </c>
      <c r="B273">
        <v>57284162</v>
      </c>
      <c r="C273">
        <v>57284358</v>
      </c>
      <c r="D273">
        <v>197</v>
      </c>
      <c r="E273">
        <v>57284258</v>
      </c>
      <c r="F273">
        <v>27</v>
      </c>
      <c r="G273">
        <v>19.146899999999999</v>
      </c>
      <c r="H273">
        <v>7.8762299999999996</v>
      </c>
      <c r="I273">
        <v>14.788360000000001</v>
      </c>
    </row>
    <row r="274" spans="1:9">
      <c r="A274" t="s">
        <v>21</v>
      </c>
      <c r="B274">
        <v>57459316</v>
      </c>
      <c r="C274">
        <v>57459461</v>
      </c>
      <c r="D274">
        <v>146</v>
      </c>
      <c r="E274">
        <v>57459342</v>
      </c>
      <c r="F274">
        <v>12</v>
      </c>
      <c r="G274">
        <v>7.8565399999999999</v>
      </c>
      <c r="H274">
        <v>5.0450200000000001</v>
      </c>
      <c r="I274">
        <v>4.3178299999999998</v>
      </c>
    </row>
    <row r="275" spans="1:9">
      <c r="A275" t="s">
        <v>21</v>
      </c>
      <c r="B275">
        <v>57978485</v>
      </c>
      <c r="C275">
        <v>57978641</v>
      </c>
      <c r="D275">
        <v>157</v>
      </c>
      <c r="E275">
        <v>57978543</v>
      </c>
      <c r="F275">
        <v>18</v>
      </c>
      <c r="G275">
        <v>12.242319999999999</v>
      </c>
      <c r="H275">
        <v>6.36388</v>
      </c>
      <c r="I275">
        <v>8.3170300000000008</v>
      </c>
    </row>
    <row r="276" spans="1:9">
      <c r="A276" t="s">
        <v>21</v>
      </c>
      <c r="B276">
        <v>58507419</v>
      </c>
      <c r="C276">
        <v>58507604</v>
      </c>
      <c r="D276">
        <v>186</v>
      </c>
      <c r="E276">
        <v>58507508</v>
      </c>
      <c r="F276">
        <v>18</v>
      </c>
      <c r="G276">
        <v>12.297230000000001</v>
      </c>
      <c r="H276">
        <v>6.3951500000000001</v>
      </c>
      <c r="I276">
        <v>8.3685500000000008</v>
      </c>
    </row>
    <row r="277" spans="1:9">
      <c r="A277" t="s">
        <v>21</v>
      </c>
      <c r="B277">
        <v>58823858</v>
      </c>
      <c r="C277">
        <v>58824041</v>
      </c>
      <c r="D277">
        <v>184</v>
      </c>
      <c r="E277">
        <v>58823928</v>
      </c>
      <c r="F277">
        <v>21</v>
      </c>
      <c r="G277">
        <v>15.648110000000001</v>
      </c>
      <c r="H277">
        <v>7.5533900000000003</v>
      </c>
      <c r="I277">
        <v>11.49375</v>
      </c>
    </row>
    <row r="278" spans="1:9">
      <c r="A278" t="s">
        <v>21</v>
      </c>
      <c r="B278">
        <v>58897678</v>
      </c>
      <c r="C278">
        <v>58897870</v>
      </c>
      <c r="D278">
        <v>193</v>
      </c>
      <c r="E278">
        <v>58897790</v>
      </c>
      <c r="F278">
        <v>26</v>
      </c>
      <c r="G278">
        <v>14.755089999999999</v>
      </c>
      <c r="H278">
        <v>5.9752999999999998</v>
      </c>
      <c r="I278">
        <v>10.65794</v>
      </c>
    </row>
    <row r="279" spans="1:9">
      <c r="A279" t="s">
        <v>21</v>
      </c>
      <c r="B279">
        <v>58898573</v>
      </c>
      <c r="C279">
        <v>58898845</v>
      </c>
      <c r="D279">
        <v>273</v>
      </c>
      <c r="E279">
        <v>58898713</v>
      </c>
      <c r="F279">
        <v>60</v>
      </c>
      <c r="G279">
        <v>51.265619999999998</v>
      </c>
      <c r="H279">
        <v>13.24302</v>
      </c>
      <c r="I279">
        <v>45.828090000000003</v>
      </c>
    </row>
    <row r="280" spans="1:9">
      <c r="A280" t="s">
        <v>21</v>
      </c>
      <c r="B280">
        <v>59058303</v>
      </c>
      <c r="C280">
        <v>59058454</v>
      </c>
      <c r="D280">
        <v>152</v>
      </c>
      <c r="E280">
        <v>59058400</v>
      </c>
      <c r="F280">
        <v>16</v>
      </c>
      <c r="G280">
        <v>10.15558</v>
      </c>
      <c r="H280">
        <v>5.6116700000000002</v>
      </c>
      <c r="I280">
        <v>6.3975</v>
      </c>
    </row>
    <row r="281" spans="1:9">
      <c r="A281" t="s">
        <v>21</v>
      </c>
      <c r="B281">
        <v>59168674</v>
      </c>
      <c r="C281">
        <v>59168826</v>
      </c>
      <c r="D281">
        <v>153</v>
      </c>
      <c r="E281">
        <v>59168755</v>
      </c>
      <c r="F281">
        <v>18</v>
      </c>
      <c r="G281">
        <v>12.812580000000001</v>
      </c>
      <c r="H281">
        <v>6.6910800000000004</v>
      </c>
      <c r="I281">
        <v>8.8480299999999996</v>
      </c>
    </row>
    <row r="282" spans="1:9">
      <c r="A282" t="s">
        <v>21</v>
      </c>
      <c r="B282">
        <v>59324067</v>
      </c>
      <c r="C282">
        <v>59324311</v>
      </c>
      <c r="D282">
        <v>245</v>
      </c>
      <c r="E282">
        <v>59324200</v>
      </c>
      <c r="F282">
        <v>51</v>
      </c>
      <c r="G282">
        <v>42.445709999999998</v>
      </c>
      <c r="H282">
        <v>12.13536</v>
      </c>
      <c r="I282">
        <v>37.22296</v>
      </c>
    </row>
    <row r="283" spans="1:9">
      <c r="A283" t="s">
        <v>21</v>
      </c>
      <c r="B283">
        <v>59325865</v>
      </c>
      <c r="C283">
        <v>59326039</v>
      </c>
      <c r="D283">
        <v>175</v>
      </c>
      <c r="E283">
        <v>59325936</v>
      </c>
      <c r="F283">
        <v>23</v>
      </c>
      <c r="G283">
        <v>13.090630000000001</v>
      </c>
      <c r="H283">
        <v>5.7578800000000001</v>
      </c>
      <c r="I283">
        <v>9.1077899999999996</v>
      </c>
    </row>
    <row r="284" spans="1:9">
      <c r="A284" t="s">
        <v>21</v>
      </c>
      <c r="B284">
        <v>59336079</v>
      </c>
      <c r="C284">
        <v>59336277</v>
      </c>
      <c r="D284">
        <v>199</v>
      </c>
      <c r="E284">
        <v>59336195</v>
      </c>
      <c r="F284">
        <v>21</v>
      </c>
      <c r="G284">
        <v>15.3849</v>
      </c>
      <c r="H284">
        <v>7.4049100000000001</v>
      </c>
      <c r="I284">
        <v>11.24714</v>
      </c>
    </row>
    <row r="285" spans="1:9">
      <c r="A285" t="s">
        <v>21</v>
      </c>
      <c r="B285">
        <v>59500521</v>
      </c>
      <c r="C285">
        <v>59500841</v>
      </c>
      <c r="D285">
        <v>321</v>
      </c>
      <c r="E285">
        <v>59500624</v>
      </c>
      <c r="F285">
        <v>32</v>
      </c>
      <c r="G285">
        <v>26.360900000000001</v>
      </c>
      <c r="H285">
        <v>10.20471</v>
      </c>
      <c r="I285">
        <v>21.66685</v>
      </c>
    </row>
    <row r="286" spans="1:9">
      <c r="A286" t="s">
        <v>21</v>
      </c>
      <c r="B286">
        <v>59594665</v>
      </c>
      <c r="C286">
        <v>59594817</v>
      </c>
      <c r="D286">
        <v>153</v>
      </c>
      <c r="E286">
        <v>59594776</v>
      </c>
      <c r="F286">
        <v>16</v>
      </c>
      <c r="G286">
        <v>9.6156000000000006</v>
      </c>
      <c r="H286">
        <v>5.3048700000000002</v>
      </c>
      <c r="I286">
        <v>5.9088399999999996</v>
      </c>
    </row>
    <row r="287" spans="1:9">
      <c r="A287" t="s">
        <v>21</v>
      </c>
      <c r="B287">
        <v>59609560</v>
      </c>
      <c r="C287">
        <v>59609709</v>
      </c>
      <c r="D287">
        <v>150</v>
      </c>
      <c r="E287">
        <v>59609633</v>
      </c>
      <c r="F287">
        <v>19</v>
      </c>
      <c r="G287">
        <v>12.85383</v>
      </c>
      <c r="H287">
        <v>6.4771000000000001</v>
      </c>
      <c r="I287">
        <v>8.8862199999999998</v>
      </c>
    </row>
    <row r="288" spans="1:9">
      <c r="A288" t="s">
        <v>21</v>
      </c>
      <c r="B288">
        <v>59643628</v>
      </c>
      <c r="C288">
        <v>59643790</v>
      </c>
      <c r="D288">
        <v>163</v>
      </c>
      <c r="E288">
        <v>59643673</v>
      </c>
      <c r="F288">
        <v>18</v>
      </c>
      <c r="G288">
        <v>12.93262</v>
      </c>
      <c r="H288">
        <v>6.7606000000000002</v>
      </c>
      <c r="I288">
        <v>8.9598899999999997</v>
      </c>
    </row>
    <row r="289" spans="1:9">
      <c r="A289" t="s">
        <v>21</v>
      </c>
      <c r="B289">
        <v>60606605</v>
      </c>
      <c r="C289">
        <v>60606763</v>
      </c>
      <c r="D289">
        <v>159</v>
      </c>
      <c r="E289">
        <v>60606696</v>
      </c>
      <c r="F289">
        <v>22</v>
      </c>
      <c r="G289">
        <v>18.263490000000001</v>
      </c>
      <c r="H289">
        <v>8.7766199999999994</v>
      </c>
      <c r="I289">
        <v>13.952870000000001</v>
      </c>
    </row>
    <row r="290" spans="1:9">
      <c r="A290" t="s">
        <v>21</v>
      </c>
      <c r="B290">
        <v>60929646</v>
      </c>
      <c r="C290">
        <v>60929826</v>
      </c>
      <c r="D290">
        <v>181</v>
      </c>
      <c r="E290">
        <v>60929751</v>
      </c>
      <c r="F290">
        <v>26</v>
      </c>
      <c r="G290">
        <v>22.19445</v>
      </c>
      <c r="H290">
        <v>9.8110499999999998</v>
      </c>
      <c r="I290">
        <v>17.690359999999998</v>
      </c>
    </row>
    <row r="291" spans="1:9">
      <c r="A291" t="s">
        <v>21</v>
      </c>
      <c r="B291">
        <v>61013475</v>
      </c>
      <c r="C291">
        <v>61013659</v>
      </c>
      <c r="D291">
        <v>185</v>
      </c>
      <c r="E291">
        <v>61013563</v>
      </c>
      <c r="F291">
        <v>18</v>
      </c>
      <c r="G291">
        <v>15.63476</v>
      </c>
      <c r="H291">
        <v>8.3693100000000005</v>
      </c>
      <c r="I291">
        <v>11.48166</v>
      </c>
    </row>
    <row r="292" spans="1:9">
      <c r="A292" t="s">
        <v>21</v>
      </c>
      <c r="B292">
        <v>61557374</v>
      </c>
      <c r="C292">
        <v>61557519</v>
      </c>
      <c r="D292">
        <v>146</v>
      </c>
      <c r="E292">
        <v>61557435</v>
      </c>
      <c r="F292">
        <v>14</v>
      </c>
      <c r="G292">
        <v>10.73986</v>
      </c>
      <c r="H292">
        <v>6.4015000000000004</v>
      </c>
      <c r="I292">
        <v>6.9343700000000004</v>
      </c>
    </row>
    <row r="293" spans="1:9">
      <c r="A293" t="s">
        <v>21</v>
      </c>
      <c r="B293">
        <v>61601041</v>
      </c>
      <c r="C293">
        <v>61601292</v>
      </c>
      <c r="D293">
        <v>252</v>
      </c>
      <c r="E293">
        <v>61601165</v>
      </c>
      <c r="F293">
        <v>33</v>
      </c>
      <c r="G293">
        <v>25.77412</v>
      </c>
      <c r="H293">
        <v>9.6034299999999995</v>
      </c>
      <c r="I293">
        <v>21.107710000000001</v>
      </c>
    </row>
    <row r="294" spans="1:9">
      <c r="A294" t="s">
        <v>21</v>
      </c>
      <c r="B294">
        <v>61617740</v>
      </c>
      <c r="C294">
        <v>61617989</v>
      </c>
      <c r="D294">
        <v>250</v>
      </c>
      <c r="E294">
        <v>61617848</v>
      </c>
      <c r="F294">
        <v>28</v>
      </c>
      <c r="G294">
        <v>21.99193</v>
      </c>
      <c r="H294">
        <v>9.0909099999999992</v>
      </c>
      <c r="I294">
        <v>17.495909999999999</v>
      </c>
    </row>
    <row r="295" spans="1:9">
      <c r="A295" t="s">
        <v>21</v>
      </c>
      <c r="B295">
        <v>61912440</v>
      </c>
      <c r="C295">
        <v>61912703</v>
      </c>
      <c r="D295">
        <v>264</v>
      </c>
      <c r="E295">
        <v>61912575</v>
      </c>
      <c r="F295">
        <v>84</v>
      </c>
      <c r="G295">
        <v>84.866929999999996</v>
      </c>
      <c r="H295">
        <v>19.37454</v>
      </c>
      <c r="I295">
        <v>78.750820000000004</v>
      </c>
    </row>
    <row r="296" spans="1:9">
      <c r="A296" t="s">
        <v>21</v>
      </c>
      <c r="B296">
        <v>62051409</v>
      </c>
      <c r="C296">
        <v>62051659</v>
      </c>
      <c r="D296">
        <v>251</v>
      </c>
      <c r="E296">
        <v>62051551</v>
      </c>
      <c r="F296">
        <v>52</v>
      </c>
      <c r="G296">
        <v>48.029429999999998</v>
      </c>
      <c r="H296">
        <v>14.37717</v>
      </c>
      <c r="I296">
        <v>42.668140000000001</v>
      </c>
    </row>
    <row r="297" spans="1:9">
      <c r="A297" t="s">
        <v>21</v>
      </c>
      <c r="B297">
        <v>62353244</v>
      </c>
      <c r="C297">
        <v>62353490</v>
      </c>
      <c r="D297">
        <v>247</v>
      </c>
      <c r="E297">
        <v>62353388</v>
      </c>
      <c r="F297">
        <v>15</v>
      </c>
      <c r="G297">
        <v>9.7855799999999995</v>
      </c>
      <c r="H297">
        <v>5.6057699999999997</v>
      </c>
      <c r="I297">
        <v>6.0571400000000004</v>
      </c>
    </row>
    <row r="298" spans="1:9">
      <c r="A298" t="s">
        <v>21</v>
      </c>
      <c r="B298">
        <v>62426776</v>
      </c>
      <c r="C298">
        <v>62427032</v>
      </c>
      <c r="D298">
        <v>257</v>
      </c>
      <c r="E298">
        <v>62426902</v>
      </c>
      <c r="F298">
        <v>25</v>
      </c>
      <c r="G298">
        <v>21.735869999999998</v>
      </c>
      <c r="H298">
        <v>9.8664199999999997</v>
      </c>
      <c r="I298">
        <v>17.251280000000001</v>
      </c>
    </row>
    <row r="299" spans="1:9">
      <c r="A299" t="s">
        <v>21</v>
      </c>
      <c r="B299">
        <v>62651526</v>
      </c>
      <c r="C299">
        <v>62651673</v>
      </c>
      <c r="D299">
        <v>148</v>
      </c>
      <c r="E299">
        <v>62651611</v>
      </c>
      <c r="F299">
        <v>15</v>
      </c>
      <c r="G299">
        <v>11.88814</v>
      </c>
      <c r="H299">
        <v>6.8710800000000001</v>
      </c>
      <c r="I299">
        <v>7.9913299999999996</v>
      </c>
    </row>
    <row r="300" spans="1:9">
      <c r="A300" t="s">
        <v>21</v>
      </c>
      <c r="B300">
        <v>62850373</v>
      </c>
      <c r="C300">
        <v>62850562</v>
      </c>
      <c r="D300">
        <v>190</v>
      </c>
      <c r="E300">
        <v>62850450</v>
      </c>
      <c r="F300">
        <v>24</v>
      </c>
      <c r="G300">
        <v>17.395790000000002</v>
      </c>
      <c r="H300">
        <v>7.7308399999999997</v>
      </c>
      <c r="I300">
        <v>13.132669999999999</v>
      </c>
    </row>
    <row r="301" spans="1:9">
      <c r="A301" t="s">
        <v>21</v>
      </c>
      <c r="B301">
        <v>63371108</v>
      </c>
      <c r="C301">
        <v>63371268</v>
      </c>
      <c r="D301">
        <v>161</v>
      </c>
      <c r="E301">
        <v>63371210</v>
      </c>
      <c r="F301">
        <v>20</v>
      </c>
      <c r="G301">
        <v>13.743880000000001</v>
      </c>
      <c r="H301">
        <v>6.7372500000000004</v>
      </c>
      <c r="I301">
        <v>9.7144399999999997</v>
      </c>
    </row>
    <row r="302" spans="1:9">
      <c r="A302" t="s">
        <v>21</v>
      </c>
      <c r="B302">
        <v>63517667</v>
      </c>
      <c r="C302">
        <v>63517812</v>
      </c>
      <c r="D302">
        <v>146</v>
      </c>
      <c r="E302">
        <v>63517734</v>
      </c>
      <c r="F302">
        <v>11</v>
      </c>
      <c r="G302">
        <v>6.8939899999999996</v>
      </c>
      <c r="H302">
        <v>4.6307</v>
      </c>
      <c r="I302">
        <v>3.4681999999999999</v>
      </c>
    </row>
    <row r="303" spans="1:9">
      <c r="A303" t="s">
        <v>21</v>
      </c>
      <c r="B303">
        <v>63988870</v>
      </c>
      <c r="C303">
        <v>63989035</v>
      </c>
      <c r="D303">
        <v>166</v>
      </c>
      <c r="E303">
        <v>63988935</v>
      </c>
      <c r="F303">
        <v>14</v>
      </c>
      <c r="G303">
        <v>9.7898899999999998</v>
      </c>
      <c r="H303">
        <v>5.8211700000000004</v>
      </c>
      <c r="I303">
        <v>6.0606799999999996</v>
      </c>
    </row>
    <row r="304" spans="1:9">
      <c r="A304" t="s">
        <v>21</v>
      </c>
      <c r="B304">
        <v>64100247</v>
      </c>
      <c r="C304">
        <v>64100426</v>
      </c>
      <c r="D304">
        <v>180</v>
      </c>
      <c r="E304">
        <v>64100349</v>
      </c>
      <c r="F304">
        <v>22</v>
      </c>
      <c r="G304">
        <v>14.96443</v>
      </c>
      <c r="H304">
        <v>6.9247899999999998</v>
      </c>
      <c r="I304">
        <v>10.853590000000001</v>
      </c>
    </row>
    <row r="305" spans="1:9">
      <c r="A305" t="s">
        <v>21</v>
      </c>
      <c r="B305">
        <v>64283230</v>
      </c>
      <c r="C305">
        <v>64283395</v>
      </c>
      <c r="D305">
        <v>166</v>
      </c>
      <c r="E305">
        <v>64283314</v>
      </c>
      <c r="F305">
        <v>18</v>
      </c>
      <c r="G305">
        <v>12.69462</v>
      </c>
      <c r="H305">
        <v>6.6229800000000001</v>
      </c>
      <c r="I305">
        <v>8.7384900000000005</v>
      </c>
    </row>
    <row r="306" spans="1:9">
      <c r="A306" t="s">
        <v>21</v>
      </c>
      <c r="B306">
        <v>64308820</v>
      </c>
      <c r="C306">
        <v>64309055</v>
      </c>
      <c r="D306">
        <v>236</v>
      </c>
      <c r="E306">
        <v>64308924</v>
      </c>
      <c r="F306">
        <v>45</v>
      </c>
      <c r="G306">
        <v>41.084960000000002</v>
      </c>
      <c r="H306">
        <v>13.43615</v>
      </c>
      <c r="I306">
        <v>35.893749999999997</v>
      </c>
    </row>
    <row r="307" spans="1:9">
      <c r="A307" t="s">
        <v>21</v>
      </c>
      <c r="B307">
        <v>64349575</v>
      </c>
      <c r="C307">
        <v>64349777</v>
      </c>
      <c r="D307">
        <v>203</v>
      </c>
      <c r="E307">
        <v>64349682</v>
      </c>
      <c r="F307">
        <v>29</v>
      </c>
      <c r="G307">
        <v>22.425619999999999</v>
      </c>
      <c r="H307">
        <v>9.0323399999999996</v>
      </c>
      <c r="I307">
        <v>17.91067</v>
      </c>
    </row>
    <row r="308" spans="1:9">
      <c r="A308" t="s">
        <v>21</v>
      </c>
      <c r="B308">
        <v>64358822</v>
      </c>
      <c r="C308">
        <v>64358978</v>
      </c>
      <c r="D308">
        <v>157</v>
      </c>
      <c r="E308">
        <v>64358877</v>
      </c>
      <c r="F308">
        <v>19</v>
      </c>
      <c r="G308">
        <v>12.799300000000001</v>
      </c>
      <c r="H308">
        <v>6.4466200000000002</v>
      </c>
      <c r="I308">
        <v>8.8355200000000007</v>
      </c>
    </row>
    <row r="309" spans="1:9">
      <c r="A309" t="s">
        <v>21</v>
      </c>
      <c r="B309">
        <v>64465750</v>
      </c>
      <c r="C309">
        <v>64465928</v>
      </c>
      <c r="D309">
        <v>179</v>
      </c>
      <c r="E309">
        <v>64465846</v>
      </c>
      <c r="F309">
        <v>21</v>
      </c>
      <c r="G309">
        <v>15.851330000000001</v>
      </c>
      <c r="H309">
        <v>7.6687099999999999</v>
      </c>
      <c r="I309">
        <v>11.68399</v>
      </c>
    </row>
    <row r="310" spans="1:9">
      <c r="A310" t="s">
        <v>21</v>
      </c>
      <c r="B310">
        <v>64681296</v>
      </c>
      <c r="C310">
        <v>64681592</v>
      </c>
      <c r="D310">
        <v>297</v>
      </c>
      <c r="E310">
        <v>64681428</v>
      </c>
      <c r="F310">
        <v>43</v>
      </c>
      <c r="G310">
        <v>38.866779999999999</v>
      </c>
      <c r="H310">
        <v>13.018520000000001</v>
      </c>
      <c r="I310">
        <v>33.733330000000002</v>
      </c>
    </row>
    <row r="311" spans="1:9">
      <c r="A311" t="s">
        <v>21</v>
      </c>
      <c r="B311">
        <v>64696868</v>
      </c>
      <c r="C311">
        <v>64697143</v>
      </c>
      <c r="D311">
        <v>276</v>
      </c>
      <c r="E311">
        <v>64696967</v>
      </c>
      <c r="F311">
        <v>25</v>
      </c>
      <c r="G311">
        <v>21.363990000000001</v>
      </c>
      <c r="H311">
        <v>9.6525099999999995</v>
      </c>
      <c r="I311">
        <v>16.897860000000001</v>
      </c>
    </row>
    <row r="312" spans="1:9">
      <c r="A312" t="s">
        <v>21</v>
      </c>
      <c r="B312">
        <v>64935849</v>
      </c>
      <c r="C312">
        <v>64936025</v>
      </c>
      <c r="D312">
        <v>177</v>
      </c>
      <c r="E312">
        <v>64935914</v>
      </c>
      <c r="F312">
        <v>16</v>
      </c>
      <c r="G312">
        <v>11.017530000000001</v>
      </c>
      <c r="H312">
        <v>6.1124700000000001</v>
      </c>
      <c r="I312">
        <v>7.1850500000000004</v>
      </c>
    </row>
    <row r="313" spans="1:9">
      <c r="A313" t="s">
        <v>21</v>
      </c>
      <c r="B313">
        <v>64950390</v>
      </c>
      <c r="C313">
        <v>64950553</v>
      </c>
      <c r="D313">
        <v>164</v>
      </c>
      <c r="E313">
        <v>64950469</v>
      </c>
      <c r="F313">
        <v>24</v>
      </c>
      <c r="G313">
        <v>18.645340000000001</v>
      </c>
      <c r="H313">
        <v>8.4146699999999992</v>
      </c>
      <c r="I313">
        <v>14.313879999999999</v>
      </c>
    </row>
    <row r="314" spans="1:9">
      <c r="A314" t="s">
        <v>21</v>
      </c>
      <c r="B314">
        <v>65117666</v>
      </c>
      <c r="C314">
        <v>65117822</v>
      </c>
      <c r="D314">
        <v>157</v>
      </c>
      <c r="E314">
        <v>65117730</v>
      </c>
      <c r="F314">
        <v>18</v>
      </c>
      <c r="G314">
        <v>13.43496</v>
      </c>
      <c r="H314">
        <v>7.0537599999999996</v>
      </c>
      <c r="I314">
        <v>9.4252599999999997</v>
      </c>
    </row>
    <row r="315" spans="1:9">
      <c r="A315" t="s">
        <v>21</v>
      </c>
      <c r="B315">
        <v>65713617</v>
      </c>
      <c r="C315">
        <v>65713832</v>
      </c>
      <c r="D315">
        <v>216</v>
      </c>
      <c r="E315">
        <v>65713737</v>
      </c>
      <c r="F315">
        <v>14</v>
      </c>
      <c r="G315">
        <v>9.7898899999999998</v>
      </c>
      <c r="H315">
        <v>5.8211700000000004</v>
      </c>
      <c r="I315">
        <v>6.0606799999999996</v>
      </c>
    </row>
    <row r="316" spans="1:9">
      <c r="A316" t="s">
        <v>21</v>
      </c>
      <c r="B316">
        <v>67395641</v>
      </c>
      <c r="C316">
        <v>67395791</v>
      </c>
      <c r="D316">
        <v>151</v>
      </c>
      <c r="E316">
        <v>67395752</v>
      </c>
      <c r="F316">
        <v>19</v>
      </c>
      <c r="G316">
        <v>11.980270000000001</v>
      </c>
      <c r="H316">
        <v>5.9951999999999996</v>
      </c>
      <c r="I316">
        <v>8.0757200000000005</v>
      </c>
    </row>
    <row r="317" spans="1:9">
      <c r="A317" t="s">
        <v>21</v>
      </c>
      <c r="B317">
        <v>67578221</v>
      </c>
      <c r="C317">
        <v>67578469</v>
      </c>
      <c r="D317">
        <v>249</v>
      </c>
      <c r="E317">
        <v>67578354</v>
      </c>
      <c r="F317">
        <v>49</v>
      </c>
      <c r="G317">
        <v>49.533389999999997</v>
      </c>
      <c r="H317">
        <v>16.269690000000001</v>
      </c>
      <c r="I317">
        <v>44.137079999999997</v>
      </c>
    </row>
    <row r="318" spans="1:9">
      <c r="A318" t="s">
        <v>21</v>
      </c>
      <c r="B318">
        <v>67930284</v>
      </c>
      <c r="C318">
        <v>67930489</v>
      </c>
      <c r="D318">
        <v>206</v>
      </c>
      <c r="E318">
        <v>67930392</v>
      </c>
      <c r="F318">
        <v>26</v>
      </c>
      <c r="G318">
        <v>17.630230000000001</v>
      </c>
      <c r="H318">
        <v>7.3533400000000002</v>
      </c>
      <c r="I318">
        <v>13.35482</v>
      </c>
    </row>
    <row r="319" spans="1:9">
      <c r="A319" t="s">
        <v>21</v>
      </c>
      <c r="B319">
        <v>67930614</v>
      </c>
      <c r="C319">
        <v>67930843</v>
      </c>
      <c r="D319">
        <v>230</v>
      </c>
      <c r="E319">
        <v>67930701</v>
      </c>
      <c r="F319">
        <v>18</v>
      </c>
      <c r="G319">
        <v>10.153079999999999</v>
      </c>
      <c r="H319">
        <v>5.2160500000000001</v>
      </c>
      <c r="I319">
        <v>6.3954300000000002</v>
      </c>
    </row>
    <row r="320" spans="1:9">
      <c r="A320" t="s">
        <v>21</v>
      </c>
      <c r="B320">
        <v>68257149</v>
      </c>
      <c r="C320">
        <v>68257347</v>
      </c>
      <c r="D320">
        <v>199</v>
      </c>
      <c r="E320">
        <v>68257239</v>
      </c>
      <c r="F320">
        <v>14</v>
      </c>
      <c r="G320">
        <v>7.9353199999999999</v>
      </c>
      <c r="H320">
        <v>4.7238100000000003</v>
      </c>
      <c r="I320">
        <v>4.3899800000000004</v>
      </c>
    </row>
    <row r="321" spans="1:9">
      <c r="A321" t="s">
        <v>21</v>
      </c>
      <c r="B321">
        <v>68267688</v>
      </c>
      <c r="C321">
        <v>68267920</v>
      </c>
      <c r="D321">
        <v>233</v>
      </c>
      <c r="E321">
        <v>68267817</v>
      </c>
      <c r="F321">
        <v>33</v>
      </c>
      <c r="G321">
        <v>27.818159999999999</v>
      </c>
      <c r="H321">
        <v>10.65831</v>
      </c>
      <c r="I321">
        <v>23.064119999999999</v>
      </c>
    </row>
    <row r="322" spans="1:9">
      <c r="A322" t="s">
        <v>21</v>
      </c>
      <c r="B322">
        <v>68682926</v>
      </c>
      <c r="C322">
        <v>68683144</v>
      </c>
      <c r="D322">
        <v>219</v>
      </c>
      <c r="E322">
        <v>68683025</v>
      </c>
      <c r="F322">
        <v>36</v>
      </c>
      <c r="G322">
        <v>27.68243</v>
      </c>
      <c r="H322">
        <v>9.6914499999999997</v>
      </c>
      <c r="I322">
        <v>22.933420000000002</v>
      </c>
    </row>
    <row r="323" spans="1:9">
      <c r="A323" t="s">
        <v>21</v>
      </c>
      <c r="B323">
        <v>68939581</v>
      </c>
      <c r="C323">
        <v>68939747</v>
      </c>
      <c r="D323">
        <v>167</v>
      </c>
      <c r="E323">
        <v>68939668</v>
      </c>
      <c r="F323">
        <v>16</v>
      </c>
      <c r="G323">
        <v>13.546419999999999</v>
      </c>
      <c r="H323">
        <v>7.6356400000000004</v>
      </c>
      <c r="I323">
        <v>9.5288900000000005</v>
      </c>
    </row>
    <row r="324" spans="1:9">
      <c r="A324" t="s">
        <v>21</v>
      </c>
      <c r="B324">
        <v>68945280</v>
      </c>
      <c r="C324">
        <v>68945461</v>
      </c>
      <c r="D324">
        <v>182</v>
      </c>
      <c r="E324">
        <v>68945370</v>
      </c>
      <c r="F324">
        <v>17</v>
      </c>
      <c r="G324">
        <v>13.375679999999999</v>
      </c>
      <c r="H324">
        <v>7.2739000000000003</v>
      </c>
      <c r="I324">
        <v>9.3698800000000002</v>
      </c>
    </row>
    <row r="325" spans="1:9">
      <c r="A325" t="s">
        <v>21</v>
      </c>
      <c r="B325">
        <v>69090012</v>
      </c>
      <c r="C325">
        <v>69090185</v>
      </c>
      <c r="D325">
        <v>174</v>
      </c>
      <c r="E325">
        <v>69090079</v>
      </c>
      <c r="F325">
        <v>14</v>
      </c>
      <c r="G325">
        <v>9.0312300000000008</v>
      </c>
      <c r="H325">
        <v>5.3651900000000001</v>
      </c>
      <c r="I325">
        <v>5.3745500000000002</v>
      </c>
    </row>
    <row r="326" spans="1:9">
      <c r="A326" t="s">
        <v>21</v>
      </c>
      <c r="B326">
        <v>69277628</v>
      </c>
      <c r="C326">
        <v>69277773</v>
      </c>
      <c r="D326">
        <v>146</v>
      </c>
      <c r="E326">
        <v>69277717</v>
      </c>
      <c r="F326">
        <v>16</v>
      </c>
      <c r="G326">
        <v>11.35413</v>
      </c>
      <c r="H326">
        <v>6.3112599999999999</v>
      </c>
      <c r="I326">
        <v>7.4965799999999998</v>
      </c>
    </row>
    <row r="327" spans="1:9">
      <c r="A327" t="s">
        <v>21</v>
      </c>
      <c r="B327">
        <v>69312954</v>
      </c>
      <c r="C327">
        <v>69313114</v>
      </c>
      <c r="D327">
        <v>161</v>
      </c>
      <c r="E327">
        <v>69313036</v>
      </c>
      <c r="F327">
        <v>17</v>
      </c>
      <c r="G327">
        <v>10.48502</v>
      </c>
      <c r="H327">
        <v>5.59145</v>
      </c>
      <c r="I327">
        <v>6.69991</v>
      </c>
    </row>
    <row r="328" spans="1:9">
      <c r="A328" t="s">
        <v>21</v>
      </c>
      <c r="B328">
        <v>69313820</v>
      </c>
      <c r="C328">
        <v>69314011</v>
      </c>
      <c r="D328">
        <v>192</v>
      </c>
      <c r="E328">
        <v>69313932</v>
      </c>
      <c r="F328">
        <v>24</v>
      </c>
      <c r="G328">
        <v>17.659120000000001</v>
      </c>
      <c r="H328">
        <v>7.8730200000000004</v>
      </c>
      <c r="I328">
        <v>13.383039999999999</v>
      </c>
    </row>
    <row r="329" spans="1:9">
      <c r="A329" t="s">
        <v>21</v>
      </c>
      <c r="B329">
        <v>69382265</v>
      </c>
      <c r="C329">
        <v>69382432</v>
      </c>
      <c r="D329">
        <v>168</v>
      </c>
      <c r="E329">
        <v>69382340</v>
      </c>
      <c r="F329">
        <v>20</v>
      </c>
      <c r="G329">
        <v>14.15296</v>
      </c>
      <c r="H329">
        <v>6.9656399999999996</v>
      </c>
      <c r="I329">
        <v>10.095969999999999</v>
      </c>
    </row>
    <row r="330" spans="1:9">
      <c r="A330" t="s">
        <v>21</v>
      </c>
      <c r="B330">
        <v>69578566</v>
      </c>
      <c r="C330">
        <v>69578711</v>
      </c>
      <c r="D330">
        <v>146</v>
      </c>
      <c r="E330">
        <v>69578615</v>
      </c>
      <c r="F330">
        <v>11</v>
      </c>
      <c r="G330">
        <v>9.5613499999999991</v>
      </c>
      <c r="H330">
        <v>6.2985499999999996</v>
      </c>
      <c r="I330">
        <v>5.8592399999999998</v>
      </c>
    </row>
    <row r="331" spans="1:9">
      <c r="A331" t="s">
        <v>21</v>
      </c>
      <c r="B331">
        <v>70014737</v>
      </c>
      <c r="C331">
        <v>70014882</v>
      </c>
      <c r="D331">
        <v>146</v>
      </c>
      <c r="E331">
        <v>70014786</v>
      </c>
      <c r="F331">
        <v>16</v>
      </c>
      <c r="G331">
        <v>11.7105</v>
      </c>
      <c r="H331">
        <v>6.5234100000000002</v>
      </c>
      <c r="I331">
        <v>7.8261599999999998</v>
      </c>
    </row>
    <row r="332" spans="1:9">
      <c r="A332" t="s">
        <v>21</v>
      </c>
      <c r="B332">
        <v>73941360</v>
      </c>
      <c r="C332">
        <v>73941572</v>
      </c>
      <c r="D332">
        <v>213</v>
      </c>
      <c r="E332">
        <v>73941469</v>
      </c>
      <c r="F332">
        <v>15</v>
      </c>
      <c r="G332">
        <v>11.680580000000001</v>
      </c>
      <c r="H332">
        <v>6.7442299999999999</v>
      </c>
      <c r="I332">
        <v>7.7982800000000001</v>
      </c>
    </row>
    <row r="333" spans="1:9">
      <c r="A333" t="s">
        <v>21</v>
      </c>
      <c r="B333">
        <v>76008954</v>
      </c>
      <c r="C333">
        <v>76009116</v>
      </c>
      <c r="D333">
        <v>163</v>
      </c>
      <c r="E333">
        <v>76009064</v>
      </c>
      <c r="F333">
        <v>19</v>
      </c>
      <c r="G333">
        <v>14.50906</v>
      </c>
      <c r="H333">
        <v>7.4250100000000003</v>
      </c>
      <c r="I333">
        <v>10.429220000000001</v>
      </c>
    </row>
    <row r="334" spans="1:9">
      <c r="A334" t="s">
        <v>21</v>
      </c>
      <c r="B334">
        <v>77747468</v>
      </c>
      <c r="C334">
        <v>77747639</v>
      </c>
      <c r="D334">
        <v>172</v>
      </c>
      <c r="E334">
        <v>77747536</v>
      </c>
      <c r="F334">
        <v>17</v>
      </c>
      <c r="G334">
        <v>11.90939</v>
      </c>
      <c r="H334">
        <v>6.4047799999999997</v>
      </c>
      <c r="I334">
        <v>8.0103100000000005</v>
      </c>
    </row>
    <row r="335" spans="1:9">
      <c r="A335" t="s">
        <v>21</v>
      </c>
      <c r="B335">
        <v>77971656</v>
      </c>
      <c r="C335">
        <v>77971893</v>
      </c>
      <c r="D335">
        <v>238</v>
      </c>
      <c r="E335">
        <v>77971768</v>
      </c>
      <c r="F335">
        <v>67</v>
      </c>
      <c r="G335">
        <v>66.859849999999994</v>
      </c>
      <c r="H335">
        <v>17.743449999999999</v>
      </c>
      <c r="I335">
        <v>61.071359999999999</v>
      </c>
    </row>
    <row r="336" spans="1:9">
      <c r="A336" t="s">
        <v>21</v>
      </c>
      <c r="B336">
        <v>78236509</v>
      </c>
      <c r="C336">
        <v>78236751</v>
      </c>
      <c r="D336">
        <v>243</v>
      </c>
      <c r="E336">
        <v>78236622</v>
      </c>
      <c r="F336">
        <v>22</v>
      </c>
      <c r="G336">
        <v>18.263490000000001</v>
      </c>
      <c r="H336">
        <v>8.7766199999999994</v>
      </c>
      <c r="I336">
        <v>13.952870000000001</v>
      </c>
    </row>
    <row r="337" spans="1:9">
      <c r="A337" t="s">
        <v>21</v>
      </c>
      <c r="B337">
        <v>78260220</v>
      </c>
      <c r="C337">
        <v>78260551</v>
      </c>
      <c r="D337">
        <v>332</v>
      </c>
      <c r="E337">
        <v>78260404</v>
      </c>
      <c r="F337">
        <v>34</v>
      </c>
      <c r="G337">
        <v>29.705939999999998</v>
      </c>
      <c r="H337">
        <v>11.33493</v>
      </c>
      <c r="I337">
        <v>24.872969999999999</v>
      </c>
    </row>
    <row r="338" spans="1:9">
      <c r="A338" t="s">
        <v>21</v>
      </c>
      <c r="B338">
        <v>79378358</v>
      </c>
      <c r="C338">
        <v>79378510</v>
      </c>
      <c r="D338">
        <v>153</v>
      </c>
      <c r="E338">
        <v>79378415</v>
      </c>
      <c r="F338">
        <v>14</v>
      </c>
      <c r="G338">
        <v>11.00578</v>
      </c>
      <c r="H338">
        <v>6.5651299999999999</v>
      </c>
      <c r="I338">
        <v>7.1742900000000001</v>
      </c>
    </row>
    <row r="339" spans="1:9">
      <c r="A339" t="s">
        <v>21</v>
      </c>
      <c r="B339">
        <v>79545577</v>
      </c>
      <c r="C339">
        <v>79545842</v>
      </c>
      <c r="D339">
        <v>266</v>
      </c>
      <c r="E339">
        <v>79545667</v>
      </c>
      <c r="F339">
        <v>39</v>
      </c>
      <c r="G339">
        <v>35.003439999999998</v>
      </c>
      <c r="H339">
        <v>12.42545</v>
      </c>
      <c r="I339">
        <v>29.984470000000002</v>
      </c>
    </row>
    <row r="340" spans="1:9">
      <c r="A340" t="s">
        <v>21</v>
      </c>
      <c r="B340">
        <v>79821260</v>
      </c>
      <c r="C340">
        <v>79821439</v>
      </c>
      <c r="D340">
        <v>180</v>
      </c>
      <c r="E340">
        <v>79821360</v>
      </c>
      <c r="F340">
        <v>15</v>
      </c>
      <c r="G340">
        <v>11.16053</v>
      </c>
      <c r="H340">
        <v>6.4277699999999998</v>
      </c>
      <c r="I340">
        <v>7.3173199999999996</v>
      </c>
    </row>
    <row r="341" spans="1:9">
      <c r="A341" t="s">
        <v>21</v>
      </c>
      <c r="B341">
        <v>80135334</v>
      </c>
      <c r="C341">
        <v>80135483</v>
      </c>
      <c r="D341">
        <v>150</v>
      </c>
      <c r="E341">
        <v>80135410</v>
      </c>
      <c r="F341">
        <v>15</v>
      </c>
      <c r="G341">
        <v>11.88814</v>
      </c>
      <c r="H341">
        <v>6.8710800000000001</v>
      </c>
      <c r="I341">
        <v>7.9913299999999996</v>
      </c>
    </row>
    <row r="342" spans="1:9">
      <c r="A342" t="s">
        <v>21</v>
      </c>
      <c r="B342">
        <v>81329589</v>
      </c>
      <c r="C342">
        <v>81329751</v>
      </c>
      <c r="D342">
        <v>163</v>
      </c>
      <c r="E342">
        <v>81329650</v>
      </c>
      <c r="F342">
        <v>15</v>
      </c>
      <c r="G342">
        <v>10.569990000000001</v>
      </c>
      <c r="H342">
        <v>6.07165</v>
      </c>
      <c r="I342">
        <v>6.7774999999999999</v>
      </c>
    </row>
    <row r="343" spans="1:9">
      <c r="A343" t="s">
        <v>21</v>
      </c>
      <c r="B343">
        <v>82083445</v>
      </c>
      <c r="C343">
        <v>82083609</v>
      </c>
      <c r="D343">
        <v>165</v>
      </c>
      <c r="E343">
        <v>82083522</v>
      </c>
      <c r="F343">
        <v>21</v>
      </c>
      <c r="G343">
        <v>15.067629999999999</v>
      </c>
      <c r="H343">
        <v>7.2273300000000003</v>
      </c>
      <c r="I343">
        <v>10.950570000000001</v>
      </c>
    </row>
    <row r="344" spans="1:9">
      <c r="A344" t="s">
        <v>21</v>
      </c>
      <c r="B344">
        <v>83471431</v>
      </c>
      <c r="C344">
        <v>83471638</v>
      </c>
      <c r="D344">
        <v>208</v>
      </c>
      <c r="E344">
        <v>83471510</v>
      </c>
      <c r="F344">
        <v>11</v>
      </c>
      <c r="G344">
        <v>7.2448600000000001</v>
      </c>
      <c r="H344">
        <v>4.8492699999999997</v>
      </c>
      <c r="I344">
        <v>3.7799800000000001</v>
      </c>
    </row>
    <row r="345" spans="1:9">
      <c r="A345" t="s">
        <v>21</v>
      </c>
      <c r="B345">
        <v>84805239</v>
      </c>
      <c r="C345">
        <v>84805416</v>
      </c>
      <c r="D345">
        <v>178</v>
      </c>
      <c r="E345">
        <v>84805333</v>
      </c>
      <c r="F345">
        <v>15</v>
      </c>
      <c r="G345">
        <v>12.96576</v>
      </c>
      <c r="H345">
        <v>7.5322500000000003</v>
      </c>
      <c r="I345">
        <v>8.9901199999999992</v>
      </c>
    </row>
    <row r="346" spans="1:9">
      <c r="A346" t="s">
        <v>21</v>
      </c>
      <c r="B346">
        <v>84945091</v>
      </c>
      <c r="C346">
        <v>84945260</v>
      </c>
      <c r="D346">
        <v>170</v>
      </c>
      <c r="E346">
        <v>84945203</v>
      </c>
      <c r="F346">
        <v>13</v>
      </c>
      <c r="G346">
        <v>8.8084600000000002</v>
      </c>
      <c r="H346">
        <v>5.4330999999999996</v>
      </c>
      <c r="I346">
        <v>5.1701199999999998</v>
      </c>
    </row>
    <row r="347" spans="1:9">
      <c r="A347" t="s">
        <v>21</v>
      </c>
      <c r="B347">
        <v>85086763</v>
      </c>
      <c r="C347">
        <v>85086939</v>
      </c>
      <c r="D347">
        <v>177</v>
      </c>
      <c r="E347">
        <v>85086863</v>
      </c>
      <c r="F347">
        <v>19</v>
      </c>
      <c r="G347">
        <v>15.948460000000001</v>
      </c>
      <c r="H347">
        <v>8.2774599999999996</v>
      </c>
      <c r="I347">
        <v>11.77299</v>
      </c>
    </row>
    <row r="348" spans="1:9">
      <c r="A348" t="s">
        <v>21</v>
      </c>
      <c r="B348">
        <v>85098955</v>
      </c>
      <c r="C348">
        <v>85099128</v>
      </c>
      <c r="D348">
        <v>174</v>
      </c>
      <c r="E348">
        <v>85099036</v>
      </c>
      <c r="F348">
        <v>24</v>
      </c>
      <c r="G348">
        <v>17.014600000000002</v>
      </c>
      <c r="H348">
        <v>7.5269500000000003</v>
      </c>
      <c r="I348">
        <v>12.77637</v>
      </c>
    </row>
    <row r="349" spans="1:9">
      <c r="A349" t="s">
        <v>21</v>
      </c>
      <c r="B349">
        <v>85101064</v>
      </c>
      <c r="C349">
        <v>85101209</v>
      </c>
      <c r="D349">
        <v>146</v>
      </c>
      <c r="E349">
        <v>85101123</v>
      </c>
      <c r="F349">
        <v>15</v>
      </c>
      <c r="G349">
        <v>8.4897299999999998</v>
      </c>
      <c r="H349">
        <v>4.8599699999999997</v>
      </c>
      <c r="I349">
        <v>4.8908300000000002</v>
      </c>
    </row>
    <row r="350" spans="1:9">
      <c r="A350" t="s">
        <v>21</v>
      </c>
      <c r="B350">
        <v>85240407</v>
      </c>
      <c r="C350">
        <v>85240552</v>
      </c>
      <c r="D350">
        <v>146</v>
      </c>
      <c r="E350">
        <v>85240496</v>
      </c>
      <c r="F350">
        <v>14</v>
      </c>
      <c r="G350">
        <v>7.9733000000000001</v>
      </c>
      <c r="H350">
        <v>4.7456300000000002</v>
      </c>
      <c r="I350">
        <v>4.4238</v>
      </c>
    </row>
    <row r="351" spans="1:9">
      <c r="A351" t="s">
        <v>21</v>
      </c>
      <c r="B351">
        <v>85312983</v>
      </c>
      <c r="C351">
        <v>85313189</v>
      </c>
      <c r="D351">
        <v>207</v>
      </c>
      <c r="E351">
        <v>85313082</v>
      </c>
      <c r="F351">
        <v>19</v>
      </c>
      <c r="G351">
        <v>13.30579</v>
      </c>
      <c r="H351">
        <v>6.7317400000000003</v>
      </c>
      <c r="I351">
        <v>9.3067399999999996</v>
      </c>
    </row>
    <row r="352" spans="1:9">
      <c r="A352" t="s">
        <v>21</v>
      </c>
      <c r="B352">
        <v>85379313</v>
      </c>
      <c r="C352">
        <v>85379480</v>
      </c>
      <c r="D352">
        <v>168</v>
      </c>
      <c r="E352">
        <v>85379392</v>
      </c>
      <c r="F352">
        <v>20</v>
      </c>
      <c r="G352">
        <v>14.844239999999999</v>
      </c>
      <c r="H352">
        <v>7.3575799999999996</v>
      </c>
      <c r="I352">
        <v>10.74113</v>
      </c>
    </row>
    <row r="353" spans="1:9">
      <c r="A353" t="s">
        <v>21</v>
      </c>
      <c r="B353">
        <v>85603399</v>
      </c>
      <c r="C353">
        <v>85603571</v>
      </c>
      <c r="D353">
        <v>173</v>
      </c>
      <c r="E353">
        <v>85603445</v>
      </c>
      <c r="F353">
        <v>13</v>
      </c>
      <c r="G353">
        <v>8.3287800000000001</v>
      </c>
      <c r="H353">
        <v>5.1417700000000002</v>
      </c>
      <c r="I353">
        <v>4.74498</v>
      </c>
    </row>
    <row r="354" spans="1:9">
      <c r="A354" t="s">
        <v>21</v>
      </c>
      <c r="B354">
        <v>85851405</v>
      </c>
      <c r="C354">
        <v>85851608</v>
      </c>
      <c r="D354">
        <v>204</v>
      </c>
      <c r="E354">
        <v>85851501</v>
      </c>
      <c r="F354">
        <v>27</v>
      </c>
      <c r="G354">
        <v>23.591229999999999</v>
      </c>
      <c r="H354">
        <v>10.283530000000001</v>
      </c>
      <c r="I354">
        <v>19.022379999999998</v>
      </c>
    </row>
    <row r="355" spans="1:9">
      <c r="A355" t="s">
        <v>21</v>
      </c>
      <c r="B355">
        <v>86072996</v>
      </c>
      <c r="C355">
        <v>86073224</v>
      </c>
      <c r="D355">
        <v>229</v>
      </c>
      <c r="E355">
        <v>86073114</v>
      </c>
      <c r="F355">
        <v>41</v>
      </c>
      <c r="G355">
        <v>32.419759999999997</v>
      </c>
      <c r="H355">
        <v>10.518409999999999</v>
      </c>
      <c r="I355">
        <v>27.48676</v>
      </c>
    </row>
    <row r="356" spans="1:9">
      <c r="A356" t="s">
        <v>21</v>
      </c>
      <c r="B356">
        <v>86146839</v>
      </c>
      <c r="C356">
        <v>86146984</v>
      </c>
      <c r="D356">
        <v>146</v>
      </c>
      <c r="E356">
        <v>86146912</v>
      </c>
      <c r="F356">
        <v>15</v>
      </c>
      <c r="G356">
        <v>11.286250000000001</v>
      </c>
      <c r="H356">
        <v>6.5040699999999996</v>
      </c>
      <c r="I356">
        <v>7.4342499999999996</v>
      </c>
    </row>
    <row r="357" spans="1:9">
      <c r="A357" t="s">
        <v>21</v>
      </c>
      <c r="B357">
        <v>86302557</v>
      </c>
      <c r="C357">
        <v>86302702</v>
      </c>
      <c r="D357">
        <v>146</v>
      </c>
      <c r="E357">
        <v>86302618</v>
      </c>
      <c r="F357">
        <v>12</v>
      </c>
      <c r="G357">
        <v>9.2594700000000003</v>
      </c>
      <c r="H357">
        <v>5.91662</v>
      </c>
      <c r="I357">
        <v>5.5823400000000003</v>
      </c>
    </row>
    <row r="358" spans="1:9">
      <c r="A358" t="s">
        <v>21</v>
      </c>
      <c r="B358">
        <v>86753632</v>
      </c>
      <c r="C358">
        <v>86753871</v>
      </c>
      <c r="D358">
        <v>240</v>
      </c>
      <c r="E358">
        <v>86753765</v>
      </c>
      <c r="F358">
        <v>25</v>
      </c>
      <c r="G358">
        <v>20.243749999999999</v>
      </c>
      <c r="H358">
        <v>9.0171299999999999</v>
      </c>
      <c r="I358">
        <v>15.82952</v>
      </c>
    </row>
    <row r="359" spans="1:9">
      <c r="A359" t="s">
        <v>21</v>
      </c>
      <c r="B359">
        <v>86861865</v>
      </c>
      <c r="C359">
        <v>86862071</v>
      </c>
      <c r="D359">
        <v>207</v>
      </c>
      <c r="E359">
        <v>86861944</v>
      </c>
      <c r="F359">
        <v>17</v>
      </c>
      <c r="G359">
        <v>13.972910000000001</v>
      </c>
      <c r="H359">
        <v>7.6342400000000001</v>
      </c>
      <c r="I359">
        <v>9.9278399999999998</v>
      </c>
    </row>
    <row r="360" spans="1:9">
      <c r="A360" t="s">
        <v>21</v>
      </c>
      <c r="B360">
        <v>87968206</v>
      </c>
      <c r="C360">
        <v>87968360</v>
      </c>
      <c r="D360">
        <v>155</v>
      </c>
      <c r="E360">
        <v>87968278</v>
      </c>
      <c r="F360">
        <v>18</v>
      </c>
      <c r="G360">
        <v>15.28786</v>
      </c>
      <c r="H360">
        <v>8.1594099999999994</v>
      </c>
      <c r="I360">
        <v>11.155900000000001</v>
      </c>
    </row>
    <row r="361" spans="1:9">
      <c r="A361" t="s">
        <v>21</v>
      </c>
      <c r="B361">
        <v>88482720</v>
      </c>
      <c r="C361">
        <v>88482898</v>
      </c>
      <c r="D361">
        <v>179</v>
      </c>
      <c r="E361">
        <v>88482817</v>
      </c>
      <c r="F361">
        <v>22</v>
      </c>
      <c r="G361">
        <v>18.96219</v>
      </c>
      <c r="H361">
        <v>9.1860400000000002</v>
      </c>
      <c r="I361">
        <v>14.612830000000001</v>
      </c>
    </row>
    <row r="362" spans="1:9">
      <c r="A362" t="s">
        <v>21</v>
      </c>
      <c r="B362">
        <v>89515607</v>
      </c>
      <c r="C362">
        <v>89515766</v>
      </c>
      <c r="D362">
        <v>160</v>
      </c>
      <c r="E362">
        <v>89515689</v>
      </c>
      <c r="F362">
        <v>13</v>
      </c>
      <c r="G362">
        <v>11.221439999999999</v>
      </c>
      <c r="H362">
        <v>6.9238400000000002</v>
      </c>
      <c r="I362">
        <v>7.37453</v>
      </c>
    </row>
    <row r="363" spans="1:9">
      <c r="A363" t="s">
        <v>21</v>
      </c>
      <c r="B363">
        <v>90175632</v>
      </c>
      <c r="C363">
        <v>90175810</v>
      </c>
      <c r="D363">
        <v>179</v>
      </c>
      <c r="E363">
        <v>90175737</v>
      </c>
      <c r="F363">
        <v>15</v>
      </c>
      <c r="G363">
        <v>9.45425</v>
      </c>
      <c r="H363">
        <v>5.4119900000000003</v>
      </c>
      <c r="I363">
        <v>5.7600499999999997</v>
      </c>
    </row>
    <row r="364" spans="1:9">
      <c r="A364" t="s">
        <v>21</v>
      </c>
      <c r="B364">
        <v>90372194</v>
      </c>
      <c r="C364">
        <v>90372396</v>
      </c>
      <c r="D364">
        <v>203</v>
      </c>
      <c r="E364">
        <v>90372276</v>
      </c>
      <c r="F364">
        <v>22</v>
      </c>
      <c r="G364">
        <v>13.608879999999999</v>
      </c>
      <c r="H364">
        <v>6.2145400000000004</v>
      </c>
      <c r="I364">
        <v>9.5876099999999997</v>
      </c>
    </row>
    <row r="365" spans="1:9">
      <c r="A365" t="s">
        <v>21</v>
      </c>
      <c r="B365">
        <v>90384335</v>
      </c>
      <c r="C365">
        <v>90384590</v>
      </c>
      <c r="D365">
        <v>256</v>
      </c>
      <c r="E365">
        <v>90384446</v>
      </c>
      <c r="F365">
        <v>60</v>
      </c>
      <c r="G365">
        <v>56.690910000000002</v>
      </c>
      <c r="H365">
        <v>15.619400000000001</v>
      </c>
      <c r="I365">
        <v>51.128</v>
      </c>
    </row>
    <row r="366" spans="1:9">
      <c r="A366" t="s">
        <v>21</v>
      </c>
      <c r="B366">
        <v>90394820</v>
      </c>
      <c r="C366">
        <v>90394972</v>
      </c>
      <c r="D366">
        <v>153</v>
      </c>
      <c r="E366">
        <v>90394879</v>
      </c>
      <c r="F366">
        <v>22</v>
      </c>
      <c r="G366">
        <v>14.05261</v>
      </c>
      <c r="H366">
        <v>6.4432999999999998</v>
      </c>
      <c r="I366">
        <v>10.00264</v>
      </c>
    </row>
    <row r="367" spans="1:9">
      <c r="A367" t="s">
        <v>21</v>
      </c>
      <c r="B367">
        <v>90418988</v>
      </c>
      <c r="C367">
        <v>90419208</v>
      </c>
      <c r="D367">
        <v>221</v>
      </c>
      <c r="E367">
        <v>90419103</v>
      </c>
      <c r="F367">
        <v>43</v>
      </c>
      <c r="G367">
        <v>34.920870000000001</v>
      </c>
      <c r="H367">
        <v>11.10046</v>
      </c>
      <c r="I367">
        <v>29.90532</v>
      </c>
    </row>
    <row r="368" spans="1:9">
      <c r="A368" t="s">
        <v>21</v>
      </c>
      <c r="B368">
        <v>90446659</v>
      </c>
      <c r="C368">
        <v>90446862</v>
      </c>
      <c r="D368">
        <v>204</v>
      </c>
      <c r="E368">
        <v>90446752</v>
      </c>
      <c r="F368">
        <v>19</v>
      </c>
      <c r="G368">
        <v>14.04222</v>
      </c>
      <c r="H368">
        <v>7.1535900000000003</v>
      </c>
      <c r="I368">
        <v>9.9937500000000004</v>
      </c>
    </row>
    <row r="369" spans="1:9">
      <c r="A369" t="s">
        <v>21</v>
      </c>
      <c r="B369">
        <v>91320226</v>
      </c>
      <c r="C369">
        <v>91320371</v>
      </c>
      <c r="D369">
        <v>146</v>
      </c>
      <c r="E369">
        <v>91320303</v>
      </c>
      <c r="F369">
        <v>17</v>
      </c>
      <c r="G369">
        <v>10.622949999999999</v>
      </c>
      <c r="H369">
        <v>5.6685800000000004</v>
      </c>
      <c r="I369">
        <v>6.8268700000000004</v>
      </c>
    </row>
    <row r="370" spans="1:9">
      <c r="A370" t="s">
        <v>21</v>
      </c>
      <c r="B370">
        <v>91852713</v>
      </c>
      <c r="C370">
        <v>91853222</v>
      </c>
      <c r="D370">
        <v>510</v>
      </c>
      <c r="E370">
        <v>91852957</v>
      </c>
      <c r="F370">
        <v>138</v>
      </c>
      <c r="G370">
        <v>146.85274000000001</v>
      </c>
      <c r="H370">
        <v>24.133620000000001</v>
      </c>
      <c r="I370">
        <v>139.52361999999999</v>
      </c>
    </row>
    <row r="371" spans="1:9">
      <c r="A371" t="s">
        <v>21</v>
      </c>
      <c r="B371">
        <v>92051641</v>
      </c>
      <c r="C371">
        <v>92051842</v>
      </c>
      <c r="D371">
        <v>202</v>
      </c>
      <c r="E371">
        <v>92051750</v>
      </c>
      <c r="F371">
        <v>19</v>
      </c>
      <c r="G371">
        <v>13.13292</v>
      </c>
      <c r="H371">
        <v>6.6339399999999999</v>
      </c>
      <c r="I371">
        <v>9.1472899999999999</v>
      </c>
    </row>
    <row r="372" spans="1:9">
      <c r="A372" t="s">
        <v>21</v>
      </c>
      <c r="B372">
        <v>92069068</v>
      </c>
      <c r="C372">
        <v>92069289</v>
      </c>
      <c r="D372">
        <v>222</v>
      </c>
      <c r="E372">
        <v>92069154</v>
      </c>
      <c r="F372">
        <v>39</v>
      </c>
      <c r="G372">
        <v>36.008139999999997</v>
      </c>
      <c r="H372">
        <v>12.95421</v>
      </c>
      <c r="I372">
        <v>30.95936</v>
      </c>
    </row>
    <row r="373" spans="1:9">
      <c r="A373" t="s">
        <v>21</v>
      </c>
      <c r="B373">
        <v>92077046</v>
      </c>
      <c r="C373">
        <v>92077191</v>
      </c>
      <c r="D373">
        <v>146</v>
      </c>
      <c r="E373">
        <v>92077123</v>
      </c>
      <c r="F373">
        <v>13</v>
      </c>
      <c r="G373">
        <v>9.2845999999999993</v>
      </c>
      <c r="H373">
        <v>5.7250300000000003</v>
      </c>
      <c r="I373">
        <v>5.6051000000000002</v>
      </c>
    </row>
    <row r="374" spans="1:9">
      <c r="A374" t="s">
        <v>21</v>
      </c>
      <c r="B374">
        <v>92110742</v>
      </c>
      <c r="C374">
        <v>92110900</v>
      </c>
      <c r="D374">
        <v>159</v>
      </c>
      <c r="E374">
        <v>92110833</v>
      </c>
      <c r="F374">
        <v>18</v>
      </c>
      <c r="G374">
        <v>13.0548</v>
      </c>
      <c r="H374">
        <v>6.8315799999999998</v>
      </c>
      <c r="I374">
        <v>9.0733800000000002</v>
      </c>
    </row>
    <row r="375" spans="1:9">
      <c r="A375" t="s">
        <v>21</v>
      </c>
      <c r="B375">
        <v>93544650</v>
      </c>
      <c r="C375">
        <v>93544807</v>
      </c>
      <c r="D375">
        <v>158</v>
      </c>
      <c r="E375">
        <v>93544734</v>
      </c>
      <c r="F375">
        <v>16</v>
      </c>
      <c r="G375">
        <v>12.703469999999999</v>
      </c>
      <c r="H375">
        <v>7.1219099999999997</v>
      </c>
      <c r="I375">
        <v>8.74587</v>
      </c>
    </row>
    <row r="376" spans="1:9">
      <c r="A376" t="s">
        <v>21</v>
      </c>
      <c r="B376">
        <v>94127667</v>
      </c>
      <c r="C376">
        <v>94127849</v>
      </c>
      <c r="D376">
        <v>183</v>
      </c>
      <c r="E376">
        <v>94127731</v>
      </c>
      <c r="F376">
        <v>22</v>
      </c>
      <c r="G376">
        <v>15.13655</v>
      </c>
      <c r="H376">
        <v>7.0173300000000003</v>
      </c>
      <c r="I376">
        <v>11.01376</v>
      </c>
    </row>
    <row r="377" spans="1:9">
      <c r="A377" t="s">
        <v>21</v>
      </c>
      <c r="B377">
        <v>94168125</v>
      </c>
      <c r="C377">
        <v>94168398</v>
      </c>
      <c r="D377">
        <v>274</v>
      </c>
      <c r="E377">
        <v>94168262</v>
      </c>
      <c r="F377">
        <v>23</v>
      </c>
      <c r="G377">
        <v>13.7464</v>
      </c>
      <c r="H377">
        <v>6.0771800000000002</v>
      </c>
      <c r="I377">
        <v>9.7168299999999999</v>
      </c>
    </row>
    <row r="378" spans="1:9">
      <c r="A378" t="s">
        <v>21</v>
      </c>
      <c r="B378">
        <v>94245408</v>
      </c>
      <c r="C378">
        <v>94245664</v>
      </c>
      <c r="D378">
        <v>257</v>
      </c>
      <c r="E378">
        <v>94245542</v>
      </c>
      <c r="F378">
        <v>20</v>
      </c>
      <c r="G378">
        <v>12.73532</v>
      </c>
      <c r="H378">
        <v>6.1866599999999998</v>
      </c>
      <c r="I378">
        <v>8.7765500000000003</v>
      </c>
    </row>
    <row r="379" spans="1:9">
      <c r="A379" t="s">
        <v>21</v>
      </c>
      <c r="B379">
        <v>94375140</v>
      </c>
      <c r="C379">
        <v>94375285</v>
      </c>
      <c r="D379">
        <v>146</v>
      </c>
      <c r="E379">
        <v>94375194</v>
      </c>
      <c r="F379">
        <v>12</v>
      </c>
      <c r="G379">
        <v>8.8379399999999997</v>
      </c>
      <c r="H379">
        <v>5.6536499999999998</v>
      </c>
      <c r="I379">
        <v>5.1982900000000001</v>
      </c>
    </row>
    <row r="380" spans="1:9">
      <c r="A380" t="s">
        <v>21</v>
      </c>
      <c r="B380">
        <v>94533648</v>
      </c>
      <c r="C380">
        <v>94533798</v>
      </c>
      <c r="D380">
        <v>151</v>
      </c>
      <c r="E380">
        <v>94533699</v>
      </c>
      <c r="F380">
        <v>19</v>
      </c>
      <c r="G380">
        <v>11.93215</v>
      </c>
      <c r="H380">
        <v>5.9690799999999999</v>
      </c>
      <c r="I380">
        <v>8.0315300000000001</v>
      </c>
    </row>
    <row r="381" spans="1:9">
      <c r="A381" t="s">
        <v>21</v>
      </c>
      <c r="B381">
        <v>94544601</v>
      </c>
      <c r="C381">
        <v>94544869</v>
      </c>
      <c r="D381">
        <v>269</v>
      </c>
      <c r="E381">
        <v>94544761</v>
      </c>
      <c r="F381">
        <v>33</v>
      </c>
      <c r="G381">
        <v>25.695650000000001</v>
      </c>
      <c r="H381">
        <v>9.5639900000000004</v>
      </c>
      <c r="I381">
        <v>21.033940000000001</v>
      </c>
    </row>
    <row r="382" spans="1:9">
      <c r="A382" t="s">
        <v>21</v>
      </c>
      <c r="B382">
        <v>94560297</v>
      </c>
      <c r="C382">
        <v>94560472</v>
      </c>
      <c r="D382">
        <v>176</v>
      </c>
      <c r="E382">
        <v>94560409</v>
      </c>
      <c r="F382">
        <v>17</v>
      </c>
      <c r="G382">
        <v>8.2417400000000001</v>
      </c>
      <c r="H382">
        <v>4.3953899999999999</v>
      </c>
      <c r="I382">
        <v>4.6665799999999997</v>
      </c>
    </row>
    <row r="383" spans="1:9">
      <c r="A383" t="s">
        <v>21</v>
      </c>
      <c r="B383">
        <v>94582178</v>
      </c>
      <c r="C383">
        <v>94582346</v>
      </c>
      <c r="D383">
        <v>169</v>
      </c>
      <c r="E383">
        <v>94582306</v>
      </c>
      <c r="F383">
        <v>17</v>
      </c>
      <c r="G383">
        <v>9.4057200000000005</v>
      </c>
      <c r="H383">
        <v>5.0016699999999998</v>
      </c>
      <c r="I383">
        <v>5.7166699999999997</v>
      </c>
    </row>
    <row r="384" spans="1:9">
      <c r="A384" t="s">
        <v>21</v>
      </c>
      <c r="B384">
        <v>94791586</v>
      </c>
      <c r="C384">
        <v>94791798</v>
      </c>
      <c r="D384">
        <v>213</v>
      </c>
      <c r="E384">
        <v>94791713</v>
      </c>
      <c r="F384">
        <v>25</v>
      </c>
      <c r="G384">
        <v>14.724550000000001</v>
      </c>
      <c r="H384">
        <v>6.1515199999999997</v>
      </c>
      <c r="I384">
        <v>10.627969999999999</v>
      </c>
    </row>
    <row r="385" spans="1:9">
      <c r="A385" t="s">
        <v>21</v>
      </c>
      <c r="B385">
        <v>94905041</v>
      </c>
      <c r="C385">
        <v>94905194</v>
      </c>
      <c r="D385">
        <v>154</v>
      </c>
      <c r="E385">
        <v>94905117</v>
      </c>
      <c r="F385">
        <v>18</v>
      </c>
      <c r="G385">
        <v>12.69462</v>
      </c>
      <c r="H385">
        <v>6.6229800000000001</v>
      </c>
      <c r="I385">
        <v>8.7384900000000005</v>
      </c>
    </row>
    <row r="386" spans="1:9">
      <c r="A386" t="s">
        <v>21</v>
      </c>
      <c r="B386">
        <v>95028477</v>
      </c>
      <c r="C386">
        <v>95028678</v>
      </c>
      <c r="D386">
        <v>202</v>
      </c>
      <c r="E386">
        <v>95028598</v>
      </c>
      <c r="F386">
        <v>17</v>
      </c>
      <c r="G386">
        <v>12.08292</v>
      </c>
      <c r="H386">
        <v>6.5061799999999996</v>
      </c>
      <c r="I386">
        <v>8.1722900000000003</v>
      </c>
    </row>
    <row r="387" spans="1:9">
      <c r="A387" t="s">
        <v>21</v>
      </c>
      <c r="B387">
        <v>95045950</v>
      </c>
      <c r="C387">
        <v>95046113</v>
      </c>
      <c r="D387">
        <v>164</v>
      </c>
      <c r="E387">
        <v>95046043</v>
      </c>
      <c r="F387">
        <v>16</v>
      </c>
      <c r="G387">
        <v>11.52971</v>
      </c>
      <c r="H387">
        <v>6.4155800000000003</v>
      </c>
      <c r="I387">
        <v>7.65862</v>
      </c>
    </row>
    <row r="388" spans="1:9">
      <c r="A388" t="s">
        <v>21</v>
      </c>
      <c r="B388">
        <v>95154333</v>
      </c>
      <c r="C388">
        <v>95154500</v>
      </c>
      <c r="D388">
        <v>168</v>
      </c>
      <c r="E388">
        <v>95154434</v>
      </c>
      <c r="F388">
        <v>15</v>
      </c>
      <c r="G388">
        <v>9.8840199999999996</v>
      </c>
      <c r="H388">
        <v>5.6637199999999996</v>
      </c>
      <c r="I388">
        <v>6.1465399999999999</v>
      </c>
    </row>
    <row r="389" spans="1:9">
      <c r="A389" t="s">
        <v>21</v>
      </c>
      <c r="B389">
        <v>95388426</v>
      </c>
      <c r="C389">
        <v>95388732</v>
      </c>
      <c r="D389">
        <v>307</v>
      </c>
      <c r="E389">
        <v>95388650</v>
      </c>
      <c r="F389">
        <v>23</v>
      </c>
      <c r="G389">
        <v>13.43371</v>
      </c>
      <c r="H389">
        <v>5.9238799999999996</v>
      </c>
      <c r="I389">
        <v>9.4247099999999993</v>
      </c>
    </row>
    <row r="390" spans="1:9">
      <c r="A390" t="s">
        <v>21</v>
      </c>
      <c r="B390">
        <v>96986314</v>
      </c>
      <c r="C390">
        <v>96986459</v>
      </c>
      <c r="D390">
        <v>146</v>
      </c>
      <c r="E390">
        <v>96986382</v>
      </c>
      <c r="F390">
        <v>17</v>
      </c>
      <c r="G390">
        <v>10.21818</v>
      </c>
      <c r="H390">
        <v>5.4433299999999996</v>
      </c>
      <c r="I390">
        <v>6.4551100000000003</v>
      </c>
    </row>
    <row r="391" spans="1:9">
      <c r="A391" t="s">
        <v>21</v>
      </c>
      <c r="B391">
        <v>96988558</v>
      </c>
      <c r="C391">
        <v>96988773</v>
      </c>
      <c r="D391">
        <v>216</v>
      </c>
      <c r="E391">
        <v>96988669</v>
      </c>
      <c r="F391">
        <v>29</v>
      </c>
      <c r="G391">
        <v>22.5017</v>
      </c>
      <c r="H391">
        <v>9.0722100000000001</v>
      </c>
      <c r="I391">
        <v>17.983080000000001</v>
      </c>
    </row>
    <row r="392" spans="1:9">
      <c r="A392" t="s">
        <v>21</v>
      </c>
      <c r="B392">
        <v>97025817</v>
      </c>
      <c r="C392">
        <v>97025983</v>
      </c>
      <c r="D392">
        <v>167</v>
      </c>
      <c r="E392">
        <v>97025896</v>
      </c>
      <c r="F392">
        <v>15</v>
      </c>
      <c r="G392">
        <v>10.190250000000001</v>
      </c>
      <c r="H392">
        <v>5.8449600000000004</v>
      </c>
      <c r="I392">
        <v>6.4293300000000002</v>
      </c>
    </row>
    <row r="393" spans="1:9">
      <c r="A393" t="s">
        <v>21</v>
      </c>
      <c r="B393">
        <v>97052988</v>
      </c>
      <c r="C393">
        <v>97053133</v>
      </c>
      <c r="D393">
        <v>146</v>
      </c>
      <c r="E393">
        <v>97053069</v>
      </c>
      <c r="F393">
        <v>15</v>
      </c>
      <c r="G393">
        <v>11.81814</v>
      </c>
      <c r="H393">
        <v>6.8282699999999998</v>
      </c>
      <c r="I393">
        <v>7.9258800000000003</v>
      </c>
    </row>
    <row r="394" spans="1:9">
      <c r="A394" t="s">
        <v>21</v>
      </c>
      <c r="B394">
        <v>97610930</v>
      </c>
      <c r="C394">
        <v>97611081</v>
      </c>
      <c r="D394">
        <v>152</v>
      </c>
      <c r="E394">
        <v>97610998</v>
      </c>
      <c r="F394">
        <v>14</v>
      </c>
      <c r="G394">
        <v>9.2720599999999997</v>
      </c>
      <c r="H394">
        <v>5.5090300000000001</v>
      </c>
      <c r="I394">
        <v>5.5941999999999998</v>
      </c>
    </row>
    <row r="395" spans="1:9">
      <c r="A395" t="s">
        <v>21</v>
      </c>
      <c r="B395">
        <v>99189224</v>
      </c>
      <c r="C395">
        <v>99189402</v>
      </c>
      <c r="D395">
        <v>179</v>
      </c>
      <c r="E395">
        <v>99189293</v>
      </c>
      <c r="F395">
        <v>16</v>
      </c>
      <c r="G395">
        <v>13.882770000000001</v>
      </c>
      <c r="H395">
        <v>7.8413300000000001</v>
      </c>
      <c r="I395">
        <v>9.8445</v>
      </c>
    </row>
    <row r="396" spans="1:9">
      <c r="A396" t="s">
        <v>21</v>
      </c>
      <c r="B396">
        <v>99374638</v>
      </c>
      <c r="C396">
        <v>99374804</v>
      </c>
      <c r="D396">
        <v>167</v>
      </c>
      <c r="E396">
        <v>99374717</v>
      </c>
      <c r="F396">
        <v>24</v>
      </c>
      <c r="G396">
        <v>19.42015</v>
      </c>
      <c r="H396">
        <v>8.8495600000000003</v>
      </c>
      <c r="I396">
        <v>15.047650000000001</v>
      </c>
    </row>
    <row r="397" spans="1:9">
      <c r="A397" t="s">
        <v>21</v>
      </c>
      <c r="B397">
        <v>100118672</v>
      </c>
      <c r="C397">
        <v>100118852</v>
      </c>
      <c r="D397">
        <v>181</v>
      </c>
      <c r="E397">
        <v>100118735</v>
      </c>
      <c r="F397">
        <v>20</v>
      </c>
      <c r="G397">
        <v>15.18042</v>
      </c>
      <c r="H397">
        <v>7.5507</v>
      </c>
      <c r="I397">
        <v>11.055669999999999</v>
      </c>
    </row>
    <row r="398" spans="1:9">
      <c r="A398" t="s">
        <v>21</v>
      </c>
      <c r="B398">
        <v>100170756</v>
      </c>
      <c r="C398">
        <v>100170946</v>
      </c>
      <c r="D398">
        <v>191</v>
      </c>
      <c r="E398">
        <v>100170842</v>
      </c>
      <c r="F398">
        <v>30</v>
      </c>
      <c r="G398">
        <v>27.101939999999999</v>
      </c>
      <c r="H398">
        <v>11.264530000000001</v>
      </c>
      <c r="I398">
        <v>22.379300000000001</v>
      </c>
    </row>
    <row r="399" spans="1:9">
      <c r="A399" t="s">
        <v>21</v>
      </c>
      <c r="B399">
        <v>100852884</v>
      </c>
      <c r="C399">
        <v>100853041</v>
      </c>
      <c r="D399">
        <v>158</v>
      </c>
      <c r="E399">
        <v>100852951</v>
      </c>
      <c r="F399">
        <v>20</v>
      </c>
      <c r="G399">
        <v>14.844239999999999</v>
      </c>
      <c r="H399">
        <v>7.3575799999999996</v>
      </c>
      <c r="I399">
        <v>10.74113</v>
      </c>
    </row>
    <row r="400" spans="1:9">
      <c r="A400" t="s">
        <v>21</v>
      </c>
      <c r="B400">
        <v>101284845</v>
      </c>
      <c r="C400">
        <v>101285005</v>
      </c>
      <c r="D400">
        <v>161</v>
      </c>
      <c r="E400">
        <v>101284933</v>
      </c>
      <c r="F400">
        <v>10</v>
      </c>
      <c r="G400">
        <v>8.58432</v>
      </c>
      <c r="H400">
        <v>5.86538</v>
      </c>
      <c r="I400">
        <v>4.96631</v>
      </c>
    </row>
    <row r="401" spans="1:9">
      <c r="A401" t="s">
        <v>21</v>
      </c>
      <c r="B401">
        <v>101790443</v>
      </c>
      <c r="C401">
        <v>101790607</v>
      </c>
      <c r="D401">
        <v>165</v>
      </c>
      <c r="E401">
        <v>101790547</v>
      </c>
      <c r="F401">
        <v>23</v>
      </c>
      <c r="G401">
        <v>17.191949999999999</v>
      </c>
      <c r="H401">
        <v>7.88436</v>
      </c>
      <c r="I401">
        <v>12.94157</v>
      </c>
    </row>
    <row r="402" spans="1:9">
      <c r="A402" t="s">
        <v>21</v>
      </c>
      <c r="B402">
        <v>101798900</v>
      </c>
      <c r="C402">
        <v>101799052</v>
      </c>
      <c r="D402">
        <v>153</v>
      </c>
      <c r="E402">
        <v>101798956</v>
      </c>
      <c r="F402">
        <v>16</v>
      </c>
      <c r="G402">
        <v>11.52971</v>
      </c>
      <c r="H402">
        <v>6.4155800000000003</v>
      </c>
      <c r="I402">
        <v>7.65862</v>
      </c>
    </row>
    <row r="403" spans="1:9">
      <c r="A403" t="s">
        <v>21</v>
      </c>
      <c r="B403">
        <v>102006639</v>
      </c>
      <c r="C403">
        <v>102006817</v>
      </c>
      <c r="D403">
        <v>179</v>
      </c>
      <c r="E403">
        <v>102006752</v>
      </c>
      <c r="F403">
        <v>20</v>
      </c>
      <c r="G403">
        <v>15.825049999999999</v>
      </c>
      <c r="H403">
        <v>7.9251300000000002</v>
      </c>
      <c r="I403">
        <v>11.65943</v>
      </c>
    </row>
    <row r="404" spans="1:9">
      <c r="A404" t="s">
        <v>21</v>
      </c>
      <c r="B404">
        <v>102150179</v>
      </c>
      <c r="C404">
        <v>102150342</v>
      </c>
      <c r="D404">
        <v>164</v>
      </c>
      <c r="E404">
        <v>102150253</v>
      </c>
      <c r="F404">
        <v>19</v>
      </c>
      <c r="G404">
        <v>14.23865</v>
      </c>
      <c r="H404">
        <v>7.2674399999999997</v>
      </c>
      <c r="I404">
        <v>10.17639</v>
      </c>
    </row>
    <row r="405" spans="1:9">
      <c r="A405" t="s">
        <v>21</v>
      </c>
      <c r="B405">
        <v>102558401</v>
      </c>
      <c r="C405">
        <v>102558546</v>
      </c>
      <c r="D405">
        <v>146</v>
      </c>
      <c r="E405">
        <v>102558477</v>
      </c>
      <c r="F405">
        <v>17</v>
      </c>
      <c r="G405">
        <v>12.44463</v>
      </c>
      <c r="H405">
        <v>6.7189199999999998</v>
      </c>
      <c r="I405">
        <v>8.5049600000000005</v>
      </c>
    </row>
    <row r="406" spans="1:9">
      <c r="A406" t="s">
        <v>21</v>
      </c>
      <c r="B406">
        <v>102565588</v>
      </c>
      <c r="C406">
        <v>102565754</v>
      </c>
      <c r="D406">
        <v>167</v>
      </c>
      <c r="E406">
        <v>102565698</v>
      </c>
      <c r="F406">
        <v>20</v>
      </c>
      <c r="G406">
        <v>15.677110000000001</v>
      </c>
      <c r="H406">
        <v>7.8387500000000001</v>
      </c>
      <c r="I406">
        <v>11.521129999999999</v>
      </c>
    </row>
    <row r="407" spans="1:9">
      <c r="A407" t="s">
        <v>21</v>
      </c>
      <c r="B407">
        <v>103104364</v>
      </c>
      <c r="C407">
        <v>103104522</v>
      </c>
      <c r="D407">
        <v>159</v>
      </c>
      <c r="E407">
        <v>103104390</v>
      </c>
      <c r="F407">
        <v>12</v>
      </c>
      <c r="G407">
        <v>9.7922100000000007</v>
      </c>
      <c r="H407">
        <v>6.2488000000000001</v>
      </c>
      <c r="I407">
        <v>6.0620399999999997</v>
      </c>
    </row>
    <row r="408" spans="1:9">
      <c r="A408" t="s">
        <v>21</v>
      </c>
      <c r="B408">
        <v>103300420</v>
      </c>
      <c r="C408">
        <v>103300657</v>
      </c>
      <c r="D408">
        <v>238</v>
      </c>
      <c r="E408">
        <v>103300556</v>
      </c>
      <c r="F408">
        <v>15</v>
      </c>
      <c r="G408">
        <v>11.09867</v>
      </c>
      <c r="H408">
        <v>6.3902900000000002</v>
      </c>
      <c r="I408">
        <v>7.26023</v>
      </c>
    </row>
    <row r="409" spans="1:9">
      <c r="A409" t="s">
        <v>21</v>
      </c>
      <c r="B409">
        <v>103660780</v>
      </c>
      <c r="C409">
        <v>103660941</v>
      </c>
      <c r="D409">
        <v>162</v>
      </c>
      <c r="E409">
        <v>103660807</v>
      </c>
      <c r="F409">
        <v>13</v>
      </c>
      <c r="G409">
        <v>8.6108399999999996</v>
      </c>
      <c r="H409">
        <v>5.3126899999999999</v>
      </c>
      <c r="I409">
        <v>4.9913100000000004</v>
      </c>
    </row>
    <row r="410" spans="1:9">
      <c r="A410" t="s">
        <v>21</v>
      </c>
      <c r="B410">
        <v>103740813</v>
      </c>
      <c r="C410">
        <v>103741020</v>
      </c>
      <c r="D410">
        <v>208</v>
      </c>
      <c r="E410">
        <v>103740907</v>
      </c>
      <c r="F410">
        <v>19</v>
      </c>
      <c r="G410">
        <v>15.23194</v>
      </c>
      <c r="H410">
        <v>7.85053</v>
      </c>
      <c r="I410">
        <v>11.103479999999999</v>
      </c>
    </row>
    <row r="411" spans="1:9">
      <c r="A411" t="s">
        <v>21</v>
      </c>
      <c r="B411">
        <v>103914396</v>
      </c>
      <c r="C411">
        <v>103914666</v>
      </c>
      <c r="D411">
        <v>271</v>
      </c>
      <c r="E411">
        <v>103914539</v>
      </c>
      <c r="F411">
        <v>12</v>
      </c>
      <c r="G411">
        <v>10.312250000000001</v>
      </c>
      <c r="H411">
        <v>6.5716299999999999</v>
      </c>
      <c r="I411">
        <v>6.5413500000000004</v>
      </c>
    </row>
    <row r="412" spans="1:9">
      <c r="A412" t="s">
        <v>21</v>
      </c>
      <c r="B412">
        <v>105836636</v>
      </c>
      <c r="C412">
        <v>105836845</v>
      </c>
      <c r="D412">
        <v>210</v>
      </c>
      <c r="E412">
        <v>105836741</v>
      </c>
      <c r="F412">
        <v>25</v>
      </c>
      <c r="G412">
        <v>24.813649999999999</v>
      </c>
      <c r="H412">
        <v>11.678050000000001</v>
      </c>
      <c r="I412">
        <v>20.190159999999999</v>
      </c>
    </row>
    <row r="413" spans="1:9">
      <c r="A413" t="s">
        <v>21</v>
      </c>
      <c r="B413">
        <v>105916395</v>
      </c>
      <c r="C413">
        <v>105916540</v>
      </c>
      <c r="D413">
        <v>146</v>
      </c>
      <c r="E413">
        <v>105916466</v>
      </c>
      <c r="F413">
        <v>11</v>
      </c>
      <c r="G413">
        <v>8.3974299999999999</v>
      </c>
      <c r="H413">
        <v>5.5725800000000003</v>
      </c>
      <c r="I413">
        <v>4.8068099999999996</v>
      </c>
    </row>
    <row r="414" spans="1:9">
      <c r="A414" t="s">
        <v>21</v>
      </c>
      <c r="B414">
        <v>106207146</v>
      </c>
      <c r="C414">
        <v>106207425</v>
      </c>
      <c r="D414">
        <v>280</v>
      </c>
      <c r="E414">
        <v>106207276</v>
      </c>
      <c r="F414">
        <v>21</v>
      </c>
      <c r="G414">
        <v>17.11009</v>
      </c>
      <c r="H414">
        <v>8.3950200000000006</v>
      </c>
      <c r="I414">
        <v>12.865270000000001</v>
      </c>
    </row>
    <row r="415" spans="1:9">
      <c r="A415" t="s">
        <v>21</v>
      </c>
      <c r="B415">
        <v>106598677</v>
      </c>
      <c r="C415">
        <v>106598938</v>
      </c>
      <c r="D415">
        <v>262</v>
      </c>
      <c r="E415">
        <v>106598751</v>
      </c>
      <c r="F415">
        <v>18</v>
      </c>
      <c r="G415">
        <v>13.837210000000001</v>
      </c>
      <c r="H415">
        <v>7.29087</v>
      </c>
      <c r="I415">
        <v>9.8020700000000005</v>
      </c>
    </row>
    <row r="416" spans="1:9">
      <c r="A416" t="s">
        <v>21</v>
      </c>
      <c r="B416">
        <v>107164603</v>
      </c>
      <c r="C416">
        <v>107164807</v>
      </c>
      <c r="D416">
        <v>205</v>
      </c>
      <c r="E416">
        <v>107164693</v>
      </c>
      <c r="F416">
        <v>14</v>
      </c>
      <c r="G416">
        <v>10.30353</v>
      </c>
      <c r="H416">
        <v>6.1339699999999997</v>
      </c>
      <c r="I416">
        <v>6.5335200000000002</v>
      </c>
    </row>
    <row r="417" spans="1:9">
      <c r="A417" t="s">
        <v>21</v>
      </c>
      <c r="B417">
        <v>107656144</v>
      </c>
      <c r="C417">
        <v>107656346</v>
      </c>
      <c r="D417">
        <v>203</v>
      </c>
      <c r="E417">
        <v>107656250</v>
      </c>
      <c r="F417">
        <v>24</v>
      </c>
      <c r="G417">
        <v>18.645340000000001</v>
      </c>
      <c r="H417">
        <v>8.4146699999999992</v>
      </c>
      <c r="I417">
        <v>14.313879999999999</v>
      </c>
    </row>
    <row r="418" spans="1:9">
      <c r="A418" t="s">
        <v>21</v>
      </c>
      <c r="B418">
        <v>108281838</v>
      </c>
      <c r="C418">
        <v>108282170</v>
      </c>
      <c r="D418">
        <v>333</v>
      </c>
      <c r="E418">
        <v>108281949</v>
      </c>
      <c r="F418">
        <v>31</v>
      </c>
      <c r="G418">
        <v>29.632940000000001</v>
      </c>
      <c r="H418">
        <v>12.34854</v>
      </c>
      <c r="I418">
        <v>24.802700000000002</v>
      </c>
    </row>
    <row r="419" spans="1:9">
      <c r="A419" t="s">
        <v>21</v>
      </c>
      <c r="B419">
        <v>108559230</v>
      </c>
      <c r="C419">
        <v>108559438</v>
      </c>
      <c r="D419">
        <v>209</v>
      </c>
      <c r="E419">
        <v>108559348</v>
      </c>
      <c r="F419">
        <v>17</v>
      </c>
      <c r="G419">
        <v>12.827640000000001</v>
      </c>
      <c r="H419">
        <v>6.9460499999999996</v>
      </c>
      <c r="I419">
        <v>8.86233</v>
      </c>
    </row>
    <row r="420" spans="1:9">
      <c r="A420" t="s">
        <v>21</v>
      </c>
      <c r="B420">
        <v>109435891</v>
      </c>
      <c r="C420">
        <v>109436052</v>
      </c>
      <c r="D420">
        <v>162</v>
      </c>
      <c r="E420">
        <v>109435962</v>
      </c>
      <c r="F420">
        <v>17</v>
      </c>
      <c r="G420">
        <v>11.96672</v>
      </c>
      <c r="H420">
        <v>6.4382299999999999</v>
      </c>
      <c r="I420">
        <v>8.0639800000000008</v>
      </c>
    </row>
    <row r="421" spans="1:9">
      <c r="A421" t="s">
        <v>21</v>
      </c>
      <c r="B421">
        <v>109655329</v>
      </c>
      <c r="C421">
        <v>109655547</v>
      </c>
      <c r="D421">
        <v>219</v>
      </c>
      <c r="E421">
        <v>109655445</v>
      </c>
      <c r="F421">
        <v>57</v>
      </c>
      <c r="G421">
        <v>62.484099999999998</v>
      </c>
      <c r="H421">
        <v>19.715820000000001</v>
      </c>
      <c r="I421">
        <v>56.788020000000003</v>
      </c>
    </row>
    <row r="422" spans="1:9">
      <c r="A422" t="s">
        <v>21</v>
      </c>
      <c r="B422">
        <v>109796168</v>
      </c>
      <c r="C422">
        <v>109796354</v>
      </c>
      <c r="D422">
        <v>187</v>
      </c>
      <c r="E422">
        <v>109796269</v>
      </c>
      <c r="F422">
        <v>34</v>
      </c>
      <c r="G422">
        <v>22.374860000000002</v>
      </c>
      <c r="H422">
        <v>7.7457599999999998</v>
      </c>
      <c r="I422">
        <v>17.862960000000001</v>
      </c>
    </row>
    <row r="423" spans="1:9">
      <c r="A423" t="s">
        <v>21</v>
      </c>
      <c r="B423">
        <v>109796883</v>
      </c>
      <c r="C423">
        <v>109797079</v>
      </c>
      <c r="D423">
        <v>197</v>
      </c>
      <c r="E423">
        <v>109796974</v>
      </c>
      <c r="F423">
        <v>48</v>
      </c>
      <c r="G423">
        <v>37.923569999999998</v>
      </c>
      <c r="H423">
        <v>11.022130000000001</v>
      </c>
      <c r="I423">
        <v>32.817039999999999</v>
      </c>
    </row>
    <row r="424" spans="1:9">
      <c r="A424" t="s">
        <v>21</v>
      </c>
      <c r="B424">
        <v>109817491</v>
      </c>
      <c r="C424">
        <v>109817656</v>
      </c>
      <c r="D424">
        <v>166</v>
      </c>
      <c r="E424">
        <v>109817556</v>
      </c>
      <c r="F424">
        <v>21</v>
      </c>
      <c r="G424">
        <v>15.32043</v>
      </c>
      <c r="H424">
        <v>7.3686999999999996</v>
      </c>
      <c r="I424">
        <v>11.18615</v>
      </c>
    </row>
    <row r="425" spans="1:9">
      <c r="A425" t="s">
        <v>21</v>
      </c>
      <c r="B425">
        <v>109851534</v>
      </c>
      <c r="C425">
        <v>109851713</v>
      </c>
      <c r="D425">
        <v>180</v>
      </c>
      <c r="E425">
        <v>109851621</v>
      </c>
      <c r="F425">
        <v>25</v>
      </c>
      <c r="G425">
        <v>22.024170000000002</v>
      </c>
      <c r="H425">
        <v>10.033189999999999</v>
      </c>
      <c r="I425">
        <v>17.526440000000001</v>
      </c>
    </row>
    <row r="426" spans="1:9">
      <c r="A426" t="s">
        <v>21</v>
      </c>
      <c r="B426">
        <v>109870020</v>
      </c>
      <c r="C426">
        <v>109870219</v>
      </c>
      <c r="D426">
        <v>200</v>
      </c>
      <c r="E426">
        <v>109870119</v>
      </c>
      <c r="F426">
        <v>33</v>
      </c>
      <c r="G426">
        <v>34.526269999999997</v>
      </c>
      <c r="H426">
        <v>14.42022</v>
      </c>
      <c r="I426">
        <v>29.524480000000001</v>
      </c>
    </row>
    <row r="427" spans="1:9">
      <c r="A427" t="s">
        <v>21</v>
      </c>
      <c r="B427">
        <v>109897690</v>
      </c>
      <c r="C427">
        <v>109897873</v>
      </c>
      <c r="D427">
        <v>184</v>
      </c>
      <c r="E427">
        <v>109897773</v>
      </c>
      <c r="F427">
        <v>19</v>
      </c>
      <c r="G427">
        <v>17.02327</v>
      </c>
      <c r="H427">
        <v>8.9245900000000002</v>
      </c>
      <c r="I427">
        <v>12.78373</v>
      </c>
    </row>
    <row r="428" spans="1:9">
      <c r="A428" t="s">
        <v>21</v>
      </c>
      <c r="B428">
        <v>110098778</v>
      </c>
      <c r="C428">
        <v>110099005</v>
      </c>
      <c r="D428">
        <v>228</v>
      </c>
      <c r="E428">
        <v>110098901</v>
      </c>
      <c r="F428">
        <v>14</v>
      </c>
      <c r="G428">
        <v>11.970190000000001</v>
      </c>
      <c r="H428">
        <v>7.1599000000000004</v>
      </c>
      <c r="I428">
        <v>8.0665300000000002</v>
      </c>
    </row>
    <row r="429" spans="1:9">
      <c r="A429" t="s">
        <v>21</v>
      </c>
      <c r="B429">
        <v>110202702</v>
      </c>
      <c r="C429">
        <v>110202920</v>
      </c>
      <c r="D429">
        <v>219</v>
      </c>
      <c r="E429">
        <v>110202810</v>
      </c>
      <c r="F429">
        <v>30</v>
      </c>
      <c r="G429">
        <v>27.755710000000001</v>
      </c>
      <c r="H429">
        <v>11.63489</v>
      </c>
      <c r="I429">
        <v>23.003900000000002</v>
      </c>
    </row>
    <row r="430" spans="1:9">
      <c r="A430" t="s">
        <v>21</v>
      </c>
      <c r="B430">
        <v>110388849</v>
      </c>
      <c r="C430">
        <v>110389060</v>
      </c>
      <c r="D430">
        <v>212</v>
      </c>
      <c r="E430">
        <v>110388946</v>
      </c>
      <c r="F430">
        <v>33</v>
      </c>
      <c r="G430">
        <v>30.469049999999999</v>
      </c>
      <c r="H430">
        <v>12.09792</v>
      </c>
      <c r="I430">
        <v>25.606459999999998</v>
      </c>
    </row>
    <row r="431" spans="1:9">
      <c r="A431" t="s">
        <v>21</v>
      </c>
      <c r="B431">
        <v>110420221</v>
      </c>
      <c r="C431">
        <v>110420394</v>
      </c>
      <c r="D431">
        <v>174</v>
      </c>
      <c r="E431">
        <v>110420308</v>
      </c>
      <c r="F431">
        <v>27</v>
      </c>
      <c r="G431">
        <v>22.57461</v>
      </c>
      <c r="H431">
        <v>9.7107600000000005</v>
      </c>
      <c r="I431">
        <v>18.051659999999998</v>
      </c>
    </row>
    <row r="432" spans="1:9">
      <c r="A432" t="s">
        <v>21</v>
      </c>
      <c r="B432">
        <v>113383280</v>
      </c>
      <c r="C432">
        <v>113383425</v>
      </c>
      <c r="D432">
        <v>146</v>
      </c>
      <c r="E432">
        <v>113383357</v>
      </c>
      <c r="F432">
        <v>13</v>
      </c>
      <c r="G432">
        <v>12.103619999999999</v>
      </c>
      <c r="H432">
        <v>7.4650299999999996</v>
      </c>
      <c r="I432">
        <v>8.1874599999999997</v>
      </c>
    </row>
    <row r="433" spans="1:9">
      <c r="A433" t="s">
        <v>21</v>
      </c>
      <c r="B433">
        <v>115599239</v>
      </c>
      <c r="C433">
        <v>115599424</v>
      </c>
      <c r="D433">
        <v>186</v>
      </c>
      <c r="E433">
        <v>115599333</v>
      </c>
      <c r="F433">
        <v>16</v>
      </c>
      <c r="G433">
        <v>11.960140000000001</v>
      </c>
      <c r="H433">
        <v>6.6729500000000002</v>
      </c>
      <c r="I433">
        <v>8.0578000000000003</v>
      </c>
    </row>
    <row r="434" spans="1:9">
      <c r="A434" t="s">
        <v>21</v>
      </c>
      <c r="B434">
        <v>115841959</v>
      </c>
      <c r="C434">
        <v>115842201</v>
      </c>
      <c r="D434">
        <v>243</v>
      </c>
      <c r="E434">
        <v>115842071</v>
      </c>
      <c r="F434">
        <v>18</v>
      </c>
      <c r="G434">
        <v>13.43496</v>
      </c>
      <c r="H434">
        <v>7.0537599999999996</v>
      </c>
      <c r="I434">
        <v>9.4252599999999997</v>
      </c>
    </row>
    <row r="435" spans="1:9">
      <c r="A435" t="s">
        <v>21</v>
      </c>
      <c r="B435">
        <v>115954414</v>
      </c>
      <c r="C435">
        <v>115954563</v>
      </c>
      <c r="D435">
        <v>150</v>
      </c>
      <c r="E435">
        <v>115954499</v>
      </c>
      <c r="F435">
        <v>14</v>
      </c>
      <c r="G435">
        <v>11.43032</v>
      </c>
      <c r="H435">
        <v>6.8268700000000004</v>
      </c>
      <c r="I435">
        <v>7.5657399999999999</v>
      </c>
    </row>
    <row r="436" spans="1:9">
      <c r="A436" t="s">
        <v>21</v>
      </c>
      <c r="B436">
        <v>115993319</v>
      </c>
      <c r="C436">
        <v>115993497</v>
      </c>
      <c r="D436">
        <v>179</v>
      </c>
      <c r="E436">
        <v>115993373</v>
      </c>
      <c r="F436">
        <v>17</v>
      </c>
      <c r="G436">
        <v>12.506919999999999</v>
      </c>
      <c r="H436">
        <v>6.7557400000000003</v>
      </c>
      <c r="I436">
        <v>8.5619200000000006</v>
      </c>
    </row>
    <row r="437" spans="1:9">
      <c r="A437" t="s">
        <v>21</v>
      </c>
      <c r="B437">
        <v>116272530</v>
      </c>
      <c r="C437">
        <v>116272710</v>
      </c>
      <c r="D437">
        <v>181</v>
      </c>
      <c r="E437">
        <v>116272608</v>
      </c>
      <c r="F437">
        <v>27</v>
      </c>
      <c r="G437">
        <v>21.486440000000002</v>
      </c>
      <c r="H437">
        <v>9.1110199999999999</v>
      </c>
      <c r="I437">
        <v>17.013580000000001</v>
      </c>
    </row>
    <row r="438" spans="1:9">
      <c r="A438" t="s">
        <v>21</v>
      </c>
      <c r="B438">
        <v>116298163</v>
      </c>
      <c r="C438">
        <v>116298333</v>
      </c>
      <c r="D438">
        <v>171</v>
      </c>
      <c r="E438">
        <v>116298272</v>
      </c>
      <c r="F438">
        <v>23</v>
      </c>
      <c r="G438">
        <v>18.282170000000001</v>
      </c>
      <c r="H438">
        <v>8.4955700000000007</v>
      </c>
      <c r="I438">
        <v>13.96956</v>
      </c>
    </row>
    <row r="439" spans="1:9">
      <c r="A439" t="s">
        <v>21</v>
      </c>
      <c r="B439">
        <v>117015350</v>
      </c>
      <c r="C439">
        <v>117015495</v>
      </c>
      <c r="D439">
        <v>146</v>
      </c>
      <c r="E439">
        <v>117015420</v>
      </c>
      <c r="F439">
        <v>16</v>
      </c>
      <c r="G439">
        <v>10.6473</v>
      </c>
      <c r="H439">
        <v>5.8958199999999996</v>
      </c>
      <c r="I439">
        <v>6.8486599999999997</v>
      </c>
    </row>
    <row r="440" spans="1:9">
      <c r="A440" t="s">
        <v>21</v>
      </c>
      <c r="B440">
        <v>118036658</v>
      </c>
      <c r="C440">
        <v>118036814</v>
      </c>
      <c r="D440">
        <v>157</v>
      </c>
      <c r="E440">
        <v>118036751</v>
      </c>
      <c r="F440">
        <v>15</v>
      </c>
      <c r="G440">
        <v>13.050649999999999</v>
      </c>
      <c r="H440">
        <v>7.5843800000000003</v>
      </c>
      <c r="I440">
        <v>9.0697899999999994</v>
      </c>
    </row>
    <row r="441" spans="1:9">
      <c r="A441" t="s">
        <v>21</v>
      </c>
      <c r="B441">
        <v>118181494</v>
      </c>
      <c r="C441">
        <v>118181639</v>
      </c>
      <c r="D441">
        <v>146</v>
      </c>
      <c r="E441">
        <v>118181603</v>
      </c>
      <c r="F441">
        <v>9</v>
      </c>
      <c r="G441">
        <v>6.2960900000000004</v>
      </c>
      <c r="H441">
        <v>4.58169</v>
      </c>
      <c r="I441">
        <v>2.9543200000000001</v>
      </c>
    </row>
    <row r="442" spans="1:9">
      <c r="A442" t="s">
        <v>21</v>
      </c>
      <c r="B442">
        <v>118513061</v>
      </c>
      <c r="C442">
        <v>118513206</v>
      </c>
      <c r="D442">
        <v>146</v>
      </c>
      <c r="E442">
        <v>118513161</v>
      </c>
      <c r="F442">
        <v>12</v>
      </c>
      <c r="G442">
        <v>9.3229000000000006</v>
      </c>
      <c r="H442">
        <v>5.9561999999999999</v>
      </c>
      <c r="I442">
        <v>5.6405000000000003</v>
      </c>
    </row>
    <row r="443" spans="1:9">
      <c r="A443" t="s">
        <v>21</v>
      </c>
      <c r="B443">
        <v>118686646</v>
      </c>
      <c r="C443">
        <v>118686950</v>
      </c>
      <c r="D443">
        <v>305</v>
      </c>
      <c r="E443">
        <v>118686890</v>
      </c>
      <c r="F443">
        <v>16</v>
      </c>
      <c r="G443">
        <v>9.9699200000000001</v>
      </c>
      <c r="H443">
        <v>5.5055399999999999</v>
      </c>
      <c r="I443">
        <v>6.2260200000000001</v>
      </c>
    </row>
    <row r="444" spans="1:9">
      <c r="A444" t="s">
        <v>21</v>
      </c>
      <c r="B444">
        <v>119192128</v>
      </c>
      <c r="C444">
        <v>119192312</v>
      </c>
      <c r="D444">
        <v>185</v>
      </c>
      <c r="E444">
        <v>119192221</v>
      </c>
      <c r="F444">
        <v>16</v>
      </c>
      <c r="G444">
        <v>13.79702</v>
      </c>
      <c r="H444">
        <v>7.7888799999999998</v>
      </c>
      <c r="I444">
        <v>9.7644599999999997</v>
      </c>
    </row>
    <row r="445" spans="1:9">
      <c r="A445" t="s">
        <v>21</v>
      </c>
      <c r="B445">
        <v>119331031</v>
      </c>
      <c r="C445">
        <v>119331248</v>
      </c>
      <c r="D445">
        <v>218</v>
      </c>
      <c r="E445">
        <v>119331132</v>
      </c>
      <c r="F445">
        <v>23</v>
      </c>
      <c r="G445">
        <v>20.071729999999999</v>
      </c>
      <c r="H445">
        <v>9.5298599999999993</v>
      </c>
      <c r="I445">
        <v>15.66643</v>
      </c>
    </row>
    <row r="446" spans="1:9">
      <c r="A446" t="s">
        <v>21</v>
      </c>
      <c r="B446">
        <v>119404025</v>
      </c>
      <c r="C446">
        <v>119404210</v>
      </c>
      <c r="D446">
        <v>186</v>
      </c>
      <c r="E446">
        <v>119404091</v>
      </c>
      <c r="F446">
        <v>18</v>
      </c>
      <c r="G446">
        <v>15.20368</v>
      </c>
      <c r="H446">
        <v>8.1085700000000003</v>
      </c>
      <c r="I446">
        <v>11.07658</v>
      </c>
    </row>
    <row r="447" spans="1:9">
      <c r="A447" t="s">
        <v>21</v>
      </c>
      <c r="B447">
        <v>119492068</v>
      </c>
      <c r="C447">
        <v>119492213</v>
      </c>
      <c r="D447">
        <v>146</v>
      </c>
      <c r="E447">
        <v>119492132</v>
      </c>
      <c r="F447">
        <v>13</v>
      </c>
      <c r="G447">
        <v>6.6282699999999997</v>
      </c>
      <c r="H447">
        <v>4.1422600000000003</v>
      </c>
      <c r="I447">
        <v>3.2326100000000002</v>
      </c>
    </row>
    <row r="448" spans="1:9">
      <c r="A448" t="s">
        <v>21</v>
      </c>
      <c r="B448">
        <v>119496814</v>
      </c>
      <c r="C448">
        <v>119496965</v>
      </c>
      <c r="D448">
        <v>152</v>
      </c>
      <c r="E448">
        <v>119496897</v>
      </c>
      <c r="F448">
        <v>17</v>
      </c>
      <c r="G448">
        <v>10.957319999999999</v>
      </c>
      <c r="H448">
        <v>5.8570900000000004</v>
      </c>
      <c r="I448">
        <v>7.1294399999999998</v>
      </c>
    </row>
    <row r="449" spans="1:9">
      <c r="A449" t="s">
        <v>21</v>
      </c>
      <c r="B449">
        <v>119532566</v>
      </c>
      <c r="C449">
        <v>119532748</v>
      </c>
      <c r="D449">
        <v>183</v>
      </c>
      <c r="E449">
        <v>119532653</v>
      </c>
      <c r="F449">
        <v>16</v>
      </c>
      <c r="G449">
        <v>12.088850000000001</v>
      </c>
      <c r="H449">
        <v>6.7503200000000003</v>
      </c>
      <c r="I449">
        <v>8.1774299999999993</v>
      </c>
    </row>
    <row r="450" spans="1:9">
      <c r="A450" t="s">
        <v>21</v>
      </c>
      <c r="B450">
        <v>121355646</v>
      </c>
      <c r="C450">
        <v>121355882</v>
      </c>
      <c r="D450">
        <v>237</v>
      </c>
      <c r="E450">
        <v>121355767</v>
      </c>
      <c r="F450">
        <v>43</v>
      </c>
      <c r="G450">
        <v>36.010939999999998</v>
      </c>
      <c r="H450">
        <v>11.61379</v>
      </c>
      <c r="I450">
        <v>30.961839999999999</v>
      </c>
    </row>
    <row r="451" spans="1:9">
      <c r="A451" t="s">
        <v>21</v>
      </c>
      <c r="B451">
        <v>121386193</v>
      </c>
      <c r="C451">
        <v>121386436</v>
      </c>
      <c r="D451">
        <v>244</v>
      </c>
      <c r="E451">
        <v>121386306</v>
      </c>
      <c r="F451">
        <v>30</v>
      </c>
      <c r="G451">
        <v>36.07461</v>
      </c>
      <c r="H451">
        <v>16.529710000000001</v>
      </c>
      <c r="I451">
        <v>31.022639999999999</v>
      </c>
    </row>
    <row r="452" spans="1:9">
      <c r="A452" t="s">
        <v>21</v>
      </c>
      <c r="B452">
        <v>121478554</v>
      </c>
      <c r="C452">
        <v>121478801</v>
      </c>
      <c r="D452">
        <v>248</v>
      </c>
      <c r="E452">
        <v>121478670</v>
      </c>
      <c r="F452">
        <v>36</v>
      </c>
      <c r="G452">
        <v>38.306049999999999</v>
      </c>
      <c r="H452">
        <v>15.4064</v>
      </c>
      <c r="I452">
        <v>33.188839999999999</v>
      </c>
    </row>
    <row r="453" spans="1:9">
      <c r="A453" t="s">
        <v>21</v>
      </c>
      <c r="B453">
        <v>121484323</v>
      </c>
      <c r="C453">
        <v>121485487</v>
      </c>
      <c r="D453">
        <v>1165</v>
      </c>
      <c r="E453">
        <v>121485275</v>
      </c>
      <c r="F453">
        <v>242</v>
      </c>
      <c r="G453">
        <v>162.49977000000001</v>
      </c>
      <c r="H453">
        <v>10.93196</v>
      </c>
      <c r="I453">
        <v>154.28804</v>
      </c>
    </row>
    <row r="454" spans="1:9">
      <c r="A454" t="s">
        <v>21</v>
      </c>
      <c r="B454">
        <v>144989535</v>
      </c>
      <c r="C454">
        <v>144989709</v>
      </c>
      <c r="D454">
        <v>175</v>
      </c>
      <c r="E454">
        <v>144989592</v>
      </c>
      <c r="F454">
        <v>34</v>
      </c>
      <c r="G454">
        <v>16.791309999999999</v>
      </c>
      <c r="H454">
        <v>5.5173699999999997</v>
      </c>
      <c r="I454">
        <v>12.56681</v>
      </c>
    </row>
    <row r="455" spans="1:9">
      <c r="A455" t="s">
        <v>21</v>
      </c>
      <c r="B455">
        <v>144997959</v>
      </c>
      <c r="C455">
        <v>144998145</v>
      </c>
      <c r="D455">
        <v>187</v>
      </c>
      <c r="E455">
        <v>144998044</v>
      </c>
      <c r="F455">
        <v>36</v>
      </c>
      <c r="G455">
        <v>13.353960000000001</v>
      </c>
      <c r="H455">
        <v>4.1854300000000002</v>
      </c>
      <c r="I455">
        <v>9.3506699999999991</v>
      </c>
    </row>
    <row r="456" spans="1:9">
      <c r="A456" t="s">
        <v>21</v>
      </c>
      <c r="B456">
        <v>145092413</v>
      </c>
      <c r="C456">
        <v>145092787</v>
      </c>
      <c r="D456">
        <v>375</v>
      </c>
      <c r="E456">
        <v>145092576</v>
      </c>
      <c r="F456">
        <v>64</v>
      </c>
      <c r="G456">
        <v>52.078830000000004</v>
      </c>
      <c r="H456">
        <v>12.45354</v>
      </c>
      <c r="I456">
        <v>46.622689999999999</v>
      </c>
    </row>
    <row r="457" spans="1:9">
      <c r="A457" t="s">
        <v>21</v>
      </c>
      <c r="B457">
        <v>145741747</v>
      </c>
      <c r="C457">
        <v>145741941</v>
      </c>
      <c r="D457">
        <v>195</v>
      </c>
      <c r="E457">
        <v>145741822</v>
      </c>
      <c r="F457">
        <v>25</v>
      </c>
      <c r="G457">
        <v>22.731000000000002</v>
      </c>
      <c r="H457">
        <v>10.445119999999999</v>
      </c>
      <c r="I457">
        <v>18.200749999999999</v>
      </c>
    </row>
    <row r="458" spans="1:9">
      <c r="A458" t="s">
        <v>21</v>
      </c>
      <c r="B458">
        <v>146644004</v>
      </c>
      <c r="C458">
        <v>146644149</v>
      </c>
      <c r="D458">
        <v>146</v>
      </c>
      <c r="E458">
        <v>146644058</v>
      </c>
      <c r="F458">
        <v>17</v>
      </c>
      <c r="G458">
        <v>12.20126</v>
      </c>
      <c r="H458">
        <v>6.5755800000000004</v>
      </c>
      <c r="I458">
        <v>8.2788299999999992</v>
      </c>
    </row>
    <row r="459" spans="1:9">
      <c r="A459" t="s">
        <v>21</v>
      </c>
      <c r="B459">
        <v>147059101</v>
      </c>
      <c r="C459">
        <v>147059268</v>
      </c>
      <c r="D459">
        <v>168</v>
      </c>
      <c r="E459">
        <v>147059148</v>
      </c>
      <c r="F459">
        <v>17</v>
      </c>
      <c r="G459">
        <v>11.57586</v>
      </c>
      <c r="H459">
        <v>6.2111799999999997</v>
      </c>
      <c r="I459">
        <v>7.7019299999999999</v>
      </c>
    </row>
    <row r="460" spans="1:9">
      <c r="A460" t="s">
        <v>21</v>
      </c>
      <c r="B460">
        <v>147123397</v>
      </c>
      <c r="C460">
        <v>147123598</v>
      </c>
      <c r="D460">
        <v>202</v>
      </c>
      <c r="E460">
        <v>147123497</v>
      </c>
      <c r="F460">
        <v>32</v>
      </c>
      <c r="G460">
        <v>25.596990000000002</v>
      </c>
      <c r="H460">
        <v>9.8062500000000004</v>
      </c>
      <c r="I460">
        <v>20.939129999999999</v>
      </c>
    </row>
    <row r="461" spans="1:9">
      <c r="A461" t="s">
        <v>21</v>
      </c>
      <c r="B461">
        <v>149899573</v>
      </c>
      <c r="C461">
        <v>149899776</v>
      </c>
      <c r="D461">
        <v>204</v>
      </c>
      <c r="E461">
        <v>149899694</v>
      </c>
      <c r="F461">
        <v>19</v>
      </c>
      <c r="G461">
        <v>14.440519999999999</v>
      </c>
      <c r="H461">
        <v>7.3849799999999997</v>
      </c>
      <c r="I461">
        <v>10.364839999999999</v>
      </c>
    </row>
    <row r="462" spans="1:9">
      <c r="A462" t="s">
        <v>21</v>
      </c>
      <c r="B462">
        <v>149982548</v>
      </c>
      <c r="C462">
        <v>149982768</v>
      </c>
      <c r="D462">
        <v>221</v>
      </c>
      <c r="E462">
        <v>149982676</v>
      </c>
      <c r="F462">
        <v>19</v>
      </c>
      <c r="G462">
        <v>13.914149999999999</v>
      </c>
      <c r="H462">
        <v>7.07965</v>
      </c>
      <c r="I462">
        <v>9.8725199999999997</v>
      </c>
    </row>
    <row r="463" spans="1:9">
      <c r="A463" t="s">
        <v>21</v>
      </c>
      <c r="B463">
        <v>150601661</v>
      </c>
      <c r="C463">
        <v>150601875</v>
      </c>
      <c r="D463">
        <v>215</v>
      </c>
      <c r="E463">
        <v>150601796</v>
      </c>
      <c r="F463">
        <v>26</v>
      </c>
      <c r="G463">
        <v>23.153729999999999</v>
      </c>
      <c r="H463">
        <v>10.360709999999999</v>
      </c>
      <c r="I463">
        <v>18.603999999999999</v>
      </c>
    </row>
    <row r="464" spans="1:9">
      <c r="A464" t="s">
        <v>21</v>
      </c>
      <c r="B464">
        <v>150995322</v>
      </c>
      <c r="C464">
        <v>150995573</v>
      </c>
      <c r="D464">
        <v>252</v>
      </c>
      <c r="E464">
        <v>150995443</v>
      </c>
      <c r="F464">
        <v>63</v>
      </c>
      <c r="G464">
        <v>69.348420000000004</v>
      </c>
      <c r="H464">
        <v>20.629190000000001</v>
      </c>
      <c r="I464">
        <v>63.515749999999997</v>
      </c>
    </row>
    <row r="465" spans="1:9">
      <c r="A465" t="s">
        <v>21</v>
      </c>
      <c r="B465">
        <v>151506505</v>
      </c>
      <c r="C465">
        <v>151506683</v>
      </c>
      <c r="D465">
        <v>179</v>
      </c>
      <c r="E465">
        <v>151506630</v>
      </c>
      <c r="F465">
        <v>14</v>
      </c>
      <c r="G465">
        <v>9.4221199999999996</v>
      </c>
      <c r="H465">
        <v>5.5991</v>
      </c>
      <c r="I465">
        <v>5.7311300000000003</v>
      </c>
    </row>
    <row r="466" spans="1:9">
      <c r="A466" t="s">
        <v>21</v>
      </c>
      <c r="B466">
        <v>151569030</v>
      </c>
      <c r="C466">
        <v>151569440</v>
      </c>
      <c r="D466">
        <v>411</v>
      </c>
      <c r="E466">
        <v>151569234</v>
      </c>
      <c r="F466">
        <v>23</v>
      </c>
      <c r="G466">
        <v>19.261289999999999</v>
      </c>
      <c r="H466">
        <v>9.0572900000000001</v>
      </c>
      <c r="I466">
        <v>14.89636</v>
      </c>
    </row>
    <row r="467" spans="1:9">
      <c r="A467" t="s">
        <v>21</v>
      </c>
      <c r="B467">
        <v>151915515</v>
      </c>
      <c r="C467">
        <v>151915670</v>
      </c>
      <c r="D467">
        <v>156</v>
      </c>
      <c r="E467">
        <v>151915591</v>
      </c>
      <c r="F467">
        <v>19</v>
      </c>
      <c r="G467">
        <v>10.31963</v>
      </c>
      <c r="H467">
        <v>5.1211099999999998</v>
      </c>
      <c r="I467">
        <v>6.5484499999999999</v>
      </c>
    </row>
    <row r="468" spans="1:9">
      <c r="A468" t="s">
        <v>21</v>
      </c>
      <c r="B468">
        <v>152009023</v>
      </c>
      <c r="C468">
        <v>152009172</v>
      </c>
      <c r="D468">
        <v>150</v>
      </c>
      <c r="E468">
        <v>152009081</v>
      </c>
      <c r="F468">
        <v>19</v>
      </c>
      <c r="G468">
        <v>11.29196</v>
      </c>
      <c r="H468">
        <v>5.6258800000000004</v>
      </c>
      <c r="I468">
        <v>7.4395899999999999</v>
      </c>
    </row>
    <row r="469" spans="1:9">
      <c r="A469" t="s">
        <v>21</v>
      </c>
      <c r="B469">
        <v>152301254</v>
      </c>
      <c r="C469">
        <v>152301404</v>
      </c>
      <c r="D469">
        <v>151</v>
      </c>
      <c r="E469">
        <v>152301310</v>
      </c>
      <c r="F469">
        <v>19</v>
      </c>
      <c r="G469">
        <v>10.91037</v>
      </c>
      <c r="H469">
        <v>5.4253499999999999</v>
      </c>
      <c r="I469">
        <v>7.0850400000000002</v>
      </c>
    </row>
    <row r="470" spans="1:9">
      <c r="A470" t="s">
        <v>21</v>
      </c>
      <c r="B470">
        <v>152301552</v>
      </c>
      <c r="C470">
        <v>152301841</v>
      </c>
      <c r="D470">
        <v>290</v>
      </c>
      <c r="E470">
        <v>152301697</v>
      </c>
      <c r="F470">
        <v>25</v>
      </c>
      <c r="G470">
        <v>16.51342</v>
      </c>
      <c r="H470">
        <v>7.0251299999999999</v>
      </c>
      <c r="I470">
        <v>12.30396</v>
      </c>
    </row>
    <row r="471" spans="1:9">
      <c r="A471" t="s">
        <v>21</v>
      </c>
      <c r="B471">
        <v>152416569</v>
      </c>
      <c r="C471">
        <v>152416981</v>
      </c>
      <c r="D471">
        <v>413</v>
      </c>
      <c r="E471">
        <v>152416877</v>
      </c>
      <c r="F471">
        <v>16</v>
      </c>
      <c r="G471">
        <v>8.8161199999999997</v>
      </c>
      <c r="H471">
        <v>4.8618699999999997</v>
      </c>
      <c r="I471">
        <v>5.1776299999999997</v>
      </c>
    </row>
    <row r="472" spans="1:9">
      <c r="A472" t="s">
        <v>21</v>
      </c>
      <c r="B472">
        <v>153442650</v>
      </c>
      <c r="C472">
        <v>153442842</v>
      </c>
      <c r="D472">
        <v>193</v>
      </c>
      <c r="E472">
        <v>153442739</v>
      </c>
      <c r="F472">
        <v>21</v>
      </c>
      <c r="G472">
        <v>17.11009</v>
      </c>
      <c r="H472">
        <v>8.3950200000000006</v>
      </c>
      <c r="I472">
        <v>12.865270000000001</v>
      </c>
    </row>
    <row r="473" spans="1:9">
      <c r="A473" t="s">
        <v>21</v>
      </c>
      <c r="B473">
        <v>153536004</v>
      </c>
      <c r="C473">
        <v>153536192</v>
      </c>
      <c r="D473">
        <v>189</v>
      </c>
      <c r="E473">
        <v>153536085</v>
      </c>
      <c r="F473">
        <v>24</v>
      </c>
      <c r="G473">
        <v>13.64559</v>
      </c>
      <c r="H473">
        <v>5.8343100000000003</v>
      </c>
      <c r="I473">
        <v>9.6222899999999996</v>
      </c>
    </row>
    <row r="474" spans="1:9">
      <c r="A474" t="s">
        <v>21</v>
      </c>
      <c r="B474">
        <v>153538305</v>
      </c>
      <c r="C474">
        <v>153538508</v>
      </c>
      <c r="D474">
        <v>204</v>
      </c>
      <c r="E474">
        <v>153538432</v>
      </c>
      <c r="F474">
        <v>26</v>
      </c>
      <c r="G474">
        <v>14.586399999999999</v>
      </c>
      <c r="H474">
        <v>5.8990600000000004</v>
      </c>
      <c r="I474">
        <v>10.501060000000001</v>
      </c>
    </row>
    <row r="475" spans="1:9">
      <c r="A475" t="s">
        <v>21</v>
      </c>
      <c r="B475">
        <v>153599715</v>
      </c>
      <c r="C475">
        <v>153599924</v>
      </c>
      <c r="D475">
        <v>210</v>
      </c>
      <c r="E475">
        <v>153599832</v>
      </c>
      <c r="F475">
        <v>14</v>
      </c>
      <c r="G475">
        <v>8.0115700000000007</v>
      </c>
      <c r="H475">
        <v>4.7676600000000002</v>
      </c>
      <c r="I475">
        <v>4.4584000000000001</v>
      </c>
    </row>
    <row r="476" spans="1:9">
      <c r="A476" t="s">
        <v>21</v>
      </c>
      <c r="B476">
        <v>153620812</v>
      </c>
      <c r="C476">
        <v>153620985</v>
      </c>
      <c r="D476">
        <v>174</v>
      </c>
      <c r="E476">
        <v>153620906</v>
      </c>
      <c r="F476">
        <v>23</v>
      </c>
      <c r="G476">
        <v>17.540679999999998</v>
      </c>
      <c r="H476">
        <v>8.0780899999999995</v>
      </c>
      <c r="I476">
        <v>13.270110000000001</v>
      </c>
    </row>
    <row r="477" spans="1:9">
      <c r="A477" t="s">
        <v>21</v>
      </c>
      <c r="B477">
        <v>153669796</v>
      </c>
      <c r="C477">
        <v>153670077</v>
      </c>
      <c r="D477">
        <v>282</v>
      </c>
      <c r="E477">
        <v>153669947</v>
      </c>
      <c r="F477">
        <v>40</v>
      </c>
      <c r="G477">
        <v>34.389060000000001</v>
      </c>
      <c r="H477">
        <v>11.774839999999999</v>
      </c>
      <c r="I477">
        <v>29.39066</v>
      </c>
    </row>
    <row r="478" spans="1:9">
      <c r="A478" t="s">
        <v>21</v>
      </c>
      <c r="B478">
        <v>153714595</v>
      </c>
      <c r="C478">
        <v>153715037</v>
      </c>
      <c r="D478">
        <v>443</v>
      </c>
      <c r="E478">
        <v>153714824</v>
      </c>
      <c r="F478">
        <v>27</v>
      </c>
      <c r="G478">
        <v>18.89649</v>
      </c>
      <c r="H478">
        <v>7.7489299999999997</v>
      </c>
      <c r="I478">
        <v>14.550739999999999</v>
      </c>
    </row>
    <row r="479" spans="1:9">
      <c r="A479" t="s">
        <v>21</v>
      </c>
      <c r="B479">
        <v>154390961</v>
      </c>
      <c r="C479">
        <v>154391106</v>
      </c>
      <c r="D479">
        <v>146</v>
      </c>
      <c r="E479">
        <v>154391023</v>
      </c>
      <c r="F479">
        <v>19</v>
      </c>
      <c r="G479">
        <v>11.604520000000001</v>
      </c>
      <c r="H479">
        <v>5.7923999999999998</v>
      </c>
      <c r="I479">
        <v>7.72837</v>
      </c>
    </row>
    <row r="480" spans="1:9">
      <c r="A480" t="s">
        <v>21</v>
      </c>
      <c r="B480">
        <v>154426970</v>
      </c>
      <c r="C480">
        <v>154427140</v>
      </c>
      <c r="D480">
        <v>171</v>
      </c>
      <c r="E480">
        <v>154427065</v>
      </c>
      <c r="F480">
        <v>20</v>
      </c>
      <c r="G480">
        <v>14.6494</v>
      </c>
      <c r="H480">
        <v>7.2463800000000003</v>
      </c>
      <c r="I480">
        <v>10.55789</v>
      </c>
    </row>
    <row r="481" spans="1:9">
      <c r="A481" t="s">
        <v>21</v>
      </c>
      <c r="B481">
        <v>154447416</v>
      </c>
      <c r="C481">
        <v>154447564</v>
      </c>
      <c r="D481">
        <v>149</v>
      </c>
      <c r="E481">
        <v>154447505</v>
      </c>
      <c r="F481">
        <v>18</v>
      </c>
      <c r="G481">
        <v>12.6364</v>
      </c>
      <c r="H481">
        <v>6.5894399999999997</v>
      </c>
      <c r="I481">
        <v>8.68337</v>
      </c>
    </row>
    <row r="482" spans="1:9">
      <c r="A482" t="s">
        <v>21</v>
      </c>
      <c r="B482">
        <v>154705059</v>
      </c>
      <c r="C482">
        <v>154705215</v>
      </c>
      <c r="D482">
        <v>157</v>
      </c>
      <c r="E482">
        <v>154705161</v>
      </c>
      <c r="F482">
        <v>17</v>
      </c>
      <c r="G482">
        <v>11.468450000000001</v>
      </c>
      <c r="H482">
        <v>6.1492199999999997</v>
      </c>
      <c r="I482">
        <v>7.6028399999999996</v>
      </c>
    </row>
    <row r="483" spans="1:9">
      <c r="A483" t="s">
        <v>21</v>
      </c>
      <c r="B483">
        <v>154869405</v>
      </c>
      <c r="C483">
        <v>154869692</v>
      </c>
      <c r="D483">
        <v>288</v>
      </c>
      <c r="E483">
        <v>154869510</v>
      </c>
      <c r="F483">
        <v>18</v>
      </c>
      <c r="G483">
        <v>14.04738</v>
      </c>
      <c r="H483">
        <v>7.4154999999999998</v>
      </c>
      <c r="I483">
        <v>9.9984900000000003</v>
      </c>
    </row>
    <row r="484" spans="1:9">
      <c r="A484" t="s">
        <v>21</v>
      </c>
      <c r="B484">
        <v>154973286</v>
      </c>
      <c r="C484">
        <v>154973491</v>
      </c>
      <c r="D484">
        <v>206</v>
      </c>
      <c r="E484">
        <v>154973369</v>
      </c>
      <c r="F484">
        <v>18</v>
      </c>
      <c r="G484">
        <v>9.73203</v>
      </c>
      <c r="H484">
        <v>4.9957900000000004</v>
      </c>
      <c r="I484">
        <v>6.0078500000000004</v>
      </c>
    </row>
    <row r="485" spans="1:9">
      <c r="A485" t="s">
        <v>21</v>
      </c>
      <c r="B485">
        <v>155099756</v>
      </c>
      <c r="C485">
        <v>155099956</v>
      </c>
      <c r="D485">
        <v>201</v>
      </c>
      <c r="E485">
        <v>155099875</v>
      </c>
      <c r="F485">
        <v>25</v>
      </c>
      <c r="G485">
        <v>17.87257</v>
      </c>
      <c r="H485">
        <v>7.72614</v>
      </c>
      <c r="I485">
        <v>13.58343</v>
      </c>
    </row>
    <row r="486" spans="1:9">
      <c r="A486" t="s">
        <v>21</v>
      </c>
      <c r="B486">
        <v>155158213</v>
      </c>
      <c r="C486">
        <v>155158358</v>
      </c>
      <c r="D486">
        <v>146</v>
      </c>
      <c r="E486">
        <v>155158304</v>
      </c>
      <c r="F486">
        <v>17</v>
      </c>
      <c r="G486">
        <v>10.53065</v>
      </c>
      <c r="H486">
        <v>5.61693</v>
      </c>
      <c r="I486">
        <v>6.7424099999999996</v>
      </c>
    </row>
    <row r="487" spans="1:9">
      <c r="A487" t="s">
        <v>21</v>
      </c>
      <c r="B487">
        <v>155162954</v>
      </c>
      <c r="C487">
        <v>155163099</v>
      </c>
      <c r="D487">
        <v>146</v>
      </c>
      <c r="E487">
        <v>155163088</v>
      </c>
      <c r="F487">
        <v>16</v>
      </c>
      <c r="G487">
        <v>8.2172999999999998</v>
      </c>
      <c r="H487">
        <v>4.5396299999999998</v>
      </c>
      <c r="I487">
        <v>4.6455399999999996</v>
      </c>
    </row>
    <row r="488" spans="1:9">
      <c r="A488" t="s">
        <v>21</v>
      </c>
      <c r="B488">
        <v>155214591</v>
      </c>
      <c r="C488">
        <v>155214756</v>
      </c>
      <c r="D488">
        <v>166</v>
      </c>
      <c r="E488">
        <v>155214662</v>
      </c>
      <c r="F488">
        <v>17</v>
      </c>
      <c r="G488">
        <v>12.633330000000001</v>
      </c>
      <c r="H488">
        <v>6.8305999999999996</v>
      </c>
      <c r="I488">
        <v>8.6808999999999994</v>
      </c>
    </row>
    <row r="489" spans="1:9">
      <c r="A489" t="s">
        <v>21</v>
      </c>
      <c r="B489">
        <v>156122643</v>
      </c>
      <c r="C489">
        <v>156122848</v>
      </c>
      <c r="D489">
        <v>206</v>
      </c>
      <c r="E489">
        <v>156122771</v>
      </c>
      <c r="F489">
        <v>33</v>
      </c>
      <c r="G489">
        <v>28.19267</v>
      </c>
      <c r="H489">
        <v>10.85707</v>
      </c>
      <c r="I489">
        <v>23.422979999999999</v>
      </c>
    </row>
    <row r="490" spans="1:9">
      <c r="A490" t="s">
        <v>21</v>
      </c>
      <c r="B490">
        <v>156186217</v>
      </c>
      <c r="C490">
        <v>156186667</v>
      </c>
      <c r="D490">
        <v>451</v>
      </c>
      <c r="E490">
        <v>156186428</v>
      </c>
      <c r="F490">
        <v>166</v>
      </c>
      <c r="G490">
        <v>171.96335999999999</v>
      </c>
      <c r="H490">
        <v>23.608910000000002</v>
      </c>
      <c r="I490">
        <v>162.47287</v>
      </c>
    </row>
    <row r="491" spans="1:9">
      <c r="A491" t="s">
        <v>21</v>
      </c>
      <c r="B491">
        <v>156547895</v>
      </c>
      <c r="C491">
        <v>156548101</v>
      </c>
      <c r="D491">
        <v>207</v>
      </c>
      <c r="E491">
        <v>156547991</v>
      </c>
      <c r="F491">
        <v>18</v>
      </c>
      <c r="G491">
        <v>13.43496</v>
      </c>
      <c r="H491">
        <v>7.0537599999999996</v>
      </c>
      <c r="I491">
        <v>9.4252599999999997</v>
      </c>
    </row>
    <row r="492" spans="1:9">
      <c r="A492" t="s">
        <v>21</v>
      </c>
      <c r="B492">
        <v>156553693</v>
      </c>
      <c r="C492">
        <v>156553872</v>
      </c>
      <c r="D492">
        <v>180</v>
      </c>
      <c r="E492">
        <v>156553761</v>
      </c>
      <c r="F492">
        <v>18</v>
      </c>
      <c r="G492">
        <v>12.69462</v>
      </c>
      <c r="H492">
        <v>6.6229800000000001</v>
      </c>
      <c r="I492">
        <v>8.7384900000000005</v>
      </c>
    </row>
    <row r="493" spans="1:9">
      <c r="A493" t="s">
        <v>21</v>
      </c>
      <c r="B493">
        <v>156571773</v>
      </c>
      <c r="C493">
        <v>156571949</v>
      </c>
      <c r="D493">
        <v>177</v>
      </c>
      <c r="E493">
        <v>156571833</v>
      </c>
      <c r="F493">
        <v>15</v>
      </c>
      <c r="G493">
        <v>11.286250000000001</v>
      </c>
      <c r="H493">
        <v>6.5040699999999996</v>
      </c>
      <c r="I493">
        <v>7.4342499999999996</v>
      </c>
    </row>
    <row r="494" spans="1:9">
      <c r="A494" t="s">
        <v>21</v>
      </c>
      <c r="B494">
        <v>156667332</v>
      </c>
      <c r="C494">
        <v>156667514</v>
      </c>
      <c r="D494">
        <v>183</v>
      </c>
      <c r="E494">
        <v>156667400</v>
      </c>
      <c r="F494">
        <v>23</v>
      </c>
      <c r="G494">
        <v>15.92144</v>
      </c>
      <c r="H494">
        <v>7.1942399999999997</v>
      </c>
      <c r="I494">
        <v>11.74761</v>
      </c>
    </row>
    <row r="495" spans="1:9">
      <c r="A495" t="s">
        <v>21</v>
      </c>
      <c r="B495">
        <v>156992600</v>
      </c>
      <c r="C495">
        <v>156992768</v>
      </c>
      <c r="D495">
        <v>169</v>
      </c>
      <c r="E495">
        <v>156992693</v>
      </c>
      <c r="F495">
        <v>15</v>
      </c>
      <c r="G495">
        <v>9.8345800000000008</v>
      </c>
      <c r="H495">
        <v>5.6345999999999998</v>
      </c>
      <c r="I495">
        <v>6.1017000000000001</v>
      </c>
    </row>
    <row r="496" spans="1:9">
      <c r="A496" t="s">
        <v>21</v>
      </c>
      <c r="B496">
        <v>157512513</v>
      </c>
      <c r="C496">
        <v>157512733</v>
      </c>
      <c r="D496">
        <v>221</v>
      </c>
      <c r="E496">
        <v>157512639</v>
      </c>
      <c r="F496">
        <v>31</v>
      </c>
      <c r="G496">
        <v>29.392530000000001</v>
      </c>
      <c r="H496">
        <v>12.210940000000001</v>
      </c>
      <c r="I496">
        <v>24.57274</v>
      </c>
    </row>
    <row r="497" spans="1:9">
      <c r="A497" t="s">
        <v>21</v>
      </c>
      <c r="B497">
        <v>157972476</v>
      </c>
      <c r="C497">
        <v>157972969</v>
      </c>
      <c r="D497">
        <v>494</v>
      </c>
      <c r="E497">
        <v>157972617</v>
      </c>
      <c r="F497">
        <v>50</v>
      </c>
      <c r="G497">
        <v>42.780160000000002</v>
      </c>
      <c r="H497">
        <v>12.588240000000001</v>
      </c>
      <c r="I497">
        <v>37.549239999999998</v>
      </c>
    </row>
    <row r="498" spans="1:9">
      <c r="A498" t="s">
        <v>21</v>
      </c>
      <c r="B498">
        <v>157995499</v>
      </c>
      <c r="C498">
        <v>157995729</v>
      </c>
      <c r="D498">
        <v>231</v>
      </c>
      <c r="E498">
        <v>157995635</v>
      </c>
      <c r="F498">
        <v>21</v>
      </c>
      <c r="G498">
        <v>14.297750000000001</v>
      </c>
      <c r="H498">
        <v>6.80314</v>
      </c>
      <c r="I498">
        <v>10.23217</v>
      </c>
    </row>
    <row r="499" spans="1:9">
      <c r="A499" t="s">
        <v>21</v>
      </c>
      <c r="B499">
        <v>158013155</v>
      </c>
      <c r="C499">
        <v>158013302</v>
      </c>
      <c r="D499">
        <v>148</v>
      </c>
      <c r="E499">
        <v>158013220</v>
      </c>
      <c r="F499">
        <v>19</v>
      </c>
      <c r="G499">
        <v>11.03515</v>
      </c>
      <c r="H499">
        <v>5.4905799999999996</v>
      </c>
      <c r="I499">
        <v>7.2023900000000003</v>
      </c>
    </row>
    <row r="500" spans="1:9">
      <c r="A500" t="s">
        <v>21</v>
      </c>
      <c r="B500">
        <v>158092699</v>
      </c>
      <c r="C500">
        <v>158092897</v>
      </c>
      <c r="D500">
        <v>199</v>
      </c>
      <c r="E500">
        <v>158092778</v>
      </c>
      <c r="F500">
        <v>23</v>
      </c>
      <c r="G500">
        <v>15.02501</v>
      </c>
      <c r="H500">
        <v>6.7234400000000001</v>
      </c>
      <c r="I500">
        <v>10.90973</v>
      </c>
    </row>
    <row r="501" spans="1:9">
      <c r="A501" t="s">
        <v>21</v>
      </c>
      <c r="B501">
        <v>160139426</v>
      </c>
      <c r="C501">
        <v>160139600</v>
      </c>
      <c r="D501">
        <v>175</v>
      </c>
      <c r="E501">
        <v>160139505</v>
      </c>
      <c r="F501">
        <v>12</v>
      </c>
      <c r="G501">
        <v>7.13042</v>
      </c>
      <c r="H501">
        <v>4.6017700000000001</v>
      </c>
      <c r="I501">
        <v>3.6784599999999998</v>
      </c>
    </row>
    <row r="502" spans="1:9">
      <c r="A502" t="s">
        <v>21</v>
      </c>
      <c r="B502">
        <v>160227464</v>
      </c>
      <c r="C502">
        <v>160227626</v>
      </c>
      <c r="D502">
        <v>163</v>
      </c>
      <c r="E502">
        <v>160227530</v>
      </c>
      <c r="F502">
        <v>22</v>
      </c>
      <c r="G502">
        <v>15.737769999999999</v>
      </c>
      <c r="H502">
        <v>7.3444900000000004</v>
      </c>
      <c r="I502">
        <v>11.57873</v>
      </c>
    </row>
    <row r="503" spans="1:9">
      <c r="A503" t="s">
        <v>21</v>
      </c>
      <c r="B503">
        <v>161391912</v>
      </c>
      <c r="C503">
        <v>161392074</v>
      </c>
      <c r="D503">
        <v>163</v>
      </c>
      <c r="E503">
        <v>161392052</v>
      </c>
      <c r="F503">
        <v>12</v>
      </c>
      <c r="G503">
        <v>8.3466900000000006</v>
      </c>
      <c r="H503">
        <v>5.3480299999999996</v>
      </c>
      <c r="I503">
        <v>4.7601699999999996</v>
      </c>
    </row>
    <row r="504" spans="1:9">
      <c r="A504" t="s">
        <v>21</v>
      </c>
      <c r="B504">
        <v>161500937</v>
      </c>
      <c r="C504">
        <v>161501082</v>
      </c>
      <c r="D504">
        <v>146</v>
      </c>
      <c r="E504">
        <v>161501007</v>
      </c>
      <c r="F504">
        <v>9</v>
      </c>
      <c r="G504">
        <v>7.4820799999999998</v>
      </c>
      <c r="H504">
        <v>5.3321699999999996</v>
      </c>
      <c r="I504">
        <v>3.9808699999999999</v>
      </c>
    </row>
    <row r="505" spans="1:9">
      <c r="A505" t="s">
        <v>21</v>
      </c>
      <c r="B505">
        <v>161968678</v>
      </c>
      <c r="C505">
        <v>161968840</v>
      </c>
      <c r="D505">
        <v>163</v>
      </c>
      <c r="E505">
        <v>161968755</v>
      </c>
      <c r="F505">
        <v>18</v>
      </c>
      <c r="G505">
        <v>12.4084</v>
      </c>
      <c r="H505">
        <v>6.4586300000000003</v>
      </c>
      <c r="I505">
        <v>8.4708500000000004</v>
      </c>
    </row>
    <row r="506" spans="1:9">
      <c r="A506" t="s">
        <v>21</v>
      </c>
      <c r="B506">
        <v>161982098</v>
      </c>
      <c r="C506">
        <v>161982257</v>
      </c>
      <c r="D506">
        <v>160</v>
      </c>
      <c r="E506">
        <v>161982172</v>
      </c>
      <c r="F506">
        <v>21</v>
      </c>
      <c r="G506">
        <v>16.059799999999999</v>
      </c>
      <c r="H506">
        <v>7.7876099999999999</v>
      </c>
      <c r="I506">
        <v>11.876060000000001</v>
      </c>
    </row>
    <row r="507" spans="1:9">
      <c r="A507" t="s">
        <v>21</v>
      </c>
      <c r="B507">
        <v>162115278</v>
      </c>
      <c r="C507">
        <v>162115438</v>
      </c>
      <c r="D507">
        <v>161</v>
      </c>
      <c r="E507">
        <v>162115362</v>
      </c>
      <c r="F507">
        <v>20</v>
      </c>
      <c r="G507">
        <v>14.15296</v>
      </c>
      <c r="H507">
        <v>6.9656399999999996</v>
      </c>
      <c r="I507">
        <v>10.095969999999999</v>
      </c>
    </row>
    <row r="508" spans="1:9">
      <c r="A508" t="s">
        <v>21</v>
      </c>
      <c r="B508">
        <v>162163699</v>
      </c>
      <c r="C508">
        <v>162163865</v>
      </c>
      <c r="D508">
        <v>167</v>
      </c>
      <c r="E508">
        <v>162163757</v>
      </c>
      <c r="F508">
        <v>17</v>
      </c>
      <c r="G508">
        <v>11.468450000000001</v>
      </c>
      <c r="H508">
        <v>6.1492199999999997</v>
      </c>
      <c r="I508">
        <v>7.6028399999999996</v>
      </c>
    </row>
    <row r="509" spans="1:9">
      <c r="A509" t="s">
        <v>21</v>
      </c>
      <c r="B509">
        <v>162205208</v>
      </c>
      <c r="C509">
        <v>162205507</v>
      </c>
      <c r="D509">
        <v>300</v>
      </c>
      <c r="E509">
        <v>162205341</v>
      </c>
      <c r="F509">
        <v>72</v>
      </c>
      <c r="G509">
        <v>66.775409999999994</v>
      </c>
      <c r="H509">
        <v>15.949310000000001</v>
      </c>
      <c r="I509">
        <v>60.988379999999999</v>
      </c>
    </row>
    <row r="510" spans="1:9">
      <c r="A510" t="s">
        <v>21</v>
      </c>
      <c r="B510">
        <v>162248924</v>
      </c>
      <c r="C510">
        <v>162249118</v>
      </c>
      <c r="D510">
        <v>195</v>
      </c>
      <c r="E510">
        <v>162249025</v>
      </c>
      <c r="F510">
        <v>21</v>
      </c>
      <c r="G510">
        <v>15.78302</v>
      </c>
      <c r="H510">
        <v>7.62988</v>
      </c>
      <c r="I510">
        <v>11.62039</v>
      </c>
    </row>
    <row r="511" spans="1:9">
      <c r="A511" t="s">
        <v>21</v>
      </c>
      <c r="B511">
        <v>163005569</v>
      </c>
      <c r="C511">
        <v>163005810</v>
      </c>
      <c r="D511">
        <v>242</v>
      </c>
      <c r="E511">
        <v>163005680</v>
      </c>
      <c r="F511">
        <v>17</v>
      </c>
      <c r="G511">
        <v>11.85258</v>
      </c>
      <c r="H511">
        <v>6.3716799999999996</v>
      </c>
      <c r="I511">
        <v>7.9577099999999996</v>
      </c>
    </row>
    <row r="512" spans="1:9">
      <c r="A512" t="s">
        <v>21</v>
      </c>
      <c r="B512">
        <v>163033044</v>
      </c>
      <c r="C512">
        <v>163033237</v>
      </c>
      <c r="D512">
        <v>194</v>
      </c>
      <c r="E512">
        <v>163033145</v>
      </c>
      <c r="F512">
        <v>16</v>
      </c>
      <c r="G512">
        <v>10.59624</v>
      </c>
      <c r="H512">
        <v>5.8661099999999999</v>
      </c>
      <c r="I512">
        <v>6.8026900000000001</v>
      </c>
    </row>
    <row r="513" spans="1:9">
      <c r="A513" t="s">
        <v>21</v>
      </c>
      <c r="B513">
        <v>163291532</v>
      </c>
      <c r="C513">
        <v>163291705</v>
      </c>
      <c r="D513">
        <v>174</v>
      </c>
      <c r="E513">
        <v>163291600</v>
      </c>
      <c r="F513">
        <v>20</v>
      </c>
      <c r="G513">
        <v>14.58554</v>
      </c>
      <c r="H513">
        <v>7.2100499999999998</v>
      </c>
      <c r="I513">
        <v>10.500220000000001</v>
      </c>
    </row>
    <row r="514" spans="1:9">
      <c r="A514" t="s">
        <v>21</v>
      </c>
      <c r="B514">
        <v>163375671</v>
      </c>
      <c r="C514">
        <v>163375924</v>
      </c>
      <c r="D514">
        <v>254</v>
      </c>
      <c r="E514">
        <v>163375779</v>
      </c>
      <c r="F514">
        <v>24</v>
      </c>
      <c r="G514">
        <v>16.07076</v>
      </c>
      <c r="H514">
        <v>7.0323500000000001</v>
      </c>
      <c r="I514">
        <v>11.886670000000001</v>
      </c>
    </row>
    <row r="515" spans="1:9">
      <c r="A515" t="s">
        <v>21</v>
      </c>
      <c r="B515">
        <v>164311256</v>
      </c>
      <c r="C515">
        <v>164311430</v>
      </c>
      <c r="D515">
        <v>175</v>
      </c>
      <c r="E515">
        <v>164311366</v>
      </c>
      <c r="F515">
        <v>24</v>
      </c>
      <c r="G515">
        <v>19.10247</v>
      </c>
      <c r="H515">
        <v>8.6703200000000002</v>
      </c>
      <c r="I515">
        <v>14.745900000000001</v>
      </c>
    </row>
    <row r="516" spans="1:9">
      <c r="A516" t="s">
        <v>21</v>
      </c>
      <c r="B516">
        <v>164561972</v>
      </c>
      <c r="C516">
        <v>164562198</v>
      </c>
      <c r="D516">
        <v>227</v>
      </c>
      <c r="E516">
        <v>164562079</v>
      </c>
      <c r="F516">
        <v>24</v>
      </c>
      <c r="G516">
        <v>17.395790000000002</v>
      </c>
      <c r="H516">
        <v>7.7308399999999997</v>
      </c>
      <c r="I516">
        <v>13.132669999999999</v>
      </c>
    </row>
    <row r="517" spans="1:9">
      <c r="A517" t="s">
        <v>21</v>
      </c>
      <c r="B517">
        <v>164580964</v>
      </c>
      <c r="C517">
        <v>164581254</v>
      </c>
      <c r="D517">
        <v>291</v>
      </c>
      <c r="E517">
        <v>164581049</v>
      </c>
      <c r="F517">
        <v>16</v>
      </c>
      <c r="G517">
        <v>9.8344699999999996</v>
      </c>
      <c r="H517">
        <v>5.4285300000000003</v>
      </c>
      <c r="I517">
        <v>6.1017000000000001</v>
      </c>
    </row>
    <row r="518" spans="1:9">
      <c r="A518" t="s">
        <v>21</v>
      </c>
      <c r="B518">
        <v>164606027</v>
      </c>
      <c r="C518">
        <v>164606175</v>
      </c>
      <c r="D518">
        <v>149</v>
      </c>
      <c r="E518">
        <v>164606085</v>
      </c>
      <c r="F518">
        <v>15</v>
      </c>
      <c r="G518">
        <v>9.6411300000000004</v>
      </c>
      <c r="H518">
        <v>5.5210499999999998</v>
      </c>
      <c r="I518">
        <v>5.9309099999999999</v>
      </c>
    </row>
    <row r="519" spans="1:9">
      <c r="A519" t="s">
        <v>21</v>
      </c>
      <c r="B519">
        <v>165127845</v>
      </c>
      <c r="C519">
        <v>165128031</v>
      </c>
      <c r="D519">
        <v>187</v>
      </c>
      <c r="E519">
        <v>165127931</v>
      </c>
      <c r="F519">
        <v>28</v>
      </c>
      <c r="G519">
        <v>20.203289999999999</v>
      </c>
      <c r="H519">
        <v>8.1575199999999999</v>
      </c>
      <c r="I519">
        <v>15.79087</v>
      </c>
    </row>
    <row r="520" spans="1:9">
      <c r="A520" t="s">
        <v>21</v>
      </c>
      <c r="B520">
        <v>165128138</v>
      </c>
      <c r="C520">
        <v>165128285</v>
      </c>
      <c r="D520">
        <v>148</v>
      </c>
      <c r="E520">
        <v>165128228</v>
      </c>
      <c r="F520">
        <v>18</v>
      </c>
      <c r="G520">
        <v>10.354329999999999</v>
      </c>
      <c r="H520">
        <v>5.32273</v>
      </c>
      <c r="I520">
        <v>6.5799000000000003</v>
      </c>
    </row>
    <row r="521" spans="1:9">
      <c r="A521" t="s">
        <v>21</v>
      </c>
      <c r="B521">
        <v>165451526</v>
      </c>
      <c r="C521">
        <v>165451671</v>
      </c>
      <c r="D521">
        <v>146</v>
      </c>
      <c r="E521">
        <v>165451608</v>
      </c>
      <c r="F521">
        <v>13</v>
      </c>
      <c r="G521">
        <v>10.33009</v>
      </c>
      <c r="H521">
        <v>6.3717499999999996</v>
      </c>
      <c r="I521">
        <v>6.55769</v>
      </c>
    </row>
    <row r="522" spans="1:9">
      <c r="A522" t="s">
        <v>21</v>
      </c>
      <c r="B522">
        <v>165465380</v>
      </c>
      <c r="C522">
        <v>165465584</v>
      </c>
      <c r="D522">
        <v>205</v>
      </c>
      <c r="E522">
        <v>165465490</v>
      </c>
      <c r="F522">
        <v>27</v>
      </c>
      <c r="G522">
        <v>21.17306</v>
      </c>
      <c r="H522">
        <v>8.9411199999999997</v>
      </c>
      <c r="I522">
        <v>16.715900000000001</v>
      </c>
    </row>
    <row r="523" spans="1:9">
      <c r="A523" t="s">
        <v>21</v>
      </c>
      <c r="B523">
        <v>165519243</v>
      </c>
      <c r="C523">
        <v>165519520</v>
      </c>
      <c r="D523">
        <v>278</v>
      </c>
      <c r="E523">
        <v>165519366</v>
      </c>
      <c r="F523">
        <v>17</v>
      </c>
      <c r="G523">
        <v>11.74044</v>
      </c>
      <c r="H523">
        <v>6.3064999999999998</v>
      </c>
      <c r="I523">
        <v>7.8537600000000003</v>
      </c>
    </row>
    <row r="524" spans="1:9">
      <c r="A524" t="s">
        <v>21</v>
      </c>
      <c r="B524">
        <v>166931606</v>
      </c>
      <c r="C524">
        <v>166931759</v>
      </c>
      <c r="D524">
        <v>154</v>
      </c>
      <c r="E524">
        <v>166931734</v>
      </c>
      <c r="F524">
        <v>14</v>
      </c>
      <c r="G524">
        <v>10.54856</v>
      </c>
      <c r="H524">
        <v>6.2840400000000001</v>
      </c>
      <c r="I524">
        <v>6.7578800000000001</v>
      </c>
    </row>
    <row r="525" spans="1:9">
      <c r="A525" t="s">
        <v>21</v>
      </c>
      <c r="B525">
        <v>167153447</v>
      </c>
      <c r="C525">
        <v>167153625</v>
      </c>
      <c r="D525">
        <v>179</v>
      </c>
      <c r="E525">
        <v>167153516</v>
      </c>
      <c r="F525">
        <v>25</v>
      </c>
      <c r="G525">
        <v>20.83109</v>
      </c>
      <c r="H525">
        <v>9.3484800000000003</v>
      </c>
      <c r="I525">
        <v>16.388870000000001</v>
      </c>
    </row>
    <row r="526" spans="1:9">
      <c r="A526" t="s">
        <v>21</v>
      </c>
      <c r="B526">
        <v>167586674</v>
      </c>
      <c r="C526">
        <v>167587028</v>
      </c>
      <c r="D526">
        <v>355</v>
      </c>
      <c r="E526">
        <v>167586858</v>
      </c>
      <c r="F526">
        <v>17</v>
      </c>
      <c r="G526">
        <v>10.30583</v>
      </c>
      <c r="H526">
        <v>5.4918199999999997</v>
      </c>
      <c r="I526">
        <v>6.53559</v>
      </c>
    </row>
    <row r="527" spans="1:9">
      <c r="A527" t="s">
        <v>21</v>
      </c>
      <c r="B527">
        <v>167647755</v>
      </c>
      <c r="C527">
        <v>167648030</v>
      </c>
      <c r="D527">
        <v>276</v>
      </c>
      <c r="E527">
        <v>167647815</v>
      </c>
      <c r="F527">
        <v>12</v>
      </c>
      <c r="G527">
        <v>6.8635900000000003</v>
      </c>
      <c r="H527">
        <v>4.4410999999999996</v>
      </c>
      <c r="I527">
        <v>3.4423599999999999</v>
      </c>
    </row>
    <row r="528" spans="1:9">
      <c r="A528" t="s">
        <v>21</v>
      </c>
      <c r="B528">
        <v>167772608</v>
      </c>
      <c r="C528">
        <v>167772815</v>
      </c>
      <c r="D528">
        <v>208</v>
      </c>
      <c r="E528">
        <v>167772710</v>
      </c>
      <c r="F528">
        <v>27</v>
      </c>
      <c r="G528">
        <v>25.265350000000002</v>
      </c>
      <c r="H528">
        <v>11.24859</v>
      </c>
      <c r="I528">
        <v>20.621320000000001</v>
      </c>
    </row>
    <row r="529" spans="1:9">
      <c r="A529" t="s">
        <v>21</v>
      </c>
      <c r="B529">
        <v>168194678</v>
      </c>
      <c r="C529">
        <v>168194823</v>
      </c>
      <c r="D529">
        <v>146</v>
      </c>
      <c r="E529">
        <v>168194735</v>
      </c>
      <c r="F529">
        <v>17</v>
      </c>
      <c r="G529">
        <v>9.5207200000000007</v>
      </c>
      <c r="H529">
        <v>5.0632900000000003</v>
      </c>
      <c r="I529">
        <v>5.8214399999999999</v>
      </c>
    </row>
    <row r="530" spans="1:9">
      <c r="A530" t="s">
        <v>21</v>
      </c>
      <c r="B530">
        <v>168435528</v>
      </c>
      <c r="C530">
        <v>168435673</v>
      </c>
      <c r="D530">
        <v>146</v>
      </c>
      <c r="E530">
        <v>168435656</v>
      </c>
      <c r="F530">
        <v>15</v>
      </c>
      <c r="G530">
        <v>10.68333</v>
      </c>
      <c r="H530">
        <v>6.1396800000000002</v>
      </c>
      <c r="I530">
        <v>6.8812800000000003</v>
      </c>
    </row>
    <row r="531" spans="1:9">
      <c r="A531" t="s">
        <v>21</v>
      </c>
      <c r="B531">
        <v>168445113</v>
      </c>
      <c r="C531">
        <v>168445340</v>
      </c>
      <c r="D531">
        <v>228</v>
      </c>
      <c r="E531">
        <v>168445247</v>
      </c>
      <c r="F531">
        <v>20</v>
      </c>
      <c r="G531">
        <v>16.60979</v>
      </c>
      <c r="H531">
        <v>8.3872499999999999</v>
      </c>
      <c r="I531">
        <v>12.39434</v>
      </c>
    </row>
    <row r="532" spans="1:9">
      <c r="A532" t="s">
        <v>21</v>
      </c>
      <c r="B532">
        <v>168540992</v>
      </c>
      <c r="C532">
        <v>168541188</v>
      </c>
      <c r="D532">
        <v>197</v>
      </c>
      <c r="E532">
        <v>168541082</v>
      </c>
      <c r="F532">
        <v>20</v>
      </c>
      <c r="G532">
        <v>18.458030000000001</v>
      </c>
      <c r="H532">
        <v>9.4945299999999992</v>
      </c>
      <c r="I532">
        <v>14.136850000000001</v>
      </c>
    </row>
    <row r="533" spans="1:9">
      <c r="A533" t="s">
        <v>21</v>
      </c>
      <c r="B533">
        <v>168552268</v>
      </c>
      <c r="C533">
        <v>168552448</v>
      </c>
      <c r="D533">
        <v>181</v>
      </c>
      <c r="E533">
        <v>168552355</v>
      </c>
      <c r="F533">
        <v>26</v>
      </c>
      <c r="G533">
        <v>21.658940000000001</v>
      </c>
      <c r="H533">
        <v>9.5083800000000007</v>
      </c>
      <c r="I533">
        <v>17.17773</v>
      </c>
    </row>
    <row r="534" spans="1:9">
      <c r="A534" t="s">
        <v>21</v>
      </c>
      <c r="B534">
        <v>168553011</v>
      </c>
      <c r="C534">
        <v>168553164</v>
      </c>
      <c r="D534">
        <v>154</v>
      </c>
      <c r="E534">
        <v>168553077</v>
      </c>
      <c r="F534">
        <v>15</v>
      </c>
      <c r="G534">
        <v>9.5003700000000002</v>
      </c>
      <c r="H534">
        <v>5.4388500000000004</v>
      </c>
      <c r="I534">
        <v>5.80328</v>
      </c>
    </row>
    <row r="535" spans="1:9">
      <c r="A535" t="s">
        <v>21</v>
      </c>
      <c r="B535">
        <v>168725304</v>
      </c>
      <c r="C535">
        <v>168725572</v>
      </c>
      <c r="D535">
        <v>269</v>
      </c>
      <c r="E535">
        <v>168725466</v>
      </c>
      <c r="F535">
        <v>39</v>
      </c>
      <c r="G535">
        <v>32.979590000000002</v>
      </c>
      <c r="H535">
        <v>11.39212</v>
      </c>
      <c r="I535">
        <v>28.026070000000001</v>
      </c>
    </row>
    <row r="536" spans="1:9">
      <c r="A536" t="s">
        <v>21</v>
      </c>
      <c r="B536">
        <v>168994201</v>
      </c>
      <c r="C536">
        <v>168994381</v>
      </c>
      <c r="D536">
        <v>181</v>
      </c>
      <c r="E536">
        <v>168994304</v>
      </c>
      <c r="F536">
        <v>21</v>
      </c>
      <c r="G536">
        <v>14.0207</v>
      </c>
      <c r="H536">
        <v>6.6529600000000002</v>
      </c>
      <c r="I536">
        <v>9.9732599999999998</v>
      </c>
    </row>
    <row r="537" spans="1:9">
      <c r="A537" t="s">
        <v>21</v>
      </c>
      <c r="B537">
        <v>168997272</v>
      </c>
      <c r="C537">
        <v>168997559</v>
      </c>
      <c r="D537">
        <v>288</v>
      </c>
      <c r="E537">
        <v>168997434</v>
      </c>
      <c r="F537">
        <v>29</v>
      </c>
      <c r="G537">
        <v>21.621379999999998</v>
      </c>
      <c r="H537">
        <v>8.6157400000000006</v>
      </c>
      <c r="I537">
        <v>17.141950000000001</v>
      </c>
    </row>
    <row r="538" spans="1:9">
      <c r="A538" t="s">
        <v>21</v>
      </c>
      <c r="B538">
        <v>169018517</v>
      </c>
      <c r="C538">
        <v>169018773</v>
      </c>
      <c r="D538">
        <v>257</v>
      </c>
      <c r="E538">
        <v>169018614</v>
      </c>
      <c r="F538">
        <v>28</v>
      </c>
      <c r="G538">
        <v>22.469380000000001</v>
      </c>
      <c r="H538">
        <v>9.3475999999999999</v>
      </c>
      <c r="I538">
        <v>17.952960000000001</v>
      </c>
    </row>
    <row r="539" spans="1:9">
      <c r="A539" t="s">
        <v>21</v>
      </c>
      <c r="B539">
        <v>171152806</v>
      </c>
      <c r="C539">
        <v>171152982</v>
      </c>
      <c r="D539">
        <v>177</v>
      </c>
      <c r="E539">
        <v>171152852</v>
      </c>
      <c r="F539">
        <v>17</v>
      </c>
      <c r="G539">
        <v>13.234360000000001</v>
      </c>
      <c r="H539">
        <v>7.1890700000000001</v>
      </c>
      <c r="I539">
        <v>9.24057</v>
      </c>
    </row>
    <row r="540" spans="1:9">
      <c r="A540" t="s">
        <v>21</v>
      </c>
      <c r="B540">
        <v>171476117</v>
      </c>
      <c r="C540">
        <v>171476310</v>
      </c>
      <c r="D540">
        <v>194</v>
      </c>
      <c r="E540">
        <v>171476211</v>
      </c>
      <c r="F540">
        <v>14</v>
      </c>
      <c r="G540">
        <v>9.9556799999999992</v>
      </c>
      <c r="H540">
        <v>5.9218299999999999</v>
      </c>
      <c r="I540">
        <v>6.2125399999999997</v>
      </c>
    </row>
    <row r="541" spans="1:9">
      <c r="A541" t="s">
        <v>21</v>
      </c>
      <c r="B541">
        <v>171657615</v>
      </c>
      <c r="C541">
        <v>171657760</v>
      </c>
      <c r="D541">
        <v>146</v>
      </c>
      <c r="E541">
        <v>171657698</v>
      </c>
      <c r="F541">
        <v>15</v>
      </c>
      <c r="G541">
        <v>13.49381</v>
      </c>
      <c r="H541">
        <v>7.85623</v>
      </c>
      <c r="I541">
        <v>9.48</v>
      </c>
    </row>
    <row r="542" spans="1:9">
      <c r="A542" t="s">
        <v>21</v>
      </c>
      <c r="B542">
        <v>172208277</v>
      </c>
      <c r="C542">
        <v>172208422</v>
      </c>
      <c r="D542">
        <v>146</v>
      </c>
      <c r="E542">
        <v>172208327</v>
      </c>
      <c r="F542">
        <v>12</v>
      </c>
      <c r="G542">
        <v>8.2443100000000005</v>
      </c>
      <c r="H542">
        <v>5.2845500000000003</v>
      </c>
      <c r="I542">
        <v>4.6680099999999998</v>
      </c>
    </row>
    <row r="543" spans="1:9">
      <c r="A543" t="s">
        <v>21</v>
      </c>
      <c r="B543">
        <v>172939474</v>
      </c>
      <c r="C543">
        <v>172939696</v>
      </c>
      <c r="D543">
        <v>223</v>
      </c>
      <c r="E543">
        <v>172939606</v>
      </c>
      <c r="F543">
        <v>37</v>
      </c>
      <c r="G543">
        <v>29.713819999999998</v>
      </c>
      <c r="H543">
        <v>10.390459999999999</v>
      </c>
      <c r="I543">
        <v>24.88035</v>
      </c>
    </row>
    <row r="544" spans="1:9">
      <c r="A544" t="s">
        <v>21</v>
      </c>
      <c r="B544">
        <v>173159463</v>
      </c>
      <c r="C544">
        <v>173159608</v>
      </c>
      <c r="D544">
        <v>146</v>
      </c>
      <c r="E544">
        <v>173159491</v>
      </c>
      <c r="F544">
        <v>13</v>
      </c>
      <c r="G544">
        <v>8.10581</v>
      </c>
      <c r="H544">
        <v>5.0075099999999999</v>
      </c>
      <c r="I544">
        <v>4.5433000000000003</v>
      </c>
    </row>
    <row r="545" spans="1:9">
      <c r="A545" t="s">
        <v>21</v>
      </c>
      <c r="B545">
        <v>173476587</v>
      </c>
      <c r="C545">
        <v>173476830</v>
      </c>
      <c r="D545">
        <v>244</v>
      </c>
      <c r="E545">
        <v>173476708</v>
      </c>
      <c r="F545">
        <v>29</v>
      </c>
      <c r="G545">
        <v>23.794809999999998</v>
      </c>
      <c r="H545">
        <v>9.7618100000000005</v>
      </c>
      <c r="I545">
        <v>19.216719999999999</v>
      </c>
    </row>
    <row r="546" spans="1:9">
      <c r="A546" t="s">
        <v>21</v>
      </c>
      <c r="B546">
        <v>173540428</v>
      </c>
      <c r="C546">
        <v>173540573</v>
      </c>
      <c r="D546">
        <v>146</v>
      </c>
      <c r="E546">
        <v>173540536</v>
      </c>
      <c r="F546">
        <v>17</v>
      </c>
      <c r="G546">
        <v>12.762230000000001</v>
      </c>
      <c r="H546">
        <v>6.9071400000000001</v>
      </c>
      <c r="I546">
        <v>8.8010199999999994</v>
      </c>
    </row>
    <row r="547" spans="1:9">
      <c r="A547" t="s">
        <v>21</v>
      </c>
      <c r="B547">
        <v>173610363</v>
      </c>
      <c r="C547">
        <v>173610572</v>
      </c>
      <c r="D547">
        <v>210</v>
      </c>
      <c r="E547">
        <v>173610451</v>
      </c>
      <c r="F547">
        <v>27</v>
      </c>
      <c r="G547">
        <v>23.399069999999998</v>
      </c>
      <c r="H547">
        <v>10.17442</v>
      </c>
      <c r="I547">
        <v>18.838850000000001</v>
      </c>
    </row>
    <row r="548" spans="1:9">
      <c r="A548" t="s">
        <v>21</v>
      </c>
      <c r="B548">
        <v>173684050</v>
      </c>
      <c r="C548">
        <v>173684202</v>
      </c>
      <c r="D548">
        <v>153</v>
      </c>
      <c r="E548">
        <v>173684078</v>
      </c>
      <c r="F548">
        <v>13</v>
      </c>
      <c r="G548">
        <v>8.7583000000000002</v>
      </c>
      <c r="H548">
        <v>5.4024799999999997</v>
      </c>
      <c r="I548">
        <v>5.1251699999999998</v>
      </c>
    </row>
    <row r="549" spans="1:9">
      <c r="A549" t="s">
        <v>21</v>
      </c>
      <c r="B549">
        <v>173966217</v>
      </c>
      <c r="C549">
        <v>173966447</v>
      </c>
      <c r="D549">
        <v>231</v>
      </c>
      <c r="E549">
        <v>173966342</v>
      </c>
      <c r="F549">
        <v>42</v>
      </c>
      <c r="G549">
        <v>42.903649999999999</v>
      </c>
      <c r="H549">
        <v>15.542540000000001</v>
      </c>
      <c r="I549">
        <v>37.669269999999997</v>
      </c>
    </row>
    <row r="550" spans="1:9">
      <c r="A550" t="s">
        <v>21</v>
      </c>
      <c r="B550">
        <v>174245388</v>
      </c>
      <c r="C550">
        <v>174245567</v>
      </c>
      <c r="D550">
        <v>180</v>
      </c>
      <c r="E550">
        <v>174245457</v>
      </c>
      <c r="F550">
        <v>19</v>
      </c>
      <c r="G550">
        <v>15.86539</v>
      </c>
      <c r="H550">
        <v>8.2277400000000007</v>
      </c>
      <c r="I550">
        <v>11.69659</v>
      </c>
    </row>
    <row r="551" spans="1:9">
      <c r="A551" t="s">
        <v>21</v>
      </c>
      <c r="B551">
        <v>174368420</v>
      </c>
      <c r="C551">
        <v>174368597</v>
      </c>
      <c r="D551">
        <v>178</v>
      </c>
      <c r="E551">
        <v>174368484</v>
      </c>
      <c r="F551">
        <v>16</v>
      </c>
      <c r="G551">
        <v>11.58938</v>
      </c>
      <c r="H551">
        <v>6.4511200000000004</v>
      </c>
      <c r="I551">
        <v>7.7136500000000003</v>
      </c>
    </row>
    <row r="552" spans="1:9">
      <c r="A552" t="s">
        <v>21</v>
      </c>
      <c r="B552">
        <v>175464199</v>
      </c>
      <c r="C552">
        <v>175464437</v>
      </c>
      <c r="D552">
        <v>239</v>
      </c>
      <c r="E552">
        <v>175464308</v>
      </c>
      <c r="F552">
        <v>17</v>
      </c>
      <c r="G552">
        <v>11.68511</v>
      </c>
      <c r="H552">
        <v>6.2744</v>
      </c>
      <c r="I552">
        <v>7.8021799999999999</v>
      </c>
    </row>
    <row r="553" spans="1:9">
      <c r="A553" t="s">
        <v>21</v>
      </c>
      <c r="B553">
        <v>175483793</v>
      </c>
      <c r="C553">
        <v>175484099</v>
      </c>
      <c r="D553">
        <v>307</v>
      </c>
      <c r="E553">
        <v>175483938</v>
      </c>
      <c r="F553">
        <v>56</v>
      </c>
      <c r="G553">
        <v>49.958919999999999</v>
      </c>
      <c r="H553">
        <v>13.91873</v>
      </c>
      <c r="I553">
        <v>44.552720000000001</v>
      </c>
    </row>
    <row r="554" spans="1:9">
      <c r="A554" t="s">
        <v>21</v>
      </c>
      <c r="B554">
        <v>175542753</v>
      </c>
      <c r="C554">
        <v>175542962</v>
      </c>
      <c r="D554">
        <v>210</v>
      </c>
      <c r="E554">
        <v>175542851</v>
      </c>
      <c r="F554">
        <v>33</v>
      </c>
      <c r="G554">
        <v>27.910779999999999</v>
      </c>
      <c r="H554">
        <v>10.70731</v>
      </c>
      <c r="I554">
        <v>23.152740000000001</v>
      </c>
    </row>
    <row r="555" spans="1:9">
      <c r="A555" t="s">
        <v>21</v>
      </c>
      <c r="B555">
        <v>176965688</v>
      </c>
      <c r="C555">
        <v>176966014</v>
      </c>
      <c r="D555">
        <v>327</v>
      </c>
      <c r="E555">
        <v>176965911</v>
      </c>
      <c r="F555">
        <v>36</v>
      </c>
      <c r="G555">
        <v>32.955800000000004</v>
      </c>
      <c r="H555">
        <v>12.39282</v>
      </c>
      <c r="I555">
        <v>28.00299</v>
      </c>
    </row>
    <row r="556" spans="1:9">
      <c r="A556" t="s">
        <v>21</v>
      </c>
      <c r="B556">
        <v>177046905</v>
      </c>
      <c r="C556">
        <v>177047078</v>
      </c>
      <c r="D556">
        <v>174</v>
      </c>
      <c r="E556">
        <v>177047043</v>
      </c>
      <c r="F556">
        <v>14</v>
      </c>
      <c r="G556">
        <v>9.7898899999999998</v>
      </c>
      <c r="H556">
        <v>5.8211700000000004</v>
      </c>
      <c r="I556">
        <v>6.0606799999999996</v>
      </c>
    </row>
    <row r="557" spans="1:9">
      <c r="A557" t="s">
        <v>21</v>
      </c>
      <c r="B557">
        <v>177950434</v>
      </c>
      <c r="C557">
        <v>177950611</v>
      </c>
      <c r="D557">
        <v>178</v>
      </c>
      <c r="E557">
        <v>177950504</v>
      </c>
      <c r="F557">
        <v>23</v>
      </c>
      <c r="G557">
        <v>16.989149999999999</v>
      </c>
      <c r="H557">
        <v>7.7725200000000001</v>
      </c>
      <c r="I557">
        <v>12.752140000000001</v>
      </c>
    </row>
    <row r="558" spans="1:9">
      <c r="A558" t="s">
        <v>21</v>
      </c>
      <c r="B558">
        <v>178007161</v>
      </c>
      <c r="C558">
        <v>178007315</v>
      </c>
      <c r="D558">
        <v>155</v>
      </c>
      <c r="E558">
        <v>178007223</v>
      </c>
      <c r="F558">
        <v>16</v>
      </c>
      <c r="G558">
        <v>12.703469999999999</v>
      </c>
      <c r="H558">
        <v>7.1219099999999997</v>
      </c>
      <c r="I558">
        <v>8.74587</v>
      </c>
    </row>
    <row r="559" spans="1:9">
      <c r="A559" t="s">
        <v>21</v>
      </c>
      <c r="B559">
        <v>178149719</v>
      </c>
      <c r="C559">
        <v>178149873</v>
      </c>
      <c r="D559">
        <v>155</v>
      </c>
      <c r="E559">
        <v>178149805</v>
      </c>
      <c r="F559">
        <v>17</v>
      </c>
      <c r="G559">
        <v>12.506919999999999</v>
      </c>
      <c r="H559">
        <v>6.7557400000000003</v>
      </c>
      <c r="I559">
        <v>8.5619200000000006</v>
      </c>
    </row>
    <row r="560" spans="1:9">
      <c r="A560" t="s">
        <v>21</v>
      </c>
      <c r="B560">
        <v>178236698</v>
      </c>
      <c r="C560">
        <v>178236924</v>
      </c>
      <c r="D560">
        <v>227</v>
      </c>
      <c r="E560">
        <v>178236794</v>
      </c>
      <c r="F560">
        <v>31</v>
      </c>
      <c r="G560">
        <v>27.313300000000002</v>
      </c>
      <c r="H560">
        <v>11.0421</v>
      </c>
      <c r="I560">
        <v>22.581119999999999</v>
      </c>
    </row>
    <row r="561" spans="1:9">
      <c r="A561" t="s">
        <v>21</v>
      </c>
      <c r="B561">
        <v>179035700</v>
      </c>
      <c r="C561">
        <v>179035878</v>
      </c>
      <c r="D561">
        <v>179</v>
      </c>
      <c r="E561">
        <v>179035780</v>
      </c>
      <c r="F561">
        <v>23</v>
      </c>
      <c r="G561">
        <v>19.175519999999999</v>
      </c>
      <c r="H561">
        <v>9.0076599999999996</v>
      </c>
      <c r="I561">
        <v>14.81565</v>
      </c>
    </row>
    <row r="562" spans="1:9">
      <c r="A562" t="s">
        <v>21</v>
      </c>
      <c r="B562">
        <v>179407524</v>
      </c>
      <c r="C562">
        <v>179407686</v>
      </c>
      <c r="D562">
        <v>163</v>
      </c>
      <c r="E562">
        <v>179407572</v>
      </c>
      <c r="F562">
        <v>10</v>
      </c>
      <c r="G562">
        <v>8.4362399999999997</v>
      </c>
      <c r="H562">
        <v>5.7736700000000001</v>
      </c>
      <c r="I562">
        <v>4.8416899999999998</v>
      </c>
    </row>
    <row r="563" spans="1:9">
      <c r="A563" t="s">
        <v>21</v>
      </c>
      <c r="B563">
        <v>179453699</v>
      </c>
      <c r="C563">
        <v>179453853</v>
      </c>
      <c r="D563">
        <v>155</v>
      </c>
      <c r="E563">
        <v>179453814</v>
      </c>
      <c r="F563">
        <v>13</v>
      </c>
      <c r="G563">
        <v>10.53904</v>
      </c>
      <c r="H563">
        <v>6.5013500000000004</v>
      </c>
      <c r="I563">
        <v>6.7496999999999998</v>
      </c>
    </row>
    <row r="564" spans="1:9">
      <c r="A564" t="s">
        <v>21</v>
      </c>
      <c r="B564">
        <v>179521184</v>
      </c>
      <c r="C564">
        <v>179521340</v>
      </c>
      <c r="D564">
        <v>157</v>
      </c>
      <c r="E564">
        <v>179521260</v>
      </c>
      <c r="F564">
        <v>19</v>
      </c>
      <c r="G564">
        <v>15.46326</v>
      </c>
      <c r="H564">
        <v>7.9878600000000004</v>
      </c>
      <c r="I564">
        <v>11.319459999999999</v>
      </c>
    </row>
    <row r="565" spans="1:9">
      <c r="A565" t="s">
        <v>21</v>
      </c>
      <c r="B565">
        <v>179923699</v>
      </c>
      <c r="C565">
        <v>179923902</v>
      </c>
      <c r="D565">
        <v>204</v>
      </c>
      <c r="E565">
        <v>179923811</v>
      </c>
      <c r="F565">
        <v>16</v>
      </c>
      <c r="G565">
        <v>12.02416</v>
      </c>
      <c r="H565">
        <v>6.7114099999999999</v>
      </c>
      <c r="I565">
        <v>8.1180900000000005</v>
      </c>
    </row>
    <row r="566" spans="1:9">
      <c r="A566" t="s">
        <v>21</v>
      </c>
      <c r="B566">
        <v>180542039</v>
      </c>
      <c r="C566">
        <v>180542186</v>
      </c>
      <c r="D566">
        <v>148</v>
      </c>
      <c r="E566">
        <v>180542084</v>
      </c>
      <c r="F566">
        <v>15</v>
      </c>
      <c r="G566">
        <v>9.9339099999999991</v>
      </c>
      <c r="H566">
        <v>5.6931399999999996</v>
      </c>
      <c r="I566">
        <v>6.1939599999999997</v>
      </c>
    </row>
    <row r="567" spans="1:9">
      <c r="A567" t="s">
        <v>21</v>
      </c>
      <c r="B567">
        <v>180555781</v>
      </c>
      <c r="C567">
        <v>180556283</v>
      </c>
      <c r="D567">
        <v>503</v>
      </c>
      <c r="E567">
        <v>180556088</v>
      </c>
      <c r="F567">
        <v>21</v>
      </c>
      <c r="G567">
        <v>13.444050000000001</v>
      </c>
      <c r="H567">
        <v>6.3448099999999998</v>
      </c>
      <c r="I567">
        <v>9.4341200000000001</v>
      </c>
    </row>
    <row r="568" spans="1:9">
      <c r="A568" t="s">
        <v>21</v>
      </c>
      <c r="B568">
        <v>180887797</v>
      </c>
      <c r="C568">
        <v>180887978</v>
      </c>
      <c r="D568">
        <v>182</v>
      </c>
      <c r="E568">
        <v>180887879</v>
      </c>
      <c r="F568">
        <v>18</v>
      </c>
      <c r="G568">
        <v>11.71677</v>
      </c>
      <c r="H568">
        <v>6.0671900000000001</v>
      </c>
      <c r="I568">
        <v>7.8320100000000004</v>
      </c>
    </row>
    <row r="569" spans="1:9">
      <c r="A569" t="s">
        <v>21</v>
      </c>
      <c r="B569">
        <v>180931429</v>
      </c>
      <c r="C569">
        <v>180931574</v>
      </c>
      <c r="D569">
        <v>146</v>
      </c>
      <c r="E569">
        <v>180931501</v>
      </c>
      <c r="F569">
        <v>15</v>
      </c>
      <c r="G569">
        <v>10.24296</v>
      </c>
      <c r="H569">
        <v>5.8762999999999996</v>
      </c>
      <c r="I569">
        <v>6.4782200000000003</v>
      </c>
    </row>
    <row r="570" spans="1:9">
      <c r="A570" t="s">
        <v>21</v>
      </c>
      <c r="B570">
        <v>181185554</v>
      </c>
      <c r="C570">
        <v>181185882</v>
      </c>
      <c r="D570">
        <v>329</v>
      </c>
      <c r="E570">
        <v>181185773</v>
      </c>
      <c r="F570">
        <v>31</v>
      </c>
      <c r="G570">
        <v>23.097539999999999</v>
      </c>
      <c r="H570">
        <v>8.82029</v>
      </c>
      <c r="I570">
        <v>18.55021</v>
      </c>
    </row>
    <row r="571" spans="1:9">
      <c r="A571" t="s">
        <v>21</v>
      </c>
      <c r="B571">
        <v>181360534</v>
      </c>
      <c r="C571">
        <v>181360761</v>
      </c>
      <c r="D571">
        <v>228</v>
      </c>
      <c r="E571">
        <v>181360645</v>
      </c>
      <c r="F571">
        <v>32</v>
      </c>
      <c r="G571">
        <v>25.76275</v>
      </c>
      <c r="H571">
        <v>9.8920899999999996</v>
      </c>
      <c r="I571">
        <v>21.0974</v>
      </c>
    </row>
    <row r="572" spans="1:9">
      <c r="A572" t="s">
        <v>21</v>
      </c>
      <c r="B572">
        <v>182155578</v>
      </c>
      <c r="C572">
        <v>182155773</v>
      </c>
      <c r="D572">
        <v>196</v>
      </c>
      <c r="E572">
        <v>182155674</v>
      </c>
      <c r="F572">
        <v>22</v>
      </c>
      <c r="G572">
        <v>13.85233</v>
      </c>
      <c r="H572">
        <v>6.3395799999999998</v>
      </c>
      <c r="I572">
        <v>9.8163999999999998</v>
      </c>
    </row>
    <row r="573" spans="1:9">
      <c r="A573" t="s">
        <v>21</v>
      </c>
      <c r="B573">
        <v>182158666</v>
      </c>
      <c r="C573">
        <v>182158837</v>
      </c>
      <c r="D573">
        <v>172</v>
      </c>
      <c r="E573">
        <v>182158729</v>
      </c>
      <c r="F573">
        <v>25</v>
      </c>
      <c r="G573">
        <v>17.498429999999999</v>
      </c>
      <c r="H573">
        <v>7.5301200000000001</v>
      </c>
      <c r="I573">
        <v>13.2303</v>
      </c>
    </row>
    <row r="574" spans="1:9">
      <c r="A574" t="s">
        <v>21</v>
      </c>
      <c r="B574">
        <v>182584225</v>
      </c>
      <c r="C574">
        <v>182584404</v>
      </c>
      <c r="D574">
        <v>180</v>
      </c>
      <c r="E574">
        <v>182584308</v>
      </c>
      <c r="F574">
        <v>25</v>
      </c>
      <c r="G574">
        <v>20.0822</v>
      </c>
      <c r="H574">
        <v>8.9267299999999992</v>
      </c>
      <c r="I574">
        <v>15.675649999999999</v>
      </c>
    </row>
    <row r="575" spans="1:9">
      <c r="A575" t="s">
        <v>21</v>
      </c>
      <c r="B575">
        <v>182942000</v>
      </c>
      <c r="C575">
        <v>182942199</v>
      </c>
      <c r="D575">
        <v>200</v>
      </c>
      <c r="E575">
        <v>182942085</v>
      </c>
      <c r="F575">
        <v>15</v>
      </c>
      <c r="G575">
        <v>11.037470000000001</v>
      </c>
      <c r="H575">
        <v>6.3532400000000004</v>
      </c>
      <c r="I575">
        <v>7.2037599999999999</v>
      </c>
    </row>
    <row r="576" spans="1:9">
      <c r="A576" t="s">
        <v>21</v>
      </c>
      <c r="B576">
        <v>183039022</v>
      </c>
      <c r="C576">
        <v>183039167</v>
      </c>
      <c r="D576">
        <v>146</v>
      </c>
      <c r="E576">
        <v>183039071</v>
      </c>
      <c r="F576">
        <v>12</v>
      </c>
      <c r="G576">
        <v>7.49979</v>
      </c>
      <c r="H576">
        <v>4.8262499999999999</v>
      </c>
      <c r="I576">
        <v>3.9958200000000001</v>
      </c>
    </row>
    <row r="577" spans="1:9">
      <c r="A577" t="s">
        <v>21</v>
      </c>
      <c r="B577">
        <v>183196204</v>
      </c>
      <c r="C577">
        <v>183196401</v>
      </c>
      <c r="D577">
        <v>198</v>
      </c>
      <c r="E577">
        <v>183196272</v>
      </c>
      <c r="F577">
        <v>23</v>
      </c>
      <c r="G577">
        <v>15.186019999999999</v>
      </c>
      <c r="H577">
        <v>6.8069699999999997</v>
      </c>
      <c r="I577">
        <v>11.060930000000001</v>
      </c>
    </row>
    <row r="578" spans="1:9">
      <c r="A578" t="s">
        <v>21</v>
      </c>
      <c r="B578">
        <v>183245611</v>
      </c>
      <c r="C578">
        <v>183245779</v>
      </c>
      <c r="D578">
        <v>169</v>
      </c>
      <c r="E578">
        <v>183245675</v>
      </c>
      <c r="F578">
        <v>21</v>
      </c>
      <c r="G578">
        <v>12.36369</v>
      </c>
      <c r="H578">
        <v>5.7846000000000002</v>
      </c>
      <c r="I578">
        <v>8.4299599999999995</v>
      </c>
    </row>
    <row r="579" spans="1:9">
      <c r="A579" t="s">
        <v>21</v>
      </c>
      <c r="B579">
        <v>183299533</v>
      </c>
      <c r="C579">
        <v>183299695</v>
      </c>
      <c r="D579">
        <v>163</v>
      </c>
      <c r="E579">
        <v>183299635</v>
      </c>
      <c r="F579">
        <v>25</v>
      </c>
      <c r="G579">
        <v>12.978210000000001</v>
      </c>
      <c r="H579">
        <v>5.3559700000000001</v>
      </c>
      <c r="I579">
        <v>9.0025300000000001</v>
      </c>
    </row>
    <row r="580" spans="1:9">
      <c r="A580" t="s">
        <v>21</v>
      </c>
      <c r="B580">
        <v>183300286</v>
      </c>
      <c r="C580">
        <v>183300837</v>
      </c>
      <c r="D580">
        <v>552</v>
      </c>
      <c r="E580">
        <v>183300626</v>
      </c>
      <c r="F580">
        <v>31</v>
      </c>
      <c r="G580">
        <v>17.745509999999999</v>
      </c>
      <c r="H580">
        <v>6.36233</v>
      </c>
      <c r="I580">
        <v>13.46463</v>
      </c>
    </row>
    <row r="581" spans="1:9">
      <c r="A581" t="s">
        <v>21</v>
      </c>
      <c r="B581">
        <v>183517354</v>
      </c>
      <c r="C581">
        <v>183517511</v>
      </c>
      <c r="D581">
        <v>158</v>
      </c>
      <c r="E581">
        <v>183517420</v>
      </c>
      <c r="F581">
        <v>18</v>
      </c>
      <c r="G581">
        <v>12.57868</v>
      </c>
      <c r="H581">
        <v>6.5562500000000004</v>
      </c>
      <c r="I581">
        <v>8.6288099999999996</v>
      </c>
    </row>
    <row r="582" spans="1:9">
      <c r="A582" t="s">
        <v>21</v>
      </c>
      <c r="B582">
        <v>183912384</v>
      </c>
      <c r="C582">
        <v>183912530</v>
      </c>
      <c r="D582">
        <v>147</v>
      </c>
      <c r="E582">
        <v>183912459</v>
      </c>
      <c r="F582">
        <v>16</v>
      </c>
      <c r="G582">
        <v>11.52971</v>
      </c>
      <c r="H582">
        <v>6.4155800000000003</v>
      </c>
      <c r="I582">
        <v>7.65862</v>
      </c>
    </row>
    <row r="583" spans="1:9">
      <c r="A583" t="s">
        <v>21</v>
      </c>
      <c r="B583">
        <v>183958342</v>
      </c>
      <c r="C583">
        <v>183958564</v>
      </c>
      <c r="D583">
        <v>223</v>
      </c>
      <c r="E583">
        <v>183958438</v>
      </c>
      <c r="F583">
        <v>19</v>
      </c>
      <c r="G583">
        <v>13.482950000000001</v>
      </c>
      <c r="H583">
        <v>6.8324699999999998</v>
      </c>
      <c r="I583">
        <v>9.4700100000000003</v>
      </c>
    </row>
    <row r="584" spans="1:9">
      <c r="A584" t="s">
        <v>21</v>
      </c>
      <c r="B584">
        <v>184084037</v>
      </c>
      <c r="C584">
        <v>184084274</v>
      </c>
      <c r="D584">
        <v>238</v>
      </c>
      <c r="E584">
        <v>184084153</v>
      </c>
      <c r="F584">
        <v>26</v>
      </c>
      <c r="G584">
        <v>19.833169999999999</v>
      </c>
      <c r="H584">
        <v>8.5028699999999997</v>
      </c>
      <c r="I584">
        <v>15.43943</v>
      </c>
    </row>
    <row r="585" spans="1:9">
      <c r="A585" t="s">
        <v>21</v>
      </c>
      <c r="B585">
        <v>184168625</v>
      </c>
      <c r="C585">
        <v>184168825</v>
      </c>
      <c r="D585">
        <v>201</v>
      </c>
      <c r="E585">
        <v>184168705</v>
      </c>
      <c r="F585">
        <v>24</v>
      </c>
      <c r="G585">
        <v>19.024709999999999</v>
      </c>
      <c r="H585">
        <v>8.6266400000000001</v>
      </c>
      <c r="I585">
        <v>14.67165</v>
      </c>
    </row>
    <row r="586" spans="1:9">
      <c r="A586" t="s">
        <v>21</v>
      </c>
      <c r="B586">
        <v>184182143</v>
      </c>
      <c r="C586">
        <v>184182323</v>
      </c>
      <c r="D586">
        <v>181</v>
      </c>
      <c r="E586">
        <v>184182202</v>
      </c>
      <c r="F586">
        <v>23</v>
      </c>
      <c r="G586">
        <v>18.205179999999999</v>
      </c>
      <c r="H586">
        <v>8.4518900000000006</v>
      </c>
      <c r="I586">
        <v>13.897779999999999</v>
      </c>
    </row>
    <row r="587" spans="1:9">
      <c r="A587" t="s">
        <v>21</v>
      </c>
      <c r="B587">
        <v>184899101</v>
      </c>
      <c r="C587">
        <v>184899287</v>
      </c>
      <c r="D587">
        <v>187</v>
      </c>
      <c r="E587">
        <v>184899178</v>
      </c>
      <c r="F587">
        <v>16</v>
      </c>
      <c r="G587">
        <v>11.960140000000001</v>
      </c>
      <c r="H587">
        <v>6.6729500000000002</v>
      </c>
      <c r="I587">
        <v>8.0578000000000003</v>
      </c>
    </row>
    <row r="588" spans="1:9">
      <c r="A588" t="s">
        <v>21</v>
      </c>
      <c r="B588">
        <v>185328169</v>
      </c>
      <c r="C588">
        <v>185328408</v>
      </c>
      <c r="D588">
        <v>240</v>
      </c>
      <c r="E588">
        <v>185328266</v>
      </c>
      <c r="F588">
        <v>25</v>
      </c>
      <c r="G588">
        <v>20.49117</v>
      </c>
      <c r="H588">
        <v>9.1562199999999994</v>
      </c>
      <c r="I588">
        <v>16.065719999999999</v>
      </c>
    </row>
    <row r="589" spans="1:9">
      <c r="A589" t="s">
        <v>21</v>
      </c>
      <c r="B589">
        <v>185534558</v>
      </c>
      <c r="C589">
        <v>185534786</v>
      </c>
      <c r="D589">
        <v>229</v>
      </c>
      <c r="E589">
        <v>185534663</v>
      </c>
      <c r="F589">
        <v>22</v>
      </c>
      <c r="G589">
        <v>14.907859999999999</v>
      </c>
      <c r="H589">
        <v>6.8944799999999997</v>
      </c>
      <c r="I589">
        <v>10.801080000000001</v>
      </c>
    </row>
    <row r="590" spans="1:9">
      <c r="A590" t="s">
        <v>21</v>
      </c>
      <c r="B590">
        <v>185554922</v>
      </c>
      <c r="C590">
        <v>185555212</v>
      </c>
      <c r="D590">
        <v>291</v>
      </c>
      <c r="E590">
        <v>185555103</v>
      </c>
      <c r="F590">
        <v>20</v>
      </c>
      <c r="G590">
        <v>17.12097</v>
      </c>
      <c r="H590">
        <v>8.6913300000000007</v>
      </c>
      <c r="I590">
        <v>12.8743</v>
      </c>
    </row>
    <row r="591" spans="1:9">
      <c r="A591" t="s">
        <v>21</v>
      </c>
      <c r="B591">
        <v>185646186</v>
      </c>
      <c r="C591">
        <v>185646331</v>
      </c>
      <c r="D591">
        <v>146</v>
      </c>
      <c r="E591">
        <v>185646276</v>
      </c>
      <c r="F591">
        <v>14</v>
      </c>
      <c r="G591">
        <v>8.5810300000000002</v>
      </c>
      <c r="H591">
        <v>5.0989199999999997</v>
      </c>
      <c r="I591">
        <v>4.96631</v>
      </c>
    </row>
    <row r="592" spans="1:9">
      <c r="A592" t="s">
        <v>21</v>
      </c>
      <c r="B592">
        <v>185744628</v>
      </c>
      <c r="C592">
        <v>185744951</v>
      </c>
      <c r="D592">
        <v>324</v>
      </c>
      <c r="E592">
        <v>185744827</v>
      </c>
      <c r="F592">
        <v>31</v>
      </c>
      <c r="G592">
        <v>27.93317</v>
      </c>
      <c r="H592">
        <v>11.386279999999999</v>
      </c>
      <c r="I592">
        <v>23.17353</v>
      </c>
    </row>
    <row r="593" spans="1:9">
      <c r="A593" t="s">
        <v>21</v>
      </c>
      <c r="B593">
        <v>186051525</v>
      </c>
      <c r="C593">
        <v>186051771</v>
      </c>
      <c r="D593">
        <v>247</v>
      </c>
      <c r="E593">
        <v>186051627</v>
      </c>
      <c r="F593">
        <v>30</v>
      </c>
      <c r="G593">
        <v>25.23959</v>
      </c>
      <c r="H593">
        <v>10.23305</v>
      </c>
      <c r="I593">
        <v>20.597999999999999</v>
      </c>
    </row>
    <row r="594" spans="1:9">
      <c r="A594" t="s">
        <v>21</v>
      </c>
      <c r="B594">
        <v>186118955</v>
      </c>
      <c r="C594">
        <v>186119100</v>
      </c>
      <c r="D594">
        <v>146</v>
      </c>
      <c r="E594">
        <v>186119050</v>
      </c>
      <c r="F594">
        <v>17</v>
      </c>
      <c r="G594">
        <v>12.506919999999999</v>
      </c>
      <c r="H594">
        <v>6.7557400000000003</v>
      </c>
      <c r="I594">
        <v>8.5619200000000006</v>
      </c>
    </row>
    <row r="595" spans="1:9">
      <c r="A595" t="s">
        <v>21</v>
      </c>
      <c r="B595">
        <v>186147845</v>
      </c>
      <c r="C595">
        <v>186148066</v>
      </c>
      <c r="D595">
        <v>222</v>
      </c>
      <c r="E595">
        <v>186147953</v>
      </c>
      <c r="F595">
        <v>27</v>
      </c>
      <c r="G595">
        <v>22.663129999999999</v>
      </c>
      <c r="H595">
        <v>9.7601800000000001</v>
      </c>
      <c r="I595">
        <v>18.135529999999999</v>
      </c>
    </row>
    <row r="596" spans="1:9">
      <c r="A596" t="s">
        <v>21</v>
      </c>
      <c r="B596">
        <v>186601016</v>
      </c>
      <c r="C596">
        <v>186601161</v>
      </c>
      <c r="D596">
        <v>146</v>
      </c>
      <c r="E596">
        <v>186601098</v>
      </c>
      <c r="F596">
        <v>17</v>
      </c>
      <c r="G596">
        <v>13.02787</v>
      </c>
      <c r="H596">
        <v>7.0654700000000004</v>
      </c>
      <c r="I596">
        <v>9.0489599999999992</v>
      </c>
    </row>
    <row r="597" spans="1:9">
      <c r="A597" t="s">
        <v>21</v>
      </c>
      <c r="B597">
        <v>188264350</v>
      </c>
      <c r="C597">
        <v>188264568</v>
      </c>
      <c r="D597">
        <v>219</v>
      </c>
      <c r="E597">
        <v>188264457</v>
      </c>
      <c r="F597">
        <v>23</v>
      </c>
      <c r="G597">
        <v>19.793530000000001</v>
      </c>
      <c r="H597">
        <v>9.3669499999999992</v>
      </c>
      <c r="I597">
        <v>15.402889999999999</v>
      </c>
    </row>
    <row r="598" spans="1:9">
      <c r="A598" t="s">
        <v>21</v>
      </c>
      <c r="B598">
        <v>189821132</v>
      </c>
      <c r="C598">
        <v>189821434</v>
      </c>
      <c r="D598">
        <v>303</v>
      </c>
      <c r="E598">
        <v>189821327</v>
      </c>
      <c r="F598">
        <v>16</v>
      </c>
      <c r="G598">
        <v>12.15423</v>
      </c>
      <c r="H598">
        <v>6.7896799999999997</v>
      </c>
      <c r="I598">
        <v>8.2344200000000001</v>
      </c>
    </row>
    <row r="599" spans="1:9">
      <c r="A599" t="s">
        <v>21</v>
      </c>
      <c r="B599">
        <v>189939769</v>
      </c>
      <c r="C599">
        <v>189940031</v>
      </c>
      <c r="D599">
        <v>263</v>
      </c>
      <c r="E599">
        <v>189939892</v>
      </c>
      <c r="F599">
        <v>43</v>
      </c>
      <c r="G599">
        <v>38.978189999999998</v>
      </c>
      <c r="H599">
        <v>13.074999999999999</v>
      </c>
      <c r="I599">
        <v>33.8399</v>
      </c>
    </row>
    <row r="600" spans="1:9">
      <c r="A600" t="s">
        <v>21</v>
      </c>
      <c r="B600">
        <v>189940086</v>
      </c>
      <c r="C600">
        <v>189940275</v>
      </c>
      <c r="D600">
        <v>190</v>
      </c>
      <c r="E600">
        <v>189940132</v>
      </c>
      <c r="F600">
        <v>14</v>
      </c>
      <c r="G600">
        <v>7.5013899999999998</v>
      </c>
      <c r="H600">
        <v>4.4768100000000004</v>
      </c>
      <c r="I600">
        <v>3.9971000000000001</v>
      </c>
    </row>
    <row r="601" spans="1:9">
      <c r="A601" t="s">
        <v>21</v>
      </c>
      <c r="B601">
        <v>190113859</v>
      </c>
      <c r="C601">
        <v>190114101</v>
      </c>
      <c r="D601">
        <v>243</v>
      </c>
      <c r="E601">
        <v>190113976</v>
      </c>
      <c r="F601">
        <v>59</v>
      </c>
      <c r="G601">
        <v>65.080709999999996</v>
      </c>
      <c r="H601">
        <v>20.195219999999999</v>
      </c>
      <c r="I601">
        <v>59.330669999999998</v>
      </c>
    </row>
    <row r="602" spans="1:9">
      <c r="A602" t="s">
        <v>21</v>
      </c>
      <c r="B602">
        <v>190719474</v>
      </c>
      <c r="C602">
        <v>190719665</v>
      </c>
      <c r="D602">
        <v>192</v>
      </c>
      <c r="E602">
        <v>190719580</v>
      </c>
      <c r="F602">
        <v>31</v>
      </c>
      <c r="G602">
        <v>31.180209999999999</v>
      </c>
      <c r="H602">
        <v>13.24394</v>
      </c>
      <c r="I602">
        <v>26.290659999999999</v>
      </c>
    </row>
    <row r="603" spans="1:9">
      <c r="A603" t="s">
        <v>21</v>
      </c>
      <c r="B603">
        <v>191619999</v>
      </c>
      <c r="C603">
        <v>191620283</v>
      </c>
      <c r="D603">
        <v>285</v>
      </c>
      <c r="E603">
        <v>191620100</v>
      </c>
      <c r="F603">
        <v>28</v>
      </c>
      <c r="G603">
        <v>24.818300000000001</v>
      </c>
      <c r="H603">
        <v>10.6508</v>
      </c>
      <c r="I603">
        <v>20.194240000000001</v>
      </c>
    </row>
    <row r="604" spans="1:9">
      <c r="A604" t="s">
        <v>21</v>
      </c>
      <c r="B604">
        <v>192873659</v>
      </c>
      <c r="C604">
        <v>192873815</v>
      </c>
      <c r="D604">
        <v>157</v>
      </c>
      <c r="E604">
        <v>192873729</v>
      </c>
      <c r="F604">
        <v>14</v>
      </c>
      <c r="G604">
        <v>11.504339999999999</v>
      </c>
      <c r="H604">
        <v>6.8725399999999999</v>
      </c>
      <c r="I604">
        <v>7.6352799999999998</v>
      </c>
    </row>
    <row r="605" spans="1:9">
      <c r="A605" t="s">
        <v>21</v>
      </c>
      <c r="B605">
        <v>193161905</v>
      </c>
      <c r="C605">
        <v>193162052</v>
      </c>
      <c r="D605">
        <v>148</v>
      </c>
      <c r="E605">
        <v>193161966</v>
      </c>
      <c r="F605">
        <v>18</v>
      </c>
      <c r="G605">
        <v>15.120469999999999</v>
      </c>
      <c r="H605">
        <v>8.0583600000000004</v>
      </c>
      <c r="I605">
        <v>10.998939999999999</v>
      </c>
    </row>
    <row r="606" spans="1:9">
      <c r="A606" t="s">
        <v>21</v>
      </c>
      <c r="B606">
        <v>193290424</v>
      </c>
      <c r="C606">
        <v>193290583</v>
      </c>
      <c r="D606">
        <v>160</v>
      </c>
      <c r="E606">
        <v>193290514</v>
      </c>
      <c r="F606">
        <v>18</v>
      </c>
      <c r="G606">
        <v>12.35258</v>
      </c>
      <c r="H606">
        <v>6.4267300000000001</v>
      </c>
      <c r="I606">
        <v>8.4198199999999996</v>
      </c>
    </row>
    <row r="607" spans="1:9">
      <c r="A607" t="s">
        <v>21</v>
      </c>
      <c r="B607">
        <v>193489664</v>
      </c>
      <c r="C607">
        <v>193489869</v>
      </c>
      <c r="D607">
        <v>206</v>
      </c>
      <c r="E607">
        <v>193489754</v>
      </c>
      <c r="F607">
        <v>29</v>
      </c>
      <c r="G607">
        <v>23.880769999999998</v>
      </c>
      <c r="H607">
        <v>9.8084100000000003</v>
      </c>
      <c r="I607">
        <v>19.29945</v>
      </c>
    </row>
    <row r="608" spans="1:9">
      <c r="A608" t="s">
        <v>21</v>
      </c>
      <c r="B608">
        <v>193825481</v>
      </c>
      <c r="C608">
        <v>193825702</v>
      </c>
      <c r="D608">
        <v>222</v>
      </c>
      <c r="E608">
        <v>193825612</v>
      </c>
      <c r="F608">
        <v>37</v>
      </c>
      <c r="G608">
        <v>32.811909999999997</v>
      </c>
      <c r="H608">
        <v>11.967000000000001</v>
      </c>
      <c r="I608">
        <v>27.863019999999999</v>
      </c>
    </row>
    <row r="609" spans="1:9">
      <c r="A609" t="s">
        <v>21</v>
      </c>
      <c r="B609">
        <v>194587411</v>
      </c>
      <c r="C609">
        <v>194587641</v>
      </c>
      <c r="D609">
        <v>231</v>
      </c>
      <c r="E609">
        <v>194587525</v>
      </c>
      <c r="F609">
        <v>35</v>
      </c>
      <c r="G609">
        <v>33.920499999999997</v>
      </c>
      <c r="H609">
        <v>13.292960000000001</v>
      </c>
      <c r="I609">
        <v>28.935970000000001</v>
      </c>
    </row>
    <row r="610" spans="1:9">
      <c r="A610" t="s">
        <v>21</v>
      </c>
      <c r="B610">
        <v>195567192</v>
      </c>
      <c r="C610">
        <v>195567365</v>
      </c>
      <c r="D610">
        <v>174</v>
      </c>
      <c r="E610">
        <v>195567278</v>
      </c>
      <c r="F610">
        <v>22</v>
      </c>
      <c r="G610">
        <v>18.347829999999998</v>
      </c>
      <c r="H610">
        <v>8.8257899999999996</v>
      </c>
      <c r="I610">
        <v>14.03303</v>
      </c>
    </row>
    <row r="611" spans="1:9">
      <c r="A611" t="s">
        <v>21</v>
      </c>
      <c r="B611">
        <v>196084908</v>
      </c>
      <c r="C611">
        <v>196085063</v>
      </c>
      <c r="D611">
        <v>156</v>
      </c>
      <c r="E611">
        <v>196084969</v>
      </c>
      <c r="F611">
        <v>18</v>
      </c>
      <c r="G611">
        <v>15.038220000000001</v>
      </c>
      <c r="H611">
        <v>8.0087700000000002</v>
      </c>
      <c r="I611">
        <v>10.92225</v>
      </c>
    </row>
    <row r="612" spans="1:9">
      <c r="A612" t="s">
        <v>21</v>
      </c>
      <c r="B612">
        <v>196433899</v>
      </c>
      <c r="C612">
        <v>196434053</v>
      </c>
      <c r="D612">
        <v>155</v>
      </c>
      <c r="E612">
        <v>196433964</v>
      </c>
      <c r="F612">
        <v>19</v>
      </c>
      <c r="G612">
        <v>14.440519999999999</v>
      </c>
      <c r="H612">
        <v>7.3849799999999997</v>
      </c>
      <c r="I612">
        <v>10.364839999999999</v>
      </c>
    </row>
    <row r="613" spans="1:9">
      <c r="A613" t="s">
        <v>21</v>
      </c>
      <c r="B613">
        <v>197865445</v>
      </c>
      <c r="C613">
        <v>197865754</v>
      </c>
      <c r="D613">
        <v>310</v>
      </c>
      <c r="E613">
        <v>197865557</v>
      </c>
      <c r="F613">
        <v>15</v>
      </c>
      <c r="G613">
        <v>11.09867</v>
      </c>
      <c r="H613">
        <v>6.3902900000000002</v>
      </c>
      <c r="I613">
        <v>7.26023</v>
      </c>
    </row>
    <row r="614" spans="1:9">
      <c r="A614" t="s">
        <v>21</v>
      </c>
      <c r="B614">
        <v>198567969</v>
      </c>
      <c r="C614">
        <v>198568233</v>
      </c>
      <c r="D614">
        <v>265</v>
      </c>
      <c r="E614">
        <v>198568101</v>
      </c>
      <c r="F614">
        <v>38</v>
      </c>
      <c r="G614">
        <v>35.181019999999997</v>
      </c>
      <c r="H614">
        <v>12.87384</v>
      </c>
      <c r="I614">
        <v>30.15672</v>
      </c>
    </row>
    <row r="615" spans="1:9">
      <c r="A615" t="s">
        <v>21</v>
      </c>
      <c r="B615">
        <v>198590649</v>
      </c>
      <c r="C615">
        <v>198590854</v>
      </c>
      <c r="D615">
        <v>206</v>
      </c>
      <c r="E615">
        <v>198590763</v>
      </c>
      <c r="F615">
        <v>17</v>
      </c>
      <c r="G615">
        <v>10.439730000000001</v>
      </c>
      <c r="H615">
        <v>5.5662099999999999</v>
      </c>
      <c r="I615">
        <v>6.6586299999999996</v>
      </c>
    </row>
    <row r="616" spans="1:9">
      <c r="A616" t="s">
        <v>21</v>
      </c>
      <c r="B616">
        <v>199481445</v>
      </c>
      <c r="C616">
        <v>199481590</v>
      </c>
      <c r="D616">
        <v>146</v>
      </c>
      <c r="E616">
        <v>199481501</v>
      </c>
      <c r="F616">
        <v>13</v>
      </c>
      <c r="G616">
        <v>8.6594999999999995</v>
      </c>
      <c r="H616">
        <v>5.3422900000000002</v>
      </c>
      <c r="I616">
        <v>5.0352600000000001</v>
      </c>
    </row>
    <row r="617" spans="1:9">
      <c r="A617" t="s">
        <v>21</v>
      </c>
      <c r="B617">
        <v>200119960</v>
      </c>
      <c r="C617">
        <v>200120108</v>
      </c>
      <c r="D617">
        <v>149</v>
      </c>
      <c r="E617">
        <v>200120001</v>
      </c>
      <c r="F617">
        <v>14</v>
      </c>
      <c r="G617">
        <v>10.363759999999999</v>
      </c>
      <c r="H617">
        <v>6.1708100000000004</v>
      </c>
      <c r="I617">
        <v>6.5881100000000004</v>
      </c>
    </row>
    <row r="618" spans="1:9">
      <c r="A618" t="s">
        <v>21</v>
      </c>
      <c r="B618">
        <v>200153492</v>
      </c>
      <c r="C618">
        <v>200153704</v>
      </c>
      <c r="D618">
        <v>213</v>
      </c>
      <c r="E618">
        <v>200153596</v>
      </c>
      <c r="F618">
        <v>17</v>
      </c>
      <c r="G618">
        <v>16.492139999999999</v>
      </c>
      <c r="H618">
        <v>9.1668400000000005</v>
      </c>
      <c r="I618">
        <v>12.283670000000001</v>
      </c>
    </row>
    <row r="619" spans="1:9">
      <c r="A619" t="s">
        <v>21</v>
      </c>
      <c r="B619">
        <v>200638926</v>
      </c>
      <c r="C619">
        <v>200639099</v>
      </c>
      <c r="D619">
        <v>174</v>
      </c>
      <c r="E619">
        <v>200638990</v>
      </c>
      <c r="F619">
        <v>18</v>
      </c>
      <c r="G619">
        <v>12.297230000000001</v>
      </c>
      <c r="H619">
        <v>6.3951500000000001</v>
      </c>
      <c r="I619">
        <v>8.3685500000000008</v>
      </c>
    </row>
    <row r="620" spans="1:9">
      <c r="A620" t="s">
        <v>21</v>
      </c>
      <c r="B620">
        <v>200639182</v>
      </c>
      <c r="C620">
        <v>200639340</v>
      </c>
      <c r="D620">
        <v>159</v>
      </c>
      <c r="E620">
        <v>200639284</v>
      </c>
      <c r="F620">
        <v>16</v>
      </c>
      <c r="G620">
        <v>10.44566</v>
      </c>
      <c r="H620">
        <v>5.7787699999999997</v>
      </c>
      <c r="I620">
        <v>6.6639600000000003</v>
      </c>
    </row>
    <row r="621" spans="1:9">
      <c r="A621" t="s">
        <v>21</v>
      </c>
      <c r="B621">
        <v>200707797</v>
      </c>
      <c r="C621">
        <v>200707951</v>
      </c>
      <c r="D621">
        <v>155</v>
      </c>
      <c r="E621">
        <v>200707910</v>
      </c>
      <c r="F621">
        <v>20</v>
      </c>
      <c r="G621">
        <v>13.248889999999999</v>
      </c>
      <c r="H621">
        <v>6.4647199999999998</v>
      </c>
      <c r="I621">
        <v>9.2535000000000007</v>
      </c>
    </row>
    <row r="622" spans="1:9">
      <c r="A622" t="s">
        <v>21</v>
      </c>
      <c r="B622">
        <v>201445844</v>
      </c>
      <c r="C622">
        <v>201446030</v>
      </c>
      <c r="D622">
        <v>187</v>
      </c>
      <c r="E622">
        <v>201445964</v>
      </c>
      <c r="F622">
        <v>19</v>
      </c>
      <c r="G622">
        <v>12.226000000000001</v>
      </c>
      <c r="H622">
        <v>6.1293300000000004</v>
      </c>
      <c r="I622">
        <v>8.3012899999999998</v>
      </c>
    </row>
    <row r="623" spans="1:9">
      <c r="A623" t="s">
        <v>21</v>
      </c>
      <c r="B623">
        <v>201556031</v>
      </c>
      <c r="C623">
        <v>201556240</v>
      </c>
      <c r="D623">
        <v>210</v>
      </c>
      <c r="E623">
        <v>201556135</v>
      </c>
      <c r="F623">
        <v>21</v>
      </c>
      <c r="G623">
        <v>15.92022</v>
      </c>
      <c r="H623">
        <v>7.7079399999999998</v>
      </c>
      <c r="I623">
        <v>11.746689999999999</v>
      </c>
    </row>
    <row r="624" spans="1:9">
      <c r="A624" t="s">
        <v>21</v>
      </c>
      <c r="B624">
        <v>201652603</v>
      </c>
      <c r="C624">
        <v>201652827</v>
      </c>
      <c r="D624">
        <v>225</v>
      </c>
      <c r="E624">
        <v>201652716</v>
      </c>
      <c r="F624">
        <v>40</v>
      </c>
      <c r="G624">
        <v>37.420560000000002</v>
      </c>
      <c r="H624">
        <v>13.341139999999999</v>
      </c>
      <c r="I624">
        <v>32.328249999999997</v>
      </c>
    </row>
    <row r="625" spans="1:9">
      <c r="A625" t="s">
        <v>21</v>
      </c>
      <c r="B625">
        <v>201717577</v>
      </c>
      <c r="C625">
        <v>201717821</v>
      </c>
      <c r="D625">
        <v>245</v>
      </c>
      <c r="E625">
        <v>201717717</v>
      </c>
      <c r="F625">
        <v>23</v>
      </c>
      <c r="G625">
        <v>17.399529999999999</v>
      </c>
      <c r="H625">
        <v>7.9994699999999996</v>
      </c>
      <c r="I625">
        <v>13.13621</v>
      </c>
    </row>
    <row r="626" spans="1:9">
      <c r="A626" t="s">
        <v>21</v>
      </c>
      <c r="B626">
        <v>201910720</v>
      </c>
      <c r="C626">
        <v>201910869</v>
      </c>
      <c r="D626">
        <v>150</v>
      </c>
      <c r="E626">
        <v>201910783</v>
      </c>
      <c r="F626">
        <v>17</v>
      </c>
      <c r="G626">
        <v>11.05626</v>
      </c>
      <c r="H626">
        <v>5.9132699999999998</v>
      </c>
      <c r="I626">
        <v>7.2217799999999999</v>
      </c>
    </row>
    <row r="627" spans="1:9">
      <c r="A627" t="s">
        <v>21</v>
      </c>
      <c r="B627">
        <v>202038938</v>
      </c>
      <c r="C627">
        <v>202039118</v>
      </c>
      <c r="D627">
        <v>181</v>
      </c>
      <c r="E627">
        <v>202039021</v>
      </c>
      <c r="F627">
        <v>19</v>
      </c>
      <c r="G627">
        <v>15.541980000000001</v>
      </c>
      <c r="H627">
        <v>8.0347100000000005</v>
      </c>
      <c r="I627">
        <v>11.394830000000001</v>
      </c>
    </row>
    <row r="628" spans="1:9">
      <c r="A628" t="s">
        <v>21</v>
      </c>
      <c r="B628">
        <v>202076493</v>
      </c>
      <c r="C628">
        <v>202076678</v>
      </c>
      <c r="D628">
        <v>186</v>
      </c>
      <c r="E628">
        <v>202076616</v>
      </c>
      <c r="F628">
        <v>23</v>
      </c>
      <c r="G628">
        <v>16.470300000000002</v>
      </c>
      <c r="H628">
        <v>7.4892300000000001</v>
      </c>
      <c r="I628">
        <v>12.263019999999999</v>
      </c>
    </row>
    <row r="629" spans="1:9">
      <c r="A629" t="s">
        <v>21</v>
      </c>
      <c r="B629">
        <v>202168492</v>
      </c>
      <c r="C629">
        <v>202168839</v>
      </c>
      <c r="D629">
        <v>348</v>
      </c>
      <c r="E629">
        <v>202168723</v>
      </c>
      <c r="F629">
        <v>24</v>
      </c>
      <c r="G629">
        <v>17.659120000000001</v>
      </c>
      <c r="H629">
        <v>7.8730200000000004</v>
      </c>
      <c r="I629">
        <v>13.383039999999999</v>
      </c>
    </row>
    <row r="630" spans="1:9">
      <c r="A630" t="s">
        <v>21</v>
      </c>
      <c r="B630">
        <v>202177654</v>
      </c>
      <c r="C630">
        <v>202177882</v>
      </c>
      <c r="D630">
        <v>229</v>
      </c>
      <c r="E630">
        <v>202177753</v>
      </c>
      <c r="F630">
        <v>19</v>
      </c>
      <c r="G630">
        <v>12.96415</v>
      </c>
      <c r="H630">
        <v>6.5389400000000002</v>
      </c>
      <c r="I630">
        <v>8.9892199999999995</v>
      </c>
    </row>
    <row r="631" spans="1:9">
      <c r="A631" t="s">
        <v>21</v>
      </c>
      <c r="B631">
        <v>202183386</v>
      </c>
      <c r="C631">
        <v>202183596</v>
      </c>
      <c r="D631">
        <v>211</v>
      </c>
      <c r="E631">
        <v>202183494</v>
      </c>
      <c r="F631">
        <v>19</v>
      </c>
      <c r="G631">
        <v>11.604520000000001</v>
      </c>
      <c r="H631">
        <v>5.7923999999999998</v>
      </c>
      <c r="I631">
        <v>7.72837</v>
      </c>
    </row>
    <row r="632" spans="1:9">
      <c r="A632" t="s">
        <v>21</v>
      </c>
      <c r="B632">
        <v>202255914</v>
      </c>
      <c r="C632">
        <v>202256115</v>
      </c>
      <c r="D632">
        <v>202</v>
      </c>
      <c r="E632">
        <v>202256004</v>
      </c>
      <c r="F632">
        <v>23</v>
      </c>
      <c r="G632">
        <v>15.078340000000001</v>
      </c>
      <c r="H632">
        <v>6.7510500000000002</v>
      </c>
      <c r="I632">
        <v>10.96016</v>
      </c>
    </row>
    <row r="633" spans="1:9">
      <c r="A633" t="s">
        <v>21</v>
      </c>
      <c r="B633">
        <v>202281161</v>
      </c>
      <c r="C633">
        <v>202281399</v>
      </c>
      <c r="D633">
        <v>239</v>
      </c>
      <c r="E633">
        <v>202281304</v>
      </c>
      <c r="F633">
        <v>18</v>
      </c>
      <c r="G633">
        <v>10.999610000000001</v>
      </c>
      <c r="H633">
        <v>5.6706300000000001</v>
      </c>
      <c r="I633">
        <v>7.1688499999999999</v>
      </c>
    </row>
    <row r="634" spans="1:9">
      <c r="A634" t="s">
        <v>21</v>
      </c>
      <c r="B634">
        <v>202545169</v>
      </c>
      <c r="C634">
        <v>202545323</v>
      </c>
      <c r="D634">
        <v>155</v>
      </c>
      <c r="E634">
        <v>202545210</v>
      </c>
      <c r="F634">
        <v>21</v>
      </c>
      <c r="G634">
        <v>12.407550000000001</v>
      </c>
      <c r="H634">
        <v>5.8068900000000001</v>
      </c>
      <c r="I634">
        <v>8.4703900000000001</v>
      </c>
    </row>
    <row r="635" spans="1:9">
      <c r="A635" t="s">
        <v>21</v>
      </c>
      <c r="B635">
        <v>202558382</v>
      </c>
      <c r="C635">
        <v>202558714</v>
      </c>
      <c r="D635">
        <v>333</v>
      </c>
      <c r="E635">
        <v>202558605</v>
      </c>
      <c r="F635">
        <v>41</v>
      </c>
      <c r="G635">
        <v>31.93066</v>
      </c>
      <c r="H635">
        <v>10.2926</v>
      </c>
      <c r="I635">
        <v>27.014769999999999</v>
      </c>
    </row>
    <row r="636" spans="1:9">
      <c r="A636" t="s">
        <v>21</v>
      </c>
      <c r="B636">
        <v>203025292</v>
      </c>
      <c r="C636">
        <v>203025453</v>
      </c>
      <c r="D636">
        <v>162</v>
      </c>
      <c r="E636">
        <v>203025385</v>
      </c>
      <c r="F636">
        <v>21</v>
      </c>
      <c r="G636">
        <v>15.32043</v>
      </c>
      <c r="H636">
        <v>7.3686999999999996</v>
      </c>
      <c r="I636">
        <v>11.18615</v>
      </c>
    </row>
    <row r="637" spans="1:9">
      <c r="A637" t="s">
        <v>21</v>
      </c>
      <c r="B637">
        <v>203121091</v>
      </c>
      <c r="C637">
        <v>203121320</v>
      </c>
      <c r="D637">
        <v>230</v>
      </c>
      <c r="E637">
        <v>203121202</v>
      </c>
      <c r="F637">
        <v>53</v>
      </c>
      <c r="G637">
        <v>40.955159999999999</v>
      </c>
      <c r="H637">
        <v>10.95913</v>
      </c>
      <c r="I637">
        <v>35.7667</v>
      </c>
    </row>
    <row r="638" spans="1:9">
      <c r="A638" t="s">
        <v>21</v>
      </c>
      <c r="B638">
        <v>203121547</v>
      </c>
      <c r="C638">
        <v>203121738</v>
      </c>
      <c r="D638">
        <v>192</v>
      </c>
      <c r="E638">
        <v>203121638</v>
      </c>
      <c r="F638">
        <v>25</v>
      </c>
      <c r="G638">
        <v>12.90513</v>
      </c>
      <c r="H638">
        <v>5.3239400000000003</v>
      </c>
      <c r="I638">
        <v>8.9348200000000002</v>
      </c>
    </row>
    <row r="639" spans="1:9">
      <c r="A639" t="s">
        <v>21</v>
      </c>
      <c r="B639">
        <v>203122217</v>
      </c>
      <c r="C639">
        <v>203122367</v>
      </c>
      <c r="D639">
        <v>151</v>
      </c>
      <c r="E639">
        <v>203122270</v>
      </c>
      <c r="F639">
        <v>26</v>
      </c>
      <c r="G639">
        <v>13.599119999999999</v>
      </c>
      <c r="H639">
        <v>5.4633799999999999</v>
      </c>
      <c r="I639">
        <v>9.5786599999999993</v>
      </c>
    </row>
    <row r="640" spans="1:9">
      <c r="A640" t="s">
        <v>21</v>
      </c>
      <c r="B640">
        <v>203539198</v>
      </c>
      <c r="C640">
        <v>203539396</v>
      </c>
      <c r="D640">
        <v>199</v>
      </c>
      <c r="E640">
        <v>203539272</v>
      </c>
      <c r="F640">
        <v>26</v>
      </c>
      <c r="G640">
        <v>20.053380000000001</v>
      </c>
      <c r="H640">
        <v>8.6217900000000007</v>
      </c>
      <c r="I640">
        <v>15.649089999999999</v>
      </c>
    </row>
    <row r="641" spans="1:9">
      <c r="A641" t="s">
        <v>21</v>
      </c>
      <c r="B641">
        <v>204010375</v>
      </c>
      <c r="C641">
        <v>204010631</v>
      </c>
      <c r="D641">
        <v>257</v>
      </c>
      <c r="E641">
        <v>204010503</v>
      </c>
      <c r="F641">
        <v>33</v>
      </c>
      <c r="G641">
        <v>26.75553</v>
      </c>
      <c r="H641">
        <v>10.10341</v>
      </c>
      <c r="I641">
        <v>22.044989999999999</v>
      </c>
    </row>
    <row r="642" spans="1:9">
      <c r="A642" t="s">
        <v>21</v>
      </c>
      <c r="B642">
        <v>204049594</v>
      </c>
      <c r="C642">
        <v>204049821</v>
      </c>
      <c r="D642">
        <v>228</v>
      </c>
      <c r="E642">
        <v>204049687</v>
      </c>
      <c r="F642">
        <v>26</v>
      </c>
      <c r="G642">
        <v>18.105640000000001</v>
      </c>
      <c r="H642">
        <v>7.5949400000000002</v>
      </c>
      <c r="I642">
        <v>13.80486</v>
      </c>
    </row>
    <row r="643" spans="1:9">
      <c r="A643" t="s">
        <v>21</v>
      </c>
      <c r="B643">
        <v>204147597</v>
      </c>
      <c r="C643">
        <v>204147753</v>
      </c>
      <c r="D643">
        <v>157</v>
      </c>
      <c r="E643">
        <v>204147656</v>
      </c>
      <c r="F643">
        <v>16</v>
      </c>
      <c r="G643">
        <v>11.47062</v>
      </c>
      <c r="H643">
        <v>6.38042</v>
      </c>
      <c r="I643">
        <v>7.6035899999999996</v>
      </c>
    </row>
    <row r="644" spans="1:9">
      <c r="A644" t="s">
        <v>21</v>
      </c>
      <c r="B644">
        <v>204288726</v>
      </c>
      <c r="C644">
        <v>204288929</v>
      </c>
      <c r="D644">
        <v>204</v>
      </c>
      <c r="E644">
        <v>204288814</v>
      </c>
      <c r="F644">
        <v>25</v>
      </c>
      <c r="G644">
        <v>18.065380000000001</v>
      </c>
      <c r="H644">
        <v>7.8280200000000004</v>
      </c>
      <c r="I644">
        <v>13.766299999999999</v>
      </c>
    </row>
    <row r="645" spans="1:9">
      <c r="A645" t="s">
        <v>21</v>
      </c>
      <c r="B645">
        <v>204347497</v>
      </c>
      <c r="C645">
        <v>204347674</v>
      </c>
      <c r="D645">
        <v>178</v>
      </c>
      <c r="E645">
        <v>204347570</v>
      </c>
      <c r="F645">
        <v>22</v>
      </c>
      <c r="G645">
        <v>17.93411</v>
      </c>
      <c r="H645">
        <v>8.5852900000000005</v>
      </c>
      <c r="I645">
        <v>13.64226</v>
      </c>
    </row>
    <row r="646" spans="1:9">
      <c r="A646" t="s">
        <v>21</v>
      </c>
      <c r="B646">
        <v>204606922</v>
      </c>
      <c r="C646">
        <v>204607274</v>
      </c>
      <c r="D646">
        <v>353</v>
      </c>
      <c r="E646">
        <v>204607045</v>
      </c>
      <c r="F646">
        <v>19</v>
      </c>
      <c r="G646">
        <v>9.1846599999999992</v>
      </c>
      <c r="H646">
        <v>4.5587200000000001</v>
      </c>
      <c r="I646">
        <v>5.5153600000000003</v>
      </c>
    </row>
    <row r="647" spans="1:9">
      <c r="A647" t="s">
        <v>21</v>
      </c>
      <c r="B647">
        <v>204618945</v>
      </c>
      <c r="C647">
        <v>204619102</v>
      </c>
      <c r="D647">
        <v>158</v>
      </c>
      <c r="E647">
        <v>204618988</v>
      </c>
      <c r="F647">
        <v>22</v>
      </c>
      <c r="G647">
        <v>12.12908</v>
      </c>
      <c r="H647">
        <v>5.4795800000000003</v>
      </c>
      <c r="I647">
        <v>8.2120899999999999</v>
      </c>
    </row>
    <row r="648" spans="1:9">
      <c r="A648" t="s">
        <v>21</v>
      </c>
      <c r="B648">
        <v>204621131</v>
      </c>
      <c r="C648">
        <v>204621354</v>
      </c>
      <c r="D648">
        <v>224</v>
      </c>
      <c r="E648">
        <v>204621270</v>
      </c>
      <c r="F648">
        <v>36</v>
      </c>
      <c r="G648">
        <v>26.501200000000001</v>
      </c>
      <c r="H648">
        <v>9.1326400000000003</v>
      </c>
      <c r="I648">
        <v>21.80199</v>
      </c>
    </row>
    <row r="649" spans="1:9">
      <c r="A649" t="s">
        <v>21</v>
      </c>
      <c r="B649">
        <v>204711787</v>
      </c>
      <c r="C649">
        <v>204712161</v>
      </c>
      <c r="D649">
        <v>375</v>
      </c>
      <c r="E649">
        <v>204712052</v>
      </c>
      <c r="F649">
        <v>30</v>
      </c>
      <c r="G649">
        <v>24.03342</v>
      </c>
      <c r="H649">
        <v>9.5862499999999997</v>
      </c>
      <c r="I649">
        <v>19.444900000000001</v>
      </c>
    </row>
    <row r="650" spans="1:9">
      <c r="A650" t="s">
        <v>21</v>
      </c>
      <c r="B650">
        <v>205091351</v>
      </c>
      <c r="C650">
        <v>205091496</v>
      </c>
      <c r="D650">
        <v>146</v>
      </c>
      <c r="E650">
        <v>205091433</v>
      </c>
      <c r="F650">
        <v>16</v>
      </c>
      <c r="G650">
        <v>10.96322</v>
      </c>
      <c r="H650">
        <v>6.0805499999999997</v>
      </c>
      <c r="I650">
        <v>7.1348900000000004</v>
      </c>
    </row>
    <row r="651" spans="1:9">
      <c r="A651" t="s">
        <v>21</v>
      </c>
      <c r="B651">
        <v>205180646</v>
      </c>
      <c r="C651">
        <v>205180909</v>
      </c>
      <c r="D651">
        <v>264</v>
      </c>
      <c r="E651">
        <v>205180675</v>
      </c>
      <c r="F651">
        <v>11</v>
      </c>
      <c r="G651">
        <v>7.8343800000000003</v>
      </c>
      <c r="H651">
        <v>5.21875</v>
      </c>
      <c r="I651">
        <v>4.2988600000000003</v>
      </c>
    </row>
    <row r="652" spans="1:9">
      <c r="A652" t="s">
        <v>21</v>
      </c>
      <c r="B652">
        <v>205243554</v>
      </c>
      <c r="C652">
        <v>205243756</v>
      </c>
      <c r="D652">
        <v>203</v>
      </c>
      <c r="E652">
        <v>205243681</v>
      </c>
      <c r="F652">
        <v>25</v>
      </c>
      <c r="G652">
        <v>18.531169999999999</v>
      </c>
      <c r="H652">
        <v>8.0765399999999996</v>
      </c>
      <c r="I652">
        <v>14.20641</v>
      </c>
    </row>
    <row r="653" spans="1:9">
      <c r="A653" t="s">
        <v>21</v>
      </c>
      <c r="B653">
        <v>205267660</v>
      </c>
      <c r="C653">
        <v>205267887</v>
      </c>
      <c r="D653">
        <v>228</v>
      </c>
      <c r="E653">
        <v>205267768</v>
      </c>
      <c r="F653">
        <v>31</v>
      </c>
      <c r="G653">
        <v>18.668420000000001</v>
      </c>
      <c r="H653">
        <v>6.7544700000000004</v>
      </c>
      <c r="I653">
        <v>14.33568</v>
      </c>
    </row>
    <row r="654" spans="1:9">
      <c r="A654" t="s">
        <v>21</v>
      </c>
      <c r="B654">
        <v>205270372</v>
      </c>
      <c r="C654">
        <v>205270825</v>
      </c>
      <c r="D654">
        <v>454</v>
      </c>
      <c r="E654">
        <v>205270716</v>
      </c>
      <c r="F654">
        <v>31</v>
      </c>
      <c r="G654">
        <v>19.72927</v>
      </c>
      <c r="H654">
        <v>7.2218499999999999</v>
      </c>
      <c r="I654">
        <v>15.341200000000001</v>
      </c>
    </row>
    <row r="655" spans="1:9">
      <c r="A655" t="s">
        <v>21</v>
      </c>
      <c r="B655">
        <v>205325996</v>
      </c>
      <c r="C655">
        <v>205326141</v>
      </c>
      <c r="D655">
        <v>146</v>
      </c>
      <c r="E655">
        <v>205326068</v>
      </c>
      <c r="F655">
        <v>16</v>
      </c>
      <c r="G655">
        <v>9.7459199999999999</v>
      </c>
      <c r="H655">
        <v>5.3783899999999996</v>
      </c>
      <c r="I655">
        <v>6.0200399999999998</v>
      </c>
    </row>
    <row r="656" spans="1:9">
      <c r="A656" t="s">
        <v>21</v>
      </c>
      <c r="B656">
        <v>205411166</v>
      </c>
      <c r="C656">
        <v>205411339</v>
      </c>
      <c r="D656">
        <v>174</v>
      </c>
      <c r="E656">
        <v>205411265</v>
      </c>
      <c r="F656">
        <v>26</v>
      </c>
      <c r="G656">
        <v>15.649240000000001</v>
      </c>
      <c r="H656">
        <v>6.3881100000000002</v>
      </c>
      <c r="I656">
        <v>11.494759999999999</v>
      </c>
    </row>
    <row r="657" spans="1:9">
      <c r="A657" t="s">
        <v>21</v>
      </c>
      <c r="B657">
        <v>205419180</v>
      </c>
      <c r="C657">
        <v>205419372</v>
      </c>
      <c r="D657">
        <v>193</v>
      </c>
      <c r="E657">
        <v>205419286</v>
      </c>
      <c r="F657">
        <v>26</v>
      </c>
      <c r="G657">
        <v>15.146599999999999</v>
      </c>
      <c r="H657">
        <v>6.1542700000000004</v>
      </c>
      <c r="I657">
        <v>11.023669999999999</v>
      </c>
    </row>
    <row r="658" spans="1:9">
      <c r="A658" t="s">
        <v>21</v>
      </c>
      <c r="B658">
        <v>205752224</v>
      </c>
      <c r="C658">
        <v>205752500</v>
      </c>
      <c r="D658">
        <v>277</v>
      </c>
      <c r="E658">
        <v>205752359</v>
      </c>
      <c r="F658">
        <v>30</v>
      </c>
      <c r="G658">
        <v>25.330660000000002</v>
      </c>
      <c r="H658">
        <v>10.28261</v>
      </c>
      <c r="I658">
        <v>20.684529999999999</v>
      </c>
    </row>
    <row r="659" spans="1:9">
      <c r="A659" t="s">
        <v>21</v>
      </c>
      <c r="B659">
        <v>205753217</v>
      </c>
      <c r="C659">
        <v>205753363</v>
      </c>
      <c r="D659">
        <v>147</v>
      </c>
      <c r="E659">
        <v>205753321</v>
      </c>
      <c r="F659">
        <v>15</v>
      </c>
      <c r="G659">
        <v>9.5468899999999994</v>
      </c>
      <c r="H659">
        <v>5.4659700000000004</v>
      </c>
      <c r="I659">
        <v>5.8457100000000004</v>
      </c>
    </row>
    <row r="660" spans="1:9">
      <c r="A660" t="s">
        <v>21</v>
      </c>
      <c r="B660">
        <v>206290385</v>
      </c>
      <c r="C660">
        <v>206290530</v>
      </c>
      <c r="D660">
        <v>146</v>
      </c>
      <c r="E660">
        <v>206290479</v>
      </c>
      <c r="F660">
        <v>15</v>
      </c>
      <c r="G660">
        <v>9.7855799999999995</v>
      </c>
      <c r="H660">
        <v>5.6057699999999997</v>
      </c>
      <c r="I660">
        <v>6.0571400000000004</v>
      </c>
    </row>
    <row r="661" spans="1:9">
      <c r="A661" t="s">
        <v>21</v>
      </c>
      <c r="B661">
        <v>206969591</v>
      </c>
      <c r="C661">
        <v>206969742</v>
      </c>
      <c r="D661">
        <v>152</v>
      </c>
      <c r="E661">
        <v>206969675</v>
      </c>
      <c r="F661">
        <v>21</v>
      </c>
      <c r="G661">
        <v>10.831899999999999</v>
      </c>
      <c r="H661">
        <v>5.0313299999999996</v>
      </c>
      <c r="I661">
        <v>7.0177500000000004</v>
      </c>
    </row>
    <row r="662" spans="1:9">
      <c r="A662" t="s">
        <v>21</v>
      </c>
      <c r="B662">
        <v>206973607</v>
      </c>
      <c r="C662">
        <v>206973991</v>
      </c>
      <c r="D662">
        <v>385</v>
      </c>
      <c r="E662">
        <v>206973710</v>
      </c>
      <c r="F662">
        <v>41</v>
      </c>
      <c r="G662">
        <v>30.402450000000002</v>
      </c>
      <c r="H662">
        <v>9.6052700000000009</v>
      </c>
      <c r="I662">
        <v>25.54269</v>
      </c>
    </row>
    <row r="663" spans="1:9">
      <c r="A663" t="s">
        <v>21</v>
      </c>
      <c r="B663">
        <v>207125245</v>
      </c>
      <c r="C663">
        <v>207125469</v>
      </c>
      <c r="D663">
        <v>225</v>
      </c>
      <c r="E663">
        <v>207125333</v>
      </c>
      <c r="F663">
        <v>37</v>
      </c>
      <c r="G663">
        <v>32.707689999999999</v>
      </c>
      <c r="H663">
        <v>11.912229999999999</v>
      </c>
      <c r="I663">
        <v>27.763269999999999</v>
      </c>
    </row>
    <row r="664" spans="1:9">
      <c r="A664" t="s">
        <v>21</v>
      </c>
      <c r="B664">
        <v>207232590</v>
      </c>
      <c r="C664">
        <v>207232793</v>
      </c>
      <c r="D664">
        <v>204</v>
      </c>
      <c r="E664">
        <v>207232702</v>
      </c>
      <c r="F664">
        <v>24</v>
      </c>
      <c r="G664">
        <v>19.33971</v>
      </c>
      <c r="H664">
        <v>8.8040599999999998</v>
      </c>
      <c r="I664">
        <v>14.97073</v>
      </c>
    </row>
    <row r="665" spans="1:9">
      <c r="A665" t="s">
        <v>21</v>
      </c>
      <c r="B665">
        <v>208137203</v>
      </c>
      <c r="C665">
        <v>208137369</v>
      </c>
      <c r="D665">
        <v>167</v>
      </c>
      <c r="E665">
        <v>208137310</v>
      </c>
      <c r="F665">
        <v>18</v>
      </c>
      <c r="G665">
        <v>11.045030000000001</v>
      </c>
      <c r="H665">
        <v>5.6954399999999996</v>
      </c>
      <c r="I665">
        <v>7.2110000000000003</v>
      </c>
    </row>
    <row r="666" spans="1:9">
      <c r="A666" t="s">
        <v>21</v>
      </c>
      <c r="B666">
        <v>208343779</v>
      </c>
      <c r="C666">
        <v>208344070</v>
      </c>
      <c r="D666">
        <v>292</v>
      </c>
      <c r="E666">
        <v>208343968</v>
      </c>
      <c r="F666">
        <v>30</v>
      </c>
      <c r="G666">
        <v>22.86619</v>
      </c>
      <c r="H666">
        <v>8.9782200000000003</v>
      </c>
      <c r="I666">
        <v>18.329529999999998</v>
      </c>
    </row>
    <row r="667" spans="1:9">
      <c r="A667" t="s">
        <v>21</v>
      </c>
      <c r="B667">
        <v>210057053</v>
      </c>
      <c r="C667">
        <v>210057198</v>
      </c>
      <c r="D667">
        <v>146</v>
      </c>
      <c r="E667">
        <v>210057136</v>
      </c>
      <c r="F667">
        <v>15</v>
      </c>
      <c r="G667">
        <v>8.9293700000000005</v>
      </c>
      <c r="H667">
        <v>5.10921</v>
      </c>
      <c r="I667">
        <v>5.2810100000000002</v>
      </c>
    </row>
    <row r="668" spans="1:9">
      <c r="A668" t="s">
        <v>21</v>
      </c>
      <c r="B668">
        <v>211432401</v>
      </c>
      <c r="C668">
        <v>211432612</v>
      </c>
      <c r="D668">
        <v>212</v>
      </c>
      <c r="E668">
        <v>211432483</v>
      </c>
      <c r="F668">
        <v>19</v>
      </c>
      <c r="G668">
        <v>11.42414</v>
      </c>
      <c r="H668">
        <v>5.6960600000000001</v>
      </c>
      <c r="I668">
        <v>7.56088</v>
      </c>
    </row>
    <row r="669" spans="1:9">
      <c r="A669" t="s">
        <v>21</v>
      </c>
      <c r="B669">
        <v>211433530</v>
      </c>
      <c r="C669">
        <v>211433731</v>
      </c>
      <c r="D669">
        <v>202</v>
      </c>
      <c r="E669">
        <v>211433628</v>
      </c>
      <c r="F669">
        <v>41</v>
      </c>
      <c r="G669">
        <v>34.637390000000003</v>
      </c>
      <c r="H669">
        <v>11.57663</v>
      </c>
      <c r="I669">
        <v>29.630790000000001</v>
      </c>
    </row>
    <row r="670" spans="1:9">
      <c r="A670" t="s">
        <v>21</v>
      </c>
      <c r="B670">
        <v>211703145</v>
      </c>
      <c r="C670">
        <v>211703290</v>
      </c>
      <c r="D670">
        <v>146</v>
      </c>
      <c r="E670">
        <v>211703215</v>
      </c>
      <c r="F670">
        <v>14</v>
      </c>
      <c r="G670">
        <v>8.2881499999999999</v>
      </c>
      <c r="H670">
        <v>4.9277300000000004</v>
      </c>
      <c r="I670">
        <v>4.7081499999999998</v>
      </c>
    </row>
    <row r="671" spans="1:9">
      <c r="A671" t="s">
        <v>21</v>
      </c>
      <c r="B671">
        <v>212059497</v>
      </c>
      <c r="C671">
        <v>212059653</v>
      </c>
      <c r="D671">
        <v>157</v>
      </c>
      <c r="E671">
        <v>212059564</v>
      </c>
      <c r="F671">
        <v>21</v>
      </c>
      <c r="G671">
        <v>17.604749999999999</v>
      </c>
      <c r="H671">
        <v>8.6853499999999997</v>
      </c>
      <c r="I671">
        <v>13.331239999999999</v>
      </c>
    </row>
    <row r="672" spans="1:9">
      <c r="A672" t="s">
        <v>21</v>
      </c>
      <c r="B672">
        <v>212392365</v>
      </c>
      <c r="C672">
        <v>212392574</v>
      </c>
      <c r="D672">
        <v>210</v>
      </c>
      <c r="E672">
        <v>212392472</v>
      </c>
      <c r="F672">
        <v>22</v>
      </c>
      <c r="G672">
        <v>15.07877</v>
      </c>
      <c r="H672">
        <v>6.9862099999999998</v>
      </c>
      <c r="I672">
        <v>10.96022</v>
      </c>
    </row>
    <row r="673" spans="1:9">
      <c r="A673" t="s">
        <v>21</v>
      </c>
      <c r="B673">
        <v>212393177</v>
      </c>
      <c r="C673">
        <v>212393384</v>
      </c>
      <c r="D673">
        <v>208</v>
      </c>
      <c r="E673">
        <v>212393264</v>
      </c>
      <c r="F673">
        <v>19</v>
      </c>
      <c r="G673">
        <v>12.532870000000001</v>
      </c>
      <c r="H673">
        <v>6.2984200000000001</v>
      </c>
      <c r="I673">
        <v>8.5868000000000002</v>
      </c>
    </row>
    <row r="674" spans="1:9">
      <c r="A674" t="s">
        <v>21</v>
      </c>
      <c r="B674">
        <v>212659348</v>
      </c>
      <c r="C674">
        <v>212659541</v>
      </c>
      <c r="D674">
        <v>194</v>
      </c>
      <c r="E674">
        <v>212659435</v>
      </c>
      <c r="F674">
        <v>38</v>
      </c>
      <c r="G674">
        <v>32.05621</v>
      </c>
      <c r="H674">
        <v>11.24762</v>
      </c>
      <c r="I674">
        <v>27.134620000000002</v>
      </c>
    </row>
    <row r="675" spans="1:9">
      <c r="A675" t="s">
        <v>21</v>
      </c>
      <c r="B675">
        <v>213143551</v>
      </c>
      <c r="C675">
        <v>213143740</v>
      </c>
      <c r="D675">
        <v>190</v>
      </c>
      <c r="E675">
        <v>213143678</v>
      </c>
      <c r="F675">
        <v>15</v>
      </c>
      <c r="G675">
        <v>9.5003700000000002</v>
      </c>
      <c r="H675">
        <v>5.4388500000000004</v>
      </c>
      <c r="I675">
        <v>5.80328</v>
      </c>
    </row>
    <row r="676" spans="1:9">
      <c r="A676" t="s">
        <v>21</v>
      </c>
      <c r="B676">
        <v>213240087</v>
      </c>
      <c r="C676">
        <v>213240252</v>
      </c>
      <c r="D676">
        <v>166</v>
      </c>
      <c r="E676">
        <v>213240201</v>
      </c>
      <c r="F676">
        <v>16</v>
      </c>
      <c r="G676">
        <v>13.628869999999999</v>
      </c>
      <c r="H676">
        <v>7.6860499999999998</v>
      </c>
      <c r="I676">
        <v>9.6066900000000004</v>
      </c>
    </row>
    <row r="677" spans="1:9">
      <c r="A677" t="s">
        <v>21</v>
      </c>
      <c r="B677">
        <v>214378642</v>
      </c>
      <c r="C677">
        <v>214378793</v>
      </c>
      <c r="D677">
        <v>152</v>
      </c>
      <c r="E677">
        <v>214378706</v>
      </c>
      <c r="F677">
        <v>16</v>
      </c>
      <c r="G677">
        <v>12.63212</v>
      </c>
      <c r="H677">
        <v>7.0786100000000003</v>
      </c>
      <c r="I677">
        <v>8.6804299999999994</v>
      </c>
    </row>
    <row r="678" spans="1:9">
      <c r="A678" t="s">
        <v>21</v>
      </c>
      <c r="B678">
        <v>214420696</v>
      </c>
      <c r="C678">
        <v>214420850</v>
      </c>
      <c r="D678">
        <v>155</v>
      </c>
      <c r="E678">
        <v>214420774</v>
      </c>
      <c r="F678">
        <v>18</v>
      </c>
      <c r="G678">
        <v>13.97662</v>
      </c>
      <c r="H678">
        <v>7.3734900000000003</v>
      </c>
      <c r="I678">
        <v>9.9304799999999993</v>
      </c>
    </row>
    <row r="679" spans="1:9">
      <c r="A679" t="s">
        <v>21</v>
      </c>
      <c r="B679">
        <v>214495493</v>
      </c>
      <c r="C679">
        <v>214495728</v>
      </c>
      <c r="D679">
        <v>236</v>
      </c>
      <c r="E679">
        <v>214495613</v>
      </c>
      <c r="F679">
        <v>38</v>
      </c>
      <c r="G679">
        <v>34.725189999999998</v>
      </c>
      <c r="H679">
        <v>12.63035</v>
      </c>
      <c r="I679">
        <v>29.71603</v>
      </c>
    </row>
    <row r="680" spans="1:9">
      <c r="A680" t="s">
        <v>21</v>
      </c>
      <c r="B680">
        <v>214553876</v>
      </c>
      <c r="C680">
        <v>214554024</v>
      </c>
      <c r="D680">
        <v>149</v>
      </c>
      <c r="E680">
        <v>214553912</v>
      </c>
      <c r="F680">
        <v>18</v>
      </c>
      <c r="G680">
        <v>11.23</v>
      </c>
      <c r="H680">
        <v>5.7969200000000001</v>
      </c>
      <c r="I680">
        <v>7.3819499999999998</v>
      </c>
    </row>
    <row r="681" spans="1:9">
      <c r="A681" t="s">
        <v>21</v>
      </c>
      <c r="B681">
        <v>214665848</v>
      </c>
      <c r="C681">
        <v>214666049</v>
      </c>
      <c r="D681">
        <v>202</v>
      </c>
      <c r="E681">
        <v>214665935</v>
      </c>
      <c r="F681">
        <v>33</v>
      </c>
      <c r="G681">
        <v>28.480799999999999</v>
      </c>
      <c r="H681">
        <v>11.01108</v>
      </c>
      <c r="I681">
        <v>23.697749999999999</v>
      </c>
    </row>
    <row r="682" spans="1:9">
      <c r="A682" t="s">
        <v>21</v>
      </c>
      <c r="B682">
        <v>214731385</v>
      </c>
      <c r="C682">
        <v>214731611</v>
      </c>
      <c r="D682">
        <v>227</v>
      </c>
      <c r="E682">
        <v>214731548</v>
      </c>
      <c r="F682">
        <v>19</v>
      </c>
      <c r="G682">
        <v>13.36436</v>
      </c>
      <c r="H682">
        <v>6.7649800000000004</v>
      </c>
      <c r="I682">
        <v>9.3601799999999997</v>
      </c>
    </row>
    <row r="683" spans="1:9">
      <c r="A683" t="s">
        <v>21</v>
      </c>
      <c r="B683">
        <v>214920211</v>
      </c>
      <c r="C683">
        <v>214920607</v>
      </c>
      <c r="D683">
        <v>397</v>
      </c>
      <c r="E683">
        <v>214920281</v>
      </c>
      <c r="F683">
        <v>24</v>
      </c>
      <c r="G683">
        <v>18.571290000000001</v>
      </c>
      <c r="H683">
        <v>8.3735300000000006</v>
      </c>
      <c r="I683">
        <v>14.24347</v>
      </c>
    </row>
    <row r="684" spans="1:9">
      <c r="A684" t="s">
        <v>21</v>
      </c>
      <c r="B684">
        <v>215393849</v>
      </c>
      <c r="C684">
        <v>215394004</v>
      </c>
      <c r="D684">
        <v>156</v>
      </c>
      <c r="E684">
        <v>215393872</v>
      </c>
      <c r="F684">
        <v>18</v>
      </c>
      <c r="G684">
        <v>13.37012</v>
      </c>
      <c r="H684">
        <v>7.0157299999999996</v>
      </c>
      <c r="I684">
        <v>9.36524</v>
      </c>
    </row>
    <row r="685" spans="1:9">
      <c r="A685" t="s">
        <v>21</v>
      </c>
      <c r="B685">
        <v>216073364</v>
      </c>
      <c r="C685">
        <v>216073541</v>
      </c>
      <c r="D685">
        <v>178</v>
      </c>
      <c r="E685">
        <v>216073457</v>
      </c>
      <c r="F685">
        <v>21</v>
      </c>
      <c r="G685">
        <v>17.030439999999999</v>
      </c>
      <c r="H685">
        <v>8.3485099999999992</v>
      </c>
      <c r="I685">
        <v>12.790319999999999</v>
      </c>
    </row>
    <row r="686" spans="1:9">
      <c r="A686" t="s">
        <v>21</v>
      </c>
      <c r="B686">
        <v>216187766</v>
      </c>
      <c r="C686">
        <v>216187911</v>
      </c>
      <c r="D686">
        <v>146</v>
      </c>
      <c r="E686">
        <v>216187808</v>
      </c>
      <c r="F686">
        <v>13</v>
      </c>
      <c r="G686">
        <v>10.262269999999999</v>
      </c>
      <c r="H686">
        <v>6.3296900000000003</v>
      </c>
      <c r="I686">
        <v>6.4946200000000003</v>
      </c>
    </row>
    <row r="687" spans="1:9">
      <c r="A687" t="s">
        <v>21</v>
      </c>
      <c r="B687">
        <v>216188549</v>
      </c>
      <c r="C687">
        <v>216188695</v>
      </c>
      <c r="D687">
        <v>147</v>
      </c>
      <c r="E687">
        <v>216188624</v>
      </c>
      <c r="F687">
        <v>17</v>
      </c>
      <c r="G687">
        <v>14.542730000000001</v>
      </c>
      <c r="H687">
        <v>7.9801399999999996</v>
      </c>
      <c r="I687">
        <v>10.46048</v>
      </c>
    </row>
    <row r="688" spans="1:9">
      <c r="A688" t="s">
        <v>21</v>
      </c>
      <c r="B688">
        <v>216205729</v>
      </c>
      <c r="C688">
        <v>216205893</v>
      </c>
      <c r="D688">
        <v>165</v>
      </c>
      <c r="E688">
        <v>216205800</v>
      </c>
      <c r="F688">
        <v>16</v>
      </c>
      <c r="G688">
        <v>13.30523</v>
      </c>
      <c r="H688">
        <v>7.4883300000000004</v>
      </c>
      <c r="I688">
        <v>9.3067399999999996</v>
      </c>
    </row>
    <row r="689" spans="1:9">
      <c r="A689" t="s">
        <v>21</v>
      </c>
      <c r="B689">
        <v>216328904</v>
      </c>
      <c r="C689">
        <v>216329187</v>
      </c>
      <c r="D689">
        <v>284</v>
      </c>
      <c r="E689">
        <v>216329046</v>
      </c>
      <c r="F689">
        <v>52</v>
      </c>
      <c r="G689">
        <v>52.66827</v>
      </c>
      <c r="H689">
        <v>16.690809999999999</v>
      </c>
      <c r="I689">
        <v>47.198430000000002</v>
      </c>
    </row>
    <row r="690" spans="1:9">
      <c r="A690" t="s">
        <v>21</v>
      </c>
      <c r="B690">
        <v>216977644</v>
      </c>
      <c r="C690">
        <v>216977859</v>
      </c>
      <c r="D690">
        <v>216</v>
      </c>
      <c r="E690">
        <v>216977742</v>
      </c>
      <c r="F690">
        <v>36</v>
      </c>
      <c r="G690">
        <v>28.313400000000001</v>
      </c>
      <c r="H690">
        <v>9.9972999999999992</v>
      </c>
      <c r="I690">
        <v>23.539259999999999</v>
      </c>
    </row>
    <row r="691" spans="1:9">
      <c r="A691" t="s">
        <v>21</v>
      </c>
      <c r="B691">
        <v>216979368</v>
      </c>
      <c r="C691">
        <v>216979573</v>
      </c>
      <c r="D691">
        <v>206</v>
      </c>
      <c r="E691">
        <v>216979485</v>
      </c>
      <c r="F691">
        <v>43</v>
      </c>
      <c r="G691">
        <v>36.779029999999999</v>
      </c>
      <c r="H691">
        <v>11.983219999999999</v>
      </c>
      <c r="I691">
        <v>31.70431</v>
      </c>
    </row>
    <row r="692" spans="1:9">
      <c r="A692" t="s">
        <v>21</v>
      </c>
      <c r="B692">
        <v>216988888</v>
      </c>
      <c r="C692">
        <v>216989115</v>
      </c>
      <c r="D692">
        <v>228</v>
      </c>
      <c r="E692">
        <v>216988998</v>
      </c>
      <c r="F692">
        <v>16</v>
      </c>
      <c r="G692">
        <v>10.6988</v>
      </c>
      <c r="H692">
        <v>5.9258199999999999</v>
      </c>
      <c r="I692">
        <v>6.8956900000000001</v>
      </c>
    </row>
    <row r="693" spans="1:9">
      <c r="A693" t="s">
        <v>21</v>
      </c>
      <c r="B693">
        <v>217517375</v>
      </c>
      <c r="C693">
        <v>217517591</v>
      </c>
      <c r="D693">
        <v>217</v>
      </c>
      <c r="E693">
        <v>217517483</v>
      </c>
      <c r="F693">
        <v>19</v>
      </c>
      <c r="G693">
        <v>15.23194</v>
      </c>
      <c r="H693">
        <v>7.85053</v>
      </c>
      <c r="I693">
        <v>11.103479999999999</v>
      </c>
    </row>
    <row r="694" spans="1:9">
      <c r="A694" t="s">
        <v>21</v>
      </c>
      <c r="B694">
        <v>218527101</v>
      </c>
      <c r="C694">
        <v>218527304</v>
      </c>
      <c r="D694">
        <v>204</v>
      </c>
      <c r="E694">
        <v>218527203</v>
      </c>
      <c r="F694">
        <v>27</v>
      </c>
      <c r="G694">
        <v>21.407209999999999</v>
      </c>
      <c r="H694">
        <v>9.0679400000000001</v>
      </c>
      <c r="I694">
        <v>16.93741</v>
      </c>
    </row>
    <row r="695" spans="1:9">
      <c r="A695" t="s">
        <v>21</v>
      </c>
      <c r="B695">
        <v>218636621</v>
      </c>
      <c r="C695">
        <v>218636829</v>
      </c>
      <c r="D695">
        <v>209</v>
      </c>
      <c r="E695">
        <v>218636743</v>
      </c>
      <c r="F695">
        <v>39</v>
      </c>
      <c r="G695">
        <v>33.559339999999999</v>
      </c>
      <c r="H695">
        <v>11.68361</v>
      </c>
      <c r="I695">
        <v>28.587399999999999</v>
      </c>
    </row>
    <row r="696" spans="1:9">
      <c r="A696" t="s">
        <v>21</v>
      </c>
      <c r="B696">
        <v>219348130</v>
      </c>
      <c r="C696">
        <v>219348365</v>
      </c>
      <c r="D696">
        <v>236</v>
      </c>
      <c r="E696">
        <v>219348224</v>
      </c>
      <c r="F696">
        <v>41</v>
      </c>
      <c r="G696">
        <v>37.893279999999997</v>
      </c>
      <c r="H696">
        <v>13.22668</v>
      </c>
      <c r="I696">
        <v>32.78734</v>
      </c>
    </row>
    <row r="697" spans="1:9">
      <c r="A697" t="s">
        <v>21</v>
      </c>
      <c r="B697">
        <v>219553147</v>
      </c>
      <c r="C697">
        <v>219553342</v>
      </c>
      <c r="D697">
        <v>196</v>
      </c>
      <c r="E697">
        <v>219553241</v>
      </c>
      <c r="F697">
        <v>26</v>
      </c>
      <c r="G697">
        <v>20.431509999999999</v>
      </c>
      <c r="H697">
        <v>8.8275699999999997</v>
      </c>
      <c r="I697">
        <v>16.008710000000001</v>
      </c>
    </row>
    <row r="698" spans="1:9">
      <c r="A698" t="s">
        <v>21</v>
      </c>
      <c r="B698">
        <v>219706758</v>
      </c>
      <c r="C698">
        <v>219707091</v>
      </c>
      <c r="D698">
        <v>334</v>
      </c>
      <c r="E698">
        <v>219706875</v>
      </c>
      <c r="F698">
        <v>24</v>
      </c>
      <c r="G698">
        <v>18.424949999999999</v>
      </c>
      <c r="H698">
        <v>8.2924199999999999</v>
      </c>
      <c r="I698">
        <v>14.105869999999999</v>
      </c>
    </row>
    <row r="699" spans="1:9">
      <c r="A699" t="s">
        <v>21</v>
      </c>
      <c r="B699">
        <v>219985473</v>
      </c>
      <c r="C699">
        <v>219985618</v>
      </c>
      <c r="D699">
        <v>146</v>
      </c>
      <c r="E699">
        <v>219985508</v>
      </c>
      <c r="F699">
        <v>19</v>
      </c>
      <c r="G699">
        <v>13.30579</v>
      </c>
      <c r="H699">
        <v>6.7317400000000003</v>
      </c>
      <c r="I699">
        <v>9.3067399999999996</v>
      </c>
    </row>
    <row r="700" spans="1:9">
      <c r="A700" t="s">
        <v>21</v>
      </c>
      <c r="B700">
        <v>220581224</v>
      </c>
      <c r="C700">
        <v>220581384</v>
      </c>
      <c r="D700">
        <v>161</v>
      </c>
      <c r="E700">
        <v>220581270</v>
      </c>
      <c r="F700">
        <v>16</v>
      </c>
      <c r="G700">
        <v>10.6473</v>
      </c>
      <c r="H700">
        <v>5.8958199999999996</v>
      </c>
      <c r="I700">
        <v>6.8486599999999997</v>
      </c>
    </row>
    <row r="701" spans="1:9">
      <c r="A701" t="s">
        <v>21</v>
      </c>
      <c r="B701">
        <v>220856332</v>
      </c>
      <c r="C701">
        <v>220856497</v>
      </c>
      <c r="D701">
        <v>166</v>
      </c>
      <c r="E701">
        <v>220856374</v>
      </c>
      <c r="F701">
        <v>23</v>
      </c>
      <c r="G701">
        <v>19.34787</v>
      </c>
      <c r="H701">
        <v>9.1074699999999993</v>
      </c>
      <c r="I701">
        <v>14.978339999999999</v>
      </c>
    </row>
    <row r="702" spans="1:9">
      <c r="A702" t="s">
        <v>21</v>
      </c>
      <c r="B702">
        <v>221729488</v>
      </c>
      <c r="C702">
        <v>221729670</v>
      </c>
      <c r="D702">
        <v>183</v>
      </c>
      <c r="E702">
        <v>221729573</v>
      </c>
      <c r="F702">
        <v>16</v>
      </c>
      <c r="G702">
        <v>11.77197</v>
      </c>
      <c r="H702">
        <v>6.5601599999999998</v>
      </c>
      <c r="I702">
        <v>7.8825900000000004</v>
      </c>
    </row>
    <row r="703" spans="1:9">
      <c r="A703" t="s">
        <v>21</v>
      </c>
      <c r="B703">
        <v>221868569</v>
      </c>
      <c r="C703">
        <v>221868780</v>
      </c>
      <c r="D703">
        <v>212</v>
      </c>
      <c r="E703">
        <v>221868693</v>
      </c>
      <c r="F703">
        <v>12</v>
      </c>
      <c r="G703">
        <v>7.2907099999999998</v>
      </c>
      <c r="H703">
        <v>4.6989099999999997</v>
      </c>
      <c r="I703">
        <v>3.8203</v>
      </c>
    </row>
    <row r="704" spans="1:9">
      <c r="A704" t="s">
        <v>21</v>
      </c>
      <c r="B704">
        <v>222720117</v>
      </c>
      <c r="C704">
        <v>222720384</v>
      </c>
      <c r="D704">
        <v>268</v>
      </c>
      <c r="E704">
        <v>222720250</v>
      </c>
      <c r="F704">
        <v>24</v>
      </c>
      <c r="G704">
        <v>17.331140000000001</v>
      </c>
      <c r="H704">
        <v>7.6961000000000004</v>
      </c>
      <c r="I704">
        <v>13.070449999999999</v>
      </c>
    </row>
    <row r="705" spans="1:9">
      <c r="A705" t="s">
        <v>21</v>
      </c>
      <c r="B705">
        <v>223382137</v>
      </c>
      <c r="C705">
        <v>223382292</v>
      </c>
      <c r="D705">
        <v>156</v>
      </c>
      <c r="E705">
        <v>223382201</v>
      </c>
      <c r="F705">
        <v>20</v>
      </c>
      <c r="G705">
        <v>14.58554</v>
      </c>
      <c r="H705">
        <v>7.2100499999999998</v>
      </c>
      <c r="I705">
        <v>10.500220000000001</v>
      </c>
    </row>
    <row r="706" spans="1:9">
      <c r="A706" t="s">
        <v>21</v>
      </c>
      <c r="B706">
        <v>223493391</v>
      </c>
      <c r="C706">
        <v>223493536</v>
      </c>
      <c r="D706">
        <v>146</v>
      </c>
      <c r="E706">
        <v>223493453</v>
      </c>
      <c r="F706">
        <v>13</v>
      </c>
      <c r="G706">
        <v>10.33009</v>
      </c>
      <c r="H706">
        <v>6.3717499999999996</v>
      </c>
      <c r="I706">
        <v>6.55769</v>
      </c>
    </row>
    <row r="707" spans="1:9">
      <c r="A707" t="s">
        <v>21</v>
      </c>
      <c r="B707">
        <v>223678130</v>
      </c>
      <c r="C707">
        <v>223678326</v>
      </c>
      <c r="D707">
        <v>197</v>
      </c>
      <c r="E707">
        <v>223678228</v>
      </c>
      <c r="F707">
        <v>29</v>
      </c>
      <c r="G707">
        <v>21.97973</v>
      </c>
      <c r="H707">
        <v>8.8002300000000009</v>
      </c>
      <c r="I707">
        <v>17.484449999999999</v>
      </c>
    </row>
    <row r="708" spans="1:9">
      <c r="A708" t="s">
        <v>21</v>
      </c>
      <c r="B708">
        <v>223799489</v>
      </c>
      <c r="C708">
        <v>223799640</v>
      </c>
      <c r="D708">
        <v>152</v>
      </c>
      <c r="E708">
        <v>223799584</v>
      </c>
      <c r="F708">
        <v>14</v>
      </c>
      <c r="G708">
        <v>11.504339999999999</v>
      </c>
      <c r="H708">
        <v>6.8725399999999999</v>
      </c>
      <c r="I708">
        <v>7.6352799999999998</v>
      </c>
    </row>
    <row r="709" spans="1:9">
      <c r="A709" t="s">
        <v>21</v>
      </c>
      <c r="B709">
        <v>223809783</v>
      </c>
      <c r="C709">
        <v>223810102</v>
      </c>
      <c r="D709">
        <v>320</v>
      </c>
      <c r="E709">
        <v>223809885</v>
      </c>
      <c r="F709">
        <v>28</v>
      </c>
      <c r="G709">
        <v>21.99193</v>
      </c>
      <c r="H709">
        <v>9.0909099999999992</v>
      </c>
      <c r="I709">
        <v>17.495909999999999</v>
      </c>
    </row>
    <row r="710" spans="1:9">
      <c r="A710" t="s">
        <v>21</v>
      </c>
      <c r="B710">
        <v>223820009</v>
      </c>
      <c r="C710">
        <v>223820240</v>
      </c>
      <c r="D710">
        <v>232</v>
      </c>
      <c r="E710">
        <v>223820140</v>
      </c>
      <c r="F710">
        <v>35</v>
      </c>
      <c r="G710">
        <v>30.536580000000001</v>
      </c>
      <c r="H710">
        <v>11.44238</v>
      </c>
      <c r="I710">
        <v>25.671399999999998</v>
      </c>
    </row>
    <row r="711" spans="1:9">
      <c r="A711" t="s">
        <v>21</v>
      </c>
      <c r="B711">
        <v>223915131</v>
      </c>
      <c r="C711">
        <v>223915366</v>
      </c>
      <c r="D711">
        <v>236</v>
      </c>
      <c r="E711">
        <v>223915239</v>
      </c>
      <c r="F711">
        <v>19</v>
      </c>
      <c r="G711">
        <v>12.226000000000001</v>
      </c>
      <c r="H711">
        <v>6.1293300000000004</v>
      </c>
      <c r="I711">
        <v>8.3012899999999998</v>
      </c>
    </row>
    <row r="712" spans="1:9">
      <c r="A712" t="s">
        <v>21</v>
      </c>
      <c r="B712">
        <v>224075869</v>
      </c>
      <c r="C712">
        <v>224076047</v>
      </c>
      <c r="D712">
        <v>179</v>
      </c>
      <c r="E712">
        <v>224075980</v>
      </c>
      <c r="F712">
        <v>10</v>
      </c>
      <c r="G712">
        <v>8.3655799999999996</v>
      </c>
      <c r="H712">
        <v>5.7297599999999997</v>
      </c>
      <c r="I712">
        <v>4.7779499999999997</v>
      </c>
    </row>
    <row r="713" spans="1:9">
      <c r="A713" t="s">
        <v>21</v>
      </c>
      <c r="B713">
        <v>224201815</v>
      </c>
      <c r="C713">
        <v>224202091</v>
      </c>
      <c r="D713">
        <v>277</v>
      </c>
      <c r="E713">
        <v>224201873</v>
      </c>
      <c r="F713">
        <v>13</v>
      </c>
      <c r="G713">
        <v>10.53904</v>
      </c>
      <c r="H713">
        <v>6.5013500000000004</v>
      </c>
      <c r="I713">
        <v>6.7496999999999998</v>
      </c>
    </row>
    <row r="714" spans="1:9">
      <c r="A714" t="s">
        <v>21</v>
      </c>
      <c r="B714">
        <v>224390996</v>
      </c>
      <c r="C714">
        <v>224391153</v>
      </c>
      <c r="D714">
        <v>158</v>
      </c>
      <c r="E714">
        <v>224391067</v>
      </c>
      <c r="F714">
        <v>16</v>
      </c>
      <c r="G714">
        <v>12.28708</v>
      </c>
      <c r="H714">
        <v>6.8697999999999997</v>
      </c>
      <c r="I714">
        <v>8.3590599999999995</v>
      </c>
    </row>
    <row r="715" spans="1:9">
      <c r="A715" t="s">
        <v>21</v>
      </c>
      <c r="B715">
        <v>224454108</v>
      </c>
      <c r="C715">
        <v>224454253</v>
      </c>
      <c r="D715">
        <v>146</v>
      </c>
      <c r="E715">
        <v>224454182</v>
      </c>
      <c r="F715">
        <v>15</v>
      </c>
      <c r="G715">
        <v>12.326460000000001</v>
      </c>
      <c r="H715">
        <v>7.1396699999999997</v>
      </c>
      <c r="I715">
        <v>8.3951100000000007</v>
      </c>
    </row>
    <row r="716" spans="1:9">
      <c r="A716" t="s">
        <v>21</v>
      </c>
      <c r="B716">
        <v>225072593</v>
      </c>
      <c r="C716">
        <v>225072782</v>
      </c>
      <c r="D716">
        <v>190</v>
      </c>
      <c r="E716">
        <v>225072715</v>
      </c>
      <c r="F716">
        <v>13</v>
      </c>
      <c r="G716">
        <v>9.3404500000000006</v>
      </c>
      <c r="H716">
        <v>5.7594200000000004</v>
      </c>
      <c r="I716">
        <v>5.6558099999999998</v>
      </c>
    </row>
    <row r="717" spans="1:9">
      <c r="A717" t="s">
        <v>21</v>
      </c>
      <c r="B717">
        <v>225376795</v>
      </c>
      <c r="C717">
        <v>225377010</v>
      </c>
      <c r="D717">
        <v>216</v>
      </c>
      <c r="E717">
        <v>225376899</v>
      </c>
      <c r="F717">
        <v>55</v>
      </c>
      <c r="G717">
        <v>60.07687</v>
      </c>
      <c r="H717">
        <v>19.32367</v>
      </c>
      <c r="I717">
        <v>54.437460000000002</v>
      </c>
    </row>
    <row r="718" spans="1:9">
      <c r="A718" t="s">
        <v>21</v>
      </c>
      <c r="B718">
        <v>225488191</v>
      </c>
      <c r="C718">
        <v>225488446</v>
      </c>
      <c r="D718">
        <v>256</v>
      </c>
      <c r="E718">
        <v>225488303</v>
      </c>
      <c r="F718">
        <v>45</v>
      </c>
      <c r="G718">
        <v>40.08596</v>
      </c>
      <c r="H718">
        <v>12.93952</v>
      </c>
      <c r="I718">
        <v>34.918529999999997</v>
      </c>
    </row>
    <row r="719" spans="1:9">
      <c r="A719" t="s">
        <v>21</v>
      </c>
      <c r="B719">
        <v>225898715</v>
      </c>
      <c r="C719">
        <v>225898860</v>
      </c>
      <c r="D719">
        <v>146</v>
      </c>
      <c r="E719">
        <v>225898767</v>
      </c>
      <c r="F719">
        <v>15</v>
      </c>
      <c r="G719">
        <v>10.51416</v>
      </c>
      <c r="H719">
        <v>6.0381900000000002</v>
      </c>
      <c r="I719">
        <v>6.7265499999999996</v>
      </c>
    </row>
    <row r="720" spans="1:9">
      <c r="A720" t="s">
        <v>21</v>
      </c>
      <c r="B720">
        <v>225920541</v>
      </c>
      <c r="C720">
        <v>225920686</v>
      </c>
      <c r="D720">
        <v>146</v>
      </c>
      <c r="E720">
        <v>225920632</v>
      </c>
      <c r="F720">
        <v>24</v>
      </c>
      <c r="G720">
        <v>14.395440000000001</v>
      </c>
      <c r="H720">
        <v>6.1930199999999997</v>
      </c>
      <c r="I720">
        <v>10.32362</v>
      </c>
    </row>
    <row r="721" spans="1:9">
      <c r="A721" t="s">
        <v>21</v>
      </c>
      <c r="B721">
        <v>225923103</v>
      </c>
      <c r="C721">
        <v>225923252</v>
      </c>
      <c r="D721">
        <v>150</v>
      </c>
      <c r="E721">
        <v>225923158</v>
      </c>
      <c r="F721">
        <v>19</v>
      </c>
      <c r="G721">
        <v>10.061310000000001</v>
      </c>
      <c r="H721">
        <v>4.9905200000000001</v>
      </c>
      <c r="I721">
        <v>6.3118600000000002</v>
      </c>
    </row>
    <row r="722" spans="1:9">
      <c r="A722" t="s">
        <v>21</v>
      </c>
      <c r="B722">
        <v>225924261</v>
      </c>
      <c r="C722">
        <v>225924458</v>
      </c>
      <c r="D722">
        <v>198</v>
      </c>
      <c r="E722">
        <v>225924378</v>
      </c>
      <c r="F722">
        <v>26</v>
      </c>
      <c r="G722">
        <v>17.232710000000001</v>
      </c>
      <c r="H722">
        <v>7.15421</v>
      </c>
      <c r="I722">
        <v>12.977589999999999</v>
      </c>
    </row>
    <row r="723" spans="1:9">
      <c r="A723" t="s">
        <v>21</v>
      </c>
      <c r="B723">
        <v>225955010</v>
      </c>
      <c r="C723">
        <v>225955155</v>
      </c>
      <c r="D723">
        <v>146</v>
      </c>
      <c r="E723">
        <v>225955067</v>
      </c>
      <c r="F723">
        <v>19</v>
      </c>
      <c r="G723">
        <v>10.82846</v>
      </c>
      <c r="H723">
        <v>5.3827100000000003</v>
      </c>
      <c r="I723">
        <v>7.0155799999999999</v>
      </c>
    </row>
    <row r="724" spans="1:9">
      <c r="A724" t="s">
        <v>21</v>
      </c>
      <c r="B724">
        <v>225955451</v>
      </c>
      <c r="C724">
        <v>225955637</v>
      </c>
      <c r="D724">
        <v>187</v>
      </c>
      <c r="E724">
        <v>225955555</v>
      </c>
      <c r="F724">
        <v>23</v>
      </c>
      <c r="G724">
        <v>14.660909999999999</v>
      </c>
      <c r="H724">
        <v>6.5362999999999998</v>
      </c>
      <c r="I724">
        <v>10.569140000000001</v>
      </c>
    </row>
    <row r="725" spans="1:9">
      <c r="A725" t="s">
        <v>21</v>
      </c>
      <c r="B725">
        <v>226038127</v>
      </c>
      <c r="C725">
        <v>226038283</v>
      </c>
      <c r="D725">
        <v>157</v>
      </c>
      <c r="E725">
        <v>226038230</v>
      </c>
      <c r="F725">
        <v>25</v>
      </c>
      <c r="G725">
        <v>18.13054</v>
      </c>
      <c r="H725">
        <v>7.86259</v>
      </c>
      <c r="I725">
        <v>13.827780000000001</v>
      </c>
    </row>
    <row r="726" spans="1:9">
      <c r="A726" t="s">
        <v>21</v>
      </c>
      <c r="B726">
        <v>226369717</v>
      </c>
      <c r="C726">
        <v>226369878</v>
      </c>
      <c r="D726">
        <v>162</v>
      </c>
      <c r="E726">
        <v>226369842</v>
      </c>
      <c r="F726">
        <v>18</v>
      </c>
      <c r="G726">
        <v>13.1792</v>
      </c>
      <c r="H726">
        <v>6.9040699999999999</v>
      </c>
      <c r="I726">
        <v>9.1891300000000005</v>
      </c>
    </row>
    <row r="727" spans="1:9">
      <c r="A727" t="s">
        <v>21</v>
      </c>
      <c r="B727">
        <v>226624748</v>
      </c>
      <c r="C727">
        <v>226624949</v>
      </c>
      <c r="D727">
        <v>202</v>
      </c>
      <c r="E727">
        <v>226624823</v>
      </c>
      <c r="F727">
        <v>10</v>
      </c>
      <c r="G727">
        <v>6.0886500000000003</v>
      </c>
      <c r="H727">
        <v>4.2931900000000001</v>
      </c>
      <c r="I727">
        <v>2.7736100000000001</v>
      </c>
    </row>
    <row r="728" spans="1:9">
      <c r="A728" t="s">
        <v>21</v>
      </c>
      <c r="B728">
        <v>226859014</v>
      </c>
      <c r="C728">
        <v>226859239</v>
      </c>
      <c r="D728">
        <v>226</v>
      </c>
      <c r="E728">
        <v>226859127</v>
      </c>
      <c r="F728">
        <v>38</v>
      </c>
      <c r="G728">
        <v>34.502290000000002</v>
      </c>
      <c r="H728">
        <v>12.512029999999999</v>
      </c>
      <c r="I728">
        <v>29.500900000000001</v>
      </c>
    </row>
    <row r="729" spans="1:9">
      <c r="A729" t="s">
        <v>21</v>
      </c>
      <c r="B729">
        <v>226966415</v>
      </c>
      <c r="C729">
        <v>226966635</v>
      </c>
      <c r="D729">
        <v>221</v>
      </c>
      <c r="E729">
        <v>226966528</v>
      </c>
      <c r="F729">
        <v>28</v>
      </c>
      <c r="G729">
        <v>22.633299999999998</v>
      </c>
      <c r="H729">
        <v>9.43642</v>
      </c>
      <c r="I729">
        <v>18.108450000000001</v>
      </c>
    </row>
    <row r="730" spans="1:9">
      <c r="A730" t="s">
        <v>21</v>
      </c>
      <c r="B730">
        <v>227058505</v>
      </c>
      <c r="C730">
        <v>227058651</v>
      </c>
      <c r="D730">
        <v>147</v>
      </c>
      <c r="E730">
        <v>227058603</v>
      </c>
      <c r="F730">
        <v>13</v>
      </c>
      <c r="G730">
        <v>7.8514299999999997</v>
      </c>
      <c r="H730">
        <v>4.8553800000000003</v>
      </c>
      <c r="I730">
        <v>4.3136999999999999</v>
      </c>
    </row>
    <row r="731" spans="1:9">
      <c r="A731" t="s">
        <v>21</v>
      </c>
      <c r="B731">
        <v>227647847</v>
      </c>
      <c r="C731">
        <v>227647994</v>
      </c>
      <c r="D731">
        <v>148</v>
      </c>
      <c r="E731">
        <v>227647937</v>
      </c>
      <c r="F731">
        <v>17</v>
      </c>
      <c r="G731">
        <v>12.024559999999999</v>
      </c>
      <c r="H731">
        <v>6.4720300000000002</v>
      </c>
      <c r="I731">
        <v>8.1180900000000005</v>
      </c>
    </row>
    <row r="732" spans="1:9">
      <c r="A732" t="s">
        <v>21</v>
      </c>
      <c r="B732">
        <v>228937797</v>
      </c>
      <c r="C732">
        <v>228937951</v>
      </c>
      <c r="D732">
        <v>155</v>
      </c>
      <c r="E732">
        <v>228937842</v>
      </c>
      <c r="F732">
        <v>22</v>
      </c>
      <c r="G732">
        <v>14.103479999999999</v>
      </c>
      <c r="H732">
        <v>6.46976</v>
      </c>
      <c r="I732">
        <v>10.050509999999999</v>
      </c>
    </row>
    <row r="733" spans="1:9">
      <c r="A733" t="s">
        <v>21</v>
      </c>
      <c r="B733">
        <v>228938171</v>
      </c>
      <c r="C733">
        <v>228938389</v>
      </c>
      <c r="D733">
        <v>219</v>
      </c>
      <c r="E733">
        <v>228938279</v>
      </c>
      <c r="F733">
        <v>28</v>
      </c>
      <c r="G733">
        <v>19.815380000000001</v>
      </c>
      <c r="H733">
        <v>7.9613500000000004</v>
      </c>
      <c r="I733">
        <v>15.423629999999999</v>
      </c>
    </row>
    <row r="734" spans="1:9">
      <c r="A734" t="s">
        <v>21</v>
      </c>
      <c r="B734">
        <v>229039550</v>
      </c>
      <c r="C734">
        <v>229039720</v>
      </c>
      <c r="D734">
        <v>171</v>
      </c>
      <c r="E734">
        <v>229039636</v>
      </c>
      <c r="F734">
        <v>19</v>
      </c>
      <c r="G734">
        <v>12.17615</v>
      </c>
      <c r="H734">
        <v>6.1020300000000001</v>
      </c>
      <c r="I734">
        <v>8.2555700000000005</v>
      </c>
    </row>
    <row r="735" spans="1:9">
      <c r="A735" t="s">
        <v>21</v>
      </c>
      <c r="B735">
        <v>229284073</v>
      </c>
      <c r="C735">
        <v>229284252</v>
      </c>
      <c r="D735">
        <v>180</v>
      </c>
      <c r="E735">
        <v>229284164</v>
      </c>
      <c r="F735">
        <v>17</v>
      </c>
      <c r="G735">
        <v>11.006589999999999</v>
      </c>
      <c r="H735">
        <v>5.8850499999999997</v>
      </c>
      <c r="I735">
        <v>7.1746999999999996</v>
      </c>
    </row>
    <row r="736" spans="1:9">
      <c r="A736" t="s">
        <v>21</v>
      </c>
      <c r="B736">
        <v>229297650</v>
      </c>
      <c r="C736">
        <v>229297833</v>
      </c>
      <c r="D736">
        <v>184</v>
      </c>
      <c r="E736">
        <v>229297746</v>
      </c>
      <c r="F736">
        <v>16</v>
      </c>
      <c r="G736">
        <v>11.239839999999999</v>
      </c>
      <c r="H736">
        <v>6.2435700000000001</v>
      </c>
      <c r="I736">
        <v>7.3909900000000004</v>
      </c>
    </row>
    <row r="737" spans="1:9">
      <c r="A737" t="s">
        <v>21</v>
      </c>
      <c r="B737">
        <v>229306586</v>
      </c>
      <c r="C737">
        <v>229306787</v>
      </c>
      <c r="D737">
        <v>202</v>
      </c>
      <c r="E737">
        <v>229306682</v>
      </c>
      <c r="F737">
        <v>21</v>
      </c>
      <c r="G737">
        <v>15.71528</v>
      </c>
      <c r="H737">
        <v>7.5914400000000004</v>
      </c>
      <c r="I737">
        <v>11.55739</v>
      </c>
    </row>
    <row r="738" spans="1:9">
      <c r="A738" t="s">
        <v>21</v>
      </c>
      <c r="B738">
        <v>229367259</v>
      </c>
      <c r="C738">
        <v>229367420</v>
      </c>
      <c r="D738">
        <v>162</v>
      </c>
      <c r="E738">
        <v>229367326</v>
      </c>
      <c r="F738">
        <v>16</v>
      </c>
      <c r="G738">
        <v>9.7021499999999996</v>
      </c>
      <c r="H738">
        <v>5.3536599999999996</v>
      </c>
      <c r="I738">
        <v>5.9871999999999996</v>
      </c>
    </row>
    <row r="739" spans="1:9">
      <c r="A739" t="s">
        <v>21</v>
      </c>
      <c r="B739">
        <v>230204001</v>
      </c>
      <c r="C739">
        <v>230204224</v>
      </c>
      <c r="D739">
        <v>224</v>
      </c>
      <c r="E739">
        <v>230204110</v>
      </c>
      <c r="F739">
        <v>17</v>
      </c>
      <c r="G739">
        <v>10.957319999999999</v>
      </c>
      <c r="H739">
        <v>5.8570900000000004</v>
      </c>
      <c r="I739">
        <v>7.1294399999999998</v>
      </c>
    </row>
    <row r="740" spans="1:9">
      <c r="A740" t="s">
        <v>21</v>
      </c>
      <c r="B740">
        <v>230256422</v>
      </c>
      <c r="C740">
        <v>230256662</v>
      </c>
      <c r="D740">
        <v>241</v>
      </c>
      <c r="E740">
        <v>230256553</v>
      </c>
      <c r="F740">
        <v>43</v>
      </c>
      <c r="G740">
        <v>38.106630000000003</v>
      </c>
      <c r="H740">
        <v>12.636419999999999</v>
      </c>
      <c r="I740">
        <v>32.994190000000003</v>
      </c>
    </row>
    <row r="741" spans="1:9">
      <c r="A741" t="s">
        <v>21</v>
      </c>
      <c r="B741">
        <v>230266392</v>
      </c>
      <c r="C741">
        <v>230266636</v>
      </c>
      <c r="D741">
        <v>245</v>
      </c>
      <c r="E741">
        <v>230266517</v>
      </c>
      <c r="F741">
        <v>44</v>
      </c>
      <c r="G741">
        <v>40.488439999999997</v>
      </c>
      <c r="H741">
        <v>13.48921</v>
      </c>
      <c r="I741">
        <v>35.310549999999999</v>
      </c>
    </row>
    <row r="742" spans="1:9">
      <c r="A742" t="s">
        <v>21</v>
      </c>
      <c r="B742">
        <v>230312978</v>
      </c>
      <c r="C742">
        <v>230313153</v>
      </c>
      <c r="D742">
        <v>176</v>
      </c>
      <c r="E742">
        <v>230313047</v>
      </c>
      <c r="F742">
        <v>20</v>
      </c>
      <c r="G742">
        <v>13.9749</v>
      </c>
      <c r="H742">
        <v>6.8658900000000003</v>
      </c>
      <c r="I742">
        <v>9.92943</v>
      </c>
    </row>
    <row r="743" spans="1:9">
      <c r="A743" t="s">
        <v>21</v>
      </c>
      <c r="B743">
        <v>230838828</v>
      </c>
      <c r="C743">
        <v>230838977</v>
      </c>
      <c r="D743">
        <v>150</v>
      </c>
      <c r="E743">
        <v>230838936</v>
      </c>
      <c r="F743">
        <v>16</v>
      </c>
      <c r="G743">
        <v>10.495430000000001</v>
      </c>
      <c r="H743">
        <v>5.8075999999999999</v>
      </c>
      <c r="I743">
        <v>6.7087500000000002</v>
      </c>
    </row>
    <row r="744" spans="1:9">
      <c r="A744" t="s">
        <v>21</v>
      </c>
      <c r="B744">
        <v>230963081</v>
      </c>
      <c r="C744">
        <v>230963226</v>
      </c>
      <c r="D744">
        <v>146</v>
      </c>
      <c r="E744">
        <v>230963160</v>
      </c>
      <c r="F744">
        <v>14</v>
      </c>
      <c r="G744">
        <v>9.2720599999999997</v>
      </c>
      <c r="H744">
        <v>5.5090300000000001</v>
      </c>
      <c r="I744">
        <v>5.5941999999999998</v>
      </c>
    </row>
    <row r="745" spans="1:9">
      <c r="A745" t="s">
        <v>21</v>
      </c>
      <c r="B745">
        <v>231328489</v>
      </c>
      <c r="C745">
        <v>231328746</v>
      </c>
      <c r="D745">
        <v>258</v>
      </c>
      <c r="E745">
        <v>231328578</v>
      </c>
      <c r="F745">
        <v>14</v>
      </c>
      <c r="G745">
        <v>9.2229899999999994</v>
      </c>
      <c r="H745">
        <v>5.4796500000000004</v>
      </c>
      <c r="I745">
        <v>5.5502599999999997</v>
      </c>
    </row>
    <row r="746" spans="1:9">
      <c r="A746" t="s">
        <v>21</v>
      </c>
      <c r="B746">
        <v>231820785</v>
      </c>
      <c r="C746">
        <v>231820938</v>
      </c>
      <c r="D746">
        <v>154</v>
      </c>
      <c r="E746">
        <v>231820897</v>
      </c>
      <c r="F746">
        <v>14</v>
      </c>
      <c r="G746">
        <v>9.2229899999999994</v>
      </c>
      <c r="H746">
        <v>5.4796500000000004</v>
      </c>
      <c r="I746">
        <v>5.5502599999999997</v>
      </c>
    </row>
    <row r="747" spans="1:9">
      <c r="A747" t="s">
        <v>21</v>
      </c>
      <c r="B747">
        <v>231940261</v>
      </c>
      <c r="C747">
        <v>231940406</v>
      </c>
      <c r="D747">
        <v>146</v>
      </c>
      <c r="E747">
        <v>231940309</v>
      </c>
      <c r="F747">
        <v>15</v>
      </c>
      <c r="G747">
        <v>9.9842399999999998</v>
      </c>
      <c r="H747">
        <v>5.7228700000000003</v>
      </c>
      <c r="I747">
        <v>6.2397400000000003</v>
      </c>
    </row>
    <row r="748" spans="1:9">
      <c r="A748" t="s">
        <v>21</v>
      </c>
      <c r="B748">
        <v>232107909</v>
      </c>
      <c r="C748">
        <v>232108075</v>
      </c>
      <c r="D748">
        <v>167</v>
      </c>
      <c r="E748">
        <v>232107954</v>
      </c>
      <c r="F748">
        <v>13</v>
      </c>
      <c r="G748">
        <v>9.2293699999999994</v>
      </c>
      <c r="H748">
        <v>5.6910600000000002</v>
      </c>
      <c r="I748">
        <v>5.5550499999999996</v>
      </c>
    </row>
    <row r="749" spans="1:9">
      <c r="A749" t="s">
        <v>21</v>
      </c>
      <c r="B749">
        <v>232184370</v>
      </c>
      <c r="C749">
        <v>232184542</v>
      </c>
      <c r="D749">
        <v>173</v>
      </c>
      <c r="E749">
        <v>232184470</v>
      </c>
      <c r="F749">
        <v>22</v>
      </c>
      <c r="G749">
        <v>14.05261</v>
      </c>
      <c r="H749">
        <v>6.4432999999999998</v>
      </c>
      <c r="I749">
        <v>10.00264</v>
      </c>
    </row>
    <row r="750" spans="1:9">
      <c r="A750" t="s">
        <v>21</v>
      </c>
      <c r="B750">
        <v>232372914</v>
      </c>
      <c r="C750">
        <v>232373109</v>
      </c>
      <c r="D750">
        <v>196</v>
      </c>
      <c r="E750">
        <v>232372991</v>
      </c>
      <c r="F750">
        <v>15</v>
      </c>
      <c r="G750">
        <v>13.050649999999999</v>
      </c>
      <c r="H750">
        <v>7.5843800000000003</v>
      </c>
      <c r="I750">
        <v>9.0697899999999994</v>
      </c>
    </row>
    <row r="751" spans="1:9">
      <c r="A751" t="s">
        <v>21</v>
      </c>
      <c r="B751">
        <v>232613627</v>
      </c>
      <c r="C751">
        <v>232613805</v>
      </c>
      <c r="D751">
        <v>179</v>
      </c>
      <c r="E751">
        <v>232613680</v>
      </c>
      <c r="F751">
        <v>15</v>
      </c>
      <c r="G751">
        <v>10.916980000000001</v>
      </c>
      <c r="H751">
        <v>6.2804200000000003</v>
      </c>
      <c r="I751">
        <v>7.0910500000000001</v>
      </c>
    </row>
    <row r="752" spans="1:9">
      <c r="A752" t="s">
        <v>21</v>
      </c>
      <c r="B752">
        <v>232673875</v>
      </c>
      <c r="C752">
        <v>232674286</v>
      </c>
      <c r="D752">
        <v>412</v>
      </c>
      <c r="E752">
        <v>232674192</v>
      </c>
      <c r="F752">
        <v>32</v>
      </c>
      <c r="G752">
        <v>23.693719999999999</v>
      </c>
      <c r="H752">
        <v>8.8467099999999999</v>
      </c>
      <c r="I752">
        <v>19.120920000000002</v>
      </c>
    </row>
    <row r="753" spans="1:9">
      <c r="A753" t="s">
        <v>21</v>
      </c>
      <c r="B753">
        <v>233061633</v>
      </c>
      <c r="C753">
        <v>233061818</v>
      </c>
      <c r="D753">
        <v>186</v>
      </c>
      <c r="E753">
        <v>233061727</v>
      </c>
      <c r="F753">
        <v>34</v>
      </c>
      <c r="G753">
        <v>29.606169999999999</v>
      </c>
      <c r="H753">
        <v>11.28159</v>
      </c>
      <c r="I753">
        <v>24.777069999999998</v>
      </c>
    </row>
    <row r="754" spans="1:9">
      <c r="A754" t="s">
        <v>21</v>
      </c>
      <c r="B754">
        <v>233397541</v>
      </c>
      <c r="C754">
        <v>233397722</v>
      </c>
      <c r="D754">
        <v>182</v>
      </c>
      <c r="E754">
        <v>233397625</v>
      </c>
      <c r="F754">
        <v>18</v>
      </c>
      <c r="G754">
        <v>14.04738</v>
      </c>
      <c r="H754">
        <v>7.4154999999999998</v>
      </c>
      <c r="I754">
        <v>9.9984900000000003</v>
      </c>
    </row>
    <row r="755" spans="1:9">
      <c r="A755" t="s">
        <v>21</v>
      </c>
      <c r="B755">
        <v>233402909</v>
      </c>
      <c r="C755">
        <v>233403060</v>
      </c>
      <c r="D755">
        <v>152</v>
      </c>
      <c r="E755">
        <v>233403002</v>
      </c>
      <c r="F755">
        <v>17</v>
      </c>
      <c r="G755">
        <v>13.164809999999999</v>
      </c>
      <c r="H755">
        <v>7.1474000000000002</v>
      </c>
      <c r="I755">
        <v>9.1754300000000004</v>
      </c>
    </row>
    <row r="756" spans="1:9">
      <c r="A756" t="s">
        <v>21</v>
      </c>
      <c r="B756">
        <v>233932036</v>
      </c>
      <c r="C756">
        <v>233932214</v>
      </c>
      <c r="D756">
        <v>179</v>
      </c>
      <c r="E756">
        <v>233932097</v>
      </c>
      <c r="F756">
        <v>13</v>
      </c>
      <c r="G756">
        <v>9.8111700000000006</v>
      </c>
      <c r="H756">
        <v>6.0501300000000002</v>
      </c>
      <c r="I756">
        <v>6.0796700000000001</v>
      </c>
    </row>
    <row r="757" spans="1:9">
      <c r="A757" t="s">
        <v>21</v>
      </c>
      <c r="B757">
        <v>234643953</v>
      </c>
      <c r="C757">
        <v>234644143</v>
      </c>
      <c r="D757">
        <v>191</v>
      </c>
      <c r="E757">
        <v>234644026</v>
      </c>
      <c r="F757">
        <v>11</v>
      </c>
      <c r="G757">
        <v>6.3821000000000003</v>
      </c>
      <c r="H757">
        <v>4.3146800000000001</v>
      </c>
      <c r="I757">
        <v>3.0296599999999998</v>
      </c>
    </row>
    <row r="758" spans="1:9">
      <c r="A758" t="s">
        <v>21</v>
      </c>
      <c r="B758">
        <v>234904609</v>
      </c>
      <c r="C758">
        <v>234904789</v>
      </c>
      <c r="D758">
        <v>181</v>
      </c>
      <c r="E758">
        <v>234904650</v>
      </c>
      <c r="F758">
        <v>14</v>
      </c>
      <c r="G758">
        <v>8.0890199999999997</v>
      </c>
      <c r="H758">
        <v>4.8123199999999997</v>
      </c>
      <c r="I758">
        <v>4.52963</v>
      </c>
    </row>
    <row r="759" spans="1:9">
      <c r="A759" t="s">
        <v>21</v>
      </c>
      <c r="B759">
        <v>234998814</v>
      </c>
      <c r="C759">
        <v>234999113</v>
      </c>
      <c r="D759">
        <v>300</v>
      </c>
      <c r="E759">
        <v>234998979</v>
      </c>
      <c r="F759">
        <v>19</v>
      </c>
      <c r="G759">
        <v>14.37261</v>
      </c>
      <c r="H759">
        <v>7.3453799999999996</v>
      </c>
      <c r="I759">
        <v>10.30217</v>
      </c>
    </row>
    <row r="760" spans="1:9">
      <c r="A760" t="s">
        <v>21</v>
      </c>
      <c r="B760">
        <v>235054695</v>
      </c>
      <c r="C760">
        <v>235054963</v>
      </c>
      <c r="D760">
        <v>269</v>
      </c>
      <c r="E760">
        <v>235054783</v>
      </c>
      <c r="F760">
        <v>19</v>
      </c>
      <c r="G760">
        <v>12.226000000000001</v>
      </c>
      <c r="H760">
        <v>6.1293300000000004</v>
      </c>
      <c r="I760">
        <v>8.3012899999999998</v>
      </c>
    </row>
    <row r="761" spans="1:9">
      <c r="A761" t="s">
        <v>21</v>
      </c>
      <c r="B761">
        <v>235091268</v>
      </c>
      <c r="C761">
        <v>235091416</v>
      </c>
      <c r="D761">
        <v>149</v>
      </c>
      <c r="E761">
        <v>235091329</v>
      </c>
      <c r="F761">
        <v>24</v>
      </c>
      <c r="G761">
        <v>15.795260000000001</v>
      </c>
      <c r="H761">
        <v>6.8908500000000004</v>
      </c>
      <c r="I761">
        <v>11.63205</v>
      </c>
    </row>
    <row r="762" spans="1:9">
      <c r="A762" t="s">
        <v>21</v>
      </c>
      <c r="B762">
        <v>235093251</v>
      </c>
      <c r="C762">
        <v>235093397</v>
      </c>
      <c r="D762">
        <v>147</v>
      </c>
      <c r="E762">
        <v>235093287</v>
      </c>
      <c r="F762">
        <v>20</v>
      </c>
      <c r="G762">
        <v>10.5002</v>
      </c>
      <c r="H762">
        <v>5.0381499999999999</v>
      </c>
      <c r="I762">
        <v>6.7134799999999997</v>
      </c>
    </row>
    <row r="763" spans="1:9">
      <c r="A763" t="s">
        <v>21</v>
      </c>
      <c r="B763">
        <v>235097978</v>
      </c>
      <c r="C763">
        <v>235098139</v>
      </c>
      <c r="D763">
        <v>162</v>
      </c>
      <c r="E763">
        <v>235098058</v>
      </c>
      <c r="F763">
        <v>28</v>
      </c>
      <c r="G763">
        <v>17.596019999999999</v>
      </c>
      <c r="H763">
        <v>6.8850899999999999</v>
      </c>
      <c r="I763">
        <v>13.32329</v>
      </c>
    </row>
    <row r="764" spans="1:9">
      <c r="A764" t="s">
        <v>21</v>
      </c>
      <c r="B764">
        <v>235098348</v>
      </c>
      <c r="C764">
        <v>235098531</v>
      </c>
      <c r="D764">
        <v>184</v>
      </c>
      <c r="E764">
        <v>235098436</v>
      </c>
      <c r="F764">
        <v>25</v>
      </c>
      <c r="G764">
        <v>16.031770000000002</v>
      </c>
      <c r="H764">
        <v>6.7842599999999997</v>
      </c>
      <c r="I764">
        <v>11.85167</v>
      </c>
    </row>
    <row r="765" spans="1:9">
      <c r="A765" t="s">
        <v>21</v>
      </c>
      <c r="B765">
        <v>235566387</v>
      </c>
      <c r="C765">
        <v>235566561</v>
      </c>
      <c r="D765">
        <v>175</v>
      </c>
      <c r="E765">
        <v>235566482</v>
      </c>
      <c r="F765">
        <v>26</v>
      </c>
      <c r="G765">
        <v>22.37933</v>
      </c>
      <c r="H765">
        <v>9.9162599999999994</v>
      </c>
      <c r="I765">
        <v>17.86684</v>
      </c>
    </row>
    <row r="766" spans="1:9">
      <c r="A766" t="s">
        <v>21</v>
      </c>
      <c r="B766">
        <v>235998045</v>
      </c>
      <c r="C766">
        <v>235998194</v>
      </c>
      <c r="D766">
        <v>150</v>
      </c>
      <c r="E766">
        <v>235998112</v>
      </c>
      <c r="F766">
        <v>15</v>
      </c>
      <c r="G766">
        <v>12.03069</v>
      </c>
      <c r="H766">
        <v>6.9583399999999997</v>
      </c>
      <c r="I766">
        <v>8.1227199999999993</v>
      </c>
    </row>
    <row r="767" spans="1:9">
      <c r="A767" t="s">
        <v>21</v>
      </c>
      <c r="B767">
        <v>236635054</v>
      </c>
      <c r="C767">
        <v>236635207</v>
      </c>
      <c r="D767">
        <v>154</v>
      </c>
      <c r="E767">
        <v>236635125</v>
      </c>
      <c r="F767">
        <v>18</v>
      </c>
      <c r="G767">
        <v>12.297230000000001</v>
      </c>
      <c r="H767">
        <v>6.3951500000000001</v>
      </c>
      <c r="I767">
        <v>8.3685500000000008</v>
      </c>
    </row>
    <row r="768" spans="1:9">
      <c r="A768" t="s">
        <v>21</v>
      </c>
      <c r="B768">
        <v>236635581</v>
      </c>
      <c r="C768">
        <v>236635743</v>
      </c>
      <c r="D768">
        <v>163</v>
      </c>
      <c r="E768">
        <v>236635666</v>
      </c>
      <c r="F768">
        <v>21</v>
      </c>
      <c r="G768">
        <v>15.3849</v>
      </c>
      <c r="H768">
        <v>7.4049100000000001</v>
      </c>
      <c r="I768">
        <v>11.24714</v>
      </c>
    </row>
    <row r="769" spans="1:9">
      <c r="A769" t="s">
        <v>21</v>
      </c>
      <c r="B769">
        <v>236644178</v>
      </c>
      <c r="C769">
        <v>236644376</v>
      </c>
      <c r="D769">
        <v>199</v>
      </c>
      <c r="E769">
        <v>236644289</v>
      </c>
      <c r="F769">
        <v>25</v>
      </c>
      <c r="G769">
        <v>20.917940000000002</v>
      </c>
      <c r="H769">
        <v>9.3978199999999994</v>
      </c>
      <c r="I769">
        <v>16.471599999999999</v>
      </c>
    </row>
    <row r="770" spans="1:9">
      <c r="A770" t="s">
        <v>21</v>
      </c>
      <c r="B770">
        <v>236930665</v>
      </c>
      <c r="C770">
        <v>236930865</v>
      </c>
      <c r="D770">
        <v>201</v>
      </c>
      <c r="E770">
        <v>236930770</v>
      </c>
      <c r="F770">
        <v>23</v>
      </c>
      <c r="G770">
        <v>18.438140000000001</v>
      </c>
      <c r="H770">
        <v>8.5843000000000007</v>
      </c>
      <c r="I770">
        <v>14.117789999999999</v>
      </c>
    </row>
    <row r="771" spans="1:9">
      <c r="A771" t="s">
        <v>21</v>
      </c>
      <c r="B771">
        <v>238178331</v>
      </c>
      <c r="C771">
        <v>238178534</v>
      </c>
      <c r="D771">
        <v>204</v>
      </c>
      <c r="E771">
        <v>238178360</v>
      </c>
      <c r="F771">
        <v>10</v>
      </c>
      <c r="G771">
        <v>6.7703600000000002</v>
      </c>
      <c r="H771">
        <v>4.7238699999999998</v>
      </c>
      <c r="I771">
        <v>3.3576299999999999</v>
      </c>
    </row>
    <row r="772" spans="1:9">
      <c r="A772" t="s">
        <v>21</v>
      </c>
      <c r="B772">
        <v>238226838</v>
      </c>
      <c r="C772">
        <v>238227058</v>
      </c>
      <c r="D772">
        <v>221</v>
      </c>
      <c r="E772">
        <v>238226974</v>
      </c>
      <c r="F772">
        <v>17</v>
      </c>
      <c r="G772">
        <v>10.908429999999999</v>
      </c>
      <c r="H772">
        <v>5.8293900000000001</v>
      </c>
      <c r="I772">
        <v>7.0841399999999997</v>
      </c>
    </row>
    <row r="773" spans="1:9">
      <c r="A773" t="s">
        <v>21</v>
      </c>
      <c r="B773">
        <v>238631450</v>
      </c>
      <c r="C773">
        <v>238631609</v>
      </c>
      <c r="D773">
        <v>160</v>
      </c>
      <c r="E773">
        <v>238631575</v>
      </c>
      <c r="F773">
        <v>16</v>
      </c>
      <c r="G773">
        <v>12.15423</v>
      </c>
      <c r="H773">
        <v>6.7896799999999997</v>
      </c>
      <c r="I773">
        <v>8.2344200000000001</v>
      </c>
    </row>
    <row r="774" spans="1:9">
      <c r="A774" t="s">
        <v>21</v>
      </c>
      <c r="B774">
        <v>238671111</v>
      </c>
      <c r="C774">
        <v>238671275</v>
      </c>
      <c r="D774">
        <v>165</v>
      </c>
      <c r="E774">
        <v>238671190</v>
      </c>
      <c r="F774">
        <v>14</v>
      </c>
      <c r="G774">
        <v>10.73986</v>
      </c>
      <c r="H774">
        <v>6.4015000000000004</v>
      </c>
      <c r="I774">
        <v>6.9343700000000004</v>
      </c>
    </row>
    <row r="775" spans="1:9">
      <c r="A775" t="s">
        <v>21</v>
      </c>
      <c r="B775">
        <v>238943703</v>
      </c>
      <c r="C775">
        <v>238943848</v>
      </c>
      <c r="D775">
        <v>146</v>
      </c>
      <c r="E775">
        <v>238943781</v>
      </c>
      <c r="F775">
        <v>14</v>
      </c>
      <c r="G775">
        <v>11.00578</v>
      </c>
      <c r="H775">
        <v>6.5651299999999999</v>
      </c>
      <c r="I775">
        <v>7.1742900000000001</v>
      </c>
    </row>
    <row r="776" spans="1:9">
      <c r="A776" t="s">
        <v>21</v>
      </c>
      <c r="B776">
        <v>240049522</v>
      </c>
      <c r="C776">
        <v>240049694</v>
      </c>
      <c r="D776">
        <v>173</v>
      </c>
      <c r="E776">
        <v>240049607</v>
      </c>
      <c r="F776">
        <v>17</v>
      </c>
      <c r="G776">
        <v>11.90939</v>
      </c>
      <c r="H776">
        <v>6.4047799999999997</v>
      </c>
      <c r="I776">
        <v>8.0103100000000005</v>
      </c>
    </row>
    <row r="777" spans="1:9">
      <c r="A777" t="s">
        <v>21</v>
      </c>
      <c r="B777">
        <v>240977114</v>
      </c>
      <c r="C777">
        <v>240977267</v>
      </c>
      <c r="D777">
        <v>154</v>
      </c>
      <c r="E777">
        <v>240977177</v>
      </c>
      <c r="F777">
        <v>15</v>
      </c>
      <c r="G777">
        <v>11.16053</v>
      </c>
      <c r="H777">
        <v>6.4277699999999998</v>
      </c>
      <c r="I777">
        <v>7.3173199999999996</v>
      </c>
    </row>
    <row r="778" spans="1:9">
      <c r="A778" t="s">
        <v>21</v>
      </c>
      <c r="B778">
        <v>242156836</v>
      </c>
      <c r="C778">
        <v>242157076</v>
      </c>
      <c r="D778">
        <v>241</v>
      </c>
      <c r="E778">
        <v>242156960</v>
      </c>
      <c r="F778">
        <v>34</v>
      </c>
      <c r="G778">
        <v>26.126339999999999</v>
      </c>
      <c r="H778">
        <v>9.4943600000000004</v>
      </c>
      <c r="I778">
        <v>21.444369999999999</v>
      </c>
    </row>
    <row r="779" spans="1:9">
      <c r="A779" t="s">
        <v>21</v>
      </c>
      <c r="B779">
        <v>245423906</v>
      </c>
      <c r="C779">
        <v>245424110</v>
      </c>
      <c r="D779">
        <v>205</v>
      </c>
      <c r="E779">
        <v>245423990</v>
      </c>
      <c r="F779">
        <v>17</v>
      </c>
      <c r="G779">
        <v>9.1823200000000007</v>
      </c>
      <c r="H779">
        <v>4.8828100000000001</v>
      </c>
      <c r="I779">
        <v>5.5130600000000003</v>
      </c>
    </row>
    <row r="780" spans="1:9">
      <c r="A780" t="s">
        <v>21</v>
      </c>
      <c r="B780">
        <v>245425259</v>
      </c>
      <c r="C780">
        <v>245425417</v>
      </c>
      <c r="D780">
        <v>159</v>
      </c>
      <c r="E780">
        <v>245425349</v>
      </c>
      <c r="F780">
        <v>24</v>
      </c>
      <c r="G780">
        <v>15.218019999999999</v>
      </c>
      <c r="H780">
        <v>6.5987400000000003</v>
      </c>
      <c r="I780">
        <v>11.09065</v>
      </c>
    </row>
    <row r="781" spans="1:9">
      <c r="A781" t="s">
        <v>21</v>
      </c>
      <c r="B781">
        <v>245462158</v>
      </c>
      <c r="C781">
        <v>245462362</v>
      </c>
      <c r="D781">
        <v>205</v>
      </c>
      <c r="E781">
        <v>245462252</v>
      </c>
      <c r="F781">
        <v>14</v>
      </c>
      <c r="G781">
        <v>9.12622</v>
      </c>
      <c r="H781">
        <v>5.4218200000000003</v>
      </c>
      <c r="I781">
        <v>5.4611799999999997</v>
      </c>
    </row>
    <row r="782" spans="1:9">
      <c r="A782" t="s">
        <v>21</v>
      </c>
      <c r="B782">
        <v>245520539</v>
      </c>
      <c r="C782">
        <v>245520742</v>
      </c>
      <c r="D782">
        <v>204</v>
      </c>
      <c r="E782">
        <v>245520625</v>
      </c>
      <c r="F782">
        <v>37</v>
      </c>
      <c r="G782">
        <v>31.511610000000001</v>
      </c>
      <c r="H782">
        <v>11.29205</v>
      </c>
      <c r="I782">
        <v>26.60942</v>
      </c>
    </row>
    <row r="783" spans="1:9">
      <c r="A783" t="s">
        <v>21</v>
      </c>
      <c r="B783">
        <v>245528467</v>
      </c>
      <c r="C783">
        <v>245528728</v>
      </c>
      <c r="D783">
        <v>262</v>
      </c>
      <c r="E783">
        <v>245528597</v>
      </c>
      <c r="F783">
        <v>22</v>
      </c>
      <c r="G783">
        <v>17.853680000000001</v>
      </c>
      <c r="H783">
        <v>8.5387599999999999</v>
      </c>
      <c r="I783">
        <v>13.5671</v>
      </c>
    </row>
    <row r="784" spans="1:9">
      <c r="A784" t="s">
        <v>21</v>
      </c>
      <c r="B784">
        <v>245534601</v>
      </c>
      <c r="C784">
        <v>245534783</v>
      </c>
      <c r="D784">
        <v>183</v>
      </c>
      <c r="E784">
        <v>245534689</v>
      </c>
      <c r="F784">
        <v>18</v>
      </c>
      <c r="G784">
        <v>12.6364</v>
      </c>
      <c r="H784">
        <v>6.5894399999999997</v>
      </c>
      <c r="I784">
        <v>8.68337</v>
      </c>
    </row>
    <row r="785" spans="1:9">
      <c r="A785" t="s">
        <v>21</v>
      </c>
      <c r="B785">
        <v>245731577</v>
      </c>
      <c r="C785">
        <v>245731805</v>
      </c>
      <c r="D785">
        <v>229</v>
      </c>
      <c r="E785">
        <v>245731679</v>
      </c>
      <c r="F785">
        <v>26</v>
      </c>
      <c r="G785">
        <v>18.044920000000001</v>
      </c>
      <c r="H785">
        <v>7.5638699999999996</v>
      </c>
      <c r="I785">
        <v>13.747669999999999</v>
      </c>
    </row>
    <row r="786" spans="1:9">
      <c r="A786" t="s">
        <v>21</v>
      </c>
      <c r="B786">
        <v>245747010</v>
      </c>
      <c r="C786">
        <v>245747205</v>
      </c>
      <c r="D786">
        <v>196</v>
      </c>
      <c r="E786">
        <v>245747070</v>
      </c>
      <c r="F786">
        <v>29</v>
      </c>
      <c r="G786">
        <v>22.969370000000001</v>
      </c>
      <c r="H786">
        <v>9.3190899999999992</v>
      </c>
      <c r="I786">
        <v>18.427440000000001</v>
      </c>
    </row>
    <row r="787" spans="1:9">
      <c r="A787" t="s">
        <v>21</v>
      </c>
      <c r="B787">
        <v>245906368</v>
      </c>
      <c r="C787">
        <v>245906513</v>
      </c>
      <c r="D787">
        <v>146</v>
      </c>
      <c r="E787">
        <v>245906445</v>
      </c>
      <c r="F787">
        <v>11</v>
      </c>
      <c r="G787">
        <v>8.3974299999999999</v>
      </c>
      <c r="H787">
        <v>5.5725800000000003</v>
      </c>
      <c r="I787">
        <v>4.8068099999999996</v>
      </c>
    </row>
    <row r="788" spans="1:9">
      <c r="A788" t="s">
        <v>21</v>
      </c>
      <c r="B788">
        <v>245911631</v>
      </c>
      <c r="C788">
        <v>245911890</v>
      </c>
      <c r="D788">
        <v>260</v>
      </c>
      <c r="E788">
        <v>245911688</v>
      </c>
      <c r="F788">
        <v>18</v>
      </c>
      <c r="G788">
        <v>13.500400000000001</v>
      </c>
      <c r="H788">
        <v>7.0922000000000001</v>
      </c>
      <c r="I788">
        <v>9.4858399999999996</v>
      </c>
    </row>
    <row r="789" spans="1:9">
      <c r="A789" t="s">
        <v>21</v>
      </c>
      <c r="B789">
        <v>245951978</v>
      </c>
      <c r="C789">
        <v>245952187</v>
      </c>
      <c r="D789">
        <v>210</v>
      </c>
      <c r="E789">
        <v>245952057</v>
      </c>
      <c r="F789">
        <v>28</v>
      </c>
      <c r="G789">
        <v>26.208850000000002</v>
      </c>
      <c r="H789">
        <v>11.448869999999999</v>
      </c>
      <c r="I789">
        <v>21.522169999999999</v>
      </c>
    </row>
    <row r="790" spans="1:9">
      <c r="A790" t="s">
        <v>21</v>
      </c>
      <c r="B790">
        <v>246329602</v>
      </c>
      <c r="C790">
        <v>246329747</v>
      </c>
      <c r="D790">
        <v>146</v>
      </c>
      <c r="E790">
        <v>246329667</v>
      </c>
      <c r="F790">
        <v>16</v>
      </c>
      <c r="G790">
        <v>11.64964</v>
      </c>
      <c r="H790">
        <v>6.4870599999999996</v>
      </c>
      <c r="I790">
        <v>7.77006</v>
      </c>
    </row>
    <row r="791" spans="1:9">
      <c r="A791" t="s">
        <v>21</v>
      </c>
      <c r="B791">
        <v>246729446</v>
      </c>
      <c r="C791">
        <v>246729591</v>
      </c>
      <c r="D791">
        <v>146</v>
      </c>
      <c r="E791">
        <v>246729518</v>
      </c>
      <c r="F791">
        <v>9</v>
      </c>
      <c r="G791">
        <v>6.1095800000000002</v>
      </c>
      <c r="H791">
        <v>4.4622900000000003</v>
      </c>
      <c r="I791">
        <v>2.7919700000000001</v>
      </c>
    </row>
    <row r="792" spans="1:9">
      <c r="A792" t="s">
        <v>22</v>
      </c>
      <c r="B792">
        <v>384510</v>
      </c>
      <c r="C792">
        <v>384655</v>
      </c>
      <c r="D792">
        <v>146</v>
      </c>
      <c r="E792">
        <v>384551</v>
      </c>
      <c r="F792">
        <v>12</v>
      </c>
      <c r="G792">
        <v>10.8978</v>
      </c>
      <c r="H792">
        <v>6.9318200000000001</v>
      </c>
      <c r="I792">
        <v>7.0747499999999999</v>
      </c>
    </row>
    <row r="793" spans="1:9">
      <c r="A793" t="s">
        <v>22</v>
      </c>
      <c r="B793">
        <v>504555</v>
      </c>
      <c r="C793">
        <v>504781</v>
      </c>
      <c r="D793">
        <v>227</v>
      </c>
      <c r="E793">
        <v>504664</v>
      </c>
      <c r="F793">
        <v>19</v>
      </c>
      <c r="G793">
        <v>18.619340000000001</v>
      </c>
      <c r="H793">
        <v>9.8911999999999995</v>
      </c>
      <c r="I793">
        <v>14.28867</v>
      </c>
    </row>
    <row r="794" spans="1:9">
      <c r="A794" t="s">
        <v>22</v>
      </c>
      <c r="B794">
        <v>1166845</v>
      </c>
      <c r="C794">
        <v>1167112</v>
      </c>
      <c r="D794">
        <v>268</v>
      </c>
      <c r="E794">
        <v>1166963</v>
      </c>
      <c r="F794">
        <v>35</v>
      </c>
      <c r="G794">
        <v>33.793599999999998</v>
      </c>
      <c r="H794">
        <v>13.221679999999999</v>
      </c>
      <c r="I794">
        <v>28.812449999999998</v>
      </c>
    </row>
    <row r="795" spans="1:9">
      <c r="A795" t="s">
        <v>22</v>
      </c>
      <c r="B795">
        <v>2461899</v>
      </c>
      <c r="C795">
        <v>2462074</v>
      </c>
      <c r="D795">
        <v>176</v>
      </c>
      <c r="E795">
        <v>2461996</v>
      </c>
      <c r="F795">
        <v>21</v>
      </c>
      <c r="G795">
        <v>19.939060000000001</v>
      </c>
      <c r="H795">
        <v>10.07972</v>
      </c>
      <c r="I795">
        <v>15.539680000000001</v>
      </c>
    </row>
    <row r="796" spans="1:9">
      <c r="A796" t="s">
        <v>22</v>
      </c>
      <c r="B796">
        <v>3196952</v>
      </c>
      <c r="C796">
        <v>3197120</v>
      </c>
      <c r="D796">
        <v>169</v>
      </c>
      <c r="E796">
        <v>3197002</v>
      </c>
      <c r="F796">
        <v>17</v>
      </c>
      <c r="G796">
        <v>15.54674</v>
      </c>
      <c r="H796">
        <v>8.5918899999999994</v>
      </c>
      <c r="I796">
        <v>11.398429999999999</v>
      </c>
    </row>
    <row r="797" spans="1:9">
      <c r="A797" t="s">
        <v>22</v>
      </c>
      <c r="B797">
        <v>4412621</v>
      </c>
      <c r="C797">
        <v>4412808</v>
      </c>
      <c r="D797">
        <v>188</v>
      </c>
      <c r="E797">
        <v>4412699</v>
      </c>
      <c r="F797">
        <v>20</v>
      </c>
      <c r="G797">
        <v>19.80978</v>
      </c>
      <c r="H797">
        <v>10.311299999999999</v>
      </c>
      <c r="I797">
        <v>15.41818</v>
      </c>
    </row>
    <row r="798" spans="1:9">
      <c r="A798" t="s">
        <v>22</v>
      </c>
      <c r="B798">
        <v>4558055</v>
      </c>
      <c r="C798">
        <v>4558200</v>
      </c>
      <c r="D798">
        <v>146</v>
      </c>
      <c r="E798">
        <v>4558133</v>
      </c>
      <c r="F798">
        <v>12</v>
      </c>
      <c r="G798">
        <v>10.8978</v>
      </c>
      <c r="H798">
        <v>6.9318200000000001</v>
      </c>
      <c r="I798">
        <v>7.0747499999999999</v>
      </c>
    </row>
    <row r="799" spans="1:9">
      <c r="A799" t="s">
        <v>22</v>
      </c>
      <c r="B799">
        <v>4824200</v>
      </c>
      <c r="C799">
        <v>4824443</v>
      </c>
      <c r="D799">
        <v>244</v>
      </c>
      <c r="E799">
        <v>4824335</v>
      </c>
      <c r="F799">
        <v>11</v>
      </c>
      <c r="G799">
        <v>9.7238600000000002</v>
      </c>
      <c r="H799">
        <v>6.3986000000000001</v>
      </c>
      <c r="I799">
        <v>5.9998399999999998</v>
      </c>
    </row>
    <row r="800" spans="1:9">
      <c r="A800" t="s">
        <v>22</v>
      </c>
      <c r="B800">
        <v>5113997</v>
      </c>
      <c r="C800">
        <v>5114152</v>
      </c>
      <c r="D800">
        <v>156</v>
      </c>
      <c r="E800">
        <v>5114025</v>
      </c>
      <c r="F800">
        <v>14</v>
      </c>
      <c r="G800">
        <v>12.218360000000001</v>
      </c>
      <c r="H800">
        <v>7.3127899999999997</v>
      </c>
      <c r="I800">
        <v>8.2948299999999993</v>
      </c>
    </row>
    <row r="801" spans="1:9">
      <c r="A801" t="s">
        <v>22</v>
      </c>
      <c r="B801">
        <v>5625671</v>
      </c>
      <c r="C801">
        <v>5625889</v>
      </c>
      <c r="D801">
        <v>219</v>
      </c>
      <c r="E801">
        <v>5625767</v>
      </c>
      <c r="F801">
        <v>29</v>
      </c>
      <c r="G801">
        <v>29.008849999999999</v>
      </c>
      <c r="H801">
        <v>12.72373</v>
      </c>
      <c r="I801">
        <v>24.203700000000001</v>
      </c>
    </row>
    <row r="802" spans="1:9">
      <c r="A802" t="s">
        <v>22</v>
      </c>
      <c r="B802">
        <v>5882346</v>
      </c>
      <c r="C802">
        <v>5882509</v>
      </c>
      <c r="D802">
        <v>164</v>
      </c>
      <c r="E802">
        <v>5882426</v>
      </c>
      <c r="F802">
        <v>20</v>
      </c>
      <c r="G802">
        <v>19.68826</v>
      </c>
      <c r="H802">
        <v>10.237909999999999</v>
      </c>
      <c r="I802">
        <v>15.30298</v>
      </c>
    </row>
    <row r="803" spans="1:9">
      <c r="A803" t="s">
        <v>22</v>
      </c>
      <c r="B803">
        <v>6095841</v>
      </c>
      <c r="C803">
        <v>6096162</v>
      </c>
      <c r="D803">
        <v>322</v>
      </c>
      <c r="E803">
        <v>6095934</v>
      </c>
      <c r="F803">
        <v>14</v>
      </c>
      <c r="G803">
        <v>9.5245999999999995</v>
      </c>
      <c r="H803">
        <v>5.6608000000000001</v>
      </c>
      <c r="I803">
        <v>5.8245500000000003</v>
      </c>
    </row>
    <row r="804" spans="1:9">
      <c r="A804" t="s">
        <v>22</v>
      </c>
      <c r="B804">
        <v>6405599</v>
      </c>
      <c r="C804">
        <v>6405897</v>
      </c>
      <c r="D804">
        <v>299</v>
      </c>
      <c r="E804">
        <v>6405790</v>
      </c>
      <c r="F804">
        <v>18</v>
      </c>
      <c r="G804">
        <v>15.63476</v>
      </c>
      <c r="H804">
        <v>8.3693100000000005</v>
      </c>
      <c r="I804">
        <v>11.48166</v>
      </c>
    </row>
    <row r="805" spans="1:9">
      <c r="A805" t="s">
        <v>22</v>
      </c>
      <c r="B805">
        <v>7583538</v>
      </c>
      <c r="C805">
        <v>7583695</v>
      </c>
      <c r="D805">
        <v>158</v>
      </c>
      <c r="E805">
        <v>7583592</v>
      </c>
      <c r="F805">
        <v>17</v>
      </c>
      <c r="G805">
        <v>13.52007</v>
      </c>
      <c r="H805">
        <v>7.36076</v>
      </c>
      <c r="I805">
        <v>9.5042399999999994</v>
      </c>
    </row>
    <row r="806" spans="1:9">
      <c r="A806" t="s">
        <v>22</v>
      </c>
      <c r="B806">
        <v>7600178</v>
      </c>
      <c r="C806">
        <v>7600497</v>
      </c>
      <c r="D806">
        <v>320</v>
      </c>
      <c r="E806">
        <v>7600218</v>
      </c>
      <c r="F806">
        <v>12</v>
      </c>
      <c r="G806">
        <v>9.2594700000000003</v>
      </c>
      <c r="H806">
        <v>5.91662</v>
      </c>
      <c r="I806">
        <v>5.5823400000000003</v>
      </c>
    </row>
    <row r="807" spans="1:9">
      <c r="A807" t="s">
        <v>22</v>
      </c>
      <c r="B807">
        <v>8435524</v>
      </c>
      <c r="C807">
        <v>8435702</v>
      </c>
      <c r="D807">
        <v>179</v>
      </c>
      <c r="E807">
        <v>8435629</v>
      </c>
      <c r="F807">
        <v>14</v>
      </c>
      <c r="G807">
        <v>11.65537</v>
      </c>
      <c r="H807">
        <v>6.9657299999999998</v>
      </c>
      <c r="I807">
        <v>7.7748100000000004</v>
      </c>
    </row>
    <row r="808" spans="1:9">
      <c r="A808" t="s">
        <v>22</v>
      </c>
      <c r="B808">
        <v>8623828</v>
      </c>
      <c r="C808">
        <v>8624153</v>
      </c>
      <c r="D808">
        <v>326</v>
      </c>
      <c r="E808">
        <v>8624053</v>
      </c>
      <c r="F808">
        <v>17</v>
      </c>
      <c r="G808">
        <v>14.98104</v>
      </c>
      <c r="H808">
        <v>8.2470400000000001</v>
      </c>
      <c r="I808">
        <v>10.86834</v>
      </c>
    </row>
    <row r="809" spans="1:9">
      <c r="A809" t="s">
        <v>22</v>
      </c>
      <c r="B809">
        <v>8773715</v>
      </c>
      <c r="C809">
        <v>8773941</v>
      </c>
      <c r="D809">
        <v>227</v>
      </c>
      <c r="E809">
        <v>8773819</v>
      </c>
      <c r="F809">
        <v>18</v>
      </c>
      <c r="G809">
        <v>14.19107</v>
      </c>
      <c r="H809">
        <v>7.5009899999999998</v>
      </c>
      <c r="I809">
        <v>10.13148</v>
      </c>
    </row>
    <row r="810" spans="1:9">
      <c r="A810" t="s">
        <v>22</v>
      </c>
      <c r="B810">
        <v>11928998</v>
      </c>
      <c r="C810">
        <v>11929291</v>
      </c>
      <c r="D810">
        <v>294</v>
      </c>
      <c r="E810">
        <v>11929180</v>
      </c>
      <c r="F810">
        <v>32</v>
      </c>
      <c r="G810">
        <v>32.130070000000003</v>
      </c>
      <c r="H810">
        <v>13.414630000000001</v>
      </c>
      <c r="I810">
        <v>27.206320000000002</v>
      </c>
    </row>
    <row r="811" spans="1:9">
      <c r="A811" t="s">
        <v>22</v>
      </c>
      <c r="B811">
        <v>13563117</v>
      </c>
      <c r="C811">
        <v>13563262</v>
      </c>
      <c r="D811">
        <v>146</v>
      </c>
      <c r="E811">
        <v>13563141</v>
      </c>
      <c r="F811">
        <v>11</v>
      </c>
      <c r="G811">
        <v>9.4075399999999991</v>
      </c>
      <c r="H811">
        <v>6.2034700000000003</v>
      </c>
      <c r="I811">
        <v>5.7178699999999996</v>
      </c>
    </row>
    <row r="812" spans="1:9">
      <c r="A812" t="s">
        <v>22</v>
      </c>
      <c r="B812">
        <v>13602625</v>
      </c>
      <c r="C812">
        <v>13602776</v>
      </c>
      <c r="D812">
        <v>152</v>
      </c>
      <c r="E812">
        <v>13602662</v>
      </c>
      <c r="F812">
        <v>13</v>
      </c>
      <c r="G812">
        <v>10.468450000000001</v>
      </c>
      <c r="H812">
        <v>6.45756</v>
      </c>
      <c r="I812">
        <v>6.6847500000000002</v>
      </c>
    </row>
    <row r="813" spans="1:9">
      <c r="A813" t="s">
        <v>22</v>
      </c>
      <c r="B813">
        <v>13606036</v>
      </c>
      <c r="C813">
        <v>13606245</v>
      </c>
      <c r="D813">
        <v>210</v>
      </c>
      <c r="E813">
        <v>13606122</v>
      </c>
      <c r="F813">
        <v>17</v>
      </c>
      <c r="G813">
        <v>15.95124</v>
      </c>
      <c r="H813">
        <v>8.83826</v>
      </c>
      <c r="I813">
        <v>11.77539</v>
      </c>
    </row>
    <row r="814" spans="1:9">
      <c r="A814" t="s">
        <v>22</v>
      </c>
      <c r="B814">
        <v>13783549</v>
      </c>
      <c r="C814">
        <v>13783751</v>
      </c>
      <c r="D814">
        <v>203</v>
      </c>
      <c r="E814">
        <v>13783659</v>
      </c>
      <c r="F814">
        <v>13</v>
      </c>
      <c r="G814">
        <v>11.06194</v>
      </c>
      <c r="H814">
        <v>6.8252699999999997</v>
      </c>
      <c r="I814">
        <v>7.2265899999999998</v>
      </c>
    </row>
    <row r="815" spans="1:9">
      <c r="A815" t="s">
        <v>22</v>
      </c>
      <c r="B815">
        <v>13793230</v>
      </c>
      <c r="C815">
        <v>13793375</v>
      </c>
      <c r="D815">
        <v>146</v>
      </c>
      <c r="E815">
        <v>13793323</v>
      </c>
      <c r="F815">
        <v>13</v>
      </c>
      <c r="G815">
        <v>9.2845999999999993</v>
      </c>
      <c r="H815">
        <v>5.7250300000000003</v>
      </c>
      <c r="I815">
        <v>5.6051000000000002</v>
      </c>
    </row>
    <row r="816" spans="1:9">
      <c r="A816" t="s">
        <v>22</v>
      </c>
      <c r="B816">
        <v>13801199</v>
      </c>
      <c r="C816">
        <v>13801411</v>
      </c>
      <c r="D816">
        <v>213</v>
      </c>
      <c r="E816">
        <v>13801329</v>
      </c>
      <c r="F816">
        <v>15</v>
      </c>
      <c r="G816">
        <v>14.60253</v>
      </c>
      <c r="H816">
        <v>8.5314700000000006</v>
      </c>
      <c r="I816">
        <v>10.51525</v>
      </c>
    </row>
    <row r="817" spans="1:9">
      <c r="A817" t="s">
        <v>22</v>
      </c>
      <c r="B817">
        <v>13956003</v>
      </c>
      <c r="C817">
        <v>13956159</v>
      </c>
      <c r="D817">
        <v>157</v>
      </c>
      <c r="E817">
        <v>13956056</v>
      </c>
      <c r="F817">
        <v>14</v>
      </c>
      <c r="G817">
        <v>10.424659999999999</v>
      </c>
      <c r="H817">
        <v>6.2081</v>
      </c>
      <c r="I817">
        <v>6.6442699999999997</v>
      </c>
    </row>
    <row r="818" spans="1:9">
      <c r="A818" t="s">
        <v>22</v>
      </c>
      <c r="B818">
        <v>13959766</v>
      </c>
      <c r="C818">
        <v>13959913</v>
      </c>
      <c r="D818">
        <v>148</v>
      </c>
      <c r="E818">
        <v>13959871</v>
      </c>
      <c r="F818">
        <v>17</v>
      </c>
      <c r="G818">
        <v>13.234360000000001</v>
      </c>
      <c r="H818">
        <v>7.1890700000000001</v>
      </c>
      <c r="I818">
        <v>9.24057</v>
      </c>
    </row>
    <row r="819" spans="1:9">
      <c r="A819" t="s">
        <v>22</v>
      </c>
      <c r="B819">
        <v>14116474</v>
      </c>
      <c r="C819">
        <v>14116619</v>
      </c>
      <c r="D819">
        <v>146</v>
      </c>
      <c r="E819">
        <v>14116543</v>
      </c>
      <c r="F819">
        <v>15</v>
      </c>
      <c r="G819">
        <v>13.68046</v>
      </c>
      <c r="H819">
        <v>7.97051</v>
      </c>
      <c r="I819">
        <v>9.6548200000000008</v>
      </c>
    </row>
    <row r="820" spans="1:9">
      <c r="A820" t="s">
        <v>22</v>
      </c>
      <c r="B820">
        <v>14508407</v>
      </c>
      <c r="C820">
        <v>14508567</v>
      </c>
      <c r="D820">
        <v>161</v>
      </c>
      <c r="E820">
        <v>14508500</v>
      </c>
      <c r="F820">
        <v>15</v>
      </c>
      <c r="G820">
        <v>12.71801</v>
      </c>
      <c r="H820">
        <v>7.3800699999999999</v>
      </c>
      <c r="I820">
        <v>8.7595799999999997</v>
      </c>
    </row>
    <row r="821" spans="1:9">
      <c r="A821" t="s">
        <v>22</v>
      </c>
      <c r="B821">
        <v>20122211</v>
      </c>
      <c r="C821">
        <v>20122424</v>
      </c>
      <c r="D821">
        <v>214</v>
      </c>
      <c r="E821">
        <v>20122313</v>
      </c>
      <c r="F821">
        <v>23</v>
      </c>
      <c r="G821">
        <v>23.572469999999999</v>
      </c>
      <c r="H821">
        <v>11.61777</v>
      </c>
      <c r="I821">
        <v>19.004809999999999</v>
      </c>
    </row>
    <row r="822" spans="1:9">
      <c r="A822" t="s">
        <v>22</v>
      </c>
      <c r="B822">
        <v>21373727</v>
      </c>
      <c r="C822">
        <v>21373946</v>
      </c>
      <c r="D822">
        <v>220</v>
      </c>
      <c r="E822">
        <v>21373804</v>
      </c>
      <c r="F822">
        <v>22</v>
      </c>
      <c r="G822">
        <v>20.55152</v>
      </c>
      <c r="H822">
        <v>10.131270000000001</v>
      </c>
      <c r="I822">
        <v>16.122879999999999</v>
      </c>
    </row>
    <row r="823" spans="1:9">
      <c r="A823" t="s">
        <v>22</v>
      </c>
      <c r="B823">
        <v>21604933</v>
      </c>
      <c r="C823">
        <v>21605127</v>
      </c>
      <c r="D823">
        <v>195</v>
      </c>
      <c r="E823">
        <v>21605043</v>
      </c>
      <c r="F823">
        <v>37</v>
      </c>
      <c r="G823">
        <v>36.73997</v>
      </c>
      <c r="H823">
        <v>14.10751</v>
      </c>
      <c r="I823">
        <v>31.667149999999999</v>
      </c>
    </row>
    <row r="824" spans="1:9">
      <c r="A824" t="s">
        <v>22</v>
      </c>
      <c r="B824">
        <v>21685864</v>
      </c>
      <c r="C824">
        <v>21686110</v>
      </c>
      <c r="D824">
        <v>247</v>
      </c>
      <c r="E824">
        <v>21685953</v>
      </c>
      <c r="F824">
        <v>15</v>
      </c>
      <c r="G824">
        <v>12.558310000000001</v>
      </c>
      <c r="H824">
        <v>7.282</v>
      </c>
      <c r="I824">
        <v>8.6109100000000005</v>
      </c>
    </row>
    <row r="825" spans="1:9">
      <c r="A825" t="s">
        <v>22</v>
      </c>
      <c r="B825">
        <v>22888077</v>
      </c>
      <c r="C825">
        <v>22888296</v>
      </c>
      <c r="D825">
        <v>220</v>
      </c>
      <c r="E825">
        <v>22888180</v>
      </c>
      <c r="F825">
        <v>38</v>
      </c>
      <c r="G825">
        <v>33.958950000000002</v>
      </c>
      <c r="H825">
        <v>12.225709999999999</v>
      </c>
      <c r="I825">
        <v>28.972449999999998</v>
      </c>
    </row>
    <row r="826" spans="1:9">
      <c r="A826" t="s">
        <v>22</v>
      </c>
      <c r="B826">
        <v>23446436</v>
      </c>
      <c r="C826">
        <v>23446639</v>
      </c>
      <c r="D826">
        <v>204</v>
      </c>
      <c r="E826">
        <v>23446499</v>
      </c>
      <c r="F826">
        <v>20</v>
      </c>
      <c r="G826">
        <v>16.77656</v>
      </c>
      <c r="H826">
        <v>8.4862199999999994</v>
      </c>
      <c r="I826">
        <v>12.55302</v>
      </c>
    </row>
    <row r="827" spans="1:9">
      <c r="A827" t="s">
        <v>22</v>
      </c>
      <c r="B827">
        <v>23599510</v>
      </c>
      <c r="C827">
        <v>23599735</v>
      </c>
      <c r="D827">
        <v>226</v>
      </c>
      <c r="E827">
        <v>23599643</v>
      </c>
      <c r="F827">
        <v>15</v>
      </c>
      <c r="G827">
        <v>9.7855799999999995</v>
      </c>
      <c r="H827">
        <v>5.6057699999999997</v>
      </c>
      <c r="I827">
        <v>6.0571400000000004</v>
      </c>
    </row>
    <row r="828" spans="1:9">
      <c r="A828" t="s">
        <v>22</v>
      </c>
      <c r="B828">
        <v>23664417</v>
      </c>
      <c r="C828">
        <v>23664616</v>
      </c>
      <c r="D828">
        <v>200</v>
      </c>
      <c r="E828">
        <v>23664529</v>
      </c>
      <c r="F828">
        <v>12</v>
      </c>
      <c r="G828">
        <v>7.3731400000000002</v>
      </c>
      <c r="H828">
        <v>4.7490300000000003</v>
      </c>
      <c r="I828">
        <v>3.8953600000000002</v>
      </c>
    </row>
    <row r="829" spans="1:9">
      <c r="A829" t="s">
        <v>22</v>
      </c>
      <c r="B829">
        <v>23873040</v>
      </c>
      <c r="C829">
        <v>23873215</v>
      </c>
      <c r="D829">
        <v>176</v>
      </c>
      <c r="E829">
        <v>23873120</v>
      </c>
      <c r="F829">
        <v>22</v>
      </c>
      <c r="G829">
        <v>15.800369999999999</v>
      </c>
      <c r="H829">
        <v>7.3788900000000002</v>
      </c>
      <c r="I829">
        <v>11.63663</v>
      </c>
    </row>
    <row r="830" spans="1:9">
      <c r="A830" t="s">
        <v>22</v>
      </c>
      <c r="B830">
        <v>24259947</v>
      </c>
      <c r="C830">
        <v>24260155</v>
      </c>
      <c r="D830">
        <v>209</v>
      </c>
      <c r="E830">
        <v>24260032</v>
      </c>
      <c r="F830">
        <v>14</v>
      </c>
      <c r="G830">
        <v>10.61159</v>
      </c>
      <c r="H830">
        <v>6.3227099999999998</v>
      </c>
      <c r="I830">
        <v>6.8158700000000003</v>
      </c>
    </row>
    <row r="831" spans="1:9">
      <c r="A831" t="s">
        <v>22</v>
      </c>
      <c r="B831">
        <v>24269088</v>
      </c>
      <c r="C831">
        <v>24269322</v>
      </c>
      <c r="D831">
        <v>235</v>
      </c>
      <c r="E831">
        <v>24269178</v>
      </c>
      <c r="F831">
        <v>25</v>
      </c>
      <c r="G831">
        <v>18.32874</v>
      </c>
      <c r="H831">
        <v>7.9681300000000004</v>
      </c>
      <c r="I831">
        <v>14.014430000000001</v>
      </c>
    </row>
    <row r="832" spans="1:9">
      <c r="A832" t="s">
        <v>22</v>
      </c>
      <c r="B832">
        <v>24297811</v>
      </c>
      <c r="C832">
        <v>24298005</v>
      </c>
      <c r="D832">
        <v>195</v>
      </c>
      <c r="E832">
        <v>24297905</v>
      </c>
      <c r="F832">
        <v>31</v>
      </c>
      <c r="G832">
        <v>24.13693</v>
      </c>
      <c r="H832">
        <v>9.3468900000000001</v>
      </c>
      <c r="I832">
        <v>19.542390000000001</v>
      </c>
    </row>
    <row r="833" spans="1:9">
      <c r="A833" t="s">
        <v>22</v>
      </c>
      <c r="B833">
        <v>24417432</v>
      </c>
      <c r="C833">
        <v>24417640</v>
      </c>
      <c r="D833">
        <v>209</v>
      </c>
      <c r="E833">
        <v>24417515</v>
      </c>
      <c r="F833">
        <v>20</v>
      </c>
      <c r="G833">
        <v>14.09314</v>
      </c>
      <c r="H833">
        <v>6.9320700000000004</v>
      </c>
      <c r="I833">
        <v>10.040710000000001</v>
      </c>
    </row>
    <row r="834" spans="1:9">
      <c r="A834" t="s">
        <v>22</v>
      </c>
      <c r="B834">
        <v>24747017</v>
      </c>
      <c r="C834">
        <v>24747201</v>
      </c>
      <c r="D834">
        <v>185</v>
      </c>
      <c r="E834">
        <v>24747145</v>
      </c>
      <c r="F834">
        <v>17</v>
      </c>
      <c r="G834">
        <v>9.5207200000000007</v>
      </c>
      <c r="H834">
        <v>5.0632900000000003</v>
      </c>
      <c r="I834">
        <v>5.8214399999999999</v>
      </c>
    </row>
    <row r="835" spans="1:9">
      <c r="A835" t="s">
        <v>22</v>
      </c>
      <c r="B835">
        <v>24777666</v>
      </c>
      <c r="C835">
        <v>24777848</v>
      </c>
      <c r="D835">
        <v>183</v>
      </c>
      <c r="E835">
        <v>24777765</v>
      </c>
      <c r="F835">
        <v>19</v>
      </c>
      <c r="G835">
        <v>13.019959999999999</v>
      </c>
      <c r="H835">
        <v>6.5702999999999996</v>
      </c>
      <c r="I835">
        <v>9.0415200000000002</v>
      </c>
    </row>
    <row r="836" spans="1:9">
      <c r="A836" t="s">
        <v>22</v>
      </c>
      <c r="B836">
        <v>26110070</v>
      </c>
      <c r="C836">
        <v>26110252</v>
      </c>
      <c r="D836">
        <v>183</v>
      </c>
      <c r="E836">
        <v>26110168</v>
      </c>
      <c r="F836">
        <v>19</v>
      </c>
      <c r="G836">
        <v>13.914149999999999</v>
      </c>
      <c r="H836">
        <v>7.07965</v>
      </c>
      <c r="I836">
        <v>9.8725199999999997</v>
      </c>
    </row>
    <row r="837" spans="1:9">
      <c r="A837" t="s">
        <v>22</v>
      </c>
      <c r="B837">
        <v>27044422</v>
      </c>
      <c r="C837">
        <v>27044636</v>
      </c>
      <c r="D837">
        <v>215</v>
      </c>
      <c r="E837">
        <v>27044566</v>
      </c>
      <c r="F837">
        <v>19</v>
      </c>
      <c r="G837">
        <v>16.203279999999999</v>
      </c>
      <c r="H837">
        <v>8.4302799999999998</v>
      </c>
      <c r="I837">
        <v>12.01146</v>
      </c>
    </row>
    <row r="838" spans="1:9">
      <c r="A838" t="s">
        <v>22</v>
      </c>
      <c r="B838">
        <v>27608756</v>
      </c>
      <c r="C838">
        <v>27608983</v>
      </c>
      <c r="D838">
        <v>228</v>
      </c>
      <c r="E838">
        <v>27608862</v>
      </c>
      <c r="F838">
        <v>34</v>
      </c>
      <c r="G838">
        <v>33.490819999999999</v>
      </c>
      <c r="H838">
        <v>13.430540000000001</v>
      </c>
      <c r="I838">
        <v>28.521380000000001</v>
      </c>
    </row>
    <row r="839" spans="1:9">
      <c r="A839" t="s">
        <v>22</v>
      </c>
      <c r="B839">
        <v>29265192</v>
      </c>
      <c r="C839">
        <v>29265396</v>
      </c>
      <c r="D839">
        <v>205</v>
      </c>
      <c r="E839">
        <v>29265285</v>
      </c>
      <c r="F839">
        <v>12</v>
      </c>
      <c r="G839">
        <v>10.0083</v>
      </c>
      <c r="H839">
        <v>6.3831899999999999</v>
      </c>
      <c r="I839">
        <v>6.2616300000000003</v>
      </c>
    </row>
    <row r="840" spans="1:9">
      <c r="A840" t="s">
        <v>22</v>
      </c>
      <c r="B840">
        <v>29280344</v>
      </c>
      <c r="C840">
        <v>29280500</v>
      </c>
      <c r="D840">
        <v>157</v>
      </c>
      <c r="E840">
        <v>29280413</v>
      </c>
      <c r="F840">
        <v>14</v>
      </c>
      <c r="G840">
        <v>11.88982</v>
      </c>
      <c r="H840">
        <v>7.1103500000000004</v>
      </c>
      <c r="I840">
        <v>7.9922599999999999</v>
      </c>
    </row>
    <row r="841" spans="1:9">
      <c r="A841" t="s">
        <v>22</v>
      </c>
      <c r="B841">
        <v>29900813</v>
      </c>
      <c r="C841">
        <v>29900970</v>
      </c>
      <c r="D841">
        <v>158</v>
      </c>
      <c r="E841">
        <v>29900904</v>
      </c>
      <c r="F841">
        <v>19</v>
      </c>
      <c r="G841">
        <v>15.62154</v>
      </c>
      <c r="H841">
        <v>8.0821100000000001</v>
      </c>
      <c r="I841">
        <v>11.46977</v>
      </c>
    </row>
    <row r="842" spans="1:9">
      <c r="A842" t="s">
        <v>22</v>
      </c>
      <c r="B842">
        <v>29907461</v>
      </c>
      <c r="C842">
        <v>29907641</v>
      </c>
      <c r="D842">
        <v>181</v>
      </c>
      <c r="E842">
        <v>29907528</v>
      </c>
      <c r="F842">
        <v>14</v>
      </c>
      <c r="G842">
        <v>11.57935</v>
      </c>
      <c r="H842">
        <v>6.9188200000000002</v>
      </c>
      <c r="I842">
        <v>7.7045399999999997</v>
      </c>
    </row>
    <row r="843" spans="1:9">
      <c r="A843" t="s">
        <v>22</v>
      </c>
      <c r="B843">
        <v>29948146</v>
      </c>
      <c r="C843">
        <v>29948371</v>
      </c>
      <c r="D843">
        <v>226</v>
      </c>
      <c r="E843">
        <v>29948273</v>
      </c>
      <c r="F843">
        <v>16</v>
      </c>
      <c r="G843">
        <v>12.15423</v>
      </c>
      <c r="H843">
        <v>6.7896799999999997</v>
      </c>
      <c r="I843">
        <v>8.2344200000000001</v>
      </c>
    </row>
    <row r="844" spans="1:9">
      <c r="A844" t="s">
        <v>22</v>
      </c>
      <c r="B844">
        <v>29977201</v>
      </c>
      <c r="C844">
        <v>29977420</v>
      </c>
      <c r="D844">
        <v>220</v>
      </c>
      <c r="E844">
        <v>29977317</v>
      </c>
      <c r="F844">
        <v>19</v>
      </c>
      <c r="G844">
        <v>16.29016</v>
      </c>
      <c r="H844">
        <v>8.4824800000000007</v>
      </c>
      <c r="I844">
        <v>12.092499999999999</v>
      </c>
    </row>
    <row r="845" spans="1:9">
      <c r="A845" t="s">
        <v>22</v>
      </c>
      <c r="B845">
        <v>30152076</v>
      </c>
      <c r="C845">
        <v>30152261</v>
      </c>
      <c r="D845">
        <v>186</v>
      </c>
      <c r="E845">
        <v>30152143</v>
      </c>
      <c r="F845">
        <v>18</v>
      </c>
      <c r="G845">
        <v>12.812580000000001</v>
      </c>
      <c r="H845">
        <v>6.6910800000000004</v>
      </c>
      <c r="I845">
        <v>8.8480299999999996</v>
      </c>
    </row>
    <row r="846" spans="1:9">
      <c r="A846" t="s">
        <v>22</v>
      </c>
      <c r="B846">
        <v>30246838</v>
      </c>
      <c r="C846">
        <v>30247147</v>
      </c>
      <c r="D846">
        <v>310</v>
      </c>
      <c r="E846">
        <v>30246944</v>
      </c>
      <c r="F846">
        <v>31</v>
      </c>
      <c r="G846">
        <v>27.414480000000001</v>
      </c>
      <c r="H846">
        <v>11.09801</v>
      </c>
      <c r="I846">
        <v>22.67708</v>
      </c>
    </row>
    <row r="847" spans="1:9">
      <c r="A847" t="s">
        <v>22</v>
      </c>
      <c r="B847">
        <v>30302114</v>
      </c>
      <c r="C847">
        <v>30302259</v>
      </c>
      <c r="D847">
        <v>146</v>
      </c>
      <c r="E847">
        <v>30302149</v>
      </c>
      <c r="F847">
        <v>9</v>
      </c>
      <c r="G847">
        <v>7.3484299999999996</v>
      </c>
      <c r="H847">
        <v>5.2487899999999996</v>
      </c>
      <c r="I847">
        <v>3.8719299999999999</v>
      </c>
    </row>
    <row r="848" spans="1:9">
      <c r="A848" t="s">
        <v>22</v>
      </c>
      <c r="B848">
        <v>30509171</v>
      </c>
      <c r="C848">
        <v>30509316</v>
      </c>
      <c r="D848">
        <v>146</v>
      </c>
      <c r="E848">
        <v>30509220</v>
      </c>
      <c r="F848">
        <v>10</v>
      </c>
      <c r="G848">
        <v>7.5444199999999997</v>
      </c>
      <c r="H848">
        <v>5.2142600000000003</v>
      </c>
      <c r="I848">
        <v>4.0357599999999998</v>
      </c>
    </row>
    <row r="849" spans="1:9">
      <c r="A849" t="s">
        <v>22</v>
      </c>
      <c r="B849">
        <v>31106978</v>
      </c>
      <c r="C849">
        <v>31107249</v>
      </c>
      <c r="D849">
        <v>272</v>
      </c>
      <c r="E849">
        <v>31107106</v>
      </c>
      <c r="F849">
        <v>18</v>
      </c>
      <c r="G849">
        <v>16.093139999999998</v>
      </c>
      <c r="H849">
        <v>8.6473700000000004</v>
      </c>
      <c r="I849">
        <v>11.90802</v>
      </c>
    </row>
    <row r="850" spans="1:9">
      <c r="A850" t="s">
        <v>22</v>
      </c>
      <c r="B850">
        <v>33624977</v>
      </c>
      <c r="C850">
        <v>33625123</v>
      </c>
      <c r="D850">
        <v>147</v>
      </c>
      <c r="E850">
        <v>33625002</v>
      </c>
      <c r="F850">
        <v>12</v>
      </c>
      <c r="G850">
        <v>8.66831</v>
      </c>
      <c r="H850">
        <v>5.5479700000000003</v>
      </c>
      <c r="I850">
        <v>5.0422900000000004</v>
      </c>
    </row>
    <row r="851" spans="1:9">
      <c r="A851" t="s">
        <v>22</v>
      </c>
      <c r="B851">
        <v>33946141</v>
      </c>
      <c r="C851">
        <v>33946286</v>
      </c>
      <c r="D851">
        <v>146</v>
      </c>
      <c r="E851">
        <v>33946225</v>
      </c>
      <c r="F851">
        <v>14</v>
      </c>
      <c r="G851">
        <v>11.65537</v>
      </c>
      <c r="H851">
        <v>6.9657299999999998</v>
      </c>
      <c r="I851">
        <v>7.7748100000000004</v>
      </c>
    </row>
    <row r="852" spans="1:9">
      <c r="A852" t="s">
        <v>22</v>
      </c>
      <c r="B852">
        <v>34023796</v>
      </c>
      <c r="C852">
        <v>34023941</v>
      </c>
      <c r="D852">
        <v>146</v>
      </c>
      <c r="E852">
        <v>34023900</v>
      </c>
      <c r="F852">
        <v>13</v>
      </c>
      <c r="G852">
        <v>10.75676</v>
      </c>
      <c r="H852">
        <v>6.6363300000000001</v>
      </c>
      <c r="I852">
        <v>6.9488399999999997</v>
      </c>
    </row>
    <row r="853" spans="1:9">
      <c r="A853" t="s">
        <v>22</v>
      </c>
      <c r="B853">
        <v>34113806</v>
      </c>
      <c r="C853">
        <v>34113968</v>
      </c>
      <c r="D853">
        <v>163</v>
      </c>
      <c r="E853">
        <v>34113856</v>
      </c>
      <c r="F853">
        <v>14</v>
      </c>
      <c r="G853">
        <v>13.13325</v>
      </c>
      <c r="H853">
        <v>7.8731900000000001</v>
      </c>
      <c r="I853">
        <v>9.1472899999999999</v>
      </c>
    </row>
    <row r="854" spans="1:9">
      <c r="A854" t="s">
        <v>22</v>
      </c>
      <c r="B854">
        <v>34152433</v>
      </c>
      <c r="C854">
        <v>34152611</v>
      </c>
      <c r="D854">
        <v>179</v>
      </c>
      <c r="E854">
        <v>34152522</v>
      </c>
      <c r="F854">
        <v>19</v>
      </c>
      <c r="G854">
        <v>17.317309999999999</v>
      </c>
      <c r="H854">
        <v>9.1024899999999995</v>
      </c>
      <c r="I854">
        <v>13.057840000000001</v>
      </c>
    </row>
    <row r="855" spans="1:9">
      <c r="A855" t="s">
        <v>22</v>
      </c>
      <c r="B855">
        <v>34216412</v>
      </c>
      <c r="C855">
        <v>34216557</v>
      </c>
      <c r="D855">
        <v>146</v>
      </c>
      <c r="E855">
        <v>34216497</v>
      </c>
      <c r="F855">
        <v>8</v>
      </c>
      <c r="G855">
        <v>6.4206099999999999</v>
      </c>
      <c r="H855">
        <v>4.7989499999999996</v>
      </c>
      <c r="I855">
        <v>3.04556</v>
      </c>
    </row>
    <row r="856" spans="1:9">
      <c r="A856" t="s">
        <v>22</v>
      </c>
      <c r="B856">
        <v>34506522</v>
      </c>
      <c r="C856">
        <v>34506685</v>
      </c>
      <c r="D856">
        <v>164</v>
      </c>
      <c r="E856">
        <v>34506592</v>
      </c>
      <c r="F856">
        <v>22</v>
      </c>
      <c r="G856">
        <v>17.386289999999999</v>
      </c>
      <c r="H856">
        <v>8.2698099999999997</v>
      </c>
      <c r="I856">
        <v>13.12393</v>
      </c>
    </row>
    <row r="857" spans="1:9">
      <c r="A857" t="s">
        <v>22</v>
      </c>
      <c r="B857">
        <v>34709890</v>
      </c>
      <c r="C857">
        <v>34710048</v>
      </c>
      <c r="D857">
        <v>159</v>
      </c>
      <c r="E857">
        <v>34710001</v>
      </c>
      <c r="F857">
        <v>21</v>
      </c>
      <c r="G857">
        <v>16.059799999999999</v>
      </c>
      <c r="H857">
        <v>7.7876099999999999</v>
      </c>
      <c r="I857">
        <v>11.876060000000001</v>
      </c>
    </row>
    <row r="858" spans="1:9">
      <c r="A858" t="s">
        <v>22</v>
      </c>
      <c r="B858">
        <v>35174100</v>
      </c>
      <c r="C858">
        <v>35174245</v>
      </c>
      <c r="D858">
        <v>146</v>
      </c>
      <c r="E858">
        <v>35174157</v>
      </c>
      <c r="F858">
        <v>18</v>
      </c>
      <c r="G858">
        <v>11.090780000000001</v>
      </c>
      <c r="H858">
        <v>5.7204800000000002</v>
      </c>
      <c r="I858">
        <v>7.2534799999999997</v>
      </c>
    </row>
    <row r="859" spans="1:9">
      <c r="A859" t="s">
        <v>22</v>
      </c>
      <c r="B859">
        <v>35310519</v>
      </c>
      <c r="C859">
        <v>35310761</v>
      </c>
      <c r="D859">
        <v>243</v>
      </c>
      <c r="E859">
        <v>35310646</v>
      </c>
      <c r="F859">
        <v>29</v>
      </c>
      <c r="G859">
        <v>30.42971</v>
      </c>
      <c r="H859">
        <v>13.563610000000001</v>
      </c>
      <c r="I859">
        <v>25.568829999999998</v>
      </c>
    </row>
    <row r="860" spans="1:9">
      <c r="A860" t="s">
        <v>22</v>
      </c>
      <c r="B860">
        <v>35354694</v>
      </c>
      <c r="C860">
        <v>35354852</v>
      </c>
      <c r="D860">
        <v>159</v>
      </c>
      <c r="E860">
        <v>35354791</v>
      </c>
      <c r="F860">
        <v>16</v>
      </c>
      <c r="G860">
        <v>14.422549999999999</v>
      </c>
      <c r="H860">
        <v>8.1715099999999996</v>
      </c>
      <c r="I860">
        <v>10.34761</v>
      </c>
    </row>
    <row r="861" spans="1:9">
      <c r="A861" t="s">
        <v>22</v>
      </c>
      <c r="B861">
        <v>35661296</v>
      </c>
      <c r="C861">
        <v>35661575</v>
      </c>
      <c r="D861">
        <v>280</v>
      </c>
      <c r="E861">
        <v>35661401</v>
      </c>
      <c r="F861">
        <v>26</v>
      </c>
      <c r="G861">
        <v>18.105640000000001</v>
      </c>
      <c r="H861">
        <v>7.5949400000000002</v>
      </c>
      <c r="I861">
        <v>13.80486</v>
      </c>
    </row>
    <row r="862" spans="1:9">
      <c r="A862" t="s">
        <v>22</v>
      </c>
      <c r="B862">
        <v>35662157</v>
      </c>
      <c r="C862">
        <v>35662365</v>
      </c>
      <c r="D862">
        <v>209</v>
      </c>
      <c r="E862">
        <v>35662281</v>
      </c>
      <c r="F862">
        <v>29</v>
      </c>
      <c r="G862">
        <v>21.621379999999998</v>
      </c>
      <c r="H862">
        <v>8.6157400000000006</v>
      </c>
      <c r="I862">
        <v>17.141950000000001</v>
      </c>
    </row>
    <row r="863" spans="1:9">
      <c r="A863" t="s">
        <v>22</v>
      </c>
      <c r="B863">
        <v>35737724</v>
      </c>
      <c r="C863">
        <v>35737976</v>
      </c>
      <c r="D863">
        <v>253</v>
      </c>
      <c r="E863">
        <v>35737844</v>
      </c>
      <c r="F863">
        <v>25</v>
      </c>
      <c r="G863">
        <v>19.38673</v>
      </c>
      <c r="H863">
        <v>8.5413899999999998</v>
      </c>
      <c r="I863">
        <v>15.01623</v>
      </c>
    </row>
    <row r="864" spans="1:9">
      <c r="A864" t="s">
        <v>22</v>
      </c>
      <c r="B864">
        <v>36173110</v>
      </c>
      <c r="C864">
        <v>36173259</v>
      </c>
      <c r="D864">
        <v>150</v>
      </c>
      <c r="E864">
        <v>36173189</v>
      </c>
      <c r="F864">
        <v>15</v>
      </c>
      <c r="G864">
        <v>11.61299</v>
      </c>
      <c r="H864">
        <v>6.7029699999999997</v>
      </c>
      <c r="I864">
        <v>7.7360699999999998</v>
      </c>
    </row>
    <row r="865" spans="1:9">
      <c r="A865" t="s">
        <v>22</v>
      </c>
      <c r="B865">
        <v>36913587</v>
      </c>
      <c r="C865">
        <v>36913742</v>
      </c>
      <c r="D865">
        <v>156</v>
      </c>
      <c r="E865">
        <v>36913660</v>
      </c>
      <c r="F865">
        <v>20</v>
      </c>
      <c r="G865">
        <v>17.033460000000002</v>
      </c>
      <c r="H865">
        <v>8.6391299999999998</v>
      </c>
      <c r="I865">
        <v>12.792949999999999</v>
      </c>
    </row>
    <row r="866" spans="1:9">
      <c r="A866" t="s">
        <v>22</v>
      </c>
      <c r="B866">
        <v>38241062</v>
      </c>
      <c r="C866">
        <v>38241230</v>
      </c>
      <c r="D866">
        <v>169</v>
      </c>
      <c r="E866">
        <v>38241183</v>
      </c>
      <c r="F866">
        <v>14</v>
      </c>
      <c r="G866">
        <v>12.390040000000001</v>
      </c>
      <c r="H866">
        <v>7.4184000000000001</v>
      </c>
      <c r="I866">
        <v>8.4543700000000008</v>
      </c>
    </row>
    <row r="867" spans="1:9">
      <c r="A867" t="s">
        <v>22</v>
      </c>
      <c r="B867">
        <v>38881859</v>
      </c>
      <c r="C867">
        <v>38882047</v>
      </c>
      <c r="D867">
        <v>189</v>
      </c>
      <c r="E867">
        <v>38881977</v>
      </c>
      <c r="F867">
        <v>15</v>
      </c>
      <c r="G867">
        <v>13.971500000000001</v>
      </c>
      <c r="H867">
        <v>8.1483000000000008</v>
      </c>
      <c r="I867">
        <v>9.9272899999999993</v>
      </c>
    </row>
    <row r="868" spans="1:9">
      <c r="A868" t="s">
        <v>22</v>
      </c>
      <c r="B868">
        <v>39101896</v>
      </c>
      <c r="C868">
        <v>39102116</v>
      </c>
      <c r="D868">
        <v>221</v>
      </c>
      <c r="E868">
        <v>39101995</v>
      </c>
      <c r="F868">
        <v>14</v>
      </c>
      <c r="G868">
        <v>12.8432</v>
      </c>
      <c r="H868">
        <v>7.69625</v>
      </c>
      <c r="I868">
        <v>8.8770900000000008</v>
      </c>
    </row>
    <row r="869" spans="1:9">
      <c r="A869" t="s">
        <v>22</v>
      </c>
      <c r="B869">
        <v>39138054</v>
      </c>
      <c r="C869">
        <v>39138245</v>
      </c>
      <c r="D869">
        <v>192</v>
      </c>
      <c r="E869">
        <v>39138174</v>
      </c>
      <c r="F869">
        <v>20</v>
      </c>
      <c r="G869">
        <v>19.80978</v>
      </c>
      <c r="H869">
        <v>10.311299999999999</v>
      </c>
      <c r="I869">
        <v>15.41818</v>
      </c>
    </row>
    <row r="870" spans="1:9">
      <c r="A870" t="s">
        <v>22</v>
      </c>
      <c r="B870">
        <v>42364655</v>
      </c>
      <c r="C870">
        <v>42364881</v>
      </c>
      <c r="D870">
        <v>227</v>
      </c>
      <c r="E870">
        <v>42364771</v>
      </c>
      <c r="F870">
        <v>45</v>
      </c>
      <c r="G870">
        <v>25.58953</v>
      </c>
      <c r="H870">
        <v>6.9322999999999997</v>
      </c>
      <c r="I870">
        <v>20.932220000000001</v>
      </c>
    </row>
    <row r="871" spans="1:9">
      <c r="A871" t="s">
        <v>22</v>
      </c>
      <c r="B871">
        <v>42365055</v>
      </c>
      <c r="C871">
        <v>42365301</v>
      </c>
      <c r="D871">
        <v>247</v>
      </c>
      <c r="E871">
        <v>42365173</v>
      </c>
      <c r="F871">
        <v>41</v>
      </c>
      <c r="G871">
        <v>22.24363</v>
      </c>
      <c r="H871">
        <v>6.4141700000000004</v>
      </c>
      <c r="I871">
        <v>17.736889999999999</v>
      </c>
    </row>
    <row r="872" spans="1:9">
      <c r="A872" t="s">
        <v>22</v>
      </c>
      <c r="B872">
        <v>42370451</v>
      </c>
      <c r="C872">
        <v>42370657</v>
      </c>
      <c r="D872">
        <v>207</v>
      </c>
      <c r="E872">
        <v>42370553</v>
      </c>
      <c r="F872">
        <v>32</v>
      </c>
      <c r="G872">
        <v>21.626239999999999</v>
      </c>
      <c r="H872">
        <v>7.8620099999999997</v>
      </c>
      <c r="I872">
        <v>17.146709999999999</v>
      </c>
    </row>
    <row r="873" spans="1:9">
      <c r="A873" t="s">
        <v>22</v>
      </c>
      <c r="B873">
        <v>42380150</v>
      </c>
      <c r="C873">
        <v>42380381</v>
      </c>
      <c r="D873">
        <v>232</v>
      </c>
      <c r="E873">
        <v>42380275</v>
      </c>
      <c r="F873">
        <v>62</v>
      </c>
      <c r="G873">
        <v>26.54907</v>
      </c>
      <c r="H873">
        <v>5.2848800000000002</v>
      </c>
      <c r="I873">
        <v>21.848099999999999</v>
      </c>
    </row>
    <row r="874" spans="1:9">
      <c r="A874" t="s">
        <v>22</v>
      </c>
      <c r="B874">
        <v>42384478</v>
      </c>
      <c r="C874">
        <v>42384774</v>
      </c>
      <c r="D874">
        <v>297</v>
      </c>
      <c r="E874">
        <v>42384729</v>
      </c>
      <c r="F874">
        <v>64</v>
      </c>
      <c r="G874">
        <v>22.982980000000001</v>
      </c>
      <c r="H874">
        <v>4.4409799999999997</v>
      </c>
      <c r="I874">
        <v>18.440860000000001</v>
      </c>
    </row>
    <row r="875" spans="1:9">
      <c r="A875" t="s">
        <v>22</v>
      </c>
      <c r="B875">
        <v>42385065</v>
      </c>
      <c r="C875">
        <v>42385351</v>
      </c>
      <c r="D875">
        <v>287</v>
      </c>
      <c r="E875">
        <v>42385209</v>
      </c>
      <c r="F875">
        <v>136</v>
      </c>
      <c r="G875">
        <v>87.355599999999995</v>
      </c>
      <c r="H875">
        <v>9.7290100000000006</v>
      </c>
      <c r="I875">
        <v>81.177279999999996</v>
      </c>
    </row>
    <row r="876" spans="1:9">
      <c r="A876" t="s">
        <v>22</v>
      </c>
      <c r="B876">
        <v>42387286</v>
      </c>
      <c r="C876">
        <v>42387443</v>
      </c>
      <c r="D876">
        <v>158</v>
      </c>
      <c r="E876">
        <v>42387334</v>
      </c>
      <c r="F876">
        <v>52</v>
      </c>
      <c r="G876">
        <v>15.989990000000001</v>
      </c>
      <c r="H876">
        <v>3.7598799999999999</v>
      </c>
      <c r="I876">
        <v>11.811920000000001</v>
      </c>
    </row>
    <row r="877" spans="1:9">
      <c r="A877" t="s">
        <v>22</v>
      </c>
      <c r="B877">
        <v>42390934</v>
      </c>
      <c r="C877">
        <v>42391088</v>
      </c>
      <c r="D877">
        <v>155</v>
      </c>
      <c r="E877">
        <v>42390981</v>
      </c>
      <c r="F877">
        <v>52</v>
      </c>
      <c r="G877">
        <v>18.57621</v>
      </c>
      <c r="H877">
        <v>4.2986000000000004</v>
      </c>
      <c r="I877">
        <v>14.2483</v>
      </c>
    </row>
    <row r="878" spans="1:9">
      <c r="A878" t="s">
        <v>22</v>
      </c>
      <c r="B878">
        <v>42392621</v>
      </c>
      <c r="C878">
        <v>42392849</v>
      </c>
      <c r="D878">
        <v>229</v>
      </c>
      <c r="E878">
        <v>42392731</v>
      </c>
      <c r="F878">
        <v>85</v>
      </c>
      <c r="G878">
        <v>41.268540000000002</v>
      </c>
      <c r="H878">
        <v>6.3440500000000002</v>
      </c>
      <c r="I878">
        <v>36.073569999999997</v>
      </c>
    </row>
    <row r="879" spans="1:9">
      <c r="A879" t="s">
        <v>22</v>
      </c>
      <c r="B879">
        <v>42396036</v>
      </c>
      <c r="C879">
        <v>42396272</v>
      </c>
      <c r="D879">
        <v>237</v>
      </c>
      <c r="E879">
        <v>42396162</v>
      </c>
      <c r="F879">
        <v>71</v>
      </c>
      <c r="G879">
        <v>25.605730000000001</v>
      </c>
      <c r="H879">
        <v>4.5139899999999997</v>
      </c>
      <c r="I879">
        <v>20.947690000000001</v>
      </c>
    </row>
    <row r="880" spans="1:9">
      <c r="A880" t="s">
        <v>22</v>
      </c>
      <c r="B880">
        <v>42398514</v>
      </c>
      <c r="C880">
        <v>42398787</v>
      </c>
      <c r="D880">
        <v>274</v>
      </c>
      <c r="E880">
        <v>42398644</v>
      </c>
      <c r="F880">
        <v>78</v>
      </c>
      <c r="G880">
        <v>37.372669999999999</v>
      </c>
      <c r="H880">
        <v>6.1804699999999997</v>
      </c>
      <c r="I880">
        <v>32.282609999999998</v>
      </c>
    </row>
    <row r="881" spans="1:9">
      <c r="A881" t="s">
        <v>22</v>
      </c>
      <c r="B881">
        <v>42399378</v>
      </c>
      <c r="C881">
        <v>42399523</v>
      </c>
      <c r="D881">
        <v>146</v>
      </c>
      <c r="E881">
        <v>42399449</v>
      </c>
      <c r="F881">
        <v>47</v>
      </c>
      <c r="G881">
        <v>15.21608</v>
      </c>
      <c r="H881">
        <v>3.8747199999999999</v>
      </c>
      <c r="I881">
        <v>11.088900000000001</v>
      </c>
    </row>
    <row r="882" spans="1:9">
      <c r="A882" t="s">
        <v>22</v>
      </c>
      <c r="B882">
        <v>42400219</v>
      </c>
      <c r="C882">
        <v>42400658</v>
      </c>
      <c r="D882">
        <v>440</v>
      </c>
      <c r="E882">
        <v>42400353</v>
      </c>
      <c r="F882">
        <v>78</v>
      </c>
      <c r="G882">
        <v>40.536549999999998</v>
      </c>
      <c r="H882">
        <v>6.8191600000000001</v>
      </c>
      <c r="I882">
        <v>35.35671</v>
      </c>
    </row>
    <row r="883" spans="1:9">
      <c r="A883" t="s">
        <v>22</v>
      </c>
      <c r="B883">
        <v>42406727</v>
      </c>
      <c r="C883">
        <v>42406876</v>
      </c>
      <c r="D883">
        <v>150</v>
      </c>
      <c r="E883">
        <v>42406764</v>
      </c>
      <c r="F883">
        <v>25</v>
      </c>
      <c r="G883">
        <v>17.021809999999999</v>
      </c>
      <c r="H883">
        <v>7.2837300000000003</v>
      </c>
      <c r="I883">
        <v>12.7828</v>
      </c>
    </row>
    <row r="884" spans="1:9">
      <c r="A884" t="s">
        <v>22</v>
      </c>
      <c r="B884">
        <v>42408165</v>
      </c>
      <c r="C884">
        <v>42408409</v>
      </c>
      <c r="D884">
        <v>245</v>
      </c>
      <c r="E884">
        <v>42408288</v>
      </c>
      <c r="F884">
        <v>48</v>
      </c>
      <c r="G884">
        <v>45.97795</v>
      </c>
      <c r="H884">
        <v>14.81795</v>
      </c>
      <c r="I884">
        <v>40.66724</v>
      </c>
    </row>
    <row r="885" spans="1:9">
      <c r="A885" t="s">
        <v>22</v>
      </c>
      <c r="B885">
        <v>42418181</v>
      </c>
      <c r="C885">
        <v>42418328</v>
      </c>
      <c r="D885">
        <v>148</v>
      </c>
      <c r="E885">
        <v>42418286</v>
      </c>
      <c r="F885">
        <v>17</v>
      </c>
      <c r="G885">
        <v>16.605499999999999</v>
      </c>
      <c r="H885">
        <v>9.2355099999999997</v>
      </c>
      <c r="I885">
        <v>12.390940000000001</v>
      </c>
    </row>
    <row r="886" spans="1:9">
      <c r="A886" t="s">
        <v>22</v>
      </c>
      <c r="B886">
        <v>42529286</v>
      </c>
      <c r="C886">
        <v>42529637</v>
      </c>
      <c r="D886">
        <v>352</v>
      </c>
      <c r="E886">
        <v>42529422</v>
      </c>
      <c r="F886">
        <v>61</v>
      </c>
      <c r="G886">
        <v>50.529580000000003</v>
      </c>
      <c r="H886">
        <v>12.65771</v>
      </c>
      <c r="I886">
        <v>45.107939999999999</v>
      </c>
    </row>
    <row r="887" spans="1:9">
      <c r="A887" t="s">
        <v>22</v>
      </c>
      <c r="B887">
        <v>42534628</v>
      </c>
      <c r="C887">
        <v>42534862</v>
      </c>
      <c r="D887">
        <v>235</v>
      </c>
      <c r="E887">
        <v>42534739</v>
      </c>
      <c r="F887">
        <v>39</v>
      </c>
      <c r="G887">
        <v>28.56983</v>
      </c>
      <c r="H887">
        <v>9.3031900000000007</v>
      </c>
      <c r="I887">
        <v>23.783100000000001</v>
      </c>
    </row>
    <row r="888" spans="1:9">
      <c r="A888" t="s">
        <v>22</v>
      </c>
      <c r="B888">
        <v>42535475</v>
      </c>
      <c r="C888">
        <v>42535620</v>
      </c>
      <c r="D888">
        <v>146</v>
      </c>
      <c r="E888">
        <v>42535496</v>
      </c>
      <c r="F888">
        <v>23</v>
      </c>
      <c r="G888">
        <v>14.509600000000001</v>
      </c>
      <c r="H888">
        <v>6.4592499999999999</v>
      </c>
      <c r="I888">
        <v>10.429589999999999</v>
      </c>
    </row>
    <row r="889" spans="1:9">
      <c r="A889" t="s">
        <v>22</v>
      </c>
      <c r="B889">
        <v>42596796</v>
      </c>
      <c r="C889">
        <v>42597088</v>
      </c>
      <c r="D889">
        <v>293</v>
      </c>
      <c r="E889">
        <v>42596926</v>
      </c>
      <c r="F889">
        <v>49</v>
      </c>
      <c r="G889">
        <v>33.432169999999999</v>
      </c>
      <c r="H889">
        <v>8.9769799999999993</v>
      </c>
      <c r="I889">
        <v>28.465229999999998</v>
      </c>
    </row>
    <row r="890" spans="1:9">
      <c r="A890" t="s">
        <v>22</v>
      </c>
      <c r="B890">
        <v>42598342</v>
      </c>
      <c r="C890">
        <v>42598487</v>
      </c>
      <c r="D890">
        <v>146</v>
      </c>
      <c r="E890">
        <v>42598478</v>
      </c>
      <c r="F890">
        <v>22</v>
      </c>
      <c r="G890">
        <v>9.1028500000000001</v>
      </c>
      <c r="H890">
        <v>4.1186199999999999</v>
      </c>
      <c r="I890">
        <v>5.4408099999999999</v>
      </c>
    </row>
    <row r="891" spans="1:9">
      <c r="A891" t="s">
        <v>22</v>
      </c>
      <c r="B891">
        <v>42599565</v>
      </c>
      <c r="C891">
        <v>42600210</v>
      </c>
      <c r="D891">
        <v>646</v>
      </c>
      <c r="E891">
        <v>42600071</v>
      </c>
      <c r="F891">
        <v>45</v>
      </c>
      <c r="G891">
        <v>29.268090000000001</v>
      </c>
      <c r="H891">
        <v>8.2372300000000003</v>
      </c>
      <c r="I891">
        <v>24.45363</v>
      </c>
    </row>
    <row r="892" spans="1:9">
      <c r="A892" t="s">
        <v>22</v>
      </c>
      <c r="B892">
        <v>43305268</v>
      </c>
      <c r="C892">
        <v>43305443</v>
      </c>
      <c r="D892">
        <v>176</v>
      </c>
      <c r="E892">
        <v>43305328</v>
      </c>
      <c r="F892">
        <v>14</v>
      </c>
      <c r="G892">
        <v>13.034940000000001</v>
      </c>
      <c r="H892">
        <v>7.8133100000000004</v>
      </c>
      <c r="I892">
        <v>9.0555099999999999</v>
      </c>
    </row>
    <row r="893" spans="1:9">
      <c r="A893" t="s">
        <v>22</v>
      </c>
      <c r="B893">
        <v>44164066</v>
      </c>
      <c r="C893">
        <v>44164221</v>
      </c>
      <c r="D893">
        <v>156</v>
      </c>
      <c r="E893">
        <v>44164123</v>
      </c>
      <c r="F893">
        <v>17</v>
      </c>
      <c r="G893">
        <v>11.006589999999999</v>
      </c>
      <c r="H893">
        <v>5.8850499999999997</v>
      </c>
      <c r="I893">
        <v>7.1746999999999996</v>
      </c>
    </row>
    <row r="894" spans="1:9">
      <c r="A894" t="s">
        <v>22</v>
      </c>
      <c r="B894">
        <v>44304713</v>
      </c>
      <c r="C894">
        <v>44304873</v>
      </c>
      <c r="D894">
        <v>161</v>
      </c>
      <c r="E894">
        <v>44304773</v>
      </c>
      <c r="F894">
        <v>14</v>
      </c>
      <c r="G894">
        <v>12.13442</v>
      </c>
      <c r="H894">
        <v>7.2611100000000004</v>
      </c>
      <c r="I894">
        <v>8.2161600000000004</v>
      </c>
    </row>
    <row r="895" spans="1:9">
      <c r="A895" t="s">
        <v>22</v>
      </c>
      <c r="B895">
        <v>44755874</v>
      </c>
      <c r="C895">
        <v>44756057</v>
      </c>
      <c r="D895">
        <v>184</v>
      </c>
      <c r="E895">
        <v>44755981</v>
      </c>
      <c r="F895">
        <v>25</v>
      </c>
      <c r="G895">
        <v>23.952500000000001</v>
      </c>
      <c r="H895">
        <v>11.165509999999999</v>
      </c>
      <c r="I895">
        <v>19.36787</v>
      </c>
    </row>
    <row r="896" spans="1:9">
      <c r="A896" t="s">
        <v>22</v>
      </c>
      <c r="B896">
        <v>45241524</v>
      </c>
      <c r="C896">
        <v>45241671</v>
      </c>
      <c r="D896">
        <v>148</v>
      </c>
      <c r="E896">
        <v>45241623</v>
      </c>
      <c r="F896">
        <v>17</v>
      </c>
      <c r="G896">
        <v>13.972910000000001</v>
      </c>
      <c r="H896">
        <v>7.6342400000000001</v>
      </c>
      <c r="I896">
        <v>9.9278399999999998</v>
      </c>
    </row>
    <row r="897" spans="1:9">
      <c r="A897" t="s">
        <v>22</v>
      </c>
      <c r="B897">
        <v>45297528</v>
      </c>
      <c r="C897">
        <v>45297675</v>
      </c>
      <c r="D897">
        <v>148</v>
      </c>
      <c r="E897">
        <v>45297595</v>
      </c>
      <c r="F897">
        <v>14</v>
      </c>
      <c r="G897">
        <v>10.61159</v>
      </c>
      <c r="H897">
        <v>6.3227099999999998</v>
      </c>
      <c r="I897">
        <v>6.8158700000000003</v>
      </c>
    </row>
    <row r="898" spans="1:9">
      <c r="A898" t="s">
        <v>22</v>
      </c>
      <c r="B898">
        <v>45403669</v>
      </c>
      <c r="C898">
        <v>45403814</v>
      </c>
      <c r="D898">
        <v>146</v>
      </c>
      <c r="E898">
        <v>45403739</v>
      </c>
      <c r="F898">
        <v>13</v>
      </c>
      <c r="G898">
        <v>10.262269999999999</v>
      </c>
      <c r="H898">
        <v>6.3296900000000003</v>
      </c>
      <c r="I898">
        <v>6.4946200000000003</v>
      </c>
    </row>
    <row r="899" spans="1:9">
      <c r="A899" t="s">
        <v>22</v>
      </c>
      <c r="B899">
        <v>49592184</v>
      </c>
      <c r="C899">
        <v>49592337</v>
      </c>
      <c r="D899">
        <v>154</v>
      </c>
      <c r="E899">
        <v>49592215</v>
      </c>
      <c r="F899">
        <v>10</v>
      </c>
      <c r="G899">
        <v>8.58432</v>
      </c>
      <c r="H899">
        <v>5.86538</v>
      </c>
      <c r="I899">
        <v>4.96631</v>
      </c>
    </row>
    <row r="900" spans="1:9">
      <c r="A900" t="s">
        <v>22</v>
      </c>
      <c r="B900">
        <v>50210398</v>
      </c>
      <c r="C900">
        <v>50210544</v>
      </c>
      <c r="D900">
        <v>147</v>
      </c>
      <c r="E900">
        <v>50210456</v>
      </c>
      <c r="F900">
        <v>12</v>
      </c>
      <c r="G900">
        <v>9.7222799999999996</v>
      </c>
      <c r="H900">
        <v>6.2052500000000004</v>
      </c>
      <c r="I900">
        <v>5.9998399999999998</v>
      </c>
    </row>
    <row r="901" spans="1:9">
      <c r="A901" t="s">
        <v>22</v>
      </c>
      <c r="B901">
        <v>50245359</v>
      </c>
      <c r="C901">
        <v>50245504</v>
      </c>
      <c r="D901">
        <v>146</v>
      </c>
      <c r="E901">
        <v>50245419</v>
      </c>
      <c r="F901">
        <v>12</v>
      </c>
      <c r="G901">
        <v>10.082520000000001</v>
      </c>
      <c r="H901">
        <v>6.4292800000000003</v>
      </c>
      <c r="I901">
        <v>6.3293600000000003</v>
      </c>
    </row>
    <row r="902" spans="1:9">
      <c r="A902" t="s">
        <v>22</v>
      </c>
      <c r="B902">
        <v>51039490</v>
      </c>
      <c r="C902">
        <v>51039677</v>
      </c>
      <c r="D902">
        <v>188</v>
      </c>
      <c r="E902">
        <v>51039591</v>
      </c>
      <c r="F902">
        <v>15</v>
      </c>
      <c r="G902">
        <v>13.58642</v>
      </c>
      <c r="H902">
        <v>7.91296</v>
      </c>
      <c r="I902">
        <v>9.5671099999999996</v>
      </c>
    </row>
    <row r="903" spans="1:9">
      <c r="A903" t="s">
        <v>22</v>
      </c>
      <c r="B903">
        <v>52134974</v>
      </c>
      <c r="C903">
        <v>52135197</v>
      </c>
      <c r="D903">
        <v>224</v>
      </c>
      <c r="E903">
        <v>52135083</v>
      </c>
      <c r="F903">
        <v>21</v>
      </c>
      <c r="G903">
        <v>19.718109999999999</v>
      </c>
      <c r="H903">
        <v>9.94665</v>
      </c>
      <c r="I903">
        <v>15.330730000000001</v>
      </c>
    </row>
    <row r="904" spans="1:9">
      <c r="A904" t="s">
        <v>22</v>
      </c>
      <c r="B904">
        <v>53004656</v>
      </c>
      <c r="C904">
        <v>53004801</v>
      </c>
      <c r="D904">
        <v>146</v>
      </c>
      <c r="E904">
        <v>53004744</v>
      </c>
      <c r="F904">
        <v>12</v>
      </c>
      <c r="G904">
        <v>10.8978</v>
      </c>
      <c r="H904">
        <v>6.9318200000000001</v>
      </c>
      <c r="I904">
        <v>7.0747499999999999</v>
      </c>
    </row>
    <row r="905" spans="1:9">
      <c r="A905" t="s">
        <v>22</v>
      </c>
      <c r="B905">
        <v>54638801</v>
      </c>
      <c r="C905">
        <v>54638946</v>
      </c>
      <c r="D905">
        <v>146</v>
      </c>
      <c r="E905">
        <v>54638900</v>
      </c>
      <c r="F905">
        <v>12</v>
      </c>
      <c r="G905">
        <v>10.0083</v>
      </c>
      <c r="H905">
        <v>6.3831899999999999</v>
      </c>
      <c r="I905">
        <v>6.2616300000000003</v>
      </c>
    </row>
    <row r="906" spans="1:9">
      <c r="A906" t="s">
        <v>22</v>
      </c>
      <c r="B906">
        <v>54782484</v>
      </c>
      <c r="C906">
        <v>54782654</v>
      </c>
      <c r="D906">
        <v>171</v>
      </c>
      <c r="E906">
        <v>54782568</v>
      </c>
      <c r="F906">
        <v>12</v>
      </c>
      <c r="G906">
        <v>10.0083</v>
      </c>
      <c r="H906">
        <v>6.3831899999999999</v>
      </c>
      <c r="I906">
        <v>6.2616300000000003</v>
      </c>
    </row>
    <row r="907" spans="1:9">
      <c r="A907" t="s">
        <v>22</v>
      </c>
      <c r="B907">
        <v>56556751</v>
      </c>
      <c r="C907">
        <v>56556924</v>
      </c>
      <c r="D907">
        <v>174</v>
      </c>
      <c r="E907">
        <v>56556832</v>
      </c>
      <c r="F907">
        <v>16</v>
      </c>
      <c r="G907">
        <v>15.43473</v>
      </c>
      <c r="H907">
        <v>8.7882499999999997</v>
      </c>
      <c r="I907">
        <v>11.294269999999999</v>
      </c>
    </row>
    <row r="908" spans="1:9">
      <c r="A908" t="s">
        <v>22</v>
      </c>
      <c r="B908">
        <v>60315325</v>
      </c>
      <c r="C908">
        <v>60315526</v>
      </c>
      <c r="D908">
        <v>202</v>
      </c>
      <c r="E908">
        <v>60315423</v>
      </c>
      <c r="F908">
        <v>15</v>
      </c>
      <c r="G908">
        <v>14.17343</v>
      </c>
      <c r="H908">
        <v>8.2713000000000001</v>
      </c>
      <c r="I908">
        <v>10.11495</v>
      </c>
    </row>
    <row r="909" spans="1:9">
      <c r="A909" t="s">
        <v>22</v>
      </c>
      <c r="B909">
        <v>60886365</v>
      </c>
      <c r="C909">
        <v>60886510</v>
      </c>
      <c r="D909">
        <v>146</v>
      </c>
      <c r="E909">
        <v>60886412</v>
      </c>
      <c r="F909">
        <v>12</v>
      </c>
      <c r="G909">
        <v>10.89423</v>
      </c>
      <c r="H909">
        <v>6.92964</v>
      </c>
      <c r="I909">
        <v>7.0747499999999999</v>
      </c>
    </row>
    <row r="910" spans="1:9">
      <c r="A910" t="s">
        <v>22</v>
      </c>
      <c r="B910">
        <v>61083868</v>
      </c>
      <c r="C910">
        <v>61084025</v>
      </c>
      <c r="D910">
        <v>158</v>
      </c>
      <c r="E910">
        <v>61083917</v>
      </c>
      <c r="F910">
        <v>16</v>
      </c>
      <c r="G910">
        <v>13.712389999999999</v>
      </c>
      <c r="H910">
        <v>7.73712</v>
      </c>
      <c r="I910">
        <v>9.6845099999999995</v>
      </c>
    </row>
    <row r="911" spans="1:9">
      <c r="A911" t="s">
        <v>22</v>
      </c>
      <c r="B911">
        <v>61624348</v>
      </c>
      <c r="C911">
        <v>61624567</v>
      </c>
      <c r="D911">
        <v>220</v>
      </c>
      <c r="E911">
        <v>61624428</v>
      </c>
      <c r="F911">
        <v>22</v>
      </c>
      <c r="G911">
        <v>19.92173</v>
      </c>
      <c r="H911">
        <v>9.7548600000000008</v>
      </c>
      <c r="I911">
        <v>15.52384</v>
      </c>
    </row>
    <row r="912" spans="1:9">
      <c r="A912" t="s">
        <v>22</v>
      </c>
      <c r="B912">
        <v>61722618</v>
      </c>
      <c r="C912">
        <v>61722809</v>
      </c>
      <c r="D912">
        <v>192</v>
      </c>
      <c r="E912">
        <v>61722704</v>
      </c>
      <c r="F912">
        <v>31</v>
      </c>
      <c r="G912">
        <v>30.77533</v>
      </c>
      <c r="H912">
        <v>13.00813</v>
      </c>
      <c r="I912">
        <v>25.900690000000001</v>
      </c>
    </row>
    <row r="913" spans="1:9">
      <c r="A913" t="s">
        <v>22</v>
      </c>
      <c r="B913">
        <v>62333215</v>
      </c>
      <c r="C913">
        <v>62333454</v>
      </c>
      <c r="D913">
        <v>240</v>
      </c>
      <c r="E913">
        <v>62333315</v>
      </c>
      <c r="F913">
        <v>18</v>
      </c>
      <c r="G913">
        <v>16.582249999999998</v>
      </c>
      <c r="H913">
        <v>8.9445399999999999</v>
      </c>
      <c r="I913">
        <v>12.36885</v>
      </c>
    </row>
    <row r="914" spans="1:9">
      <c r="A914" t="s">
        <v>22</v>
      </c>
      <c r="B914">
        <v>62703888</v>
      </c>
      <c r="C914">
        <v>62704119</v>
      </c>
      <c r="D914">
        <v>232</v>
      </c>
      <c r="E914">
        <v>62703989</v>
      </c>
      <c r="F914">
        <v>15</v>
      </c>
      <c r="G914">
        <v>12.326460000000001</v>
      </c>
      <c r="H914">
        <v>7.1396699999999997</v>
      </c>
      <c r="I914">
        <v>8.3951100000000007</v>
      </c>
    </row>
    <row r="915" spans="1:9">
      <c r="A915" t="s">
        <v>22</v>
      </c>
      <c r="B915">
        <v>63154927</v>
      </c>
      <c r="C915">
        <v>63155083</v>
      </c>
      <c r="D915">
        <v>157</v>
      </c>
      <c r="E915">
        <v>63155009</v>
      </c>
      <c r="F915">
        <v>13</v>
      </c>
      <c r="G915">
        <v>12.09976</v>
      </c>
      <c r="H915">
        <v>7.4626900000000003</v>
      </c>
      <c r="I915">
        <v>8.1874599999999997</v>
      </c>
    </row>
    <row r="916" spans="1:9">
      <c r="A916" t="s">
        <v>22</v>
      </c>
      <c r="B916">
        <v>63574830</v>
      </c>
      <c r="C916">
        <v>63574976</v>
      </c>
      <c r="D916">
        <v>147</v>
      </c>
      <c r="E916">
        <v>63574911</v>
      </c>
      <c r="F916">
        <v>10</v>
      </c>
      <c r="G916">
        <v>8.2961299999999998</v>
      </c>
      <c r="H916">
        <v>5.6865199999999998</v>
      </c>
      <c r="I916">
        <v>4.7140199999999997</v>
      </c>
    </row>
    <row r="917" spans="1:9">
      <c r="A917" t="s">
        <v>22</v>
      </c>
      <c r="B917">
        <v>69389273</v>
      </c>
      <c r="C917">
        <v>69389544</v>
      </c>
      <c r="D917">
        <v>272</v>
      </c>
      <c r="E917">
        <v>69389400</v>
      </c>
      <c r="F917">
        <v>13</v>
      </c>
      <c r="G917">
        <v>10.3988</v>
      </c>
      <c r="H917">
        <v>6.4143699999999999</v>
      </c>
      <c r="I917">
        <v>6.6198199999999998</v>
      </c>
    </row>
    <row r="918" spans="1:9">
      <c r="A918" t="s">
        <v>22</v>
      </c>
      <c r="B918">
        <v>71023310</v>
      </c>
      <c r="C918">
        <v>71023455</v>
      </c>
      <c r="D918">
        <v>146</v>
      </c>
      <c r="E918">
        <v>71023420</v>
      </c>
      <c r="F918">
        <v>13</v>
      </c>
      <c r="G918">
        <v>10.3988</v>
      </c>
      <c r="H918">
        <v>6.4143699999999999</v>
      </c>
      <c r="I918">
        <v>6.6198199999999998</v>
      </c>
    </row>
    <row r="919" spans="1:9">
      <c r="A919" t="s">
        <v>22</v>
      </c>
      <c r="B919">
        <v>71419151</v>
      </c>
      <c r="C919">
        <v>71419325</v>
      </c>
      <c r="D919">
        <v>175</v>
      </c>
      <c r="E919">
        <v>71419235</v>
      </c>
      <c r="F919">
        <v>21</v>
      </c>
      <c r="G919">
        <v>19.50272</v>
      </c>
      <c r="H919">
        <v>9.8170500000000001</v>
      </c>
      <c r="I919">
        <v>15.125719999999999</v>
      </c>
    </row>
    <row r="920" spans="1:9">
      <c r="A920" t="s">
        <v>22</v>
      </c>
      <c r="B920">
        <v>72563831</v>
      </c>
      <c r="C920">
        <v>72563994</v>
      </c>
      <c r="D920">
        <v>164</v>
      </c>
      <c r="E920">
        <v>72563910</v>
      </c>
      <c r="F920">
        <v>14</v>
      </c>
      <c r="G920">
        <v>11.57935</v>
      </c>
      <c r="H920">
        <v>6.9188200000000002</v>
      </c>
      <c r="I920">
        <v>7.7045399999999997</v>
      </c>
    </row>
    <row r="921" spans="1:9">
      <c r="A921" t="s">
        <v>22</v>
      </c>
      <c r="B921">
        <v>72572697</v>
      </c>
      <c r="C921">
        <v>72572845</v>
      </c>
      <c r="D921">
        <v>149</v>
      </c>
      <c r="E921">
        <v>72572744</v>
      </c>
      <c r="F921">
        <v>13</v>
      </c>
      <c r="G921">
        <v>9.12073</v>
      </c>
      <c r="H921">
        <v>5.6242999999999999</v>
      </c>
      <c r="I921">
        <v>5.4565999999999999</v>
      </c>
    </row>
    <row r="922" spans="1:9">
      <c r="A922" t="s">
        <v>22</v>
      </c>
      <c r="B922">
        <v>72847899</v>
      </c>
      <c r="C922">
        <v>72848075</v>
      </c>
      <c r="D922">
        <v>177</v>
      </c>
      <c r="E922">
        <v>72847974</v>
      </c>
      <c r="F922">
        <v>16</v>
      </c>
      <c r="G922">
        <v>11.960140000000001</v>
      </c>
      <c r="H922">
        <v>6.6729500000000002</v>
      </c>
      <c r="I922">
        <v>8.0578000000000003</v>
      </c>
    </row>
    <row r="923" spans="1:9">
      <c r="A923" t="s">
        <v>22</v>
      </c>
      <c r="B923">
        <v>73097131</v>
      </c>
      <c r="C923">
        <v>73097350</v>
      </c>
      <c r="D923">
        <v>220</v>
      </c>
      <c r="E923">
        <v>73097238</v>
      </c>
      <c r="F923">
        <v>20</v>
      </c>
      <c r="G923">
        <v>18.354839999999999</v>
      </c>
      <c r="H923">
        <v>9.4322700000000008</v>
      </c>
      <c r="I923">
        <v>14.038589999999999</v>
      </c>
    </row>
    <row r="924" spans="1:9">
      <c r="A924" t="s">
        <v>22</v>
      </c>
      <c r="B924">
        <v>73191592</v>
      </c>
      <c r="C924">
        <v>73191741</v>
      </c>
      <c r="D924">
        <v>150</v>
      </c>
      <c r="E924">
        <v>73191706</v>
      </c>
      <c r="F924">
        <v>15</v>
      </c>
      <c r="G924">
        <v>13.49381</v>
      </c>
      <c r="H924">
        <v>7.85623</v>
      </c>
      <c r="I924">
        <v>9.48</v>
      </c>
    </row>
    <row r="925" spans="1:9">
      <c r="A925" t="s">
        <v>22</v>
      </c>
      <c r="B925">
        <v>73426858</v>
      </c>
      <c r="C925">
        <v>73427038</v>
      </c>
      <c r="D925">
        <v>181</v>
      </c>
      <c r="E925">
        <v>73426940</v>
      </c>
      <c r="F925">
        <v>17</v>
      </c>
      <c r="G925">
        <v>15.84789</v>
      </c>
      <c r="H925">
        <v>8.7753499999999995</v>
      </c>
      <c r="I925">
        <v>11.68145</v>
      </c>
    </row>
    <row r="926" spans="1:9">
      <c r="A926" t="s">
        <v>22</v>
      </c>
      <c r="B926">
        <v>73515069</v>
      </c>
      <c r="C926">
        <v>73515290</v>
      </c>
      <c r="D926">
        <v>222</v>
      </c>
      <c r="E926">
        <v>73515170</v>
      </c>
      <c r="F926">
        <v>58</v>
      </c>
      <c r="G926">
        <v>68.688739999999996</v>
      </c>
      <c r="H926">
        <v>22.640059999999998</v>
      </c>
      <c r="I926">
        <v>62.868490000000001</v>
      </c>
    </row>
    <row r="927" spans="1:9">
      <c r="A927" t="s">
        <v>22</v>
      </c>
      <c r="B927">
        <v>73598345</v>
      </c>
      <c r="C927">
        <v>73598524</v>
      </c>
      <c r="D927">
        <v>180</v>
      </c>
      <c r="E927">
        <v>73598400</v>
      </c>
      <c r="F927">
        <v>16</v>
      </c>
      <c r="G927">
        <v>12.15423</v>
      </c>
      <c r="H927">
        <v>6.7896799999999997</v>
      </c>
      <c r="I927">
        <v>8.2344200000000001</v>
      </c>
    </row>
    <row r="928" spans="1:9">
      <c r="A928" t="s">
        <v>22</v>
      </c>
      <c r="B928">
        <v>73869158</v>
      </c>
      <c r="C928">
        <v>73869324</v>
      </c>
      <c r="D928">
        <v>167</v>
      </c>
      <c r="E928">
        <v>73869242</v>
      </c>
      <c r="F928">
        <v>16</v>
      </c>
      <c r="G928">
        <v>12.56157</v>
      </c>
      <c r="H928">
        <v>7.0358400000000003</v>
      </c>
      <c r="I928">
        <v>8.6134799999999991</v>
      </c>
    </row>
    <row r="929" spans="1:9">
      <c r="A929" t="s">
        <v>22</v>
      </c>
      <c r="B929">
        <v>73933847</v>
      </c>
      <c r="C929">
        <v>73934000</v>
      </c>
      <c r="D929">
        <v>154</v>
      </c>
      <c r="E929">
        <v>73933900</v>
      </c>
      <c r="F929">
        <v>12</v>
      </c>
      <c r="G929">
        <v>9.7222799999999996</v>
      </c>
      <c r="H929">
        <v>6.2052500000000004</v>
      </c>
      <c r="I929">
        <v>5.9998399999999998</v>
      </c>
    </row>
    <row r="930" spans="1:9">
      <c r="A930" t="s">
        <v>22</v>
      </c>
      <c r="B930">
        <v>74419562</v>
      </c>
      <c r="C930">
        <v>74419888</v>
      </c>
      <c r="D930">
        <v>327</v>
      </c>
      <c r="E930">
        <v>74419817</v>
      </c>
      <c r="F930">
        <v>13</v>
      </c>
      <c r="G930">
        <v>12.103619999999999</v>
      </c>
      <c r="H930">
        <v>7.4650299999999996</v>
      </c>
      <c r="I930">
        <v>8.1874599999999997</v>
      </c>
    </row>
    <row r="931" spans="1:9">
      <c r="A931" t="s">
        <v>22</v>
      </c>
      <c r="B931">
        <v>75173444</v>
      </c>
      <c r="C931">
        <v>75173589</v>
      </c>
      <c r="D931">
        <v>146</v>
      </c>
      <c r="E931">
        <v>75173565</v>
      </c>
      <c r="F931">
        <v>8</v>
      </c>
      <c r="G931">
        <v>6.4206099999999999</v>
      </c>
      <c r="H931">
        <v>4.7989499999999996</v>
      </c>
      <c r="I931">
        <v>3.04556</v>
      </c>
    </row>
    <row r="932" spans="1:9">
      <c r="A932" t="s">
        <v>22</v>
      </c>
      <c r="B932">
        <v>75351808</v>
      </c>
      <c r="C932">
        <v>75351960</v>
      </c>
      <c r="D932">
        <v>153</v>
      </c>
      <c r="E932">
        <v>75351869</v>
      </c>
      <c r="F932">
        <v>15</v>
      </c>
      <c r="G932">
        <v>14.07164</v>
      </c>
      <c r="H932">
        <v>8.2093399999999992</v>
      </c>
      <c r="I932">
        <v>10.020250000000001</v>
      </c>
    </row>
    <row r="933" spans="1:9">
      <c r="A933" t="s">
        <v>22</v>
      </c>
      <c r="B933">
        <v>75647155</v>
      </c>
      <c r="C933">
        <v>75647339</v>
      </c>
      <c r="D933">
        <v>185</v>
      </c>
      <c r="E933">
        <v>75647235</v>
      </c>
      <c r="F933">
        <v>15</v>
      </c>
      <c r="G933">
        <v>12.63763</v>
      </c>
      <c r="H933">
        <v>7.3307099999999998</v>
      </c>
      <c r="I933">
        <v>8.6837999999999997</v>
      </c>
    </row>
    <row r="934" spans="1:9">
      <c r="A934" t="s">
        <v>22</v>
      </c>
      <c r="B934">
        <v>77043691</v>
      </c>
      <c r="C934">
        <v>77043853</v>
      </c>
      <c r="D934">
        <v>163</v>
      </c>
      <c r="E934">
        <v>77043759</v>
      </c>
      <c r="F934">
        <v>16</v>
      </c>
      <c r="G934">
        <v>13.07283</v>
      </c>
      <c r="H934">
        <v>7.34659</v>
      </c>
      <c r="I934">
        <v>9.0906099999999999</v>
      </c>
    </row>
    <row r="935" spans="1:9">
      <c r="A935" t="s">
        <v>22</v>
      </c>
      <c r="B935">
        <v>77107066</v>
      </c>
      <c r="C935">
        <v>77107288</v>
      </c>
      <c r="D935">
        <v>223</v>
      </c>
      <c r="E935">
        <v>77107149</v>
      </c>
      <c r="F935">
        <v>16</v>
      </c>
      <c r="G935">
        <v>13.882770000000001</v>
      </c>
      <c r="H935">
        <v>7.8413300000000001</v>
      </c>
      <c r="I935">
        <v>9.8445</v>
      </c>
    </row>
    <row r="936" spans="1:9">
      <c r="A936" t="s">
        <v>22</v>
      </c>
      <c r="B936">
        <v>77235563</v>
      </c>
      <c r="C936">
        <v>77235803</v>
      </c>
      <c r="D936">
        <v>241</v>
      </c>
      <c r="E936">
        <v>77235658</v>
      </c>
      <c r="F936">
        <v>17</v>
      </c>
      <c r="G936">
        <v>14.130890000000001</v>
      </c>
      <c r="H936">
        <v>7.7299699999999998</v>
      </c>
      <c r="I936">
        <v>10.075200000000001</v>
      </c>
    </row>
    <row r="937" spans="1:9">
      <c r="A937" t="s">
        <v>22</v>
      </c>
      <c r="B937">
        <v>77258242</v>
      </c>
      <c r="C937">
        <v>77258449</v>
      </c>
      <c r="D937">
        <v>208</v>
      </c>
      <c r="E937">
        <v>77258309</v>
      </c>
      <c r="F937">
        <v>9</v>
      </c>
      <c r="G937">
        <v>6.6486499999999999</v>
      </c>
      <c r="H937">
        <v>4.8067700000000002</v>
      </c>
      <c r="I937">
        <v>3.24979</v>
      </c>
    </row>
    <row r="938" spans="1:9">
      <c r="A938" t="s">
        <v>22</v>
      </c>
      <c r="B938">
        <v>77290107</v>
      </c>
      <c r="C938">
        <v>77290252</v>
      </c>
      <c r="D938">
        <v>146</v>
      </c>
      <c r="E938">
        <v>77290177</v>
      </c>
      <c r="F938">
        <v>10</v>
      </c>
      <c r="G938">
        <v>8.0296000000000003</v>
      </c>
      <c r="H938">
        <v>5.5198700000000001</v>
      </c>
      <c r="I938">
        <v>4.4745200000000001</v>
      </c>
    </row>
    <row r="939" spans="1:9">
      <c r="A939" t="s">
        <v>22</v>
      </c>
      <c r="B939">
        <v>77300191</v>
      </c>
      <c r="C939">
        <v>77300379</v>
      </c>
      <c r="D939">
        <v>189</v>
      </c>
      <c r="E939">
        <v>77300265</v>
      </c>
      <c r="F939">
        <v>16</v>
      </c>
      <c r="G939">
        <v>12.997210000000001</v>
      </c>
      <c r="H939">
        <v>7.3005199999999997</v>
      </c>
      <c r="I939">
        <v>9.0197900000000004</v>
      </c>
    </row>
    <row r="940" spans="1:9">
      <c r="A940" t="s">
        <v>22</v>
      </c>
      <c r="B940">
        <v>77367393</v>
      </c>
      <c r="C940">
        <v>77367553</v>
      </c>
      <c r="D940">
        <v>161</v>
      </c>
      <c r="E940">
        <v>77367492</v>
      </c>
      <c r="F940">
        <v>16</v>
      </c>
      <c r="G940">
        <v>15.892060000000001</v>
      </c>
      <c r="H940">
        <v>9.0646799999999992</v>
      </c>
      <c r="I940">
        <v>11.72129</v>
      </c>
    </row>
    <row r="941" spans="1:9">
      <c r="A941" t="s">
        <v>22</v>
      </c>
      <c r="B941">
        <v>77810971</v>
      </c>
      <c r="C941">
        <v>77811116</v>
      </c>
      <c r="D941">
        <v>146</v>
      </c>
      <c r="E941">
        <v>77811021</v>
      </c>
      <c r="F941">
        <v>14</v>
      </c>
      <c r="G941">
        <v>10.363759999999999</v>
      </c>
      <c r="H941">
        <v>6.1708100000000004</v>
      </c>
      <c r="I941">
        <v>6.5881100000000004</v>
      </c>
    </row>
    <row r="942" spans="1:9">
      <c r="A942" t="s">
        <v>22</v>
      </c>
      <c r="B942">
        <v>77873829</v>
      </c>
      <c r="C942">
        <v>77873974</v>
      </c>
      <c r="D942">
        <v>146</v>
      </c>
      <c r="E942">
        <v>77873900</v>
      </c>
      <c r="F942">
        <v>12</v>
      </c>
      <c r="G942">
        <v>10.0083</v>
      </c>
      <c r="H942">
        <v>6.3831899999999999</v>
      </c>
      <c r="I942">
        <v>6.2616300000000003</v>
      </c>
    </row>
    <row r="943" spans="1:9">
      <c r="A943" t="s">
        <v>22</v>
      </c>
      <c r="B943">
        <v>77896806</v>
      </c>
      <c r="C943">
        <v>77896951</v>
      </c>
      <c r="D943">
        <v>146</v>
      </c>
      <c r="E943">
        <v>77896924</v>
      </c>
      <c r="F943">
        <v>12</v>
      </c>
      <c r="G943">
        <v>7.9032200000000001</v>
      </c>
      <c r="H943">
        <v>5.07376</v>
      </c>
      <c r="I943">
        <v>4.3592000000000004</v>
      </c>
    </row>
    <row r="944" spans="1:9">
      <c r="A944" t="s">
        <v>22</v>
      </c>
      <c r="B944">
        <v>77910145</v>
      </c>
      <c r="C944">
        <v>77910527</v>
      </c>
      <c r="D944">
        <v>383</v>
      </c>
      <c r="E944">
        <v>77910395</v>
      </c>
      <c r="F944">
        <v>20</v>
      </c>
      <c r="G944">
        <v>18.775670000000002</v>
      </c>
      <c r="H944">
        <v>9.6863499999999991</v>
      </c>
      <c r="I944">
        <v>14.43736</v>
      </c>
    </row>
    <row r="945" spans="1:9">
      <c r="A945" t="s">
        <v>22</v>
      </c>
      <c r="B945">
        <v>78057844</v>
      </c>
      <c r="C945">
        <v>78058010</v>
      </c>
      <c r="D945">
        <v>167</v>
      </c>
      <c r="E945">
        <v>78057920</v>
      </c>
      <c r="F945">
        <v>17</v>
      </c>
      <c r="G945">
        <v>12.762230000000001</v>
      </c>
      <c r="H945">
        <v>6.9071400000000001</v>
      </c>
      <c r="I945">
        <v>8.8010199999999994</v>
      </c>
    </row>
    <row r="946" spans="1:9">
      <c r="A946" t="s">
        <v>22</v>
      </c>
      <c r="B946">
        <v>78435671</v>
      </c>
      <c r="C946">
        <v>78435816</v>
      </c>
      <c r="D946">
        <v>146</v>
      </c>
      <c r="E946">
        <v>78435732</v>
      </c>
      <c r="F946">
        <v>11</v>
      </c>
      <c r="G946">
        <v>8.0508000000000006</v>
      </c>
      <c r="H946">
        <v>5.3547500000000001</v>
      </c>
      <c r="I946">
        <v>4.4932299999999996</v>
      </c>
    </row>
    <row r="947" spans="1:9">
      <c r="A947" t="s">
        <v>22</v>
      </c>
      <c r="B947">
        <v>78436005</v>
      </c>
      <c r="C947">
        <v>78436163</v>
      </c>
      <c r="D947">
        <v>159</v>
      </c>
      <c r="E947">
        <v>78436071</v>
      </c>
      <c r="F947">
        <v>15</v>
      </c>
      <c r="G947">
        <v>12.326460000000001</v>
      </c>
      <c r="H947">
        <v>7.1396699999999997</v>
      </c>
      <c r="I947">
        <v>8.3951100000000007</v>
      </c>
    </row>
    <row r="948" spans="1:9">
      <c r="A948" t="s">
        <v>22</v>
      </c>
      <c r="B948">
        <v>78997708</v>
      </c>
      <c r="C948">
        <v>78997865</v>
      </c>
      <c r="D948">
        <v>158</v>
      </c>
      <c r="E948">
        <v>78997783</v>
      </c>
      <c r="F948">
        <v>13</v>
      </c>
      <c r="G948">
        <v>10.68317</v>
      </c>
      <c r="H948">
        <v>6.5907200000000001</v>
      </c>
      <c r="I948">
        <v>6.8812800000000003</v>
      </c>
    </row>
    <row r="949" spans="1:9">
      <c r="A949" t="s">
        <v>22</v>
      </c>
      <c r="B949">
        <v>79285273</v>
      </c>
      <c r="C949">
        <v>79285436</v>
      </c>
      <c r="D949">
        <v>164</v>
      </c>
      <c r="E949">
        <v>79285346</v>
      </c>
      <c r="F949">
        <v>16</v>
      </c>
      <c r="G949">
        <v>12.84863</v>
      </c>
      <c r="H949">
        <v>7.2101100000000002</v>
      </c>
      <c r="I949">
        <v>8.8814799999999998</v>
      </c>
    </row>
    <row r="950" spans="1:9">
      <c r="A950" t="s">
        <v>22</v>
      </c>
      <c r="B950">
        <v>80063259</v>
      </c>
      <c r="C950">
        <v>80063439</v>
      </c>
      <c r="D950">
        <v>181</v>
      </c>
      <c r="E950">
        <v>80063347</v>
      </c>
      <c r="F950">
        <v>20</v>
      </c>
      <c r="G950">
        <v>18.994489999999999</v>
      </c>
      <c r="H950">
        <v>9.8185900000000004</v>
      </c>
      <c r="I950">
        <v>14.64386</v>
      </c>
    </row>
    <row r="951" spans="1:9">
      <c r="A951" t="s">
        <v>22</v>
      </c>
      <c r="B951">
        <v>80311195</v>
      </c>
      <c r="C951">
        <v>80311365</v>
      </c>
      <c r="D951">
        <v>171</v>
      </c>
      <c r="E951">
        <v>80311259</v>
      </c>
      <c r="F951">
        <v>15</v>
      </c>
      <c r="G951">
        <v>10.916980000000001</v>
      </c>
      <c r="H951">
        <v>6.2804200000000003</v>
      </c>
      <c r="I951">
        <v>7.0910500000000001</v>
      </c>
    </row>
    <row r="952" spans="1:9">
      <c r="A952" t="s">
        <v>22</v>
      </c>
      <c r="B952">
        <v>80317308</v>
      </c>
      <c r="C952">
        <v>80317526</v>
      </c>
      <c r="D952">
        <v>219</v>
      </c>
      <c r="E952">
        <v>80317408</v>
      </c>
      <c r="F952">
        <v>30</v>
      </c>
      <c r="G952">
        <v>27.533829999999998</v>
      </c>
      <c r="H952">
        <v>11.508760000000001</v>
      </c>
      <c r="I952">
        <v>22.791730000000001</v>
      </c>
    </row>
    <row r="953" spans="1:9">
      <c r="A953" t="s">
        <v>22</v>
      </c>
      <c r="B953">
        <v>80359997</v>
      </c>
      <c r="C953">
        <v>80360180</v>
      </c>
      <c r="D953">
        <v>184</v>
      </c>
      <c r="E953">
        <v>80360044</v>
      </c>
      <c r="F953">
        <v>15</v>
      </c>
      <c r="G953">
        <v>12.558310000000001</v>
      </c>
      <c r="H953">
        <v>7.282</v>
      </c>
      <c r="I953">
        <v>8.6109100000000005</v>
      </c>
    </row>
    <row r="954" spans="1:9">
      <c r="A954" t="s">
        <v>22</v>
      </c>
      <c r="B954">
        <v>80448207</v>
      </c>
      <c r="C954">
        <v>80448385</v>
      </c>
      <c r="D954">
        <v>179</v>
      </c>
      <c r="E954">
        <v>80448295</v>
      </c>
      <c r="F954">
        <v>12</v>
      </c>
      <c r="G954">
        <v>9.8631700000000002</v>
      </c>
      <c r="H954">
        <v>6.2929599999999999</v>
      </c>
      <c r="I954">
        <v>6.1280299999999999</v>
      </c>
    </row>
    <row r="955" spans="1:9">
      <c r="A955" t="s">
        <v>22</v>
      </c>
      <c r="B955">
        <v>80861981</v>
      </c>
      <c r="C955">
        <v>80862203</v>
      </c>
      <c r="D955">
        <v>223</v>
      </c>
      <c r="E955">
        <v>80862102</v>
      </c>
      <c r="F955">
        <v>30</v>
      </c>
      <c r="G955">
        <v>28.930399999999999</v>
      </c>
      <c r="H955">
        <v>12.3094</v>
      </c>
      <c r="I955">
        <v>24.12801</v>
      </c>
    </row>
    <row r="956" spans="1:9">
      <c r="A956" t="s">
        <v>22</v>
      </c>
      <c r="B956">
        <v>80901861</v>
      </c>
      <c r="C956">
        <v>80902127</v>
      </c>
      <c r="D956">
        <v>267</v>
      </c>
      <c r="E956">
        <v>80901975</v>
      </c>
      <c r="F956">
        <v>17</v>
      </c>
      <c r="G956">
        <v>11.74044</v>
      </c>
      <c r="H956">
        <v>6.3064999999999998</v>
      </c>
      <c r="I956">
        <v>7.8537600000000003</v>
      </c>
    </row>
    <row r="957" spans="1:9">
      <c r="A957" t="s">
        <v>22</v>
      </c>
      <c r="B957">
        <v>86207742</v>
      </c>
      <c r="C957">
        <v>86207940</v>
      </c>
      <c r="D957">
        <v>199</v>
      </c>
      <c r="E957">
        <v>86207804</v>
      </c>
      <c r="F957">
        <v>10</v>
      </c>
      <c r="G957">
        <v>8.5813299999999995</v>
      </c>
      <c r="H957">
        <v>5.8635400000000004</v>
      </c>
      <c r="I957">
        <v>4.96631</v>
      </c>
    </row>
    <row r="958" spans="1:9">
      <c r="A958" t="s">
        <v>22</v>
      </c>
      <c r="B958">
        <v>86323681</v>
      </c>
      <c r="C958">
        <v>86323885</v>
      </c>
      <c r="D958">
        <v>205</v>
      </c>
      <c r="E958">
        <v>86323787</v>
      </c>
      <c r="F958">
        <v>15</v>
      </c>
      <c r="G958">
        <v>14.60253</v>
      </c>
      <c r="H958">
        <v>8.5314700000000006</v>
      </c>
      <c r="I958">
        <v>10.51525</v>
      </c>
    </row>
    <row r="959" spans="1:9">
      <c r="A959" t="s">
        <v>22</v>
      </c>
      <c r="B959">
        <v>86350224</v>
      </c>
      <c r="C959">
        <v>86350383</v>
      </c>
      <c r="D959">
        <v>160</v>
      </c>
      <c r="E959">
        <v>86350314</v>
      </c>
      <c r="F959">
        <v>16</v>
      </c>
      <c r="G959">
        <v>14.808949999999999</v>
      </c>
      <c r="H959">
        <v>8.4075199999999999</v>
      </c>
      <c r="I959">
        <v>10.707190000000001</v>
      </c>
    </row>
    <row r="960" spans="1:9">
      <c r="A960" t="s">
        <v>22</v>
      </c>
      <c r="B960">
        <v>90944406</v>
      </c>
      <c r="C960">
        <v>90944683</v>
      </c>
      <c r="D960">
        <v>278</v>
      </c>
      <c r="E960">
        <v>90944541</v>
      </c>
      <c r="F960">
        <v>13</v>
      </c>
      <c r="G960">
        <v>10.610609999999999</v>
      </c>
      <c r="H960">
        <v>6.5457299999999998</v>
      </c>
      <c r="I960">
        <v>6.8158700000000003</v>
      </c>
    </row>
    <row r="961" spans="1:9">
      <c r="A961" t="s">
        <v>22</v>
      </c>
      <c r="B961">
        <v>91107568</v>
      </c>
      <c r="C961">
        <v>91107715</v>
      </c>
      <c r="D961">
        <v>148</v>
      </c>
      <c r="E961">
        <v>91107653</v>
      </c>
      <c r="F961">
        <v>16</v>
      </c>
      <c r="G961">
        <v>13.30523</v>
      </c>
      <c r="H961">
        <v>7.4883300000000004</v>
      </c>
      <c r="I961">
        <v>9.3067399999999996</v>
      </c>
    </row>
    <row r="962" spans="1:9">
      <c r="A962" t="s">
        <v>22</v>
      </c>
      <c r="B962">
        <v>92794700</v>
      </c>
      <c r="C962">
        <v>92794849</v>
      </c>
      <c r="D962">
        <v>150</v>
      </c>
      <c r="E962">
        <v>92794770</v>
      </c>
      <c r="F962">
        <v>14</v>
      </c>
      <c r="G962">
        <v>11.07432</v>
      </c>
      <c r="H962">
        <v>6.6073500000000003</v>
      </c>
      <c r="I962">
        <v>7.2374799999999997</v>
      </c>
    </row>
    <row r="963" spans="1:9">
      <c r="A963" t="s">
        <v>22</v>
      </c>
      <c r="B963">
        <v>93449862</v>
      </c>
      <c r="C963">
        <v>93450028</v>
      </c>
      <c r="D963">
        <v>167</v>
      </c>
      <c r="E963">
        <v>93449964</v>
      </c>
      <c r="F963">
        <v>11</v>
      </c>
      <c r="G963">
        <v>9.4075399999999991</v>
      </c>
      <c r="H963">
        <v>6.2034700000000003</v>
      </c>
      <c r="I963">
        <v>5.7178699999999996</v>
      </c>
    </row>
    <row r="964" spans="1:9">
      <c r="A964" t="s">
        <v>22</v>
      </c>
      <c r="B964">
        <v>93538349</v>
      </c>
      <c r="C964">
        <v>93538584</v>
      </c>
      <c r="D964">
        <v>236</v>
      </c>
      <c r="E964">
        <v>93538402</v>
      </c>
      <c r="F964">
        <v>10</v>
      </c>
      <c r="G964">
        <v>8.3655799999999996</v>
      </c>
      <c r="H964">
        <v>5.7297599999999997</v>
      </c>
      <c r="I964">
        <v>4.7779499999999997</v>
      </c>
    </row>
    <row r="965" spans="1:9">
      <c r="A965" t="s">
        <v>22</v>
      </c>
      <c r="B965">
        <v>95221325</v>
      </c>
      <c r="C965">
        <v>95221475</v>
      </c>
      <c r="D965">
        <v>151</v>
      </c>
      <c r="E965">
        <v>95221432</v>
      </c>
      <c r="F965">
        <v>14</v>
      </c>
      <c r="G965">
        <v>9.4221199999999996</v>
      </c>
      <c r="H965">
        <v>5.5991</v>
      </c>
      <c r="I965">
        <v>5.7311300000000003</v>
      </c>
    </row>
    <row r="966" spans="1:9">
      <c r="A966" t="s">
        <v>22</v>
      </c>
      <c r="B966">
        <v>95221674</v>
      </c>
      <c r="C966">
        <v>95221819</v>
      </c>
      <c r="D966">
        <v>146</v>
      </c>
      <c r="E966">
        <v>95221778</v>
      </c>
      <c r="F966">
        <v>15</v>
      </c>
      <c r="G966">
        <v>10.190250000000001</v>
      </c>
      <c r="H966">
        <v>5.8449600000000004</v>
      </c>
      <c r="I966">
        <v>6.4293300000000002</v>
      </c>
    </row>
    <row r="967" spans="1:9">
      <c r="A967" t="s">
        <v>22</v>
      </c>
      <c r="B967">
        <v>97312506</v>
      </c>
      <c r="C967">
        <v>97312694</v>
      </c>
      <c r="D967">
        <v>189</v>
      </c>
      <c r="E967">
        <v>97312607</v>
      </c>
      <c r="F967">
        <v>19</v>
      </c>
      <c r="G967">
        <v>17.120039999999999</v>
      </c>
      <c r="H967">
        <v>8.9831099999999999</v>
      </c>
      <c r="I967">
        <v>12.87398</v>
      </c>
    </row>
    <row r="968" spans="1:9">
      <c r="A968" t="s">
        <v>22</v>
      </c>
      <c r="B968">
        <v>97501634</v>
      </c>
      <c r="C968">
        <v>97501830</v>
      </c>
      <c r="D968">
        <v>197</v>
      </c>
      <c r="E968">
        <v>97501764</v>
      </c>
      <c r="F968">
        <v>16</v>
      </c>
      <c r="G968">
        <v>13.07283</v>
      </c>
      <c r="H968">
        <v>7.34659</v>
      </c>
      <c r="I968">
        <v>9.0906099999999999</v>
      </c>
    </row>
    <row r="969" spans="1:9">
      <c r="A969" t="s">
        <v>22</v>
      </c>
      <c r="B969">
        <v>98269128</v>
      </c>
      <c r="C969">
        <v>98269357</v>
      </c>
      <c r="D969">
        <v>230</v>
      </c>
      <c r="E969">
        <v>98269243</v>
      </c>
      <c r="F969">
        <v>20</v>
      </c>
      <c r="G969">
        <v>15.460330000000001</v>
      </c>
      <c r="H969">
        <v>7.71265</v>
      </c>
      <c r="I969">
        <v>11.317539999999999</v>
      </c>
    </row>
    <row r="970" spans="1:9">
      <c r="A970" t="s">
        <v>22</v>
      </c>
      <c r="B970">
        <v>98561283</v>
      </c>
      <c r="C970">
        <v>98561535</v>
      </c>
      <c r="D970">
        <v>253</v>
      </c>
      <c r="E970">
        <v>98561391</v>
      </c>
      <c r="F970">
        <v>37</v>
      </c>
      <c r="G970">
        <v>40.767690000000002</v>
      </c>
      <c r="H970">
        <v>16.421779999999998</v>
      </c>
      <c r="I970">
        <v>35.58296</v>
      </c>
    </row>
    <row r="971" spans="1:9">
      <c r="A971" t="s">
        <v>22</v>
      </c>
      <c r="B971">
        <v>99268209</v>
      </c>
      <c r="C971">
        <v>99268354</v>
      </c>
      <c r="D971">
        <v>146</v>
      </c>
      <c r="E971">
        <v>99268259</v>
      </c>
      <c r="F971">
        <v>12</v>
      </c>
      <c r="G971">
        <v>9.3229000000000006</v>
      </c>
      <c r="H971">
        <v>5.9561999999999999</v>
      </c>
      <c r="I971">
        <v>5.6405000000000003</v>
      </c>
    </row>
    <row r="972" spans="1:9">
      <c r="A972" t="s">
        <v>22</v>
      </c>
      <c r="B972">
        <v>99334487</v>
      </c>
      <c r="C972">
        <v>99334632</v>
      </c>
      <c r="D972">
        <v>146</v>
      </c>
      <c r="E972">
        <v>99334564</v>
      </c>
      <c r="F972">
        <v>16</v>
      </c>
      <c r="G972">
        <v>12.088850000000001</v>
      </c>
      <c r="H972">
        <v>6.7503200000000003</v>
      </c>
      <c r="I972">
        <v>8.1774299999999993</v>
      </c>
    </row>
    <row r="973" spans="1:9">
      <c r="A973" t="s">
        <v>22</v>
      </c>
      <c r="B973">
        <v>100171035</v>
      </c>
      <c r="C973">
        <v>100171220</v>
      </c>
      <c r="D973">
        <v>186</v>
      </c>
      <c r="E973">
        <v>100171112</v>
      </c>
      <c r="F973">
        <v>19</v>
      </c>
      <c r="G973">
        <v>17.218039999999998</v>
      </c>
      <c r="H973">
        <v>9.0424100000000003</v>
      </c>
      <c r="I973">
        <v>12.96312</v>
      </c>
    </row>
    <row r="974" spans="1:9">
      <c r="A974" t="s">
        <v>22</v>
      </c>
      <c r="B974">
        <v>101769711</v>
      </c>
      <c r="C974">
        <v>101769899</v>
      </c>
      <c r="D974">
        <v>189</v>
      </c>
      <c r="E974">
        <v>101769825</v>
      </c>
      <c r="F974">
        <v>12</v>
      </c>
      <c r="G974">
        <v>10.8978</v>
      </c>
      <c r="H974">
        <v>6.9318200000000001</v>
      </c>
      <c r="I974">
        <v>7.0747499999999999</v>
      </c>
    </row>
    <row r="975" spans="1:9">
      <c r="A975" t="s">
        <v>22</v>
      </c>
      <c r="B975">
        <v>101945851</v>
      </c>
      <c r="C975">
        <v>101946000</v>
      </c>
      <c r="D975">
        <v>150</v>
      </c>
      <c r="E975">
        <v>101945973</v>
      </c>
      <c r="F975">
        <v>9</v>
      </c>
      <c r="G975">
        <v>7.4793900000000004</v>
      </c>
      <c r="H975">
        <v>5.3304900000000002</v>
      </c>
      <c r="I975">
        <v>3.9808699999999999</v>
      </c>
    </row>
    <row r="976" spans="1:9">
      <c r="A976" t="s">
        <v>22</v>
      </c>
      <c r="B976">
        <v>102415459</v>
      </c>
      <c r="C976">
        <v>102415604</v>
      </c>
      <c r="D976">
        <v>146</v>
      </c>
      <c r="E976">
        <v>102415485</v>
      </c>
      <c r="F976">
        <v>9</v>
      </c>
      <c r="G976">
        <v>7.4133199999999997</v>
      </c>
      <c r="H976">
        <v>5.2893299999999996</v>
      </c>
      <c r="I976">
        <v>3.93106</v>
      </c>
    </row>
    <row r="977" spans="1:9">
      <c r="A977" t="s">
        <v>22</v>
      </c>
      <c r="B977">
        <v>103124545</v>
      </c>
      <c r="C977">
        <v>103124735</v>
      </c>
      <c r="D977">
        <v>191</v>
      </c>
      <c r="E977">
        <v>103124643</v>
      </c>
      <c r="F977">
        <v>12</v>
      </c>
      <c r="G977">
        <v>10.720829999999999</v>
      </c>
      <c r="H977">
        <v>6.8234300000000001</v>
      </c>
      <c r="I977">
        <v>6.9165999999999999</v>
      </c>
    </row>
    <row r="978" spans="1:9">
      <c r="A978" t="s">
        <v>22</v>
      </c>
      <c r="B978">
        <v>104389427</v>
      </c>
      <c r="C978">
        <v>104389629</v>
      </c>
      <c r="D978">
        <v>203</v>
      </c>
      <c r="E978">
        <v>104389519</v>
      </c>
      <c r="F978">
        <v>26</v>
      </c>
      <c r="G978">
        <v>22.954650000000001</v>
      </c>
      <c r="H978">
        <v>10.245900000000001</v>
      </c>
      <c r="I978">
        <v>18.41375</v>
      </c>
    </row>
    <row r="979" spans="1:9">
      <c r="A979" t="s">
        <v>22</v>
      </c>
      <c r="B979">
        <v>104597308</v>
      </c>
      <c r="C979">
        <v>104597453</v>
      </c>
      <c r="D979">
        <v>146</v>
      </c>
      <c r="E979">
        <v>104597400</v>
      </c>
      <c r="F979">
        <v>12</v>
      </c>
      <c r="G979">
        <v>10.5533</v>
      </c>
      <c r="H979">
        <v>6.7204300000000003</v>
      </c>
      <c r="I979">
        <v>6.7619199999999999</v>
      </c>
    </row>
    <row r="980" spans="1:9">
      <c r="A980" t="s">
        <v>22</v>
      </c>
      <c r="B980">
        <v>105480088</v>
      </c>
      <c r="C980">
        <v>105480233</v>
      </c>
      <c r="D980">
        <v>146</v>
      </c>
      <c r="E980">
        <v>105480138</v>
      </c>
      <c r="F980">
        <v>14</v>
      </c>
      <c r="G980">
        <v>9.9556799999999992</v>
      </c>
      <c r="H980">
        <v>5.9218299999999999</v>
      </c>
      <c r="I980">
        <v>6.2125399999999997</v>
      </c>
    </row>
    <row r="981" spans="1:9">
      <c r="A981" t="s">
        <v>22</v>
      </c>
      <c r="B981">
        <v>105564798</v>
      </c>
      <c r="C981">
        <v>105564967</v>
      </c>
      <c r="D981">
        <v>170</v>
      </c>
      <c r="E981">
        <v>105564881</v>
      </c>
      <c r="F981">
        <v>21</v>
      </c>
      <c r="G981">
        <v>19.397020000000001</v>
      </c>
      <c r="H981">
        <v>9.7535000000000007</v>
      </c>
      <c r="I981">
        <v>15.025980000000001</v>
      </c>
    </row>
    <row r="982" spans="1:9">
      <c r="A982" t="s">
        <v>22</v>
      </c>
      <c r="B982">
        <v>105588566</v>
      </c>
      <c r="C982">
        <v>105588713</v>
      </c>
      <c r="D982">
        <v>148</v>
      </c>
      <c r="E982">
        <v>105588615</v>
      </c>
      <c r="F982">
        <v>11</v>
      </c>
      <c r="G982">
        <v>8.2787600000000001</v>
      </c>
      <c r="H982">
        <v>5.49803</v>
      </c>
      <c r="I982">
        <v>4.7001299999999997</v>
      </c>
    </row>
    <row r="983" spans="1:9">
      <c r="A983" t="s">
        <v>22</v>
      </c>
      <c r="B983">
        <v>108396668</v>
      </c>
      <c r="C983">
        <v>108396822</v>
      </c>
      <c r="D983">
        <v>155</v>
      </c>
      <c r="E983">
        <v>108396716</v>
      </c>
      <c r="F983">
        <v>14</v>
      </c>
      <c r="G983">
        <v>12.47785</v>
      </c>
      <c r="H983">
        <v>7.4723499999999996</v>
      </c>
      <c r="I983">
        <v>8.5362899999999993</v>
      </c>
    </row>
    <row r="984" spans="1:9">
      <c r="A984" t="s">
        <v>22</v>
      </c>
      <c r="B984">
        <v>111210541</v>
      </c>
      <c r="C984">
        <v>111210699</v>
      </c>
      <c r="D984">
        <v>159</v>
      </c>
      <c r="E984">
        <v>111210634</v>
      </c>
      <c r="F984">
        <v>14</v>
      </c>
      <c r="G984">
        <v>12.938280000000001</v>
      </c>
      <c r="H984">
        <v>7.75434</v>
      </c>
      <c r="I984">
        <v>8.9647600000000001</v>
      </c>
    </row>
    <row r="985" spans="1:9">
      <c r="A985" t="s">
        <v>22</v>
      </c>
      <c r="B985">
        <v>112459925</v>
      </c>
      <c r="C985">
        <v>112460076</v>
      </c>
      <c r="D985">
        <v>152</v>
      </c>
      <c r="E985">
        <v>112460000</v>
      </c>
      <c r="F985">
        <v>17</v>
      </c>
      <c r="G985">
        <v>13.66764</v>
      </c>
      <c r="H985">
        <v>7.4497099999999996</v>
      </c>
      <c r="I985">
        <v>9.6426700000000007</v>
      </c>
    </row>
    <row r="986" spans="1:9">
      <c r="A986" t="s">
        <v>22</v>
      </c>
      <c r="B986">
        <v>114516878</v>
      </c>
      <c r="C986">
        <v>114517023</v>
      </c>
      <c r="D986">
        <v>146</v>
      </c>
      <c r="E986">
        <v>114516954</v>
      </c>
      <c r="F986">
        <v>15</v>
      </c>
      <c r="G986">
        <v>12.03069</v>
      </c>
      <c r="H986">
        <v>6.9583399999999997</v>
      </c>
      <c r="I986">
        <v>8.1227199999999993</v>
      </c>
    </row>
    <row r="987" spans="1:9">
      <c r="A987" t="s">
        <v>22</v>
      </c>
      <c r="B987">
        <v>114808365</v>
      </c>
      <c r="C987">
        <v>114808529</v>
      </c>
      <c r="D987">
        <v>165</v>
      </c>
      <c r="E987">
        <v>114808451</v>
      </c>
      <c r="F987">
        <v>18</v>
      </c>
      <c r="G987">
        <v>15.90631</v>
      </c>
      <c r="H987">
        <v>8.5339600000000004</v>
      </c>
      <c r="I987">
        <v>11.733549999999999</v>
      </c>
    </row>
    <row r="988" spans="1:9">
      <c r="A988" t="s">
        <v>22</v>
      </c>
      <c r="B988">
        <v>114859302</v>
      </c>
      <c r="C988">
        <v>114859569</v>
      </c>
      <c r="D988">
        <v>268</v>
      </c>
      <c r="E988">
        <v>114859432</v>
      </c>
      <c r="F988">
        <v>14</v>
      </c>
      <c r="G988">
        <v>10.871219999999999</v>
      </c>
      <c r="H988">
        <v>6.4822800000000003</v>
      </c>
      <c r="I988">
        <v>7.0538299999999996</v>
      </c>
    </row>
    <row r="989" spans="1:9">
      <c r="A989" t="s">
        <v>22</v>
      </c>
      <c r="B989">
        <v>116132035</v>
      </c>
      <c r="C989">
        <v>116132246</v>
      </c>
      <c r="D989">
        <v>212</v>
      </c>
      <c r="E989">
        <v>116132158</v>
      </c>
      <c r="F989">
        <v>18</v>
      </c>
      <c r="G989">
        <v>14.04738</v>
      </c>
      <c r="H989">
        <v>7.4154999999999998</v>
      </c>
      <c r="I989">
        <v>9.9984900000000003</v>
      </c>
    </row>
    <row r="990" spans="1:9">
      <c r="A990" t="s">
        <v>22</v>
      </c>
      <c r="B990">
        <v>116172945</v>
      </c>
      <c r="C990">
        <v>116173098</v>
      </c>
      <c r="D990">
        <v>154</v>
      </c>
      <c r="E990">
        <v>116173041</v>
      </c>
      <c r="F990">
        <v>17</v>
      </c>
      <c r="G990">
        <v>14.05143</v>
      </c>
      <c r="H990">
        <v>7.6818</v>
      </c>
      <c r="I990">
        <v>10.001620000000001</v>
      </c>
    </row>
    <row r="991" spans="1:9">
      <c r="A991" t="s">
        <v>22</v>
      </c>
      <c r="B991">
        <v>119312942</v>
      </c>
      <c r="C991">
        <v>119313171</v>
      </c>
      <c r="D991">
        <v>230</v>
      </c>
      <c r="E991">
        <v>119313065</v>
      </c>
      <c r="F991">
        <v>32</v>
      </c>
      <c r="G991">
        <v>28.658819999999999</v>
      </c>
      <c r="H991">
        <v>11.44482</v>
      </c>
      <c r="I991">
        <v>23.868120000000001</v>
      </c>
    </row>
    <row r="992" spans="1:9">
      <c r="A992" t="s">
        <v>22</v>
      </c>
      <c r="B992">
        <v>119426089</v>
      </c>
      <c r="C992">
        <v>119426234</v>
      </c>
      <c r="D992">
        <v>146</v>
      </c>
      <c r="E992">
        <v>119426162</v>
      </c>
      <c r="F992">
        <v>11</v>
      </c>
      <c r="G992">
        <v>8.1066599999999998</v>
      </c>
      <c r="H992">
        <v>5.3898700000000002</v>
      </c>
      <c r="I992">
        <v>4.5433000000000003</v>
      </c>
    </row>
    <row r="993" spans="1:9">
      <c r="A993" t="s">
        <v>22</v>
      </c>
      <c r="B993">
        <v>119563911</v>
      </c>
      <c r="C993">
        <v>119564184</v>
      </c>
      <c r="D993">
        <v>274</v>
      </c>
      <c r="E993">
        <v>119564046</v>
      </c>
      <c r="F993">
        <v>36</v>
      </c>
      <c r="G993">
        <v>32.733550000000001</v>
      </c>
      <c r="H993">
        <v>12.272790000000001</v>
      </c>
      <c r="I993">
        <v>27.788180000000001</v>
      </c>
    </row>
    <row r="994" spans="1:9">
      <c r="A994" t="s">
        <v>22</v>
      </c>
      <c r="B994">
        <v>119567060</v>
      </c>
      <c r="C994">
        <v>119567229</v>
      </c>
      <c r="D994">
        <v>170</v>
      </c>
      <c r="E994">
        <v>119567133</v>
      </c>
      <c r="F994">
        <v>23</v>
      </c>
      <c r="G994">
        <v>17.329789999999999</v>
      </c>
      <c r="H994">
        <v>7.9607299999999999</v>
      </c>
      <c r="I994">
        <v>13.069279999999999</v>
      </c>
    </row>
    <row r="995" spans="1:9">
      <c r="A995" t="s">
        <v>22</v>
      </c>
      <c r="B995">
        <v>119876554</v>
      </c>
      <c r="C995">
        <v>119876726</v>
      </c>
      <c r="D995">
        <v>173</v>
      </c>
      <c r="E995">
        <v>119876667</v>
      </c>
      <c r="F995">
        <v>12</v>
      </c>
      <c r="G995">
        <v>8.4514099999999992</v>
      </c>
      <c r="H995">
        <v>5.4130599999999998</v>
      </c>
      <c r="I995">
        <v>4.8554899999999996</v>
      </c>
    </row>
    <row r="996" spans="1:9">
      <c r="A996" t="s">
        <v>22</v>
      </c>
      <c r="B996">
        <v>120523219</v>
      </c>
      <c r="C996">
        <v>120523417</v>
      </c>
      <c r="D996">
        <v>199</v>
      </c>
      <c r="E996">
        <v>120523318</v>
      </c>
      <c r="F996">
        <v>24</v>
      </c>
      <c r="G996">
        <v>25.838149999999999</v>
      </c>
      <c r="H996">
        <v>12.63775</v>
      </c>
      <c r="I996">
        <v>21.169509999999999</v>
      </c>
    </row>
    <row r="997" spans="1:9">
      <c r="A997" t="s">
        <v>22</v>
      </c>
      <c r="B997">
        <v>120604870</v>
      </c>
      <c r="C997">
        <v>120605040</v>
      </c>
      <c r="D997">
        <v>171</v>
      </c>
      <c r="E997">
        <v>120604930</v>
      </c>
      <c r="F997">
        <v>14</v>
      </c>
      <c r="G997">
        <v>11.504339999999999</v>
      </c>
      <c r="H997">
        <v>6.8725399999999999</v>
      </c>
      <c r="I997">
        <v>7.6352799999999998</v>
      </c>
    </row>
    <row r="998" spans="1:9">
      <c r="A998" t="s">
        <v>22</v>
      </c>
      <c r="B998">
        <v>120630210</v>
      </c>
      <c r="C998">
        <v>120630375</v>
      </c>
      <c r="D998">
        <v>166</v>
      </c>
      <c r="E998">
        <v>120630275</v>
      </c>
      <c r="F998">
        <v>13</v>
      </c>
      <c r="G998">
        <v>10.468450000000001</v>
      </c>
      <c r="H998">
        <v>6.45756</v>
      </c>
      <c r="I998">
        <v>6.6847500000000002</v>
      </c>
    </row>
    <row r="999" spans="1:9">
      <c r="A999" t="s">
        <v>22</v>
      </c>
      <c r="B999">
        <v>120921725</v>
      </c>
      <c r="C999">
        <v>120921870</v>
      </c>
      <c r="D999">
        <v>146</v>
      </c>
      <c r="E999">
        <v>120921802</v>
      </c>
      <c r="F999">
        <v>14</v>
      </c>
      <c r="G999">
        <v>12.567030000000001</v>
      </c>
      <c r="H999">
        <v>7.5270999999999999</v>
      </c>
      <c r="I999">
        <v>8.6182599999999994</v>
      </c>
    </row>
    <row r="1000" spans="1:9">
      <c r="A1000" t="s">
        <v>22</v>
      </c>
      <c r="B1000">
        <v>121452943</v>
      </c>
      <c r="C1000">
        <v>121453088</v>
      </c>
      <c r="D1000">
        <v>146</v>
      </c>
      <c r="E1000">
        <v>121452997</v>
      </c>
      <c r="F1000">
        <v>12</v>
      </c>
      <c r="G1000">
        <v>9.7922100000000007</v>
      </c>
      <c r="H1000">
        <v>6.2488000000000001</v>
      </c>
      <c r="I1000">
        <v>6.0620399999999997</v>
      </c>
    </row>
    <row r="1001" spans="1:9">
      <c r="A1001" t="s">
        <v>22</v>
      </c>
      <c r="B1001">
        <v>122610754</v>
      </c>
      <c r="C1001">
        <v>122610944</v>
      </c>
      <c r="D1001">
        <v>191</v>
      </c>
      <c r="E1001">
        <v>122610814</v>
      </c>
      <c r="F1001">
        <v>14</v>
      </c>
      <c r="G1001">
        <v>13.33916</v>
      </c>
      <c r="H1001">
        <v>7.9982499999999996</v>
      </c>
      <c r="I1001">
        <v>9.3362800000000004</v>
      </c>
    </row>
    <row r="1002" spans="1:9">
      <c r="A1002" t="s">
        <v>22</v>
      </c>
      <c r="B1002">
        <v>123115739</v>
      </c>
      <c r="C1002">
        <v>123115921</v>
      </c>
      <c r="D1002">
        <v>183</v>
      </c>
      <c r="E1002">
        <v>123115823</v>
      </c>
      <c r="F1002">
        <v>14</v>
      </c>
      <c r="G1002">
        <v>11.504339999999999</v>
      </c>
      <c r="H1002">
        <v>6.8725399999999999</v>
      </c>
      <c r="I1002">
        <v>7.6352799999999998</v>
      </c>
    </row>
    <row r="1003" spans="1:9">
      <c r="A1003" t="s">
        <v>22</v>
      </c>
      <c r="B1003">
        <v>123260380</v>
      </c>
      <c r="C1003">
        <v>123260638</v>
      </c>
      <c r="D1003">
        <v>259</v>
      </c>
      <c r="E1003">
        <v>123260522</v>
      </c>
      <c r="F1003">
        <v>15</v>
      </c>
      <c r="G1003">
        <v>11.350149999999999</v>
      </c>
      <c r="H1003">
        <v>6.5429000000000004</v>
      </c>
      <c r="I1003">
        <v>7.4934900000000004</v>
      </c>
    </row>
    <row r="1004" spans="1:9">
      <c r="A1004" t="s">
        <v>22</v>
      </c>
      <c r="B1004">
        <v>123284779</v>
      </c>
      <c r="C1004">
        <v>123284937</v>
      </c>
      <c r="D1004">
        <v>159</v>
      </c>
      <c r="E1004">
        <v>123284870</v>
      </c>
      <c r="F1004">
        <v>23</v>
      </c>
      <c r="G1004">
        <v>18.922989999999999</v>
      </c>
      <c r="H1004">
        <v>8.8619699999999995</v>
      </c>
      <c r="I1004">
        <v>14.57657</v>
      </c>
    </row>
    <row r="1005" spans="1:9">
      <c r="A1005" t="s">
        <v>22</v>
      </c>
      <c r="B1005">
        <v>123449726</v>
      </c>
      <c r="C1005">
        <v>123449910</v>
      </c>
      <c r="D1005">
        <v>185</v>
      </c>
      <c r="E1005">
        <v>123449847</v>
      </c>
      <c r="F1005">
        <v>20</v>
      </c>
      <c r="G1005">
        <v>17.667090000000002</v>
      </c>
      <c r="H1005">
        <v>9.0182900000000004</v>
      </c>
      <c r="I1005">
        <v>13.38987</v>
      </c>
    </row>
    <row r="1006" spans="1:9">
      <c r="A1006" t="s">
        <v>22</v>
      </c>
      <c r="B1006">
        <v>123907401</v>
      </c>
      <c r="C1006">
        <v>123907591</v>
      </c>
      <c r="D1006">
        <v>191</v>
      </c>
      <c r="E1006">
        <v>123907487</v>
      </c>
      <c r="F1006">
        <v>16</v>
      </c>
      <c r="G1006">
        <v>15.21949</v>
      </c>
      <c r="H1006">
        <v>8.6575699999999998</v>
      </c>
      <c r="I1006">
        <v>11.09151</v>
      </c>
    </row>
    <row r="1007" spans="1:9">
      <c r="A1007" t="s">
        <v>22</v>
      </c>
      <c r="B1007">
        <v>124025608</v>
      </c>
      <c r="C1007">
        <v>124025774</v>
      </c>
      <c r="D1007">
        <v>167</v>
      </c>
      <c r="E1007">
        <v>124025674</v>
      </c>
      <c r="F1007">
        <v>14</v>
      </c>
      <c r="G1007">
        <v>11.43032</v>
      </c>
      <c r="H1007">
        <v>6.8268700000000004</v>
      </c>
      <c r="I1007">
        <v>7.5657399999999999</v>
      </c>
    </row>
    <row r="1008" spans="1:9">
      <c r="A1008" t="s">
        <v>22</v>
      </c>
      <c r="B1008">
        <v>124424991</v>
      </c>
      <c r="C1008">
        <v>124425142</v>
      </c>
      <c r="D1008">
        <v>152</v>
      </c>
      <c r="E1008">
        <v>124425082</v>
      </c>
      <c r="F1008">
        <v>11</v>
      </c>
      <c r="G1008">
        <v>8.2206299999999999</v>
      </c>
      <c r="H1008">
        <v>5.4615</v>
      </c>
      <c r="I1008">
        <v>4.6474700000000002</v>
      </c>
    </row>
    <row r="1009" spans="1:9">
      <c r="A1009" t="s">
        <v>22</v>
      </c>
      <c r="B1009">
        <v>125010333</v>
      </c>
      <c r="C1009">
        <v>125010495</v>
      </c>
      <c r="D1009">
        <v>163</v>
      </c>
      <c r="E1009">
        <v>125010388</v>
      </c>
      <c r="F1009">
        <v>14</v>
      </c>
      <c r="G1009">
        <v>13.33916</v>
      </c>
      <c r="H1009">
        <v>7.9982499999999996</v>
      </c>
      <c r="I1009">
        <v>9.3362800000000004</v>
      </c>
    </row>
    <row r="1010" spans="1:9">
      <c r="A1010" t="s">
        <v>22</v>
      </c>
      <c r="B1010">
        <v>125519358</v>
      </c>
      <c r="C1010">
        <v>125519579</v>
      </c>
      <c r="D1010">
        <v>222</v>
      </c>
      <c r="E1010">
        <v>125519471</v>
      </c>
      <c r="F1010">
        <v>15</v>
      </c>
      <c r="G1010">
        <v>12.103260000000001</v>
      </c>
      <c r="H1010">
        <v>7.0027999999999997</v>
      </c>
      <c r="I1010">
        <v>8.1874599999999997</v>
      </c>
    </row>
    <row r="1011" spans="1:9">
      <c r="A1011" t="s">
        <v>22</v>
      </c>
      <c r="B1011">
        <v>125630004</v>
      </c>
      <c r="C1011">
        <v>125630160</v>
      </c>
      <c r="D1011">
        <v>157</v>
      </c>
      <c r="E1011">
        <v>125630077</v>
      </c>
      <c r="F1011">
        <v>15</v>
      </c>
      <c r="G1011">
        <v>13.68046</v>
      </c>
      <c r="H1011">
        <v>7.97051</v>
      </c>
      <c r="I1011">
        <v>9.6548200000000008</v>
      </c>
    </row>
    <row r="1012" spans="1:9">
      <c r="A1012" t="s">
        <v>22</v>
      </c>
      <c r="B1012">
        <v>125995735</v>
      </c>
      <c r="C1012">
        <v>125995880</v>
      </c>
      <c r="D1012">
        <v>146</v>
      </c>
      <c r="E1012">
        <v>125995773</v>
      </c>
      <c r="F1012">
        <v>13</v>
      </c>
      <c r="G1012">
        <v>10.3988</v>
      </c>
      <c r="H1012">
        <v>6.4143699999999999</v>
      </c>
      <c r="I1012">
        <v>6.6198199999999998</v>
      </c>
    </row>
    <row r="1013" spans="1:9">
      <c r="A1013" t="s">
        <v>22</v>
      </c>
      <c r="B1013">
        <v>126186730</v>
      </c>
      <c r="C1013">
        <v>126186899</v>
      </c>
      <c r="D1013">
        <v>170</v>
      </c>
      <c r="E1013">
        <v>126186824</v>
      </c>
      <c r="F1013">
        <v>15</v>
      </c>
      <c r="G1013">
        <v>13.77596</v>
      </c>
      <c r="H1013">
        <v>8.0289000000000001</v>
      </c>
      <c r="I1013">
        <v>9.7449200000000005</v>
      </c>
    </row>
    <row r="1014" spans="1:9">
      <c r="A1014" t="s">
        <v>22</v>
      </c>
      <c r="B1014">
        <v>126749177</v>
      </c>
      <c r="C1014">
        <v>126749334</v>
      </c>
      <c r="D1014">
        <v>158</v>
      </c>
      <c r="E1014">
        <v>126749280</v>
      </c>
      <c r="F1014">
        <v>18</v>
      </c>
      <c r="G1014">
        <v>14.48756</v>
      </c>
      <c r="H1014">
        <v>7.6780099999999996</v>
      </c>
      <c r="I1014">
        <v>10.408849999999999</v>
      </c>
    </row>
    <row r="1015" spans="1:9">
      <c r="A1015" t="s">
        <v>22</v>
      </c>
      <c r="B1015">
        <v>126753371</v>
      </c>
      <c r="C1015">
        <v>126753516</v>
      </c>
      <c r="D1015">
        <v>146</v>
      </c>
      <c r="E1015">
        <v>126753489</v>
      </c>
      <c r="F1015">
        <v>11</v>
      </c>
      <c r="G1015">
        <v>7.3374899999999998</v>
      </c>
      <c r="H1015">
        <v>4.9071699999999998</v>
      </c>
      <c r="I1015">
        <v>3.8627500000000001</v>
      </c>
    </row>
    <row r="1016" spans="1:9">
      <c r="A1016" t="s">
        <v>22</v>
      </c>
      <c r="B1016">
        <v>129074417</v>
      </c>
      <c r="C1016">
        <v>129074571</v>
      </c>
      <c r="D1016">
        <v>155</v>
      </c>
      <c r="E1016">
        <v>129074461</v>
      </c>
      <c r="F1016">
        <v>12</v>
      </c>
      <c r="G1016">
        <v>10.89423</v>
      </c>
      <c r="H1016">
        <v>6.92964</v>
      </c>
      <c r="I1016">
        <v>7.0747499999999999</v>
      </c>
    </row>
    <row r="1017" spans="1:9">
      <c r="A1017" t="s">
        <v>22</v>
      </c>
      <c r="B1017">
        <v>129239813</v>
      </c>
      <c r="C1017">
        <v>129239986</v>
      </c>
      <c r="D1017">
        <v>174</v>
      </c>
      <c r="E1017">
        <v>129239935</v>
      </c>
      <c r="F1017">
        <v>13</v>
      </c>
      <c r="G1017">
        <v>12.103619999999999</v>
      </c>
      <c r="H1017">
        <v>7.4650299999999996</v>
      </c>
      <c r="I1017">
        <v>8.1874599999999997</v>
      </c>
    </row>
    <row r="1018" spans="1:9">
      <c r="A1018" t="s">
        <v>22</v>
      </c>
      <c r="B1018">
        <v>131127748</v>
      </c>
      <c r="C1018">
        <v>131127992</v>
      </c>
      <c r="D1018">
        <v>245</v>
      </c>
      <c r="E1018">
        <v>131127868</v>
      </c>
      <c r="F1018">
        <v>29</v>
      </c>
      <c r="G1018">
        <v>30.42971</v>
      </c>
      <c r="H1018">
        <v>13.563610000000001</v>
      </c>
      <c r="I1018">
        <v>25.568829999999998</v>
      </c>
    </row>
    <row r="1019" spans="1:9">
      <c r="A1019" t="s">
        <v>22</v>
      </c>
      <c r="B1019">
        <v>132256357</v>
      </c>
      <c r="C1019">
        <v>132256503</v>
      </c>
      <c r="D1019">
        <v>147</v>
      </c>
      <c r="E1019">
        <v>132256463</v>
      </c>
      <c r="F1019">
        <v>13</v>
      </c>
      <c r="G1019">
        <v>10.983969999999999</v>
      </c>
      <c r="H1019">
        <v>6.7770400000000004</v>
      </c>
      <c r="I1019">
        <v>7.1537499999999996</v>
      </c>
    </row>
    <row r="1020" spans="1:9">
      <c r="A1020" t="s">
        <v>22</v>
      </c>
      <c r="B1020">
        <v>132284168</v>
      </c>
      <c r="C1020">
        <v>132284437</v>
      </c>
      <c r="D1020">
        <v>270</v>
      </c>
      <c r="E1020">
        <v>132284342</v>
      </c>
      <c r="F1020">
        <v>24</v>
      </c>
      <c r="G1020">
        <v>20.00328</v>
      </c>
      <c r="H1020">
        <v>9.1817200000000003</v>
      </c>
      <c r="I1020">
        <v>15.60139</v>
      </c>
    </row>
    <row r="1021" spans="1:9">
      <c r="A1021" t="s">
        <v>22</v>
      </c>
      <c r="B1021">
        <v>134320388</v>
      </c>
      <c r="C1021">
        <v>134320533</v>
      </c>
      <c r="D1021">
        <v>146</v>
      </c>
      <c r="E1021">
        <v>134320439</v>
      </c>
      <c r="F1021">
        <v>10</v>
      </c>
      <c r="G1021">
        <v>8.58432</v>
      </c>
      <c r="H1021">
        <v>5.86538</v>
      </c>
      <c r="I1021">
        <v>4.96631</v>
      </c>
    </row>
    <row r="1022" spans="1:9">
      <c r="A1022" t="s">
        <v>22</v>
      </c>
      <c r="B1022">
        <v>134360419</v>
      </c>
      <c r="C1022">
        <v>134360593</v>
      </c>
      <c r="D1022">
        <v>175</v>
      </c>
      <c r="E1022">
        <v>134360493</v>
      </c>
      <c r="F1022">
        <v>16</v>
      </c>
      <c r="G1022">
        <v>14.51703</v>
      </c>
      <c r="H1022">
        <v>8.22926</v>
      </c>
      <c r="I1022">
        <v>10.436489999999999</v>
      </c>
    </row>
    <row r="1023" spans="1:9">
      <c r="A1023" t="s">
        <v>22</v>
      </c>
      <c r="B1023">
        <v>134481185</v>
      </c>
      <c r="C1023">
        <v>134481338</v>
      </c>
      <c r="D1023">
        <v>154</v>
      </c>
      <c r="E1023">
        <v>134481265</v>
      </c>
      <c r="F1023">
        <v>19</v>
      </c>
      <c r="G1023">
        <v>16.556909999999998</v>
      </c>
      <c r="H1023">
        <v>8.6430399999999992</v>
      </c>
      <c r="I1023">
        <v>12.34454</v>
      </c>
    </row>
    <row r="1024" spans="1:9">
      <c r="A1024" t="s">
        <v>22</v>
      </c>
      <c r="B1024">
        <v>134527656</v>
      </c>
      <c r="C1024">
        <v>134527845</v>
      </c>
      <c r="D1024">
        <v>190</v>
      </c>
      <c r="E1024">
        <v>134527744</v>
      </c>
      <c r="F1024">
        <v>17</v>
      </c>
      <c r="G1024">
        <v>15.25811</v>
      </c>
      <c r="H1024">
        <v>8.4159299999999995</v>
      </c>
      <c r="I1024">
        <v>11.12757</v>
      </c>
    </row>
    <row r="1025" spans="1:9">
      <c r="A1025" t="s">
        <v>22</v>
      </c>
      <c r="B1025">
        <v>135500680</v>
      </c>
      <c r="C1025">
        <v>135501115</v>
      </c>
      <c r="D1025">
        <v>436</v>
      </c>
      <c r="E1025">
        <v>135500725</v>
      </c>
      <c r="F1025">
        <v>17</v>
      </c>
      <c r="G1025">
        <v>17.20628</v>
      </c>
      <c r="H1025">
        <v>9.5978999999999992</v>
      </c>
      <c r="I1025">
        <v>12.95321</v>
      </c>
    </row>
    <row r="1026" spans="1:9">
      <c r="A1026" t="s">
        <v>23</v>
      </c>
      <c r="B1026">
        <v>492798</v>
      </c>
      <c r="C1026">
        <v>493014</v>
      </c>
      <c r="D1026">
        <v>217</v>
      </c>
      <c r="E1026">
        <v>492941</v>
      </c>
      <c r="F1026">
        <v>13</v>
      </c>
      <c r="G1026">
        <v>10.90713</v>
      </c>
      <c r="H1026">
        <v>6.7294799999999997</v>
      </c>
      <c r="I1026">
        <v>7.08317</v>
      </c>
    </row>
    <row r="1027" spans="1:9">
      <c r="A1027" t="s">
        <v>23</v>
      </c>
      <c r="B1027">
        <v>1507467</v>
      </c>
      <c r="C1027">
        <v>1507642</v>
      </c>
      <c r="D1027">
        <v>176</v>
      </c>
      <c r="E1027">
        <v>1507576</v>
      </c>
      <c r="F1027">
        <v>15</v>
      </c>
      <c r="G1027">
        <v>12.558310000000001</v>
      </c>
      <c r="H1027">
        <v>7.282</v>
      </c>
      <c r="I1027">
        <v>8.6109100000000005</v>
      </c>
    </row>
    <row r="1028" spans="1:9">
      <c r="A1028" t="s">
        <v>23</v>
      </c>
      <c r="B1028">
        <v>1871961</v>
      </c>
      <c r="C1028">
        <v>1872109</v>
      </c>
      <c r="D1028">
        <v>149</v>
      </c>
      <c r="E1028">
        <v>1872012</v>
      </c>
      <c r="F1028">
        <v>16</v>
      </c>
      <c r="G1028">
        <v>15.32624</v>
      </c>
      <c r="H1028">
        <v>8.7224199999999996</v>
      </c>
      <c r="I1028">
        <v>11.19153</v>
      </c>
    </row>
    <row r="1029" spans="1:9">
      <c r="A1029" t="s">
        <v>23</v>
      </c>
      <c r="B1029">
        <v>2000062</v>
      </c>
      <c r="C1029">
        <v>2000277</v>
      </c>
      <c r="D1029">
        <v>216</v>
      </c>
      <c r="E1029">
        <v>2000163</v>
      </c>
      <c r="F1029">
        <v>23</v>
      </c>
      <c r="G1029">
        <v>17.90371</v>
      </c>
      <c r="H1029">
        <v>8.2815700000000003</v>
      </c>
      <c r="I1029">
        <v>13.61356</v>
      </c>
    </row>
    <row r="1030" spans="1:9">
      <c r="A1030" t="s">
        <v>23</v>
      </c>
      <c r="B1030">
        <v>2004341</v>
      </c>
      <c r="C1030">
        <v>2004568</v>
      </c>
      <c r="D1030">
        <v>228</v>
      </c>
      <c r="E1030">
        <v>2004430</v>
      </c>
      <c r="F1030">
        <v>18</v>
      </c>
      <c r="G1030">
        <v>11.616479999999999</v>
      </c>
      <c r="H1030">
        <v>6.0111400000000001</v>
      </c>
      <c r="I1030">
        <v>7.7392200000000004</v>
      </c>
    </row>
    <row r="1031" spans="1:9">
      <c r="A1031" t="s">
        <v>23</v>
      </c>
      <c r="B1031">
        <v>2747206</v>
      </c>
      <c r="C1031">
        <v>2747351</v>
      </c>
      <c r="D1031">
        <v>146</v>
      </c>
      <c r="E1031">
        <v>2747267</v>
      </c>
      <c r="F1031">
        <v>15</v>
      </c>
      <c r="G1031">
        <v>14.07164</v>
      </c>
      <c r="H1031">
        <v>8.2093399999999992</v>
      </c>
      <c r="I1031">
        <v>10.020250000000001</v>
      </c>
    </row>
    <row r="1032" spans="1:9">
      <c r="A1032" t="s">
        <v>23</v>
      </c>
      <c r="B1032">
        <v>3094347</v>
      </c>
      <c r="C1032">
        <v>3094493</v>
      </c>
      <c r="D1032">
        <v>147</v>
      </c>
      <c r="E1032">
        <v>3094394</v>
      </c>
      <c r="F1032">
        <v>12</v>
      </c>
      <c r="G1032">
        <v>10.8978</v>
      </c>
      <c r="H1032">
        <v>6.9318200000000001</v>
      </c>
      <c r="I1032">
        <v>7.0747499999999999</v>
      </c>
    </row>
    <row r="1033" spans="1:9">
      <c r="A1033" t="s">
        <v>23</v>
      </c>
      <c r="B1033">
        <v>3915556</v>
      </c>
      <c r="C1033">
        <v>3915708</v>
      </c>
      <c r="D1033">
        <v>153</v>
      </c>
      <c r="E1033">
        <v>3915624</v>
      </c>
      <c r="F1033">
        <v>11</v>
      </c>
      <c r="G1033">
        <v>9.7238600000000002</v>
      </c>
      <c r="H1033">
        <v>6.3986000000000001</v>
      </c>
      <c r="I1033">
        <v>5.9998399999999998</v>
      </c>
    </row>
    <row r="1034" spans="1:9">
      <c r="A1034" t="s">
        <v>23</v>
      </c>
      <c r="B1034">
        <v>4015311</v>
      </c>
      <c r="C1034">
        <v>4015497</v>
      </c>
      <c r="D1034">
        <v>187</v>
      </c>
      <c r="E1034">
        <v>4015429</v>
      </c>
      <c r="F1034">
        <v>20</v>
      </c>
      <c r="G1034">
        <v>20.991620000000001</v>
      </c>
      <c r="H1034">
        <v>11.022460000000001</v>
      </c>
      <c r="I1034">
        <v>16.543030000000002</v>
      </c>
    </row>
    <row r="1035" spans="1:9">
      <c r="A1035" t="s">
        <v>23</v>
      </c>
      <c r="B1035">
        <v>7546204</v>
      </c>
      <c r="C1035">
        <v>7546357</v>
      </c>
      <c r="D1035">
        <v>154</v>
      </c>
      <c r="E1035">
        <v>7546277</v>
      </c>
      <c r="F1035">
        <v>15</v>
      </c>
      <c r="G1035">
        <v>12.326460000000001</v>
      </c>
      <c r="H1035">
        <v>7.1396699999999997</v>
      </c>
      <c r="I1035">
        <v>8.3951100000000007</v>
      </c>
    </row>
    <row r="1036" spans="1:9">
      <c r="A1036" t="s">
        <v>23</v>
      </c>
      <c r="B1036">
        <v>8254143</v>
      </c>
      <c r="C1036">
        <v>8254288</v>
      </c>
      <c r="D1036">
        <v>146</v>
      </c>
      <c r="E1036">
        <v>8254212</v>
      </c>
      <c r="F1036">
        <v>14</v>
      </c>
      <c r="G1036">
        <v>11.00578</v>
      </c>
      <c r="H1036">
        <v>6.5651299999999999</v>
      </c>
      <c r="I1036">
        <v>7.1742900000000001</v>
      </c>
    </row>
    <row r="1037" spans="1:9">
      <c r="A1037" t="s">
        <v>23</v>
      </c>
      <c r="B1037">
        <v>8510051</v>
      </c>
      <c r="C1037">
        <v>8510312</v>
      </c>
      <c r="D1037">
        <v>262</v>
      </c>
      <c r="E1037">
        <v>8510185</v>
      </c>
      <c r="F1037">
        <v>26</v>
      </c>
      <c r="G1037">
        <v>28.049309999999998</v>
      </c>
      <c r="H1037">
        <v>13.257389999999999</v>
      </c>
      <c r="I1037">
        <v>23.284970000000001</v>
      </c>
    </row>
    <row r="1038" spans="1:9">
      <c r="A1038" t="s">
        <v>23</v>
      </c>
      <c r="B1038">
        <v>9656378</v>
      </c>
      <c r="C1038">
        <v>9656523</v>
      </c>
      <c r="D1038">
        <v>146</v>
      </c>
      <c r="E1038">
        <v>9656483</v>
      </c>
      <c r="F1038">
        <v>11</v>
      </c>
      <c r="G1038">
        <v>9.6402699999999992</v>
      </c>
      <c r="H1038">
        <v>6.3471900000000003</v>
      </c>
      <c r="I1038">
        <v>5.9305599999999998</v>
      </c>
    </row>
    <row r="1039" spans="1:9">
      <c r="A1039" t="s">
        <v>23</v>
      </c>
      <c r="B1039">
        <v>9710796</v>
      </c>
      <c r="C1039">
        <v>9710942</v>
      </c>
      <c r="D1039">
        <v>147</v>
      </c>
      <c r="E1039">
        <v>9710861</v>
      </c>
      <c r="F1039">
        <v>14</v>
      </c>
      <c r="G1039">
        <v>11.14372</v>
      </c>
      <c r="H1039">
        <v>6.6501200000000003</v>
      </c>
      <c r="I1039">
        <v>7.3019499999999997</v>
      </c>
    </row>
    <row r="1040" spans="1:9">
      <c r="A1040" t="s">
        <v>23</v>
      </c>
      <c r="B1040">
        <v>9723917</v>
      </c>
      <c r="C1040">
        <v>9724152</v>
      </c>
      <c r="D1040">
        <v>236</v>
      </c>
      <c r="E1040">
        <v>9724045</v>
      </c>
      <c r="F1040">
        <v>15</v>
      </c>
      <c r="G1040">
        <v>14.60253</v>
      </c>
      <c r="H1040">
        <v>8.5314700000000006</v>
      </c>
      <c r="I1040">
        <v>10.51525</v>
      </c>
    </row>
    <row r="1041" spans="1:9">
      <c r="A1041" t="s">
        <v>23</v>
      </c>
      <c r="B1041">
        <v>10512542</v>
      </c>
      <c r="C1041">
        <v>10512740</v>
      </c>
      <c r="D1041">
        <v>199</v>
      </c>
      <c r="E1041">
        <v>10512655</v>
      </c>
      <c r="F1041">
        <v>17</v>
      </c>
      <c r="G1041">
        <v>13.02787</v>
      </c>
      <c r="H1041">
        <v>7.0654700000000004</v>
      </c>
      <c r="I1041">
        <v>9.0489599999999992</v>
      </c>
    </row>
    <row r="1042" spans="1:9">
      <c r="A1042" t="s">
        <v>23</v>
      </c>
      <c r="B1042">
        <v>10929757</v>
      </c>
      <c r="C1042">
        <v>10929902</v>
      </c>
      <c r="D1042">
        <v>146</v>
      </c>
      <c r="E1042">
        <v>10929839</v>
      </c>
      <c r="F1042">
        <v>12</v>
      </c>
      <c r="G1042">
        <v>9.5184099999999994</v>
      </c>
      <c r="H1042">
        <v>6.0781700000000001</v>
      </c>
      <c r="I1042">
        <v>5.8194600000000003</v>
      </c>
    </row>
    <row r="1043" spans="1:9">
      <c r="A1043" t="s">
        <v>23</v>
      </c>
      <c r="B1043">
        <v>11478582</v>
      </c>
      <c r="C1043">
        <v>11478764</v>
      </c>
      <c r="D1043">
        <v>183</v>
      </c>
      <c r="E1043">
        <v>11478692</v>
      </c>
      <c r="F1043">
        <v>14</v>
      </c>
      <c r="G1043">
        <v>11.88982</v>
      </c>
      <c r="H1043">
        <v>7.1103500000000004</v>
      </c>
      <c r="I1043">
        <v>7.9922599999999999</v>
      </c>
    </row>
    <row r="1044" spans="1:9">
      <c r="A1044" t="s">
        <v>23</v>
      </c>
      <c r="B1044">
        <v>11682024</v>
      </c>
      <c r="C1044">
        <v>11682207</v>
      </c>
      <c r="D1044">
        <v>184</v>
      </c>
      <c r="E1044">
        <v>11682145</v>
      </c>
      <c r="F1044">
        <v>17</v>
      </c>
      <c r="G1044">
        <v>14.802339999999999</v>
      </c>
      <c r="H1044">
        <v>8.1381700000000006</v>
      </c>
      <c r="I1044">
        <v>10.701230000000001</v>
      </c>
    </row>
    <row r="1045" spans="1:9">
      <c r="A1045" t="s">
        <v>23</v>
      </c>
      <c r="B1045">
        <v>12204252</v>
      </c>
      <c r="C1045">
        <v>12204598</v>
      </c>
      <c r="D1045">
        <v>347</v>
      </c>
      <c r="E1045">
        <v>12204318</v>
      </c>
      <c r="F1045">
        <v>18</v>
      </c>
      <c r="G1045">
        <v>13.37012</v>
      </c>
      <c r="H1045">
        <v>7.0157299999999996</v>
      </c>
      <c r="I1045">
        <v>9.36524</v>
      </c>
    </row>
    <row r="1046" spans="1:9">
      <c r="A1046" t="s">
        <v>23</v>
      </c>
      <c r="B1046">
        <v>12204779</v>
      </c>
      <c r="C1046">
        <v>12204931</v>
      </c>
      <c r="D1046">
        <v>153</v>
      </c>
      <c r="E1046">
        <v>12204867</v>
      </c>
      <c r="F1046">
        <v>16</v>
      </c>
      <c r="G1046">
        <v>11.58938</v>
      </c>
      <c r="H1046">
        <v>6.4511200000000004</v>
      </c>
      <c r="I1046">
        <v>7.7136500000000003</v>
      </c>
    </row>
    <row r="1047" spans="1:9">
      <c r="A1047" t="s">
        <v>23</v>
      </c>
      <c r="B1047">
        <v>12603778</v>
      </c>
      <c r="C1047">
        <v>12603932</v>
      </c>
      <c r="D1047">
        <v>155</v>
      </c>
      <c r="E1047">
        <v>12603850</v>
      </c>
      <c r="F1047">
        <v>9</v>
      </c>
      <c r="G1047">
        <v>7.16038</v>
      </c>
      <c r="H1047">
        <v>5.1308400000000001</v>
      </c>
      <c r="I1047">
        <v>3.7057500000000001</v>
      </c>
    </row>
    <row r="1048" spans="1:9">
      <c r="A1048" t="s">
        <v>23</v>
      </c>
      <c r="B1048">
        <v>12718568</v>
      </c>
      <c r="C1048">
        <v>12718740</v>
      </c>
      <c r="D1048">
        <v>173</v>
      </c>
      <c r="E1048">
        <v>12718677</v>
      </c>
      <c r="F1048">
        <v>21</v>
      </c>
      <c r="G1048">
        <v>15.19303</v>
      </c>
      <c r="H1048">
        <v>7.2973299999999997</v>
      </c>
      <c r="I1048">
        <v>11.067119999999999</v>
      </c>
    </row>
    <row r="1049" spans="1:9">
      <c r="A1049" t="s">
        <v>23</v>
      </c>
      <c r="B1049">
        <v>12995163</v>
      </c>
      <c r="C1049">
        <v>12995338</v>
      </c>
      <c r="D1049">
        <v>176</v>
      </c>
      <c r="E1049">
        <v>12995269</v>
      </c>
      <c r="F1049">
        <v>20</v>
      </c>
      <c r="G1049">
        <v>17.76183</v>
      </c>
      <c r="H1049">
        <v>9.0751899999999992</v>
      </c>
      <c r="I1049">
        <v>13.47974</v>
      </c>
    </row>
    <row r="1050" spans="1:9">
      <c r="A1050" t="s">
        <v>23</v>
      </c>
      <c r="B1050">
        <v>13022408</v>
      </c>
      <c r="C1050">
        <v>13022640</v>
      </c>
      <c r="D1050">
        <v>233</v>
      </c>
      <c r="E1050">
        <v>13022534</v>
      </c>
      <c r="F1050">
        <v>32</v>
      </c>
      <c r="G1050">
        <v>33.426389999999998</v>
      </c>
      <c r="H1050">
        <v>14.171609999999999</v>
      </c>
      <c r="I1050">
        <v>28.459620000000001</v>
      </c>
    </row>
    <row r="1051" spans="1:9">
      <c r="A1051" t="s">
        <v>23</v>
      </c>
      <c r="B1051">
        <v>13088014</v>
      </c>
      <c r="C1051">
        <v>13088159</v>
      </c>
      <c r="D1051">
        <v>146</v>
      </c>
      <c r="E1051">
        <v>13088080</v>
      </c>
      <c r="F1051">
        <v>14</v>
      </c>
      <c r="G1051">
        <v>11.970190000000001</v>
      </c>
      <c r="H1051">
        <v>7.1599000000000004</v>
      </c>
      <c r="I1051">
        <v>8.0665300000000002</v>
      </c>
    </row>
    <row r="1052" spans="1:9">
      <c r="A1052" t="s">
        <v>23</v>
      </c>
      <c r="B1052">
        <v>13141568</v>
      </c>
      <c r="C1052">
        <v>13141741</v>
      </c>
      <c r="D1052">
        <v>174</v>
      </c>
      <c r="E1052">
        <v>13141635</v>
      </c>
      <c r="F1052">
        <v>18</v>
      </c>
      <c r="G1052">
        <v>14.56367</v>
      </c>
      <c r="H1052">
        <v>7.7235800000000001</v>
      </c>
      <c r="I1052">
        <v>10.480270000000001</v>
      </c>
    </row>
    <row r="1053" spans="1:9">
      <c r="A1053" t="s">
        <v>23</v>
      </c>
      <c r="B1053">
        <v>13389704</v>
      </c>
      <c r="C1053">
        <v>13389955</v>
      </c>
      <c r="D1053">
        <v>252</v>
      </c>
      <c r="E1053">
        <v>13389822</v>
      </c>
      <c r="F1053">
        <v>18</v>
      </c>
      <c r="G1053">
        <v>14.71837</v>
      </c>
      <c r="H1053">
        <v>7.8163600000000004</v>
      </c>
      <c r="I1053">
        <v>10.622199999999999</v>
      </c>
    </row>
    <row r="1054" spans="1:9">
      <c r="A1054" t="s">
        <v>23</v>
      </c>
      <c r="B1054">
        <v>13451497</v>
      </c>
      <c r="C1054">
        <v>13451642</v>
      </c>
      <c r="D1054">
        <v>146</v>
      </c>
      <c r="E1054">
        <v>13451617</v>
      </c>
      <c r="F1054">
        <v>12</v>
      </c>
      <c r="G1054">
        <v>9.9351900000000004</v>
      </c>
      <c r="H1054">
        <v>6.3377499999999998</v>
      </c>
      <c r="I1054">
        <v>6.19414</v>
      </c>
    </row>
    <row r="1055" spans="1:9">
      <c r="A1055" t="s">
        <v>23</v>
      </c>
      <c r="B1055">
        <v>13945645</v>
      </c>
      <c r="C1055">
        <v>13945790</v>
      </c>
      <c r="D1055">
        <v>146</v>
      </c>
      <c r="E1055">
        <v>13945744</v>
      </c>
      <c r="F1055">
        <v>12</v>
      </c>
      <c r="G1055">
        <v>8.2952100000000009</v>
      </c>
      <c r="H1055">
        <v>5.3160999999999996</v>
      </c>
      <c r="I1055">
        <v>4.7140199999999997</v>
      </c>
    </row>
    <row r="1056" spans="1:9">
      <c r="A1056" t="s">
        <v>23</v>
      </c>
      <c r="B1056">
        <v>14051616</v>
      </c>
      <c r="C1056">
        <v>14051805</v>
      </c>
      <c r="D1056">
        <v>190</v>
      </c>
      <c r="E1056">
        <v>14051707</v>
      </c>
      <c r="F1056">
        <v>11</v>
      </c>
      <c r="G1056">
        <v>8.1632700000000007</v>
      </c>
      <c r="H1056">
        <v>5.4254499999999997</v>
      </c>
      <c r="I1056">
        <v>4.59476</v>
      </c>
    </row>
    <row r="1057" spans="1:9">
      <c r="A1057" t="s">
        <v>23</v>
      </c>
      <c r="B1057">
        <v>14398496</v>
      </c>
      <c r="C1057">
        <v>14398700</v>
      </c>
      <c r="D1057">
        <v>205</v>
      </c>
      <c r="E1057">
        <v>14398611</v>
      </c>
      <c r="F1057">
        <v>20</v>
      </c>
      <c r="G1057">
        <v>18.668410000000002</v>
      </c>
      <c r="H1057">
        <v>9.6215499999999992</v>
      </c>
      <c r="I1057">
        <v>14.33568</v>
      </c>
    </row>
    <row r="1058" spans="1:9">
      <c r="A1058" t="s">
        <v>23</v>
      </c>
      <c r="B1058">
        <v>14402639</v>
      </c>
      <c r="C1058">
        <v>14402784</v>
      </c>
      <c r="D1058">
        <v>146</v>
      </c>
      <c r="E1058">
        <v>14402759</v>
      </c>
      <c r="F1058">
        <v>12</v>
      </c>
      <c r="G1058">
        <v>8.66831</v>
      </c>
      <c r="H1058">
        <v>5.5479700000000003</v>
      </c>
      <c r="I1058">
        <v>5.0422900000000004</v>
      </c>
    </row>
    <row r="1059" spans="1:9">
      <c r="A1059" t="s">
        <v>23</v>
      </c>
      <c r="B1059">
        <v>14989497</v>
      </c>
      <c r="C1059">
        <v>14989729</v>
      </c>
      <c r="D1059">
        <v>233</v>
      </c>
      <c r="E1059">
        <v>14989617</v>
      </c>
      <c r="F1059">
        <v>20</v>
      </c>
      <c r="G1059">
        <v>20.185400000000001</v>
      </c>
      <c r="H1059">
        <v>10.537940000000001</v>
      </c>
      <c r="I1059">
        <v>15.773720000000001</v>
      </c>
    </row>
    <row r="1060" spans="1:9">
      <c r="A1060" t="s">
        <v>23</v>
      </c>
      <c r="B1060">
        <v>15433717</v>
      </c>
      <c r="C1060">
        <v>15433935</v>
      </c>
      <c r="D1060">
        <v>219</v>
      </c>
      <c r="E1060">
        <v>15433843</v>
      </c>
      <c r="F1060">
        <v>21</v>
      </c>
      <c r="G1060">
        <v>19.718109999999999</v>
      </c>
      <c r="H1060">
        <v>9.94665</v>
      </c>
      <c r="I1060">
        <v>15.330730000000001</v>
      </c>
    </row>
    <row r="1061" spans="1:9">
      <c r="A1061" t="s">
        <v>23</v>
      </c>
      <c r="B1061">
        <v>15685308</v>
      </c>
      <c r="C1061">
        <v>15685508</v>
      </c>
      <c r="D1061">
        <v>201</v>
      </c>
      <c r="E1061">
        <v>15685387</v>
      </c>
      <c r="F1061">
        <v>25</v>
      </c>
      <c r="G1061">
        <v>20.575060000000001</v>
      </c>
      <c r="H1061">
        <v>9.2035400000000003</v>
      </c>
      <c r="I1061">
        <v>16.144780000000001</v>
      </c>
    </row>
    <row r="1062" spans="1:9">
      <c r="A1062" t="s">
        <v>23</v>
      </c>
      <c r="B1062">
        <v>16626591</v>
      </c>
      <c r="C1062">
        <v>16626736</v>
      </c>
      <c r="D1062">
        <v>146</v>
      </c>
      <c r="E1062">
        <v>16626655</v>
      </c>
      <c r="F1062">
        <v>13</v>
      </c>
      <c r="G1062">
        <v>10.3988</v>
      </c>
      <c r="H1062">
        <v>6.4143699999999999</v>
      </c>
      <c r="I1062">
        <v>6.6198199999999998</v>
      </c>
    </row>
    <row r="1063" spans="1:9">
      <c r="A1063" t="s">
        <v>23</v>
      </c>
      <c r="B1063">
        <v>18350857</v>
      </c>
      <c r="C1063">
        <v>18351082</v>
      </c>
      <c r="D1063">
        <v>226</v>
      </c>
      <c r="E1063">
        <v>18350972</v>
      </c>
      <c r="F1063">
        <v>26</v>
      </c>
      <c r="G1063">
        <v>28.049309999999998</v>
      </c>
      <c r="H1063">
        <v>13.257389999999999</v>
      </c>
      <c r="I1063">
        <v>23.284970000000001</v>
      </c>
    </row>
    <row r="1064" spans="1:9">
      <c r="A1064" t="s">
        <v>23</v>
      </c>
      <c r="B1064">
        <v>19280278</v>
      </c>
      <c r="C1064">
        <v>19280423</v>
      </c>
      <c r="D1064">
        <v>146</v>
      </c>
      <c r="E1064">
        <v>19280330</v>
      </c>
      <c r="F1064">
        <v>13</v>
      </c>
      <c r="G1064">
        <v>11.555630000000001</v>
      </c>
      <c r="H1064">
        <v>7.1297600000000001</v>
      </c>
      <c r="I1064">
        <v>7.6828799999999999</v>
      </c>
    </row>
    <row r="1065" spans="1:9">
      <c r="A1065" t="s">
        <v>23</v>
      </c>
      <c r="B1065">
        <v>19381227</v>
      </c>
      <c r="C1065">
        <v>19381436</v>
      </c>
      <c r="D1065">
        <v>210</v>
      </c>
      <c r="E1065">
        <v>19381325</v>
      </c>
      <c r="F1065">
        <v>26</v>
      </c>
      <c r="G1065">
        <v>20.824380000000001</v>
      </c>
      <c r="H1065">
        <v>9.0434099999999997</v>
      </c>
      <c r="I1065">
        <v>16.382529999999999</v>
      </c>
    </row>
    <row r="1066" spans="1:9">
      <c r="A1066" t="s">
        <v>23</v>
      </c>
      <c r="B1066">
        <v>19443878</v>
      </c>
      <c r="C1066">
        <v>19444141</v>
      </c>
      <c r="D1066">
        <v>264</v>
      </c>
      <c r="E1066">
        <v>19444021</v>
      </c>
      <c r="F1066">
        <v>54</v>
      </c>
      <c r="G1066">
        <v>56.735010000000003</v>
      </c>
      <c r="H1066">
        <v>17.98208</v>
      </c>
      <c r="I1066">
        <v>51.170389999999998</v>
      </c>
    </row>
    <row r="1067" spans="1:9">
      <c r="A1067" t="s">
        <v>23</v>
      </c>
      <c r="B1067">
        <v>19520699</v>
      </c>
      <c r="C1067">
        <v>19520858</v>
      </c>
      <c r="D1067">
        <v>160</v>
      </c>
      <c r="E1067">
        <v>19520766</v>
      </c>
      <c r="F1067">
        <v>17</v>
      </c>
      <c r="G1067">
        <v>14.714700000000001</v>
      </c>
      <c r="H1067">
        <v>8.0847999999999995</v>
      </c>
      <c r="I1067">
        <v>10.619759999999999</v>
      </c>
    </row>
    <row r="1068" spans="1:9">
      <c r="A1068" t="s">
        <v>23</v>
      </c>
      <c r="B1068">
        <v>19557771</v>
      </c>
      <c r="C1068">
        <v>19557952</v>
      </c>
      <c r="D1068">
        <v>182</v>
      </c>
      <c r="E1068">
        <v>19557824</v>
      </c>
      <c r="F1068">
        <v>15</v>
      </c>
      <c r="G1068">
        <v>11.74896</v>
      </c>
      <c r="H1068">
        <v>6.78599</v>
      </c>
      <c r="I1068">
        <v>7.8608099999999999</v>
      </c>
    </row>
    <row r="1069" spans="1:9">
      <c r="A1069" t="s">
        <v>23</v>
      </c>
      <c r="B1069">
        <v>20048754</v>
      </c>
      <c r="C1069">
        <v>20048908</v>
      </c>
      <c r="D1069">
        <v>155</v>
      </c>
      <c r="E1069">
        <v>20048815</v>
      </c>
      <c r="F1069">
        <v>17</v>
      </c>
      <c r="G1069">
        <v>11.258979999999999</v>
      </c>
      <c r="H1069">
        <v>6.0289400000000004</v>
      </c>
      <c r="I1069">
        <v>7.40951</v>
      </c>
    </row>
    <row r="1070" spans="1:9">
      <c r="A1070" t="s">
        <v>23</v>
      </c>
      <c r="B1070">
        <v>20108708</v>
      </c>
      <c r="C1070">
        <v>20108853</v>
      </c>
      <c r="D1070">
        <v>146</v>
      </c>
      <c r="E1070">
        <v>20108801</v>
      </c>
      <c r="F1070">
        <v>15</v>
      </c>
      <c r="G1070">
        <v>10.03504</v>
      </c>
      <c r="H1070">
        <v>5.75291</v>
      </c>
      <c r="I1070">
        <v>6.28634</v>
      </c>
    </row>
    <row r="1071" spans="1:9">
      <c r="A1071" t="s">
        <v>23</v>
      </c>
      <c r="B1071">
        <v>21653450</v>
      </c>
      <c r="C1071">
        <v>21653595</v>
      </c>
      <c r="D1071">
        <v>146</v>
      </c>
      <c r="E1071">
        <v>21653529</v>
      </c>
      <c r="F1071">
        <v>13</v>
      </c>
      <c r="G1071">
        <v>8.5149699999999999</v>
      </c>
      <c r="H1071">
        <v>5.2544700000000004</v>
      </c>
      <c r="I1071">
        <v>4.9129199999999997</v>
      </c>
    </row>
    <row r="1072" spans="1:9">
      <c r="A1072" t="s">
        <v>23</v>
      </c>
      <c r="B1072">
        <v>23775315</v>
      </c>
      <c r="C1072">
        <v>23775562</v>
      </c>
      <c r="D1072">
        <v>248</v>
      </c>
      <c r="E1072">
        <v>23775458</v>
      </c>
      <c r="F1072">
        <v>17</v>
      </c>
      <c r="G1072">
        <v>14.891109999999999</v>
      </c>
      <c r="H1072">
        <v>8.19224</v>
      </c>
      <c r="I1072">
        <v>10.78486</v>
      </c>
    </row>
    <row r="1073" spans="1:9">
      <c r="A1073" t="s">
        <v>23</v>
      </c>
      <c r="B1073">
        <v>23994827</v>
      </c>
      <c r="C1073">
        <v>23994982</v>
      </c>
      <c r="D1073">
        <v>156</v>
      </c>
      <c r="E1073">
        <v>23994933</v>
      </c>
      <c r="F1073">
        <v>13</v>
      </c>
      <c r="G1073">
        <v>10.75676</v>
      </c>
      <c r="H1073">
        <v>6.6363300000000001</v>
      </c>
      <c r="I1073">
        <v>6.9488399999999997</v>
      </c>
    </row>
    <row r="1074" spans="1:9">
      <c r="A1074" t="s">
        <v>23</v>
      </c>
      <c r="B1074">
        <v>24260628</v>
      </c>
      <c r="C1074">
        <v>24260788</v>
      </c>
      <c r="D1074">
        <v>161</v>
      </c>
      <c r="E1074">
        <v>24260686</v>
      </c>
      <c r="F1074">
        <v>14</v>
      </c>
      <c r="G1074">
        <v>10.12679</v>
      </c>
      <c r="H1074">
        <v>6.0260300000000004</v>
      </c>
      <c r="I1074">
        <v>6.3710399999999998</v>
      </c>
    </row>
    <row r="1075" spans="1:9">
      <c r="A1075" t="s">
        <v>23</v>
      </c>
      <c r="B1075">
        <v>27074840</v>
      </c>
      <c r="C1075">
        <v>27074985</v>
      </c>
      <c r="D1075">
        <v>146</v>
      </c>
      <c r="E1075">
        <v>27074936</v>
      </c>
      <c r="F1075">
        <v>14</v>
      </c>
      <c r="G1075">
        <v>11.73244</v>
      </c>
      <c r="H1075">
        <v>7.01328</v>
      </c>
      <c r="I1075">
        <v>7.8463399999999996</v>
      </c>
    </row>
    <row r="1076" spans="1:9">
      <c r="A1076" t="s">
        <v>23</v>
      </c>
      <c r="B1076">
        <v>27223101</v>
      </c>
      <c r="C1076">
        <v>27223246</v>
      </c>
      <c r="D1076">
        <v>146</v>
      </c>
      <c r="E1076">
        <v>27223144</v>
      </c>
      <c r="F1076">
        <v>16</v>
      </c>
      <c r="G1076">
        <v>11.239839999999999</v>
      </c>
      <c r="H1076">
        <v>6.2435700000000001</v>
      </c>
      <c r="I1076">
        <v>7.3909900000000004</v>
      </c>
    </row>
    <row r="1077" spans="1:9">
      <c r="A1077" t="s">
        <v>23</v>
      </c>
      <c r="B1077">
        <v>27775601</v>
      </c>
      <c r="C1077">
        <v>27775869</v>
      </c>
      <c r="D1077">
        <v>269</v>
      </c>
      <c r="E1077">
        <v>27775728</v>
      </c>
      <c r="F1077">
        <v>44</v>
      </c>
      <c r="G1077">
        <v>42.064010000000003</v>
      </c>
      <c r="H1077">
        <v>14.30297</v>
      </c>
      <c r="I1077">
        <v>36.848709999999997</v>
      </c>
    </row>
    <row r="1078" spans="1:9">
      <c r="A1078" t="s">
        <v>23</v>
      </c>
      <c r="B1078">
        <v>27885649</v>
      </c>
      <c r="C1078">
        <v>27885842</v>
      </c>
      <c r="D1078">
        <v>194</v>
      </c>
      <c r="E1078">
        <v>27885750</v>
      </c>
      <c r="F1078">
        <v>25</v>
      </c>
      <c r="G1078">
        <v>20.002420000000001</v>
      </c>
      <c r="H1078">
        <v>8.8822100000000006</v>
      </c>
      <c r="I1078">
        <v>15.60106</v>
      </c>
    </row>
    <row r="1079" spans="1:9">
      <c r="A1079" t="s">
        <v>23</v>
      </c>
      <c r="B1079">
        <v>28695795</v>
      </c>
      <c r="C1079">
        <v>28695978</v>
      </c>
      <c r="D1079">
        <v>184</v>
      </c>
      <c r="E1079">
        <v>28695882</v>
      </c>
      <c r="F1079">
        <v>24</v>
      </c>
      <c r="G1079">
        <v>20.998840000000001</v>
      </c>
      <c r="H1079">
        <v>9.7572399999999995</v>
      </c>
      <c r="I1079">
        <v>16.54974</v>
      </c>
    </row>
    <row r="1080" spans="1:9">
      <c r="A1080" t="s">
        <v>23</v>
      </c>
      <c r="B1080">
        <v>28857839</v>
      </c>
      <c r="C1080">
        <v>28857991</v>
      </c>
      <c r="D1080">
        <v>153</v>
      </c>
      <c r="E1080">
        <v>28857882</v>
      </c>
      <c r="F1080">
        <v>13</v>
      </c>
      <c r="G1080">
        <v>10.610609999999999</v>
      </c>
      <c r="H1080">
        <v>6.5457299999999998</v>
      </c>
      <c r="I1080">
        <v>6.8158700000000003</v>
      </c>
    </row>
    <row r="1081" spans="1:9">
      <c r="A1081" t="s">
        <v>23</v>
      </c>
      <c r="B1081">
        <v>29303689</v>
      </c>
      <c r="C1081">
        <v>29303877</v>
      </c>
      <c r="D1081">
        <v>189</v>
      </c>
      <c r="E1081">
        <v>29303789</v>
      </c>
      <c r="F1081">
        <v>24</v>
      </c>
      <c r="G1081">
        <v>23.36411</v>
      </c>
      <c r="H1081">
        <v>11.15573</v>
      </c>
      <c r="I1081">
        <v>18.80566</v>
      </c>
    </row>
    <row r="1082" spans="1:9">
      <c r="A1082" t="s">
        <v>23</v>
      </c>
      <c r="B1082">
        <v>30332320</v>
      </c>
      <c r="C1082">
        <v>30332465</v>
      </c>
      <c r="D1082">
        <v>146</v>
      </c>
      <c r="E1082">
        <v>30332360</v>
      </c>
      <c r="F1082">
        <v>13</v>
      </c>
      <c r="G1082">
        <v>10.19534</v>
      </c>
      <c r="H1082">
        <v>6.2881799999999997</v>
      </c>
      <c r="I1082">
        <v>6.4331899999999997</v>
      </c>
    </row>
    <row r="1083" spans="1:9">
      <c r="A1083" t="s">
        <v>23</v>
      </c>
      <c r="B1083">
        <v>30445517</v>
      </c>
      <c r="C1083">
        <v>30445724</v>
      </c>
      <c r="D1083">
        <v>208</v>
      </c>
      <c r="E1083">
        <v>30445627</v>
      </c>
      <c r="F1083">
        <v>30</v>
      </c>
      <c r="G1083">
        <v>25.608180000000001</v>
      </c>
      <c r="H1083">
        <v>10.434200000000001</v>
      </c>
      <c r="I1083">
        <v>20.949950000000001</v>
      </c>
    </row>
    <row r="1084" spans="1:9">
      <c r="A1084" t="s">
        <v>23</v>
      </c>
      <c r="B1084">
        <v>30761729</v>
      </c>
      <c r="C1084">
        <v>30761874</v>
      </c>
      <c r="D1084">
        <v>146</v>
      </c>
      <c r="E1084">
        <v>30761744</v>
      </c>
      <c r="F1084">
        <v>12</v>
      </c>
      <c r="G1084">
        <v>8.5585799999999992</v>
      </c>
      <c r="H1084">
        <v>5.4796800000000001</v>
      </c>
      <c r="I1084">
        <v>4.9533300000000002</v>
      </c>
    </row>
    <row r="1085" spans="1:9">
      <c r="A1085" t="s">
        <v>23</v>
      </c>
      <c r="B1085">
        <v>30785590</v>
      </c>
      <c r="C1085">
        <v>30785750</v>
      </c>
      <c r="D1085">
        <v>161</v>
      </c>
      <c r="E1085">
        <v>30785622</v>
      </c>
      <c r="F1085">
        <v>11</v>
      </c>
      <c r="G1085">
        <v>7.8343800000000003</v>
      </c>
      <c r="H1085">
        <v>5.21875</v>
      </c>
      <c r="I1085">
        <v>4.2988600000000003</v>
      </c>
    </row>
    <row r="1086" spans="1:9">
      <c r="A1086" t="s">
        <v>23</v>
      </c>
      <c r="B1086">
        <v>32333230</v>
      </c>
      <c r="C1086">
        <v>32333438</v>
      </c>
      <c r="D1086">
        <v>209</v>
      </c>
      <c r="E1086">
        <v>32333363</v>
      </c>
      <c r="F1086">
        <v>13</v>
      </c>
      <c r="G1086">
        <v>7.6495499999999996</v>
      </c>
      <c r="H1086">
        <v>4.7354900000000004</v>
      </c>
      <c r="I1086">
        <v>4.1321099999999999</v>
      </c>
    </row>
    <row r="1087" spans="1:9">
      <c r="A1087" t="s">
        <v>23</v>
      </c>
      <c r="B1087">
        <v>32548949</v>
      </c>
      <c r="C1087">
        <v>32549245</v>
      </c>
      <c r="D1087">
        <v>297</v>
      </c>
      <c r="E1087">
        <v>32549046</v>
      </c>
      <c r="F1087">
        <v>17</v>
      </c>
      <c r="G1087">
        <v>13.375679999999999</v>
      </c>
      <c r="H1087">
        <v>7.2739000000000003</v>
      </c>
      <c r="I1087">
        <v>9.3698800000000002</v>
      </c>
    </row>
    <row r="1088" spans="1:9">
      <c r="A1088" t="s">
        <v>23</v>
      </c>
      <c r="B1088">
        <v>32584726</v>
      </c>
      <c r="C1088">
        <v>32585025</v>
      </c>
      <c r="D1088">
        <v>300</v>
      </c>
      <c r="E1088">
        <v>32584848</v>
      </c>
      <c r="F1088">
        <v>22</v>
      </c>
      <c r="G1088">
        <v>19.82095</v>
      </c>
      <c r="H1088">
        <v>9.69482</v>
      </c>
      <c r="I1088">
        <v>15.42848</v>
      </c>
    </row>
    <row r="1089" spans="1:9">
      <c r="A1089" t="s">
        <v>23</v>
      </c>
      <c r="B1089">
        <v>33606405</v>
      </c>
      <c r="C1089">
        <v>33606643</v>
      </c>
      <c r="D1089">
        <v>239</v>
      </c>
      <c r="E1089">
        <v>33606518</v>
      </c>
      <c r="F1089">
        <v>63</v>
      </c>
      <c r="G1089">
        <v>62.496850000000002</v>
      </c>
      <c r="H1089">
        <v>17.22467</v>
      </c>
      <c r="I1089">
        <v>56.799660000000003</v>
      </c>
    </row>
    <row r="1090" spans="1:9">
      <c r="A1090" t="s">
        <v>23</v>
      </c>
      <c r="B1090">
        <v>33642406</v>
      </c>
      <c r="C1090">
        <v>33642581</v>
      </c>
      <c r="D1090">
        <v>176</v>
      </c>
      <c r="E1090">
        <v>33642492</v>
      </c>
      <c r="F1090">
        <v>15</v>
      </c>
      <c r="G1090">
        <v>10.97691</v>
      </c>
      <c r="H1090">
        <v>6.3166200000000003</v>
      </c>
      <c r="I1090">
        <v>7.1474799999999998</v>
      </c>
    </row>
    <row r="1091" spans="1:9">
      <c r="A1091" t="s">
        <v>23</v>
      </c>
      <c r="B1091">
        <v>33677833</v>
      </c>
      <c r="C1091">
        <v>33678009</v>
      </c>
      <c r="D1091">
        <v>177</v>
      </c>
      <c r="E1091">
        <v>33677932</v>
      </c>
      <c r="F1091">
        <v>19</v>
      </c>
      <c r="G1091">
        <v>14.93427</v>
      </c>
      <c r="H1091">
        <v>7.6745999999999999</v>
      </c>
      <c r="I1091">
        <v>10.825100000000001</v>
      </c>
    </row>
    <row r="1092" spans="1:9">
      <c r="A1092" t="s">
        <v>23</v>
      </c>
      <c r="B1092">
        <v>33745713</v>
      </c>
      <c r="C1092">
        <v>33745858</v>
      </c>
      <c r="D1092">
        <v>146</v>
      </c>
      <c r="E1092">
        <v>33745797</v>
      </c>
      <c r="F1092">
        <v>13</v>
      </c>
      <c r="G1092">
        <v>9.3969299999999993</v>
      </c>
      <c r="H1092">
        <v>5.7942200000000001</v>
      </c>
      <c r="I1092">
        <v>5.70838</v>
      </c>
    </row>
    <row r="1093" spans="1:9">
      <c r="A1093" t="s">
        <v>23</v>
      </c>
      <c r="B1093">
        <v>33934225</v>
      </c>
      <c r="C1093">
        <v>33934503</v>
      </c>
      <c r="D1093">
        <v>279</v>
      </c>
      <c r="E1093">
        <v>33934312</v>
      </c>
      <c r="F1093">
        <v>19</v>
      </c>
      <c r="G1093">
        <v>15.46326</v>
      </c>
      <c r="H1093">
        <v>7.9878600000000004</v>
      </c>
      <c r="I1093">
        <v>11.319459999999999</v>
      </c>
    </row>
    <row r="1094" spans="1:9">
      <c r="A1094" t="s">
        <v>23</v>
      </c>
      <c r="B1094">
        <v>34324108</v>
      </c>
      <c r="C1094">
        <v>34324305</v>
      </c>
      <c r="D1094">
        <v>198</v>
      </c>
      <c r="E1094">
        <v>34324189</v>
      </c>
      <c r="F1094">
        <v>24</v>
      </c>
      <c r="G1094">
        <v>18.719989999999999</v>
      </c>
      <c r="H1094">
        <v>8.4562299999999997</v>
      </c>
      <c r="I1094">
        <v>14.384460000000001</v>
      </c>
    </row>
    <row r="1095" spans="1:9">
      <c r="A1095" t="s">
        <v>23</v>
      </c>
      <c r="B1095">
        <v>34652219</v>
      </c>
      <c r="C1095">
        <v>34652407</v>
      </c>
      <c r="D1095">
        <v>189</v>
      </c>
      <c r="E1095">
        <v>34652308</v>
      </c>
      <c r="F1095">
        <v>17</v>
      </c>
      <c r="G1095">
        <v>10.76404</v>
      </c>
      <c r="H1095">
        <v>5.7478600000000002</v>
      </c>
      <c r="I1095">
        <v>6.9555699999999998</v>
      </c>
    </row>
    <row r="1096" spans="1:9">
      <c r="A1096" t="s">
        <v>23</v>
      </c>
      <c r="B1096">
        <v>34706862</v>
      </c>
      <c r="C1096">
        <v>34707107</v>
      </c>
      <c r="D1096">
        <v>246</v>
      </c>
      <c r="E1096">
        <v>34706974</v>
      </c>
      <c r="F1096">
        <v>16</v>
      </c>
      <c r="G1096">
        <v>15.32624</v>
      </c>
      <c r="H1096">
        <v>8.7224199999999996</v>
      </c>
      <c r="I1096">
        <v>11.19153</v>
      </c>
    </row>
    <row r="1097" spans="1:9">
      <c r="A1097" t="s">
        <v>23</v>
      </c>
      <c r="B1097">
        <v>35184864</v>
      </c>
      <c r="C1097">
        <v>35185034</v>
      </c>
      <c r="D1097">
        <v>171</v>
      </c>
      <c r="E1097">
        <v>35184932</v>
      </c>
      <c r="F1097">
        <v>17</v>
      </c>
      <c r="G1097">
        <v>11.85258</v>
      </c>
      <c r="H1097">
        <v>6.3716799999999996</v>
      </c>
      <c r="I1097">
        <v>7.9577099999999996</v>
      </c>
    </row>
    <row r="1098" spans="1:9">
      <c r="A1098" t="s">
        <v>23</v>
      </c>
      <c r="B1098">
        <v>35520822</v>
      </c>
      <c r="C1098">
        <v>35520967</v>
      </c>
      <c r="D1098">
        <v>146</v>
      </c>
      <c r="E1098">
        <v>35520887</v>
      </c>
      <c r="F1098">
        <v>17</v>
      </c>
      <c r="G1098">
        <v>14.21128</v>
      </c>
      <c r="H1098">
        <v>7.77874</v>
      </c>
      <c r="I1098">
        <v>10.150589999999999</v>
      </c>
    </row>
    <row r="1099" spans="1:9">
      <c r="A1099" t="s">
        <v>23</v>
      </c>
      <c r="B1099">
        <v>35684312</v>
      </c>
      <c r="C1099">
        <v>35684457</v>
      </c>
      <c r="D1099">
        <v>146</v>
      </c>
      <c r="E1099">
        <v>35684336</v>
      </c>
      <c r="F1099">
        <v>12</v>
      </c>
      <c r="G1099">
        <v>8.6131200000000003</v>
      </c>
      <c r="H1099">
        <v>5.5136099999999999</v>
      </c>
      <c r="I1099">
        <v>4.9927000000000001</v>
      </c>
    </row>
    <row r="1100" spans="1:9">
      <c r="A1100" t="s">
        <v>23</v>
      </c>
      <c r="B1100">
        <v>35837578</v>
      </c>
      <c r="C1100">
        <v>35837766</v>
      </c>
      <c r="D1100">
        <v>189</v>
      </c>
      <c r="E1100">
        <v>35837688</v>
      </c>
      <c r="F1100">
        <v>22</v>
      </c>
      <c r="G1100">
        <v>17.161799999999999</v>
      </c>
      <c r="H1100">
        <v>8.1415900000000008</v>
      </c>
      <c r="I1100">
        <v>12.912929999999999</v>
      </c>
    </row>
    <row r="1101" spans="1:9">
      <c r="A1101" t="s">
        <v>23</v>
      </c>
      <c r="B1101">
        <v>35855059</v>
      </c>
      <c r="C1101">
        <v>35855302</v>
      </c>
      <c r="D1101">
        <v>244</v>
      </c>
      <c r="E1101">
        <v>35855185</v>
      </c>
      <c r="F1101">
        <v>32</v>
      </c>
      <c r="G1101">
        <v>25.679590000000001</v>
      </c>
      <c r="H1101">
        <v>9.8489799999999992</v>
      </c>
      <c r="I1101">
        <v>21.018550000000001</v>
      </c>
    </row>
    <row r="1102" spans="1:9">
      <c r="A1102" t="s">
        <v>23</v>
      </c>
      <c r="B1102">
        <v>35855864</v>
      </c>
      <c r="C1102">
        <v>35856083</v>
      </c>
      <c r="D1102">
        <v>220</v>
      </c>
      <c r="E1102">
        <v>35855962</v>
      </c>
      <c r="F1102">
        <v>39</v>
      </c>
      <c r="G1102">
        <v>34.472079999999998</v>
      </c>
      <c r="H1102">
        <v>12.149929999999999</v>
      </c>
      <c r="I1102">
        <v>29.47186</v>
      </c>
    </row>
    <row r="1103" spans="1:9">
      <c r="A1103" t="s">
        <v>23</v>
      </c>
      <c r="B1103">
        <v>35986479</v>
      </c>
      <c r="C1103">
        <v>35986643</v>
      </c>
      <c r="D1103">
        <v>165</v>
      </c>
      <c r="E1103">
        <v>35986579</v>
      </c>
      <c r="F1103">
        <v>17</v>
      </c>
      <c r="G1103">
        <v>12.141819999999999</v>
      </c>
      <c r="H1103">
        <v>6.5407000000000002</v>
      </c>
      <c r="I1103">
        <v>8.2229799999999997</v>
      </c>
    </row>
    <row r="1104" spans="1:9">
      <c r="A1104" t="s">
        <v>23</v>
      </c>
      <c r="B1104">
        <v>36187551</v>
      </c>
      <c r="C1104">
        <v>36187722</v>
      </c>
      <c r="D1104">
        <v>172</v>
      </c>
      <c r="E1104">
        <v>36187658</v>
      </c>
      <c r="F1104">
        <v>14</v>
      </c>
      <c r="G1104">
        <v>10.069140000000001</v>
      </c>
      <c r="H1104">
        <v>5.9908900000000003</v>
      </c>
      <c r="I1104">
        <v>6.3173399999999997</v>
      </c>
    </row>
    <row r="1105" spans="1:9">
      <c r="A1105" t="s">
        <v>23</v>
      </c>
      <c r="B1105">
        <v>36300570</v>
      </c>
      <c r="C1105">
        <v>36300784</v>
      </c>
      <c r="D1105">
        <v>215</v>
      </c>
      <c r="E1105">
        <v>36300689</v>
      </c>
      <c r="F1105">
        <v>14</v>
      </c>
      <c r="G1105">
        <v>10.363759999999999</v>
      </c>
      <c r="H1105">
        <v>6.1708100000000004</v>
      </c>
      <c r="I1105">
        <v>6.5881100000000004</v>
      </c>
    </row>
    <row r="1106" spans="1:9">
      <c r="A1106" t="s">
        <v>23</v>
      </c>
      <c r="B1106">
        <v>36468996</v>
      </c>
      <c r="C1106">
        <v>36469174</v>
      </c>
      <c r="D1106">
        <v>179</v>
      </c>
      <c r="E1106">
        <v>36469032</v>
      </c>
      <c r="F1106">
        <v>12</v>
      </c>
      <c r="G1106">
        <v>8.3466900000000006</v>
      </c>
      <c r="H1106">
        <v>5.3480299999999996</v>
      </c>
      <c r="I1106">
        <v>4.7601699999999996</v>
      </c>
    </row>
    <row r="1107" spans="1:9">
      <c r="A1107" t="s">
        <v>23</v>
      </c>
      <c r="B1107">
        <v>36476538</v>
      </c>
      <c r="C1107">
        <v>36476730</v>
      </c>
      <c r="D1107">
        <v>193</v>
      </c>
      <c r="E1107">
        <v>36476643</v>
      </c>
      <c r="F1107">
        <v>30</v>
      </c>
      <c r="G1107">
        <v>24.970500000000001</v>
      </c>
      <c r="H1107">
        <v>10.087210000000001</v>
      </c>
      <c r="I1107">
        <v>20.339310000000001</v>
      </c>
    </row>
    <row r="1108" spans="1:9">
      <c r="A1108" t="s">
        <v>23</v>
      </c>
      <c r="B1108">
        <v>36560166</v>
      </c>
      <c r="C1108">
        <v>36560461</v>
      </c>
      <c r="D1108">
        <v>296</v>
      </c>
      <c r="E1108">
        <v>36560277</v>
      </c>
      <c r="F1108">
        <v>13</v>
      </c>
      <c r="G1108">
        <v>11.221439999999999</v>
      </c>
      <c r="H1108">
        <v>6.9238400000000002</v>
      </c>
      <c r="I1108">
        <v>7.37453</v>
      </c>
    </row>
    <row r="1109" spans="1:9">
      <c r="A1109" t="s">
        <v>23</v>
      </c>
      <c r="B1109">
        <v>36963345</v>
      </c>
      <c r="C1109">
        <v>36963534</v>
      </c>
      <c r="D1109">
        <v>190</v>
      </c>
      <c r="E1109">
        <v>36963458</v>
      </c>
      <c r="F1109">
        <v>15</v>
      </c>
      <c r="G1109">
        <v>10.857670000000001</v>
      </c>
      <c r="H1109">
        <v>6.2446299999999999</v>
      </c>
      <c r="I1109">
        <v>7.0420299999999996</v>
      </c>
    </row>
    <row r="1110" spans="1:9">
      <c r="A1110" t="s">
        <v>23</v>
      </c>
      <c r="B1110">
        <v>37833011</v>
      </c>
      <c r="C1110">
        <v>37833179</v>
      </c>
      <c r="D1110">
        <v>169</v>
      </c>
      <c r="E1110">
        <v>37833075</v>
      </c>
      <c r="F1110">
        <v>19</v>
      </c>
      <c r="G1110">
        <v>17.622969999999999</v>
      </c>
      <c r="H1110">
        <v>9.2876399999999997</v>
      </c>
      <c r="I1110">
        <v>13.34768</v>
      </c>
    </row>
    <row r="1111" spans="1:9">
      <c r="A1111" t="s">
        <v>23</v>
      </c>
      <c r="B1111">
        <v>39466597</v>
      </c>
      <c r="C1111">
        <v>39466761</v>
      </c>
      <c r="D1111">
        <v>165</v>
      </c>
      <c r="E1111">
        <v>39466686</v>
      </c>
      <c r="F1111">
        <v>17</v>
      </c>
      <c r="G1111">
        <v>14.891109999999999</v>
      </c>
      <c r="H1111">
        <v>8.19224</v>
      </c>
      <c r="I1111">
        <v>10.78486</v>
      </c>
    </row>
    <row r="1112" spans="1:9">
      <c r="A1112" t="s">
        <v>23</v>
      </c>
      <c r="B1112">
        <v>40011994</v>
      </c>
      <c r="C1112">
        <v>40012192</v>
      </c>
      <c r="D1112">
        <v>199</v>
      </c>
      <c r="E1112">
        <v>40012074</v>
      </c>
      <c r="F1112">
        <v>16</v>
      </c>
      <c r="G1112">
        <v>15.32624</v>
      </c>
      <c r="H1112">
        <v>8.7224199999999996</v>
      </c>
      <c r="I1112">
        <v>11.19153</v>
      </c>
    </row>
    <row r="1113" spans="1:9">
      <c r="A1113" t="s">
        <v>23</v>
      </c>
      <c r="B1113">
        <v>40020049</v>
      </c>
      <c r="C1113">
        <v>40020244</v>
      </c>
      <c r="D1113">
        <v>196</v>
      </c>
      <c r="E1113">
        <v>40020146</v>
      </c>
      <c r="F1113">
        <v>26</v>
      </c>
      <c r="G1113">
        <v>25.26127</v>
      </c>
      <c r="H1113">
        <v>11.594950000000001</v>
      </c>
      <c r="I1113">
        <v>20.617920000000002</v>
      </c>
    </row>
    <row r="1114" spans="1:9">
      <c r="A1114" t="s">
        <v>23</v>
      </c>
      <c r="B1114">
        <v>44265294</v>
      </c>
      <c r="C1114">
        <v>44265439</v>
      </c>
      <c r="D1114">
        <v>146</v>
      </c>
      <c r="E1114">
        <v>44265348</v>
      </c>
      <c r="F1114">
        <v>17</v>
      </c>
      <c r="G1114">
        <v>11.68511</v>
      </c>
      <c r="H1114">
        <v>6.2744</v>
      </c>
      <c r="I1114">
        <v>7.8021799999999999</v>
      </c>
    </row>
    <row r="1115" spans="1:9">
      <c r="A1115" t="s">
        <v>23</v>
      </c>
      <c r="B1115">
        <v>44494566</v>
      </c>
      <c r="C1115">
        <v>44494749</v>
      </c>
      <c r="D1115">
        <v>184</v>
      </c>
      <c r="E1115">
        <v>44494658</v>
      </c>
      <c r="F1115">
        <v>24</v>
      </c>
      <c r="G1115">
        <v>19.83296</v>
      </c>
      <c r="H1115">
        <v>9.0843000000000007</v>
      </c>
      <c r="I1115">
        <v>15.43943</v>
      </c>
    </row>
    <row r="1116" spans="1:9">
      <c r="A1116" t="s">
        <v>23</v>
      </c>
      <c r="B1116">
        <v>44645611</v>
      </c>
      <c r="C1116">
        <v>44645854</v>
      </c>
      <c r="D1116">
        <v>244</v>
      </c>
      <c r="E1116">
        <v>44645748</v>
      </c>
      <c r="F1116">
        <v>21</v>
      </c>
      <c r="G1116">
        <v>15.78302</v>
      </c>
      <c r="H1116">
        <v>7.62988</v>
      </c>
      <c r="I1116">
        <v>11.62039</v>
      </c>
    </row>
    <row r="1117" spans="1:9">
      <c r="A1117" t="s">
        <v>23</v>
      </c>
      <c r="B1117">
        <v>44747341</v>
      </c>
      <c r="C1117">
        <v>44747514</v>
      </c>
      <c r="D1117">
        <v>174</v>
      </c>
      <c r="E1117">
        <v>44747443</v>
      </c>
      <c r="F1117">
        <v>16</v>
      </c>
      <c r="G1117">
        <v>10.44566</v>
      </c>
      <c r="H1117">
        <v>5.7787699999999997</v>
      </c>
      <c r="I1117">
        <v>6.6639600000000003</v>
      </c>
    </row>
    <row r="1118" spans="1:9">
      <c r="A1118" t="s">
        <v>23</v>
      </c>
      <c r="B1118">
        <v>44836983</v>
      </c>
      <c r="C1118">
        <v>44837152</v>
      </c>
      <c r="D1118">
        <v>170</v>
      </c>
      <c r="E1118">
        <v>44837094</v>
      </c>
      <c r="F1118">
        <v>17</v>
      </c>
      <c r="G1118">
        <v>11.415430000000001</v>
      </c>
      <c r="H1118">
        <v>6.1186999999999996</v>
      </c>
      <c r="I1118">
        <v>7.5526200000000001</v>
      </c>
    </row>
    <row r="1119" spans="1:9">
      <c r="A1119" t="s">
        <v>23</v>
      </c>
      <c r="B1119">
        <v>44845878</v>
      </c>
      <c r="C1119">
        <v>44846223</v>
      </c>
      <c r="D1119">
        <v>346</v>
      </c>
      <c r="E1119">
        <v>44846110</v>
      </c>
      <c r="F1119">
        <v>36</v>
      </c>
      <c r="G1119">
        <v>28.475739999999998</v>
      </c>
      <c r="H1119">
        <v>10.0768</v>
      </c>
      <c r="I1119">
        <v>23.693010000000001</v>
      </c>
    </row>
    <row r="1120" spans="1:9">
      <c r="A1120" t="s">
        <v>23</v>
      </c>
      <c r="B1120">
        <v>44861674</v>
      </c>
      <c r="C1120">
        <v>44861852</v>
      </c>
      <c r="D1120">
        <v>179</v>
      </c>
      <c r="E1120">
        <v>44861773</v>
      </c>
      <c r="F1120">
        <v>18</v>
      </c>
      <c r="G1120">
        <v>13.116720000000001</v>
      </c>
      <c r="H1120">
        <v>6.8676399999999997</v>
      </c>
      <c r="I1120">
        <v>9.1319099999999995</v>
      </c>
    </row>
    <row r="1121" spans="1:9">
      <c r="A1121" t="s">
        <v>23</v>
      </c>
      <c r="B1121">
        <v>44964784</v>
      </c>
      <c r="C1121">
        <v>44964956</v>
      </c>
      <c r="D1121">
        <v>173</v>
      </c>
      <c r="E1121">
        <v>44964826</v>
      </c>
      <c r="F1121">
        <v>21</v>
      </c>
      <c r="G1121">
        <v>16.346360000000001</v>
      </c>
      <c r="H1121">
        <v>7.952</v>
      </c>
      <c r="I1121">
        <v>12.14664</v>
      </c>
    </row>
    <row r="1122" spans="1:9">
      <c r="A1122" t="s">
        <v>23</v>
      </c>
      <c r="B1122">
        <v>45943027</v>
      </c>
      <c r="C1122">
        <v>45943236</v>
      </c>
      <c r="D1122">
        <v>210</v>
      </c>
      <c r="E1122">
        <v>45943146</v>
      </c>
      <c r="F1122">
        <v>24</v>
      </c>
      <c r="G1122">
        <v>20.353390000000001</v>
      </c>
      <c r="H1122">
        <v>9.3829799999999999</v>
      </c>
      <c r="I1122">
        <v>15.934559999999999</v>
      </c>
    </row>
    <row r="1123" spans="1:9">
      <c r="A1123" t="s">
        <v>23</v>
      </c>
      <c r="B1123">
        <v>46936108</v>
      </c>
      <c r="C1123">
        <v>46936281</v>
      </c>
      <c r="D1123">
        <v>174</v>
      </c>
      <c r="E1123">
        <v>46936210</v>
      </c>
      <c r="F1123">
        <v>18</v>
      </c>
      <c r="G1123">
        <v>12.46468</v>
      </c>
      <c r="H1123">
        <v>6.4908400000000004</v>
      </c>
      <c r="I1123">
        <v>8.5241900000000008</v>
      </c>
    </row>
    <row r="1124" spans="1:9">
      <c r="A1124" t="s">
        <v>23</v>
      </c>
      <c r="B1124">
        <v>47560378</v>
      </c>
      <c r="C1124">
        <v>47560540</v>
      </c>
      <c r="D1124">
        <v>163</v>
      </c>
      <c r="E1124">
        <v>47560431</v>
      </c>
      <c r="F1124">
        <v>12</v>
      </c>
      <c r="G1124">
        <v>9.8631700000000002</v>
      </c>
      <c r="H1124">
        <v>6.2929599999999999</v>
      </c>
      <c r="I1124">
        <v>6.1280299999999999</v>
      </c>
    </row>
    <row r="1125" spans="1:9">
      <c r="A1125" t="s">
        <v>23</v>
      </c>
      <c r="B1125">
        <v>47996102</v>
      </c>
      <c r="C1125">
        <v>47996305</v>
      </c>
      <c r="D1125">
        <v>204</v>
      </c>
      <c r="E1125">
        <v>47996209</v>
      </c>
      <c r="F1125">
        <v>17</v>
      </c>
      <c r="G1125">
        <v>12.762230000000001</v>
      </c>
      <c r="H1125">
        <v>6.9071400000000001</v>
      </c>
      <c r="I1125">
        <v>8.8010199999999994</v>
      </c>
    </row>
    <row r="1126" spans="1:9">
      <c r="A1126" t="s">
        <v>23</v>
      </c>
      <c r="B1126">
        <v>48077388</v>
      </c>
      <c r="C1126">
        <v>48077578</v>
      </c>
      <c r="D1126">
        <v>191</v>
      </c>
      <c r="E1126">
        <v>48077470</v>
      </c>
      <c r="F1126">
        <v>22</v>
      </c>
      <c r="G1126">
        <v>17.161799999999999</v>
      </c>
      <c r="H1126">
        <v>8.1415900000000008</v>
      </c>
      <c r="I1126">
        <v>12.912929999999999</v>
      </c>
    </row>
    <row r="1127" spans="1:9">
      <c r="A1127" t="s">
        <v>23</v>
      </c>
      <c r="B1127">
        <v>48131411</v>
      </c>
      <c r="C1127">
        <v>48131653</v>
      </c>
      <c r="D1127">
        <v>243</v>
      </c>
      <c r="E1127">
        <v>48131515</v>
      </c>
      <c r="F1127">
        <v>16</v>
      </c>
      <c r="G1127">
        <v>12.35458</v>
      </c>
      <c r="H1127">
        <v>6.9105699999999999</v>
      </c>
      <c r="I1127">
        <v>8.4210499999999993</v>
      </c>
    </row>
    <row r="1128" spans="1:9">
      <c r="A1128" t="s">
        <v>23</v>
      </c>
      <c r="B1128">
        <v>48149105</v>
      </c>
      <c r="C1128">
        <v>48149250</v>
      </c>
      <c r="D1128">
        <v>146</v>
      </c>
      <c r="E1128">
        <v>48149175</v>
      </c>
      <c r="F1128">
        <v>17</v>
      </c>
      <c r="G1128">
        <v>11.415430000000001</v>
      </c>
      <c r="H1128">
        <v>6.1186999999999996</v>
      </c>
      <c r="I1128">
        <v>7.5526200000000001</v>
      </c>
    </row>
    <row r="1129" spans="1:9">
      <c r="A1129" t="s">
        <v>23</v>
      </c>
      <c r="B1129">
        <v>48805037</v>
      </c>
      <c r="C1129">
        <v>48805274</v>
      </c>
      <c r="D1129">
        <v>238</v>
      </c>
      <c r="E1129">
        <v>48805156</v>
      </c>
      <c r="F1129">
        <v>18</v>
      </c>
      <c r="G1129">
        <v>18.543859999999999</v>
      </c>
      <c r="H1129">
        <v>10.131119999999999</v>
      </c>
      <c r="I1129">
        <v>14.21711</v>
      </c>
    </row>
    <row r="1130" spans="1:9">
      <c r="A1130" t="s">
        <v>23</v>
      </c>
      <c r="B1130">
        <v>48859348</v>
      </c>
      <c r="C1130">
        <v>48859505</v>
      </c>
      <c r="D1130">
        <v>158</v>
      </c>
      <c r="E1130">
        <v>48859407</v>
      </c>
      <c r="F1130">
        <v>14</v>
      </c>
      <c r="G1130">
        <v>13.33501</v>
      </c>
      <c r="H1130">
        <v>7.9957399999999996</v>
      </c>
      <c r="I1130">
        <v>9.3346699999999991</v>
      </c>
    </row>
    <row r="1131" spans="1:9">
      <c r="A1131" t="s">
        <v>23</v>
      </c>
      <c r="B1131">
        <v>48867693</v>
      </c>
      <c r="C1131">
        <v>48867932</v>
      </c>
      <c r="D1131">
        <v>240</v>
      </c>
      <c r="E1131">
        <v>48867813</v>
      </c>
      <c r="F1131">
        <v>22</v>
      </c>
      <c r="G1131">
        <v>24.105699999999999</v>
      </c>
      <c r="H1131">
        <v>12.26398</v>
      </c>
      <c r="I1131">
        <v>19.513200000000001</v>
      </c>
    </row>
    <row r="1132" spans="1:9">
      <c r="A1132" t="s">
        <v>23</v>
      </c>
      <c r="B1132">
        <v>48894689</v>
      </c>
      <c r="C1132">
        <v>48894928</v>
      </c>
      <c r="D1132">
        <v>240</v>
      </c>
      <c r="E1132">
        <v>48894794</v>
      </c>
      <c r="F1132">
        <v>23</v>
      </c>
      <c r="G1132">
        <v>23.849869999999999</v>
      </c>
      <c r="H1132">
        <v>11.78435</v>
      </c>
      <c r="I1132">
        <v>19.270240000000001</v>
      </c>
    </row>
    <row r="1133" spans="1:9">
      <c r="A1133" t="s">
        <v>23</v>
      </c>
      <c r="B1133">
        <v>50651076</v>
      </c>
      <c r="C1133">
        <v>50651222</v>
      </c>
      <c r="D1133">
        <v>147</v>
      </c>
      <c r="E1133">
        <v>50651182</v>
      </c>
      <c r="F1133">
        <v>14</v>
      </c>
      <c r="G1133">
        <v>13.33916</v>
      </c>
      <c r="H1133">
        <v>7.9982499999999996</v>
      </c>
      <c r="I1133">
        <v>9.3362800000000004</v>
      </c>
    </row>
    <row r="1134" spans="1:9">
      <c r="A1134" t="s">
        <v>23</v>
      </c>
      <c r="B1134">
        <v>51567276</v>
      </c>
      <c r="C1134">
        <v>51567423</v>
      </c>
      <c r="D1134">
        <v>148</v>
      </c>
      <c r="E1134">
        <v>51567312</v>
      </c>
      <c r="F1134">
        <v>18</v>
      </c>
      <c r="G1134">
        <v>12.46468</v>
      </c>
      <c r="H1134">
        <v>6.4908400000000004</v>
      </c>
      <c r="I1134">
        <v>8.5241900000000008</v>
      </c>
    </row>
    <row r="1135" spans="1:9">
      <c r="A1135" t="s">
        <v>23</v>
      </c>
      <c r="B1135">
        <v>51569991</v>
      </c>
      <c r="C1135">
        <v>51570137</v>
      </c>
      <c r="D1135">
        <v>147</v>
      </c>
      <c r="E1135">
        <v>51570095</v>
      </c>
      <c r="F1135">
        <v>17</v>
      </c>
      <c r="G1135">
        <v>10.17483</v>
      </c>
      <c r="H1135">
        <v>5.4194000000000004</v>
      </c>
      <c r="I1135">
        <v>6.41561</v>
      </c>
    </row>
    <row r="1136" spans="1:9">
      <c r="A1136" t="s">
        <v>23</v>
      </c>
      <c r="B1136">
        <v>51579501</v>
      </c>
      <c r="C1136">
        <v>51579653</v>
      </c>
      <c r="D1136">
        <v>153</v>
      </c>
      <c r="E1136">
        <v>51579617</v>
      </c>
      <c r="F1136">
        <v>25</v>
      </c>
      <c r="G1136">
        <v>16.73592</v>
      </c>
      <c r="H1136">
        <v>7.1377600000000001</v>
      </c>
      <c r="I1136">
        <v>12.513769999999999</v>
      </c>
    </row>
    <row r="1137" spans="1:9">
      <c r="A1137" t="s">
        <v>23</v>
      </c>
      <c r="B1137">
        <v>51580922</v>
      </c>
      <c r="C1137">
        <v>51581081</v>
      </c>
      <c r="D1137">
        <v>160</v>
      </c>
      <c r="E1137">
        <v>51580962</v>
      </c>
      <c r="F1137">
        <v>23</v>
      </c>
      <c r="G1137">
        <v>16.283439999999999</v>
      </c>
      <c r="H1137">
        <v>7.3882500000000002</v>
      </c>
      <c r="I1137">
        <v>12.0877</v>
      </c>
    </row>
    <row r="1138" spans="1:9">
      <c r="A1138" t="s">
        <v>23</v>
      </c>
      <c r="B1138">
        <v>57036932</v>
      </c>
      <c r="C1138">
        <v>57037286</v>
      </c>
      <c r="D1138">
        <v>355</v>
      </c>
      <c r="E1138">
        <v>57037166</v>
      </c>
      <c r="F1138">
        <v>30</v>
      </c>
      <c r="G1138">
        <v>26.99634</v>
      </c>
      <c r="H1138">
        <v>11.20509</v>
      </c>
      <c r="I1138">
        <v>22.277920000000002</v>
      </c>
    </row>
    <row r="1139" spans="1:9">
      <c r="A1139" t="s">
        <v>23</v>
      </c>
      <c r="B1139">
        <v>57062193</v>
      </c>
      <c r="C1139">
        <v>57062464</v>
      </c>
      <c r="D1139">
        <v>272</v>
      </c>
      <c r="E1139">
        <v>57062260</v>
      </c>
      <c r="F1139">
        <v>11</v>
      </c>
      <c r="G1139">
        <v>7.6284900000000002</v>
      </c>
      <c r="H1139">
        <v>5.0894899999999996</v>
      </c>
      <c r="I1139">
        <v>4.1130599999999999</v>
      </c>
    </row>
    <row r="1140" spans="1:9">
      <c r="A1140" t="s">
        <v>23</v>
      </c>
      <c r="B1140">
        <v>57103262</v>
      </c>
      <c r="C1140">
        <v>57103437</v>
      </c>
      <c r="D1140">
        <v>176</v>
      </c>
      <c r="E1140">
        <v>57103296</v>
      </c>
      <c r="F1140">
        <v>11</v>
      </c>
      <c r="G1140">
        <v>7.0220500000000001</v>
      </c>
      <c r="H1140">
        <v>4.7103200000000003</v>
      </c>
      <c r="I1140">
        <v>3.58182</v>
      </c>
    </row>
    <row r="1141" spans="1:9">
      <c r="A1141" t="s">
        <v>23</v>
      </c>
      <c r="B1141">
        <v>57208441</v>
      </c>
      <c r="C1141">
        <v>57208604</v>
      </c>
      <c r="D1141">
        <v>164</v>
      </c>
      <c r="E1141">
        <v>57208502</v>
      </c>
      <c r="F1141">
        <v>13</v>
      </c>
      <c r="G1141">
        <v>10.262269999999999</v>
      </c>
      <c r="H1141">
        <v>6.3296900000000003</v>
      </c>
      <c r="I1141">
        <v>6.4946200000000003</v>
      </c>
    </row>
    <row r="1142" spans="1:9">
      <c r="A1142" t="s">
        <v>23</v>
      </c>
      <c r="B1142">
        <v>57672047</v>
      </c>
      <c r="C1142">
        <v>57672245</v>
      </c>
      <c r="D1142">
        <v>199</v>
      </c>
      <c r="E1142">
        <v>57672131</v>
      </c>
      <c r="F1142">
        <v>25</v>
      </c>
      <c r="G1142">
        <v>24.942779999999999</v>
      </c>
      <c r="H1142">
        <v>11.755129999999999</v>
      </c>
      <c r="I1142">
        <v>20.313089999999999</v>
      </c>
    </row>
    <row r="1143" spans="1:9">
      <c r="A1143" t="s">
        <v>23</v>
      </c>
      <c r="B1143">
        <v>58395550</v>
      </c>
      <c r="C1143">
        <v>58395711</v>
      </c>
      <c r="D1143">
        <v>162</v>
      </c>
      <c r="E1143">
        <v>58395637</v>
      </c>
      <c r="F1143">
        <v>21</v>
      </c>
      <c r="G1143">
        <v>14.70293</v>
      </c>
      <c r="H1143">
        <v>7.0251599999999996</v>
      </c>
      <c r="I1143">
        <v>10.61007</v>
      </c>
    </row>
    <row r="1144" spans="1:9">
      <c r="A1144" t="s">
        <v>23</v>
      </c>
      <c r="B1144">
        <v>60423141</v>
      </c>
      <c r="C1144">
        <v>60423292</v>
      </c>
      <c r="D1144">
        <v>152</v>
      </c>
      <c r="E1144">
        <v>60423197</v>
      </c>
      <c r="F1144">
        <v>13</v>
      </c>
      <c r="G1144">
        <v>10.53904</v>
      </c>
      <c r="H1144">
        <v>6.5013500000000004</v>
      </c>
      <c r="I1144">
        <v>6.7496999999999998</v>
      </c>
    </row>
    <row r="1145" spans="1:9">
      <c r="A1145" t="s">
        <v>23</v>
      </c>
      <c r="B1145">
        <v>60745069</v>
      </c>
      <c r="C1145">
        <v>60745224</v>
      </c>
      <c r="D1145">
        <v>156</v>
      </c>
      <c r="E1145">
        <v>60745172</v>
      </c>
      <c r="F1145">
        <v>16</v>
      </c>
      <c r="G1145">
        <v>12.63212</v>
      </c>
      <c r="H1145">
        <v>7.0786100000000003</v>
      </c>
      <c r="I1145">
        <v>8.6804299999999994</v>
      </c>
    </row>
    <row r="1146" spans="1:9">
      <c r="A1146" t="s">
        <v>23</v>
      </c>
      <c r="B1146">
        <v>60963348</v>
      </c>
      <c r="C1146">
        <v>60963541</v>
      </c>
      <c r="D1146">
        <v>194</v>
      </c>
      <c r="E1146">
        <v>60963442</v>
      </c>
      <c r="F1146">
        <v>31</v>
      </c>
      <c r="G1146">
        <v>27.414480000000001</v>
      </c>
      <c r="H1146">
        <v>11.09801</v>
      </c>
      <c r="I1146">
        <v>22.67708</v>
      </c>
    </row>
    <row r="1147" spans="1:9">
      <c r="A1147" t="s">
        <v>23</v>
      </c>
      <c r="B1147">
        <v>61739004</v>
      </c>
      <c r="C1147">
        <v>61739169</v>
      </c>
      <c r="D1147">
        <v>166</v>
      </c>
      <c r="E1147">
        <v>61739076</v>
      </c>
      <c r="F1147">
        <v>18</v>
      </c>
      <c r="G1147">
        <v>11.56691</v>
      </c>
      <c r="H1147">
        <v>5.9835000000000003</v>
      </c>
      <c r="I1147">
        <v>7.6935599999999997</v>
      </c>
    </row>
    <row r="1148" spans="1:9">
      <c r="A1148" t="s">
        <v>23</v>
      </c>
      <c r="B1148">
        <v>61780364</v>
      </c>
      <c r="C1148">
        <v>61780660</v>
      </c>
      <c r="D1148">
        <v>297</v>
      </c>
      <c r="E1148">
        <v>61780496</v>
      </c>
      <c r="F1148">
        <v>17</v>
      </c>
      <c r="G1148">
        <v>11.258979999999999</v>
      </c>
      <c r="H1148">
        <v>6.0289400000000004</v>
      </c>
      <c r="I1148">
        <v>7.40951</v>
      </c>
    </row>
    <row r="1149" spans="1:9">
      <c r="A1149" t="s">
        <v>23</v>
      </c>
      <c r="B1149">
        <v>61780993</v>
      </c>
      <c r="C1149">
        <v>61781239</v>
      </c>
      <c r="D1149">
        <v>247</v>
      </c>
      <c r="E1149">
        <v>61781103</v>
      </c>
      <c r="F1149">
        <v>19</v>
      </c>
      <c r="G1149">
        <v>12.745200000000001</v>
      </c>
      <c r="H1149">
        <v>6.4164300000000001</v>
      </c>
      <c r="I1149">
        <v>8.7860700000000005</v>
      </c>
    </row>
    <row r="1150" spans="1:9">
      <c r="A1150" t="s">
        <v>23</v>
      </c>
      <c r="B1150">
        <v>61801169</v>
      </c>
      <c r="C1150">
        <v>61801334</v>
      </c>
      <c r="D1150">
        <v>166</v>
      </c>
      <c r="E1150">
        <v>61801252</v>
      </c>
      <c r="F1150">
        <v>15</v>
      </c>
      <c r="G1150">
        <v>13.224069999999999</v>
      </c>
      <c r="H1150">
        <v>7.6908300000000001</v>
      </c>
      <c r="I1150">
        <v>9.2320399999999996</v>
      </c>
    </row>
    <row r="1151" spans="1:9">
      <c r="A1151" t="s">
        <v>23</v>
      </c>
      <c r="B1151">
        <v>61976081</v>
      </c>
      <c r="C1151">
        <v>61976241</v>
      </c>
      <c r="D1151">
        <v>161</v>
      </c>
      <c r="E1151">
        <v>61976168</v>
      </c>
      <c r="F1151">
        <v>19</v>
      </c>
      <c r="G1151">
        <v>16.556909999999998</v>
      </c>
      <c r="H1151">
        <v>8.6430399999999992</v>
      </c>
      <c r="I1151">
        <v>12.34454</v>
      </c>
    </row>
    <row r="1152" spans="1:9">
      <c r="A1152" t="s">
        <v>23</v>
      </c>
      <c r="B1152">
        <v>62276120</v>
      </c>
      <c r="C1152">
        <v>62276333</v>
      </c>
      <c r="D1152">
        <v>214</v>
      </c>
      <c r="E1152">
        <v>62276229</v>
      </c>
      <c r="F1152">
        <v>19</v>
      </c>
      <c r="G1152">
        <v>14.64809</v>
      </c>
      <c r="H1152">
        <v>7.5063800000000001</v>
      </c>
      <c r="I1152">
        <v>10.55725</v>
      </c>
    </row>
    <row r="1153" spans="1:9">
      <c r="A1153" t="s">
        <v>23</v>
      </c>
      <c r="B1153">
        <v>62313052</v>
      </c>
      <c r="C1153">
        <v>62313218</v>
      </c>
      <c r="D1153">
        <v>167</v>
      </c>
      <c r="E1153">
        <v>62313122</v>
      </c>
      <c r="F1153">
        <v>24</v>
      </c>
      <c r="G1153">
        <v>16.240279999999998</v>
      </c>
      <c r="H1153">
        <v>7.1200700000000001</v>
      </c>
      <c r="I1153">
        <v>12.046749999999999</v>
      </c>
    </row>
    <row r="1154" spans="1:9">
      <c r="A1154" t="s">
        <v>23</v>
      </c>
      <c r="B1154">
        <v>62608930</v>
      </c>
      <c r="C1154">
        <v>62609096</v>
      </c>
      <c r="D1154">
        <v>167</v>
      </c>
      <c r="E1154">
        <v>62609005</v>
      </c>
      <c r="F1154">
        <v>11</v>
      </c>
      <c r="G1154">
        <v>6.9789099999999999</v>
      </c>
      <c r="H1154">
        <v>4.6834800000000003</v>
      </c>
      <c r="I1154">
        <v>3.5436899999999998</v>
      </c>
    </row>
    <row r="1155" spans="1:9">
      <c r="A1155" t="s">
        <v>23</v>
      </c>
      <c r="B1155">
        <v>63676127</v>
      </c>
      <c r="C1155">
        <v>63676303</v>
      </c>
      <c r="D1155">
        <v>177</v>
      </c>
      <c r="E1155">
        <v>63676233</v>
      </c>
      <c r="F1155">
        <v>21</v>
      </c>
      <c r="G1155">
        <v>16.346360000000001</v>
      </c>
      <c r="H1155">
        <v>7.952</v>
      </c>
      <c r="I1155">
        <v>12.14664</v>
      </c>
    </row>
    <row r="1156" spans="1:9">
      <c r="A1156" t="s">
        <v>23</v>
      </c>
      <c r="B1156">
        <v>63933689</v>
      </c>
      <c r="C1156">
        <v>63933883</v>
      </c>
      <c r="D1156">
        <v>195</v>
      </c>
      <c r="E1156">
        <v>63933773</v>
      </c>
      <c r="F1156">
        <v>15</v>
      </c>
      <c r="G1156">
        <v>11.223050000000001</v>
      </c>
      <c r="H1156">
        <v>6.4656900000000004</v>
      </c>
      <c r="I1156">
        <v>7.3752800000000001</v>
      </c>
    </row>
    <row r="1157" spans="1:9">
      <c r="A1157" t="s">
        <v>23</v>
      </c>
      <c r="B1157">
        <v>64291045</v>
      </c>
      <c r="C1157">
        <v>64291267</v>
      </c>
      <c r="D1157">
        <v>223</v>
      </c>
      <c r="E1157">
        <v>64291146</v>
      </c>
      <c r="F1157">
        <v>34</v>
      </c>
      <c r="G1157">
        <v>30.531780000000001</v>
      </c>
      <c r="H1157">
        <v>11.78055</v>
      </c>
      <c r="I1157">
        <v>25.666989999999998</v>
      </c>
    </row>
    <row r="1158" spans="1:9">
      <c r="A1158" t="s">
        <v>23</v>
      </c>
      <c r="B1158">
        <v>65255205</v>
      </c>
      <c r="C1158">
        <v>65255365</v>
      </c>
      <c r="D1158">
        <v>161</v>
      </c>
      <c r="E1158">
        <v>65255269</v>
      </c>
      <c r="F1158">
        <v>24</v>
      </c>
      <c r="G1158">
        <v>16.95261</v>
      </c>
      <c r="H1158">
        <v>7.4939999999999998</v>
      </c>
      <c r="I1158">
        <v>12.717000000000001</v>
      </c>
    </row>
    <row r="1159" spans="1:9">
      <c r="A1159" t="s">
        <v>23</v>
      </c>
      <c r="B1159">
        <v>65259233</v>
      </c>
      <c r="C1159">
        <v>65259455</v>
      </c>
      <c r="D1159">
        <v>223</v>
      </c>
      <c r="E1159">
        <v>65259341</v>
      </c>
      <c r="F1159">
        <v>19</v>
      </c>
      <c r="G1159">
        <v>11.789809999999999</v>
      </c>
      <c r="H1159">
        <v>5.8920599999999999</v>
      </c>
      <c r="I1159">
        <v>7.9000500000000002</v>
      </c>
    </row>
    <row r="1160" spans="1:9">
      <c r="A1160" t="s">
        <v>23</v>
      </c>
      <c r="B1160">
        <v>65891533</v>
      </c>
      <c r="C1160">
        <v>65891689</v>
      </c>
      <c r="D1160">
        <v>157</v>
      </c>
      <c r="E1160">
        <v>65891567</v>
      </c>
      <c r="F1160">
        <v>11</v>
      </c>
      <c r="G1160">
        <v>7.4322499999999998</v>
      </c>
      <c r="H1160">
        <v>4.9664799999999998</v>
      </c>
      <c r="I1160">
        <v>3.9464100000000002</v>
      </c>
    </row>
    <row r="1161" spans="1:9">
      <c r="A1161" t="s">
        <v>23</v>
      </c>
      <c r="B1161">
        <v>66147862</v>
      </c>
      <c r="C1161">
        <v>66148011</v>
      </c>
      <c r="D1161">
        <v>150</v>
      </c>
      <c r="E1161">
        <v>66147945</v>
      </c>
      <c r="F1161">
        <v>15</v>
      </c>
      <c r="G1161">
        <v>14.60253</v>
      </c>
      <c r="H1161">
        <v>8.5314700000000006</v>
      </c>
      <c r="I1161">
        <v>10.51525</v>
      </c>
    </row>
    <row r="1162" spans="1:9">
      <c r="A1162" t="s">
        <v>23</v>
      </c>
      <c r="B1162">
        <v>66830103</v>
      </c>
      <c r="C1162">
        <v>66830248</v>
      </c>
      <c r="D1162">
        <v>146</v>
      </c>
      <c r="E1162">
        <v>66830191</v>
      </c>
      <c r="F1162">
        <v>15</v>
      </c>
      <c r="G1162">
        <v>12.326460000000001</v>
      </c>
      <c r="H1162">
        <v>7.1396699999999997</v>
      </c>
      <c r="I1162">
        <v>8.3951100000000007</v>
      </c>
    </row>
    <row r="1163" spans="1:9">
      <c r="A1163" t="s">
        <v>23</v>
      </c>
      <c r="B1163">
        <v>67257994</v>
      </c>
      <c r="C1163">
        <v>67258219</v>
      </c>
      <c r="D1163">
        <v>226</v>
      </c>
      <c r="E1163">
        <v>67258092</v>
      </c>
      <c r="F1163">
        <v>15</v>
      </c>
      <c r="G1163">
        <v>10.626379999999999</v>
      </c>
      <c r="H1163">
        <v>6.1054700000000004</v>
      </c>
      <c r="I1163">
        <v>6.8294499999999996</v>
      </c>
    </row>
    <row r="1164" spans="1:9">
      <c r="A1164" t="s">
        <v>23</v>
      </c>
      <c r="B1164">
        <v>67914384</v>
      </c>
      <c r="C1164">
        <v>67914569</v>
      </c>
      <c r="D1164">
        <v>186</v>
      </c>
      <c r="E1164">
        <v>67914481</v>
      </c>
      <c r="F1164">
        <v>21</v>
      </c>
      <c r="G1164">
        <v>16.273769999999999</v>
      </c>
      <c r="H1164">
        <v>7.9102499999999996</v>
      </c>
      <c r="I1164">
        <v>12.078430000000001</v>
      </c>
    </row>
    <row r="1165" spans="1:9">
      <c r="A1165" t="s">
        <v>23</v>
      </c>
      <c r="B1165">
        <v>67981113</v>
      </c>
      <c r="C1165">
        <v>67981402</v>
      </c>
      <c r="D1165">
        <v>290</v>
      </c>
      <c r="E1165">
        <v>67981221</v>
      </c>
      <c r="F1165">
        <v>16</v>
      </c>
      <c r="G1165">
        <v>9.4048099999999994</v>
      </c>
      <c r="H1165">
        <v>5.1867200000000002</v>
      </c>
      <c r="I1165">
        <v>5.7159500000000003</v>
      </c>
    </row>
    <row r="1166" spans="1:9">
      <c r="A1166" t="s">
        <v>23</v>
      </c>
      <c r="B1166">
        <v>68873137</v>
      </c>
      <c r="C1166">
        <v>68873371</v>
      </c>
      <c r="D1166">
        <v>235</v>
      </c>
      <c r="E1166">
        <v>68873282</v>
      </c>
      <c r="F1166">
        <v>14</v>
      </c>
      <c r="G1166">
        <v>8.9379600000000003</v>
      </c>
      <c r="H1166">
        <v>5.3097300000000001</v>
      </c>
      <c r="I1166">
        <v>5.2890499999999996</v>
      </c>
    </row>
    <row r="1167" spans="1:9">
      <c r="A1167" t="s">
        <v>23</v>
      </c>
      <c r="B1167">
        <v>68890197</v>
      </c>
      <c r="C1167">
        <v>68890431</v>
      </c>
      <c r="D1167">
        <v>235</v>
      </c>
      <c r="E1167">
        <v>68890319</v>
      </c>
      <c r="F1167">
        <v>25</v>
      </c>
      <c r="G1167">
        <v>19.766940000000002</v>
      </c>
      <c r="H1167">
        <v>8.7512600000000003</v>
      </c>
      <c r="I1167">
        <v>15.37673</v>
      </c>
    </row>
    <row r="1168" spans="1:9">
      <c r="A1168" t="s">
        <v>23</v>
      </c>
      <c r="B1168">
        <v>68941882</v>
      </c>
      <c r="C1168">
        <v>68942027</v>
      </c>
      <c r="D1168">
        <v>146</v>
      </c>
      <c r="E1168">
        <v>68941975</v>
      </c>
      <c r="F1168">
        <v>16</v>
      </c>
      <c r="G1168">
        <v>12.56157</v>
      </c>
      <c r="H1168">
        <v>7.0358400000000003</v>
      </c>
      <c r="I1168">
        <v>8.6134799999999991</v>
      </c>
    </row>
    <row r="1169" spans="1:9">
      <c r="A1169" t="s">
        <v>23</v>
      </c>
      <c r="B1169">
        <v>69312082</v>
      </c>
      <c r="C1169">
        <v>69312274</v>
      </c>
      <c r="D1169">
        <v>193</v>
      </c>
      <c r="E1169">
        <v>69312206</v>
      </c>
      <c r="F1169">
        <v>15</v>
      </c>
      <c r="G1169">
        <v>10.798959999999999</v>
      </c>
      <c r="H1169">
        <v>6.2092499999999999</v>
      </c>
      <c r="I1169">
        <v>6.9893299999999998</v>
      </c>
    </row>
    <row r="1170" spans="1:9">
      <c r="A1170" t="s">
        <v>23</v>
      </c>
      <c r="B1170">
        <v>69535888</v>
      </c>
      <c r="C1170">
        <v>69536123</v>
      </c>
      <c r="D1170">
        <v>236</v>
      </c>
      <c r="E1170">
        <v>69536014</v>
      </c>
      <c r="F1170">
        <v>20</v>
      </c>
      <c r="G1170">
        <v>14.713789999999999</v>
      </c>
      <c r="H1170">
        <v>7.2830700000000004</v>
      </c>
      <c r="I1170">
        <v>10.619669999999999</v>
      </c>
    </row>
    <row r="1171" spans="1:9">
      <c r="A1171" t="s">
        <v>23</v>
      </c>
      <c r="B1171">
        <v>69559177</v>
      </c>
      <c r="C1171">
        <v>69559407</v>
      </c>
      <c r="D1171">
        <v>231</v>
      </c>
      <c r="E1171">
        <v>69559267</v>
      </c>
      <c r="F1171">
        <v>15</v>
      </c>
      <c r="G1171">
        <v>10.798959999999999</v>
      </c>
      <c r="H1171">
        <v>6.2092499999999999</v>
      </c>
      <c r="I1171">
        <v>6.9893299999999998</v>
      </c>
    </row>
    <row r="1172" spans="1:9">
      <c r="A1172" t="s">
        <v>23</v>
      </c>
      <c r="B1172">
        <v>69683321</v>
      </c>
      <c r="C1172">
        <v>69683552</v>
      </c>
      <c r="D1172">
        <v>232</v>
      </c>
      <c r="E1172">
        <v>69683451</v>
      </c>
      <c r="F1172">
        <v>43</v>
      </c>
      <c r="G1172">
        <v>39.316800000000001</v>
      </c>
      <c r="H1172">
        <v>13.24743</v>
      </c>
      <c r="I1172">
        <v>34.168790000000001</v>
      </c>
    </row>
    <row r="1173" spans="1:9">
      <c r="A1173" t="s">
        <v>23</v>
      </c>
      <c r="B1173">
        <v>71263228</v>
      </c>
      <c r="C1173">
        <v>71263408</v>
      </c>
      <c r="D1173">
        <v>181</v>
      </c>
      <c r="E1173">
        <v>71263334</v>
      </c>
      <c r="F1173">
        <v>19</v>
      </c>
      <c r="G1173">
        <v>16.556909999999998</v>
      </c>
      <c r="H1173">
        <v>8.6430399999999992</v>
      </c>
      <c r="I1173">
        <v>12.34454</v>
      </c>
    </row>
    <row r="1174" spans="1:9">
      <c r="A1174" t="s">
        <v>23</v>
      </c>
      <c r="B1174">
        <v>71716172</v>
      </c>
      <c r="C1174">
        <v>71716323</v>
      </c>
      <c r="D1174">
        <v>152</v>
      </c>
      <c r="E1174">
        <v>71716206</v>
      </c>
      <c r="F1174">
        <v>17</v>
      </c>
      <c r="G1174">
        <v>10.71665</v>
      </c>
      <c r="H1174">
        <v>5.72119</v>
      </c>
      <c r="I1174">
        <v>6.9131200000000002</v>
      </c>
    </row>
    <row r="1175" spans="1:9">
      <c r="A1175" t="s">
        <v>23</v>
      </c>
      <c r="B1175">
        <v>72067402</v>
      </c>
      <c r="C1175">
        <v>72067571</v>
      </c>
      <c r="D1175">
        <v>170</v>
      </c>
      <c r="E1175">
        <v>72067461</v>
      </c>
      <c r="F1175">
        <v>22</v>
      </c>
      <c r="G1175">
        <v>15.927</v>
      </c>
      <c r="H1175">
        <v>7.4486699999999999</v>
      </c>
      <c r="I1175">
        <v>11.752689999999999</v>
      </c>
    </row>
    <row r="1176" spans="1:9">
      <c r="A1176" t="s">
        <v>23</v>
      </c>
      <c r="B1176">
        <v>72067630</v>
      </c>
      <c r="C1176">
        <v>72067805</v>
      </c>
      <c r="D1176">
        <v>176</v>
      </c>
      <c r="E1176">
        <v>72067714</v>
      </c>
      <c r="F1176">
        <v>24</v>
      </c>
      <c r="G1176">
        <v>18.28088</v>
      </c>
      <c r="H1176">
        <v>8.2128800000000002</v>
      </c>
      <c r="I1176">
        <v>13.969049999999999</v>
      </c>
    </row>
    <row r="1177" spans="1:9">
      <c r="A1177" t="s">
        <v>23</v>
      </c>
      <c r="B1177">
        <v>72109049</v>
      </c>
      <c r="C1177">
        <v>72109372</v>
      </c>
      <c r="D1177">
        <v>324</v>
      </c>
      <c r="E1177">
        <v>72109191</v>
      </c>
      <c r="F1177">
        <v>33</v>
      </c>
      <c r="G1177">
        <v>28.19267</v>
      </c>
      <c r="H1177">
        <v>10.85707</v>
      </c>
      <c r="I1177">
        <v>23.422979999999999</v>
      </c>
    </row>
    <row r="1178" spans="1:9">
      <c r="A1178" t="s">
        <v>23</v>
      </c>
      <c r="B1178">
        <v>72122900</v>
      </c>
      <c r="C1178">
        <v>72123065</v>
      </c>
      <c r="D1178">
        <v>166</v>
      </c>
      <c r="E1178">
        <v>72122942</v>
      </c>
      <c r="F1178">
        <v>17</v>
      </c>
      <c r="G1178">
        <v>11.68511</v>
      </c>
      <c r="H1178">
        <v>6.2744</v>
      </c>
      <c r="I1178">
        <v>7.8021799999999999</v>
      </c>
    </row>
    <row r="1179" spans="1:9">
      <c r="A1179" t="s">
        <v>23</v>
      </c>
      <c r="B1179">
        <v>72123264</v>
      </c>
      <c r="C1179">
        <v>72123464</v>
      </c>
      <c r="D1179">
        <v>201</v>
      </c>
      <c r="E1179">
        <v>72123366</v>
      </c>
      <c r="F1179">
        <v>28</v>
      </c>
      <c r="G1179">
        <v>24.135300000000001</v>
      </c>
      <c r="H1179">
        <v>10.26549</v>
      </c>
      <c r="I1179">
        <v>19.541419999999999</v>
      </c>
    </row>
    <row r="1180" spans="1:9">
      <c r="A1180" t="s">
        <v>23</v>
      </c>
      <c r="B1180">
        <v>72147823</v>
      </c>
      <c r="C1180">
        <v>72148001</v>
      </c>
      <c r="D1180">
        <v>179</v>
      </c>
      <c r="E1180">
        <v>72147917</v>
      </c>
      <c r="F1180">
        <v>19</v>
      </c>
      <c r="G1180">
        <v>17.317309999999999</v>
      </c>
      <c r="H1180">
        <v>9.1024899999999995</v>
      </c>
      <c r="I1180">
        <v>13.057840000000001</v>
      </c>
    </row>
    <row r="1181" spans="1:9">
      <c r="A1181" t="s">
        <v>23</v>
      </c>
      <c r="B1181">
        <v>72202069</v>
      </c>
      <c r="C1181">
        <v>72202214</v>
      </c>
      <c r="D1181">
        <v>146</v>
      </c>
      <c r="E1181">
        <v>72202176</v>
      </c>
      <c r="F1181">
        <v>12</v>
      </c>
      <c r="G1181">
        <v>9.7922100000000007</v>
      </c>
      <c r="H1181">
        <v>6.2488000000000001</v>
      </c>
      <c r="I1181">
        <v>6.0620399999999997</v>
      </c>
    </row>
    <row r="1182" spans="1:9">
      <c r="A1182" t="s">
        <v>23</v>
      </c>
      <c r="B1182">
        <v>72514487</v>
      </c>
      <c r="C1182">
        <v>72514638</v>
      </c>
      <c r="D1182">
        <v>152</v>
      </c>
      <c r="E1182">
        <v>72514533</v>
      </c>
      <c r="F1182">
        <v>12</v>
      </c>
      <c r="G1182">
        <v>10.471629999999999</v>
      </c>
      <c r="H1182">
        <v>6.6700900000000001</v>
      </c>
      <c r="I1182">
        <v>6.6871099999999997</v>
      </c>
    </row>
    <row r="1183" spans="1:9">
      <c r="A1183" t="s">
        <v>23</v>
      </c>
      <c r="B1183">
        <v>72571191</v>
      </c>
      <c r="C1183">
        <v>72571350</v>
      </c>
      <c r="D1183">
        <v>160</v>
      </c>
      <c r="E1183">
        <v>72571275</v>
      </c>
      <c r="F1183">
        <v>16</v>
      </c>
      <c r="G1183">
        <v>12.28708</v>
      </c>
      <c r="H1183">
        <v>6.8697999999999997</v>
      </c>
      <c r="I1183">
        <v>8.3590599999999995</v>
      </c>
    </row>
    <row r="1184" spans="1:9">
      <c r="A1184" t="s">
        <v>23</v>
      </c>
      <c r="B1184">
        <v>72905855</v>
      </c>
      <c r="C1184">
        <v>72906042</v>
      </c>
      <c r="D1184">
        <v>188</v>
      </c>
      <c r="E1184">
        <v>72905897</v>
      </c>
      <c r="F1184">
        <v>14</v>
      </c>
      <c r="G1184">
        <v>10.61159</v>
      </c>
      <c r="H1184">
        <v>6.3227099999999998</v>
      </c>
      <c r="I1184">
        <v>6.8158700000000003</v>
      </c>
    </row>
    <row r="1185" spans="1:9">
      <c r="A1185" t="s">
        <v>23</v>
      </c>
      <c r="B1185">
        <v>72925397</v>
      </c>
      <c r="C1185">
        <v>72925561</v>
      </c>
      <c r="D1185">
        <v>165</v>
      </c>
      <c r="E1185">
        <v>72925423</v>
      </c>
      <c r="F1185">
        <v>14</v>
      </c>
      <c r="G1185">
        <v>9.4731100000000001</v>
      </c>
      <c r="H1185">
        <v>5.6297899999999998</v>
      </c>
      <c r="I1185">
        <v>5.7781200000000004</v>
      </c>
    </row>
    <row r="1186" spans="1:9">
      <c r="A1186" t="s">
        <v>23</v>
      </c>
      <c r="B1186">
        <v>72968475</v>
      </c>
      <c r="C1186">
        <v>72968655</v>
      </c>
      <c r="D1186">
        <v>181</v>
      </c>
      <c r="E1186">
        <v>72968577</v>
      </c>
      <c r="F1186">
        <v>24</v>
      </c>
      <c r="G1186">
        <v>19.25996</v>
      </c>
      <c r="H1186">
        <v>8.7590199999999996</v>
      </c>
      <c r="I1186">
        <v>14.89561</v>
      </c>
    </row>
    <row r="1187" spans="1:9">
      <c r="A1187" t="s">
        <v>23</v>
      </c>
      <c r="B1187">
        <v>74661545</v>
      </c>
      <c r="C1187">
        <v>74661759</v>
      </c>
      <c r="D1187">
        <v>215</v>
      </c>
      <c r="E1187">
        <v>74661661</v>
      </c>
      <c r="F1187">
        <v>18</v>
      </c>
      <c r="G1187">
        <v>14.11886</v>
      </c>
      <c r="H1187">
        <v>7.4580000000000002</v>
      </c>
      <c r="I1187">
        <v>10.0647</v>
      </c>
    </row>
    <row r="1188" spans="1:9">
      <c r="A1188" t="s">
        <v>23</v>
      </c>
      <c r="B1188">
        <v>74747065</v>
      </c>
      <c r="C1188">
        <v>74747291</v>
      </c>
      <c r="D1188">
        <v>227</v>
      </c>
      <c r="E1188">
        <v>74747162</v>
      </c>
      <c r="F1188">
        <v>22</v>
      </c>
      <c r="G1188">
        <v>18.43299</v>
      </c>
      <c r="H1188">
        <v>8.8755100000000002</v>
      </c>
      <c r="I1188">
        <v>14.11303</v>
      </c>
    </row>
    <row r="1189" spans="1:9">
      <c r="A1189" t="s">
        <v>23</v>
      </c>
      <c r="B1189">
        <v>74821255</v>
      </c>
      <c r="C1189">
        <v>74821477</v>
      </c>
      <c r="D1189">
        <v>223</v>
      </c>
      <c r="E1189">
        <v>74821386</v>
      </c>
      <c r="F1189">
        <v>13</v>
      </c>
      <c r="G1189">
        <v>8.2833400000000008</v>
      </c>
      <c r="H1189">
        <v>5.1143400000000003</v>
      </c>
      <c r="I1189">
        <v>4.7039400000000002</v>
      </c>
    </row>
    <row r="1190" spans="1:9">
      <c r="A1190" t="s">
        <v>23</v>
      </c>
      <c r="B1190">
        <v>74952729</v>
      </c>
      <c r="C1190">
        <v>74952874</v>
      </c>
      <c r="D1190">
        <v>146</v>
      </c>
      <c r="E1190">
        <v>74952824</v>
      </c>
      <c r="F1190">
        <v>14</v>
      </c>
      <c r="G1190">
        <v>10.363759999999999</v>
      </c>
      <c r="H1190">
        <v>6.1708100000000004</v>
      </c>
      <c r="I1190">
        <v>6.5881100000000004</v>
      </c>
    </row>
    <row r="1191" spans="1:9">
      <c r="A1191" t="s">
        <v>23</v>
      </c>
      <c r="B1191">
        <v>75066277</v>
      </c>
      <c r="C1191">
        <v>75066426</v>
      </c>
      <c r="D1191">
        <v>150</v>
      </c>
      <c r="E1191">
        <v>75066361</v>
      </c>
      <c r="F1191">
        <v>18</v>
      </c>
      <c r="G1191">
        <v>13.837210000000001</v>
      </c>
      <c r="H1191">
        <v>7.29087</v>
      </c>
      <c r="I1191">
        <v>9.8020700000000005</v>
      </c>
    </row>
    <row r="1192" spans="1:9">
      <c r="A1192" t="s">
        <v>23</v>
      </c>
      <c r="B1192">
        <v>75173206</v>
      </c>
      <c r="C1192">
        <v>75173416</v>
      </c>
      <c r="D1192">
        <v>211</v>
      </c>
      <c r="E1192">
        <v>75173298</v>
      </c>
      <c r="F1192">
        <v>23</v>
      </c>
      <c r="G1192">
        <v>15.078340000000001</v>
      </c>
      <c r="H1192">
        <v>6.7510500000000002</v>
      </c>
      <c r="I1192">
        <v>10.96016</v>
      </c>
    </row>
    <row r="1193" spans="1:9">
      <c r="A1193" t="s">
        <v>23</v>
      </c>
      <c r="B1193">
        <v>75182700</v>
      </c>
      <c r="C1193">
        <v>75182871</v>
      </c>
      <c r="D1193">
        <v>172</v>
      </c>
      <c r="E1193">
        <v>75182765</v>
      </c>
      <c r="F1193">
        <v>26</v>
      </c>
      <c r="G1193">
        <v>19.97944</v>
      </c>
      <c r="H1193">
        <v>8.5817800000000002</v>
      </c>
      <c r="I1193">
        <v>15.578580000000001</v>
      </c>
    </row>
    <row r="1194" spans="1:9">
      <c r="A1194" t="s">
        <v>23</v>
      </c>
      <c r="B1194">
        <v>75239638</v>
      </c>
      <c r="C1194">
        <v>75239790</v>
      </c>
      <c r="D1194">
        <v>153</v>
      </c>
      <c r="E1194">
        <v>75239692</v>
      </c>
      <c r="F1194">
        <v>20</v>
      </c>
      <c r="G1194">
        <v>13.91647</v>
      </c>
      <c r="H1194">
        <v>6.8332699999999997</v>
      </c>
      <c r="I1194">
        <v>9.8743200000000009</v>
      </c>
    </row>
    <row r="1195" spans="1:9">
      <c r="A1195" t="s">
        <v>23</v>
      </c>
      <c r="B1195">
        <v>75508279</v>
      </c>
      <c r="C1195">
        <v>75508483</v>
      </c>
      <c r="D1195">
        <v>205</v>
      </c>
      <c r="E1195">
        <v>75508367</v>
      </c>
      <c r="F1195">
        <v>22</v>
      </c>
      <c r="G1195">
        <v>18.01529</v>
      </c>
      <c r="H1195">
        <v>8.6323399999999992</v>
      </c>
      <c r="I1195">
        <v>13.71926</v>
      </c>
    </row>
    <row r="1196" spans="1:9">
      <c r="A1196" t="s">
        <v>23</v>
      </c>
      <c r="B1196">
        <v>75566430</v>
      </c>
      <c r="C1196">
        <v>75566575</v>
      </c>
      <c r="D1196">
        <v>146</v>
      </c>
      <c r="E1196">
        <v>75566522</v>
      </c>
      <c r="F1196">
        <v>13</v>
      </c>
      <c r="G1196">
        <v>10.19534</v>
      </c>
      <c r="H1196">
        <v>6.2881799999999997</v>
      </c>
      <c r="I1196">
        <v>6.4331899999999997</v>
      </c>
    </row>
    <row r="1197" spans="1:9">
      <c r="A1197" t="s">
        <v>23</v>
      </c>
      <c r="B1197">
        <v>76003256</v>
      </c>
      <c r="C1197">
        <v>76003523</v>
      </c>
      <c r="D1197">
        <v>268</v>
      </c>
      <c r="E1197">
        <v>76003393</v>
      </c>
      <c r="F1197">
        <v>60</v>
      </c>
      <c r="G1197">
        <v>63.873910000000002</v>
      </c>
      <c r="H1197">
        <v>19.122260000000001</v>
      </c>
      <c r="I1197">
        <v>58.148119999999999</v>
      </c>
    </row>
    <row r="1198" spans="1:9">
      <c r="A1198" t="s">
        <v>23</v>
      </c>
      <c r="B1198">
        <v>76288314</v>
      </c>
      <c r="C1198">
        <v>76288594</v>
      </c>
      <c r="D1198">
        <v>281</v>
      </c>
      <c r="E1198">
        <v>76288456</v>
      </c>
      <c r="F1198">
        <v>67</v>
      </c>
      <c r="G1198">
        <v>68.053529999999995</v>
      </c>
      <c r="H1198">
        <v>18.301220000000001</v>
      </c>
      <c r="I1198">
        <v>62.244729999999997</v>
      </c>
    </row>
    <row r="1199" spans="1:9">
      <c r="A1199" t="s">
        <v>23</v>
      </c>
      <c r="B1199">
        <v>76327069</v>
      </c>
      <c r="C1199">
        <v>76327214</v>
      </c>
      <c r="D1199">
        <v>146</v>
      </c>
      <c r="E1199">
        <v>76327095</v>
      </c>
      <c r="F1199">
        <v>10</v>
      </c>
      <c r="G1199">
        <v>6.5436199999999998</v>
      </c>
      <c r="H1199">
        <v>4.5802800000000001</v>
      </c>
      <c r="I1199">
        <v>3.1550099999999999</v>
      </c>
    </row>
    <row r="1200" spans="1:9">
      <c r="A1200" t="s">
        <v>23</v>
      </c>
      <c r="B1200">
        <v>76348556</v>
      </c>
      <c r="C1200">
        <v>76348863</v>
      </c>
      <c r="D1200">
        <v>308</v>
      </c>
      <c r="E1200">
        <v>76348653</v>
      </c>
      <c r="F1200">
        <v>24</v>
      </c>
      <c r="G1200">
        <v>19.917739999999998</v>
      </c>
      <c r="H1200">
        <v>9.1327499999999997</v>
      </c>
      <c r="I1200">
        <v>15.52018</v>
      </c>
    </row>
    <row r="1201" spans="1:9">
      <c r="A1201" t="s">
        <v>23</v>
      </c>
      <c r="B1201">
        <v>76383662</v>
      </c>
      <c r="C1201">
        <v>76383981</v>
      </c>
      <c r="D1201">
        <v>320</v>
      </c>
      <c r="E1201">
        <v>76383871</v>
      </c>
      <c r="F1201">
        <v>27</v>
      </c>
      <c r="G1201">
        <v>20.075389999999999</v>
      </c>
      <c r="H1201">
        <v>8.3567099999999996</v>
      </c>
      <c r="I1201">
        <v>15.66944</v>
      </c>
    </row>
    <row r="1202" spans="1:9">
      <c r="A1202" t="s">
        <v>23</v>
      </c>
      <c r="B1202">
        <v>77112902</v>
      </c>
      <c r="C1202">
        <v>77113106</v>
      </c>
      <c r="D1202">
        <v>205</v>
      </c>
      <c r="E1202">
        <v>77113005</v>
      </c>
      <c r="F1202">
        <v>34</v>
      </c>
      <c r="G1202">
        <v>30.638639999999999</v>
      </c>
      <c r="H1202">
        <v>11.83872</v>
      </c>
      <c r="I1202">
        <v>25.77028</v>
      </c>
    </row>
    <row r="1203" spans="1:9">
      <c r="A1203" t="s">
        <v>23</v>
      </c>
      <c r="B1203">
        <v>77705767</v>
      </c>
      <c r="C1203">
        <v>77705912</v>
      </c>
      <c r="D1203">
        <v>146</v>
      </c>
      <c r="E1203">
        <v>77705797</v>
      </c>
      <c r="F1203">
        <v>11</v>
      </c>
      <c r="G1203">
        <v>9.2588100000000004</v>
      </c>
      <c r="H1203">
        <v>6.1112200000000003</v>
      </c>
      <c r="I1203">
        <v>5.5823400000000003</v>
      </c>
    </row>
    <row r="1204" spans="1:9">
      <c r="A1204" t="s">
        <v>23</v>
      </c>
      <c r="B1204">
        <v>77753235</v>
      </c>
      <c r="C1204">
        <v>77753494</v>
      </c>
      <c r="D1204">
        <v>260</v>
      </c>
      <c r="E1204">
        <v>77753357</v>
      </c>
      <c r="F1204">
        <v>19</v>
      </c>
      <c r="G1204">
        <v>13.6646</v>
      </c>
      <c r="H1204">
        <v>6.9362599999999999</v>
      </c>
      <c r="I1204">
        <v>9.6403999999999996</v>
      </c>
    </row>
    <row r="1205" spans="1:9">
      <c r="A1205" t="s">
        <v>23</v>
      </c>
      <c r="B1205">
        <v>78076446</v>
      </c>
      <c r="C1205">
        <v>78076623</v>
      </c>
      <c r="D1205">
        <v>178</v>
      </c>
      <c r="E1205">
        <v>78076494</v>
      </c>
      <c r="F1205">
        <v>13</v>
      </c>
      <c r="G1205">
        <v>9.5702999999999996</v>
      </c>
      <c r="H1205">
        <v>5.9012000000000002</v>
      </c>
      <c r="I1205">
        <v>5.8670799999999996</v>
      </c>
    </row>
    <row r="1206" spans="1:9">
      <c r="A1206" t="s">
        <v>23</v>
      </c>
      <c r="B1206">
        <v>78131554</v>
      </c>
      <c r="C1206">
        <v>78131699</v>
      </c>
      <c r="D1206">
        <v>146</v>
      </c>
      <c r="E1206">
        <v>78131651</v>
      </c>
      <c r="F1206">
        <v>16</v>
      </c>
      <c r="G1206">
        <v>11.35413</v>
      </c>
      <c r="H1206">
        <v>6.3112599999999999</v>
      </c>
      <c r="I1206">
        <v>7.4965799999999998</v>
      </c>
    </row>
    <row r="1207" spans="1:9">
      <c r="A1207" t="s">
        <v>23</v>
      </c>
      <c r="B1207">
        <v>78506991</v>
      </c>
      <c r="C1207">
        <v>78507214</v>
      </c>
      <c r="D1207">
        <v>224</v>
      </c>
      <c r="E1207">
        <v>78507080</v>
      </c>
      <c r="F1207">
        <v>23</v>
      </c>
      <c r="G1207">
        <v>19.793530000000001</v>
      </c>
      <c r="H1207">
        <v>9.3669499999999992</v>
      </c>
      <c r="I1207">
        <v>15.402889999999999</v>
      </c>
    </row>
    <row r="1208" spans="1:9">
      <c r="A1208" t="s">
        <v>23</v>
      </c>
      <c r="B1208">
        <v>78520887</v>
      </c>
      <c r="C1208">
        <v>78521032</v>
      </c>
      <c r="D1208">
        <v>146</v>
      </c>
      <c r="E1208">
        <v>78520934</v>
      </c>
      <c r="F1208">
        <v>16</v>
      </c>
      <c r="G1208">
        <v>11.52971</v>
      </c>
      <c r="H1208">
        <v>6.4155800000000003</v>
      </c>
      <c r="I1208">
        <v>7.65862</v>
      </c>
    </row>
    <row r="1209" spans="1:9">
      <c r="A1209" t="s">
        <v>23</v>
      </c>
      <c r="B1209">
        <v>78651956</v>
      </c>
      <c r="C1209">
        <v>78652221</v>
      </c>
      <c r="D1209">
        <v>266</v>
      </c>
      <c r="E1209">
        <v>78652093</v>
      </c>
      <c r="F1209">
        <v>67</v>
      </c>
      <c r="G1209">
        <v>68.053529999999995</v>
      </c>
      <c r="H1209">
        <v>18.301220000000001</v>
      </c>
      <c r="I1209">
        <v>62.244729999999997</v>
      </c>
    </row>
    <row r="1210" spans="1:9">
      <c r="A1210" t="s">
        <v>23</v>
      </c>
      <c r="B1210">
        <v>78824260</v>
      </c>
      <c r="C1210">
        <v>78824447</v>
      </c>
      <c r="D1210">
        <v>188</v>
      </c>
      <c r="E1210">
        <v>78824402</v>
      </c>
      <c r="F1210">
        <v>11</v>
      </c>
      <c r="G1210">
        <v>7.0220500000000001</v>
      </c>
      <c r="H1210">
        <v>4.7103200000000003</v>
      </c>
      <c r="I1210">
        <v>3.58182</v>
      </c>
    </row>
    <row r="1211" spans="1:9">
      <c r="A1211" t="s">
        <v>23</v>
      </c>
      <c r="B1211">
        <v>78863759</v>
      </c>
      <c r="C1211">
        <v>78863913</v>
      </c>
      <c r="D1211">
        <v>155</v>
      </c>
      <c r="E1211">
        <v>78863831</v>
      </c>
      <c r="F1211">
        <v>17</v>
      </c>
      <c r="G1211">
        <v>11.90939</v>
      </c>
      <c r="H1211">
        <v>6.4047799999999997</v>
      </c>
      <c r="I1211">
        <v>8.0103100000000005</v>
      </c>
    </row>
    <row r="1212" spans="1:9">
      <c r="A1212" t="s">
        <v>23</v>
      </c>
      <c r="B1212">
        <v>78923887</v>
      </c>
      <c r="C1212">
        <v>78924105</v>
      </c>
      <c r="D1212">
        <v>219</v>
      </c>
      <c r="E1212">
        <v>78923979</v>
      </c>
      <c r="F1212">
        <v>22</v>
      </c>
      <c r="G1212">
        <v>18.43299</v>
      </c>
      <c r="H1212">
        <v>8.8755100000000002</v>
      </c>
      <c r="I1212">
        <v>14.11303</v>
      </c>
    </row>
    <row r="1213" spans="1:9">
      <c r="A1213" t="s">
        <v>23</v>
      </c>
      <c r="B1213">
        <v>78947814</v>
      </c>
      <c r="C1213">
        <v>78948015</v>
      </c>
      <c r="D1213">
        <v>202</v>
      </c>
      <c r="E1213">
        <v>78947890</v>
      </c>
      <c r="F1213">
        <v>26</v>
      </c>
      <c r="G1213">
        <v>21.572340000000001</v>
      </c>
      <c r="H1213">
        <v>9.45974</v>
      </c>
      <c r="I1213">
        <v>17.094950000000001</v>
      </c>
    </row>
    <row r="1214" spans="1:9">
      <c r="A1214" t="s">
        <v>23</v>
      </c>
      <c r="B1214">
        <v>79092147</v>
      </c>
      <c r="C1214">
        <v>79092342</v>
      </c>
      <c r="D1214">
        <v>196</v>
      </c>
      <c r="E1214">
        <v>79092240</v>
      </c>
      <c r="F1214">
        <v>28</v>
      </c>
      <c r="G1214">
        <v>26.43882</v>
      </c>
      <c r="H1214">
        <v>11.58239</v>
      </c>
      <c r="I1214">
        <v>21.74174</v>
      </c>
    </row>
    <row r="1215" spans="1:9">
      <c r="A1215" t="s">
        <v>23</v>
      </c>
      <c r="B1215">
        <v>79111306</v>
      </c>
      <c r="C1215">
        <v>79111493</v>
      </c>
      <c r="D1215">
        <v>188</v>
      </c>
      <c r="E1215">
        <v>79111397</v>
      </c>
      <c r="F1215">
        <v>16</v>
      </c>
      <c r="G1215">
        <v>11.89677</v>
      </c>
      <c r="H1215">
        <v>6.6349200000000002</v>
      </c>
      <c r="I1215">
        <v>7.9984500000000001</v>
      </c>
    </row>
    <row r="1216" spans="1:9">
      <c r="A1216" t="s">
        <v>23</v>
      </c>
      <c r="B1216">
        <v>79307962</v>
      </c>
      <c r="C1216">
        <v>79308107</v>
      </c>
      <c r="D1216">
        <v>146</v>
      </c>
      <c r="E1216">
        <v>79308033</v>
      </c>
      <c r="F1216">
        <v>16</v>
      </c>
      <c r="G1216">
        <v>11.183490000000001</v>
      </c>
      <c r="H1216">
        <v>6.2102700000000004</v>
      </c>
      <c r="I1216">
        <v>7.33887</v>
      </c>
    </row>
    <row r="1217" spans="1:9">
      <c r="A1217" t="s">
        <v>23</v>
      </c>
      <c r="B1217">
        <v>79848077</v>
      </c>
      <c r="C1217">
        <v>79848336</v>
      </c>
      <c r="D1217">
        <v>260</v>
      </c>
      <c r="E1217">
        <v>79848198</v>
      </c>
      <c r="F1217">
        <v>14</v>
      </c>
      <c r="G1217">
        <v>12.30355</v>
      </c>
      <c r="H1217">
        <v>7.3652199999999999</v>
      </c>
      <c r="I1217">
        <v>8.3740699999999997</v>
      </c>
    </row>
    <row r="1218" spans="1:9">
      <c r="A1218" t="s">
        <v>23</v>
      </c>
      <c r="B1218">
        <v>80349435</v>
      </c>
      <c r="C1218">
        <v>80349615</v>
      </c>
      <c r="D1218">
        <v>181</v>
      </c>
      <c r="E1218">
        <v>80349523</v>
      </c>
      <c r="F1218">
        <v>20</v>
      </c>
      <c r="G1218">
        <v>19.56851</v>
      </c>
      <c r="H1218">
        <v>10.16555</v>
      </c>
      <c r="I1218">
        <v>15.18878</v>
      </c>
    </row>
    <row r="1219" spans="1:9">
      <c r="A1219" t="s">
        <v>23</v>
      </c>
      <c r="B1219">
        <v>80409806</v>
      </c>
      <c r="C1219">
        <v>80409959</v>
      </c>
      <c r="D1219">
        <v>154</v>
      </c>
      <c r="E1219">
        <v>80409856</v>
      </c>
      <c r="F1219">
        <v>17</v>
      </c>
      <c r="G1219">
        <v>14.891109999999999</v>
      </c>
      <c r="H1219">
        <v>8.19224</v>
      </c>
      <c r="I1219">
        <v>10.78486</v>
      </c>
    </row>
    <row r="1220" spans="1:9">
      <c r="A1220" t="s">
        <v>23</v>
      </c>
      <c r="B1220">
        <v>80560450</v>
      </c>
      <c r="C1220">
        <v>80560597</v>
      </c>
      <c r="D1220">
        <v>148</v>
      </c>
      <c r="E1220">
        <v>80560494</v>
      </c>
      <c r="F1220">
        <v>15</v>
      </c>
      <c r="G1220">
        <v>13.224069999999999</v>
      </c>
      <c r="H1220">
        <v>7.6908300000000001</v>
      </c>
      <c r="I1220">
        <v>9.2320399999999996</v>
      </c>
    </row>
    <row r="1221" spans="1:9">
      <c r="A1221" t="s">
        <v>23</v>
      </c>
      <c r="B1221">
        <v>81699063</v>
      </c>
      <c r="C1221">
        <v>81699233</v>
      </c>
      <c r="D1221">
        <v>171</v>
      </c>
      <c r="E1221">
        <v>81699158</v>
      </c>
      <c r="F1221">
        <v>13</v>
      </c>
      <c r="G1221">
        <v>10.53904</v>
      </c>
      <c r="H1221">
        <v>6.5013500000000004</v>
      </c>
      <c r="I1221">
        <v>6.7496999999999998</v>
      </c>
    </row>
    <row r="1222" spans="1:9">
      <c r="A1222" t="s">
        <v>23</v>
      </c>
      <c r="B1222">
        <v>85194933</v>
      </c>
      <c r="C1222">
        <v>85195295</v>
      </c>
      <c r="D1222">
        <v>363</v>
      </c>
      <c r="E1222">
        <v>85195060</v>
      </c>
      <c r="F1222">
        <v>106</v>
      </c>
      <c r="G1222">
        <v>116.65931999999999</v>
      </c>
      <c r="H1222">
        <v>24.308240000000001</v>
      </c>
      <c r="I1222">
        <v>110.00705000000001</v>
      </c>
    </row>
    <row r="1223" spans="1:9">
      <c r="A1223" t="s">
        <v>23</v>
      </c>
      <c r="B1223">
        <v>85430011</v>
      </c>
      <c r="C1223">
        <v>85430156</v>
      </c>
      <c r="D1223">
        <v>146</v>
      </c>
      <c r="E1223">
        <v>85430054</v>
      </c>
      <c r="F1223">
        <v>9</v>
      </c>
      <c r="G1223">
        <v>5.6835500000000003</v>
      </c>
      <c r="H1223">
        <v>4.1893599999999998</v>
      </c>
      <c r="I1223">
        <v>2.42008</v>
      </c>
    </row>
    <row r="1224" spans="1:9">
      <c r="A1224" t="s">
        <v>23</v>
      </c>
      <c r="B1224">
        <v>86199649</v>
      </c>
      <c r="C1224">
        <v>86199854</v>
      </c>
      <c r="D1224">
        <v>206</v>
      </c>
      <c r="E1224">
        <v>86199743</v>
      </c>
      <c r="F1224">
        <v>33</v>
      </c>
      <c r="G1224">
        <v>24.93656</v>
      </c>
      <c r="H1224">
        <v>9.1867099999999997</v>
      </c>
      <c r="I1224">
        <v>20.30752</v>
      </c>
    </row>
    <row r="1225" spans="1:9">
      <c r="A1225" t="s">
        <v>23</v>
      </c>
      <c r="B1225">
        <v>86208551</v>
      </c>
      <c r="C1225">
        <v>86208720</v>
      </c>
      <c r="D1225">
        <v>170</v>
      </c>
      <c r="E1225">
        <v>86208636</v>
      </c>
      <c r="F1225">
        <v>21</v>
      </c>
      <c r="G1225">
        <v>15.4499</v>
      </c>
      <c r="H1225">
        <v>7.4414800000000003</v>
      </c>
      <c r="I1225">
        <v>11.30837</v>
      </c>
    </row>
    <row r="1226" spans="1:9">
      <c r="A1226" t="s">
        <v>23</v>
      </c>
      <c r="B1226">
        <v>86299670</v>
      </c>
      <c r="C1226">
        <v>86299938</v>
      </c>
      <c r="D1226">
        <v>269</v>
      </c>
      <c r="E1226">
        <v>86299778</v>
      </c>
      <c r="F1226">
        <v>16</v>
      </c>
      <c r="G1226">
        <v>8.5614799999999995</v>
      </c>
      <c r="H1226">
        <v>4.7237999999999998</v>
      </c>
      <c r="I1226">
        <v>4.9559100000000003</v>
      </c>
    </row>
    <row r="1227" spans="1:9">
      <c r="A1227" t="s">
        <v>23</v>
      </c>
      <c r="B1227">
        <v>86304004</v>
      </c>
      <c r="C1227">
        <v>86304164</v>
      </c>
      <c r="D1227">
        <v>161</v>
      </c>
      <c r="E1227">
        <v>86304050</v>
      </c>
      <c r="F1227">
        <v>20</v>
      </c>
      <c r="G1227">
        <v>13.090999999999999</v>
      </c>
      <c r="H1227">
        <v>6.3787099999999999</v>
      </c>
      <c r="I1227">
        <v>9.1078899999999994</v>
      </c>
    </row>
    <row r="1228" spans="1:9">
      <c r="A1228" t="s">
        <v>23</v>
      </c>
      <c r="B1228">
        <v>87926561</v>
      </c>
      <c r="C1228">
        <v>87926711</v>
      </c>
      <c r="D1228">
        <v>151</v>
      </c>
      <c r="E1228">
        <v>87926620</v>
      </c>
      <c r="F1228">
        <v>16</v>
      </c>
      <c r="G1228">
        <v>12.491809999999999</v>
      </c>
      <c r="H1228">
        <v>6.9935799999999997</v>
      </c>
      <c r="I1228">
        <v>8.5477299999999996</v>
      </c>
    </row>
    <row r="1229" spans="1:9">
      <c r="A1229" t="s">
        <v>23</v>
      </c>
      <c r="B1229">
        <v>87936879</v>
      </c>
      <c r="C1229">
        <v>87937092</v>
      </c>
      <c r="D1229">
        <v>214</v>
      </c>
      <c r="E1229">
        <v>87936990</v>
      </c>
      <c r="F1229">
        <v>31</v>
      </c>
      <c r="G1229">
        <v>29.27402</v>
      </c>
      <c r="H1229">
        <v>12.14329</v>
      </c>
      <c r="I1229">
        <v>24.458870000000001</v>
      </c>
    </row>
    <row r="1230" spans="1:9">
      <c r="A1230" t="s">
        <v>23</v>
      </c>
      <c r="B1230">
        <v>87979878</v>
      </c>
      <c r="C1230">
        <v>87980105</v>
      </c>
      <c r="D1230">
        <v>228</v>
      </c>
      <c r="E1230">
        <v>87980008</v>
      </c>
      <c r="F1230">
        <v>26</v>
      </c>
      <c r="G1230">
        <v>25.893409999999999</v>
      </c>
      <c r="H1230">
        <v>11.97021</v>
      </c>
      <c r="I1230">
        <v>21.221730000000001</v>
      </c>
    </row>
    <row r="1231" spans="1:9">
      <c r="A1231" t="s">
        <v>23</v>
      </c>
      <c r="B1231">
        <v>89236716</v>
      </c>
      <c r="C1231">
        <v>89236906</v>
      </c>
      <c r="D1231">
        <v>191</v>
      </c>
      <c r="E1231">
        <v>89236782</v>
      </c>
      <c r="F1231">
        <v>22</v>
      </c>
      <c r="G1231">
        <v>20.02365</v>
      </c>
      <c r="H1231">
        <v>9.8156400000000001</v>
      </c>
      <c r="I1231">
        <v>15.6205</v>
      </c>
    </row>
    <row r="1232" spans="1:9">
      <c r="A1232" t="s">
        <v>23</v>
      </c>
      <c r="B1232">
        <v>91649051</v>
      </c>
      <c r="C1232">
        <v>91649220</v>
      </c>
      <c r="D1232">
        <v>170</v>
      </c>
      <c r="E1232">
        <v>91649111</v>
      </c>
      <c r="F1232">
        <v>22</v>
      </c>
      <c r="G1232">
        <v>20.33661</v>
      </c>
      <c r="H1232">
        <v>10.002610000000001</v>
      </c>
      <c r="I1232">
        <v>15.91821</v>
      </c>
    </row>
    <row r="1233" spans="1:9">
      <c r="A1233" t="s">
        <v>23</v>
      </c>
      <c r="B1233">
        <v>91690049</v>
      </c>
      <c r="C1233">
        <v>91690212</v>
      </c>
      <c r="D1233">
        <v>164</v>
      </c>
      <c r="E1233">
        <v>91690157</v>
      </c>
      <c r="F1233">
        <v>14</v>
      </c>
      <c r="G1233">
        <v>10.48626</v>
      </c>
      <c r="H1233">
        <v>6.2458400000000003</v>
      </c>
      <c r="I1233">
        <v>6.70024</v>
      </c>
    </row>
    <row r="1234" spans="1:9">
      <c r="A1234" t="s">
        <v>23</v>
      </c>
      <c r="B1234">
        <v>91863058</v>
      </c>
      <c r="C1234">
        <v>91863204</v>
      </c>
      <c r="D1234">
        <v>147</v>
      </c>
      <c r="E1234">
        <v>91863136</v>
      </c>
      <c r="F1234">
        <v>14</v>
      </c>
      <c r="G1234">
        <v>10.363759999999999</v>
      </c>
      <c r="H1234">
        <v>6.1708100000000004</v>
      </c>
      <c r="I1234">
        <v>6.5881100000000004</v>
      </c>
    </row>
    <row r="1235" spans="1:9">
      <c r="A1235" t="s">
        <v>23</v>
      </c>
      <c r="B1235">
        <v>91889123</v>
      </c>
      <c r="C1235">
        <v>91889268</v>
      </c>
      <c r="D1235">
        <v>146</v>
      </c>
      <c r="E1235">
        <v>91889215</v>
      </c>
      <c r="F1235">
        <v>15</v>
      </c>
      <c r="G1235">
        <v>12.326460000000001</v>
      </c>
      <c r="H1235">
        <v>7.1396699999999997</v>
      </c>
      <c r="I1235">
        <v>8.3951100000000007</v>
      </c>
    </row>
    <row r="1236" spans="1:9">
      <c r="A1236" t="s">
        <v>23</v>
      </c>
      <c r="B1236">
        <v>92487904</v>
      </c>
      <c r="C1236">
        <v>92488101</v>
      </c>
      <c r="D1236">
        <v>198</v>
      </c>
      <c r="E1236">
        <v>92487986</v>
      </c>
      <c r="F1236">
        <v>27</v>
      </c>
      <c r="G1236">
        <v>24.08718</v>
      </c>
      <c r="H1236">
        <v>10.566839999999999</v>
      </c>
      <c r="I1236">
        <v>19.495940000000001</v>
      </c>
    </row>
    <row r="1237" spans="1:9">
      <c r="A1237" t="s">
        <v>23</v>
      </c>
      <c r="B1237">
        <v>92845977</v>
      </c>
      <c r="C1237">
        <v>92846142</v>
      </c>
      <c r="D1237">
        <v>166</v>
      </c>
      <c r="E1237">
        <v>92846100</v>
      </c>
      <c r="F1237">
        <v>15</v>
      </c>
      <c r="G1237">
        <v>14.07164</v>
      </c>
      <c r="H1237">
        <v>8.2093399999999992</v>
      </c>
      <c r="I1237">
        <v>10.020250000000001</v>
      </c>
    </row>
    <row r="1238" spans="1:9">
      <c r="A1238" t="s">
        <v>23</v>
      </c>
      <c r="B1238">
        <v>92952727</v>
      </c>
      <c r="C1238">
        <v>92952872</v>
      </c>
      <c r="D1238">
        <v>146</v>
      </c>
      <c r="E1238">
        <v>92952820</v>
      </c>
      <c r="F1238">
        <v>13</v>
      </c>
      <c r="G1238">
        <v>9.6892999999999994</v>
      </c>
      <c r="H1238">
        <v>5.9747399999999997</v>
      </c>
      <c r="I1238">
        <v>5.9748400000000004</v>
      </c>
    </row>
    <row r="1239" spans="1:9">
      <c r="A1239" t="s">
        <v>23</v>
      </c>
      <c r="B1239">
        <v>93013157</v>
      </c>
      <c r="C1239">
        <v>93013363</v>
      </c>
      <c r="D1239">
        <v>207</v>
      </c>
      <c r="E1239">
        <v>93013274</v>
      </c>
      <c r="F1239">
        <v>22</v>
      </c>
      <c r="G1239">
        <v>20.33661</v>
      </c>
      <c r="H1239">
        <v>10.002610000000001</v>
      </c>
      <c r="I1239">
        <v>15.91821</v>
      </c>
    </row>
    <row r="1240" spans="1:9">
      <c r="A1240" t="s">
        <v>23</v>
      </c>
      <c r="B1240">
        <v>93259424</v>
      </c>
      <c r="C1240">
        <v>93259618</v>
      </c>
      <c r="D1240">
        <v>195</v>
      </c>
      <c r="E1240">
        <v>93259527</v>
      </c>
      <c r="F1240">
        <v>13</v>
      </c>
      <c r="G1240">
        <v>8.1495700000000006</v>
      </c>
      <c r="H1240">
        <v>5.0338000000000003</v>
      </c>
      <c r="I1240">
        <v>4.5836600000000001</v>
      </c>
    </row>
    <row r="1241" spans="1:9">
      <c r="A1241" t="s">
        <v>23</v>
      </c>
      <c r="B1241">
        <v>93754449</v>
      </c>
      <c r="C1241">
        <v>93754594</v>
      </c>
      <c r="D1241">
        <v>146</v>
      </c>
      <c r="E1241">
        <v>93754503</v>
      </c>
      <c r="F1241">
        <v>13</v>
      </c>
      <c r="G1241">
        <v>10.19534</v>
      </c>
      <c r="H1241">
        <v>6.2881799999999997</v>
      </c>
      <c r="I1241">
        <v>6.4331899999999997</v>
      </c>
    </row>
    <row r="1242" spans="1:9">
      <c r="A1242" t="s">
        <v>23</v>
      </c>
      <c r="B1242">
        <v>94156688</v>
      </c>
      <c r="C1242">
        <v>94156954</v>
      </c>
      <c r="D1242">
        <v>267</v>
      </c>
      <c r="E1242">
        <v>94156816</v>
      </c>
      <c r="F1242">
        <v>52</v>
      </c>
      <c r="G1242">
        <v>55.861510000000003</v>
      </c>
      <c r="H1242">
        <v>18.381080000000001</v>
      </c>
      <c r="I1242">
        <v>50.315849999999998</v>
      </c>
    </row>
    <row r="1243" spans="1:9">
      <c r="A1243" t="s">
        <v>23</v>
      </c>
      <c r="B1243">
        <v>94618357</v>
      </c>
      <c r="C1243">
        <v>94618597</v>
      </c>
      <c r="D1243">
        <v>241</v>
      </c>
      <c r="E1243">
        <v>94618489</v>
      </c>
      <c r="F1243">
        <v>22</v>
      </c>
      <c r="G1243">
        <v>16.800319999999999</v>
      </c>
      <c r="H1243">
        <v>7.9365100000000002</v>
      </c>
      <c r="I1243">
        <v>12.57418</v>
      </c>
    </row>
    <row r="1244" spans="1:9">
      <c r="A1244" t="s">
        <v>23</v>
      </c>
      <c r="B1244">
        <v>94680080</v>
      </c>
      <c r="C1244">
        <v>94680280</v>
      </c>
      <c r="D1244">
        <v>201</v>
      </c>
      <c r="E1244">
        <v>94680213</v>
      </c>
      <c r="F1244">
        <v>24</v>
      </c>
      <c r="G1244">
        <v>19.665659999999999</v>
      </c>
      <c r="H1244">
        <v>8.9889299999999999</v>
      </c>
      <c r="I1244">
        <v>15.28107</v>
      </c>
    </row>
    <row r="1245" spans="1:9">
      <c r="A1245" t="s">
        <v>23</v>
      </c>
      <c r="B1245">
        <v>94693784</v>
      </c>
      <c r="C1245">
        <v>94693982</v>
      </c>
      <c r="D1245">
        <v>199</v>
      </c>
      <c r="E1245">
        <v>94693869</v>
      </c>
      <c r="F1245">
        <v>18</v>
      </c>
      <c r="G1245">
        <v>16.582249999999998</v>
      </c>
      <c r="H1245">
        <v>8.9445399999999999</v>
      </c>
      <c r="I1245">
        <v>12.36885</v>
      </c>
    </row>
    <row r="1246" spans="1:9">
      <c r="A1246" t="s">
        <v>23</v>
      </c>
      <c r="B1246">
        <v>94829534</v>
      </c>
      <c r="C1246">
        <v>94829706</v>
      </c>
      <c r="D1246">
        <v>173</v>
      </c>
      <c r="E1246">
        <v>94829646</v>
      </c>
      <c r="F1246">
        <v>20</v>
      </c>
      <c r="G1246">
        <v>17.857700000000001</v>
      </c>
      <c r="H1246">
        <v>9.1328200000000006</v>
      </c>
      <c r="I1246">
        <v>13.570550000000001</v>
      </c>
    </row>
    <row r="1247" spans="1:9">
      <c r="A1247" t="s">
        <v>23</v>
      </c>
      <c r="B1247">
        <v>94999001</v>
      </c>
      <c r="C1247">
        <v>94999186</v>
      </c>
      <c r="D1247">
        <v>186</v>
      </c>
      <c r="E1247">
        <v>94999069</v>
      </c>
      <c r="F1247">
        <v>30</v>
      </c>
      <c r="G1247">
        <v>25.422450000000001</v>
      </c>
      <c r="H1247">
        <v>10.33264</v>
      </c>
      <c r="I1247">
        <v>20.772099999999998</v>
      </c>
    </row>
    <row r="1248" spans="1:9">
      <c r="A1248" t="s">
        <v>23</v>
      </c>
      <c r="B1248">
        <v>95137692</v>
      </c>
      <c r="C1248">
        <v>95137869</v>
      </c>
      <c r="D1248">
        <v>178</v>
      </c>
      <c r="E1248">
        <v>95137761</v>
      </c>
      <c r="F1248">
        <v>23</v>
      </c>
      <c r="G1248">
        <v>21.715769999999999</v>
      </c>
      <c r="H1248">
        <v>10.504200000000001</v>
      </c>
      <c r="I1248">
        <v>17.232320000000001</v>
      </c>
    </row>
    <row r="1249" spans="1:9">
      <c r="A1249" t="s">
        <v>23</v>
      </c>
      <c r="B1249">
        <v>95282469</v>
      </c>
      <c r="C1249">
        <v>95282705</v>
      </c>
      <c r="D1249">
        <v>237</v>
      </c>
      <c r="E1249">
        <v>95282586</v>
      </c>
      <c r="F1249">
        <v>23</v>
      </c>
      <c r="G1249">
        <v>19.00639</v>
      </c>
      <c r="H1249">
        <v>8.9100099999999998</v>
      </c>
      <c r="I1249">
        <v>14.65483</v>
      </c>
    </row>
    <row r="1250" spans="1:9">
      <c r="A1250" t="s">
        <v>23</v>
      </c>
      <c r="B1250">
        <v>96032682</v>
      </c>
      <c r="C1250">
        <v>96032900</v>
      </c>
      <c r="D1250">
        <v>219</v>
      </c>
      <c r="E1250">
        <v>96032791</v>
      </c>
      <c r="F1250">
        <v>16</v>
      </c>
      <c r="G1250">
        <v>13.969670000000001</v>
      </c>
      <c r="H1250">
        <v>7.8944900000000002</v>
      </c>
      <c r="I1250">
        <v>9.9260599999999997</v>
      </c>
    </row>
    <row r="1251" spans="1:9">
      <c r="A1251" t="s">
        <v>23</v>
      </c>
      <c r="B1251">
        <v>96473425</v>
      </c>
      <c r="C1251">
        <v>96473595</v>
      </c>
      <c r="D1251">
        <v>171</v>
      </c>
      <c r="E1251">
        <v>96473509</v>
      </c>
      <c r="F1251">
        <v>17</v>
      </c>
      <c r="G1251">
        <v>13.972910000000001</v>
      </c>
      <c r="H1251">
        <v>7.6342400000000001</v>
      </c>
      <c r="I1251">
        <v>9.9278399999999998</v>
      </c>
    </row>
    <row r="1252" spans="1:9">
      <c r="A1252" t="s">
        <v>23</v>
      </c>
      <c r="B1252">
        <v>96586388</v>
      </c>
      <c r="C1252">
        <v>96586549</v>
      </c>
      <c r="D1252">
        <v>162</v>
      </c>
      <c r="E1252">
        <v>96586460</v>
      </c>
      <c r="F1252">
        <v>16</v>
      </c>
      <c r="G1252">
        <v>13.712389999999999</v>
      </c>
      <c r="H1252">
        <v>7.73712</v>
      </c>
      <c r="I1252">
        <v>9.6845099999999995</v>
      </c>
    </row>
    <row r="1253" spans="1:9">
      <c r="A1253" t="s">
        <v>23</v>
      </c>
      <c r="B1253">
        <v>100699061</v>
      </c>
      <c r="C1253">
        <v>100699285</v>
      </c>
      <c r="D1253">
        <v>225</v>
      </c>
      <c r="E1253">
        <v>100699191</v>
      </c>
      <c r="F1253">
        <v>28</v>
      </c>
      <c r="G1253">
        <v>23.140339999999998</v>
      </c>
      <c r="H1253">
        <v>9.7132900000000006</v>
      </c>
      <c r="I1253">
        <v>18.591249999999999</v>
      </c>
    </row>
    <row r="1254" spans="1:9">
      <c r="A1254" t="s">
        <v>23</v>
      </c>
      <c r="B1254">
        <v>101133108</v>
      </c>
      <c r="C1254">
        <v>101133266</v>
      </c>
      <c r="D1254">
        <v>159</v>
      </c>
      <c r="E1254">
        <v>101133189</v>
      </c>
      <c r="F1254">
        <v>16</v>
      </c>
      <c r="G1254">
        <v>14.422549999999999</v>
      </c>
      <c r="H1254">
        <v>8.1715099999999996</v>
      </c>
      <c r="I1254">
        <v>10.34761</v>
      </c>
    </row>
    <row r="1255" spans="1:9">
      <c r="A1255" t="s">
        <v>23</v>
      </c>
      <c r="B1255">
        <v>101866921</v>
      </c>
      <c r="C1255">
        <v>101867066</v>
      </c>
      <c r="D1255">
        <v>146</v>
      </c>
      <c r="E1255">
        <v>101866994</v>
      </c>
      <c r="F1255">
        <v>11</v>
      </c>
      <c r="G1255">
        <v>8.7741900000000008</v>
      </c>
      <c r="H1255">
        <v>5.8088899999999999</v>
      </c>
      <c r="I1255">
        <v>5.1393300000000002</v>
      </c>
    </row>
    <row r="1256" spans="1:9">
      <c r="A1256" t="s">
        <v>23</v>
      </c>
      <c r="B1256">
        <v>102388510</v>
      </c>
      <c r="C1256">
        <v>102388677</v>
      </c>
      <c r="D1256">
        <v>168</v>
      </c>
      <c r="E1256">
        <v>102388575</v>
      </c>
      <c r="F1256">
        <v>19</v>
      </c>
      <c r="G1256">
        <v>15.70195</v>
      </c>
      <c r="H1256">
        <v>8.1300799999999995</v>
      </c>
      <c r="I1256">
        <v>11.54485</v>
      </c>
    </row>
    <row r="1257" spans="1:9">
      <c r="A1257" t="s">
        <v>23</v>
      </c>
      <c r="B1257">
        <v>102604064</v>
      </c>
      <c r="C1257">
        <v>102604212</v>
      </c>
      <c r="D1257">
        <v>149</v>
      </c>
      <c r="E1257">
        <v>102604148</v>
      </c>
      <c r="F1257">
        <v>14</v>
      </c>
      <c r="G1257">
        <v>11.504339999999999</v>
      </c>
      <c r="H1257">
        <v>6.8725399999999999</v>
      </c>
      <c r="I1257">
        <v>7.6352799999999998</v>
      </c>
    </row>
    <row r="1258" spans="1:9">
      <c r="A1258" t="s">
        <v>23</v>
      </c>
      <c r="B1258">
        <v>102817185</v>
      </c>
      <c r="C1258">
        <v>102817330</v>
      </c>
      <c r="D1258">
        <v>146</v>
      </c>
      <c r="E1258">
        <v>102817244</v>
      </c>
      <c r="F1258">
        <v>12</v>
      </c>
      <c r="G1258">
        <v>8.9545600000000007</v>
      </c>
      <c r="H1258">
        <v>5.7263700000000002</v>
      </c>
      <c r="I1258">
        <v>5.3047199999999997</v>
      </c>
    </row>
    <row r="1259" spans="1:9">
      <c r="A1259" t="s">
        <v>23</v>
      </c>
      <c r="B1259">
        <v>103751857</v>
      </c>
      <c r="C1259">
        <v>103752041</v>
      </c>
      <c r="D1259">
        <v>185</v>
      </c>
      <c r="E1259">
        <v>103751947</v>
      </c>
      <c r="F1259">
        <v>16</v>
      </c>
      <c r="G1259">
        <v>11.52971</v>
      </c>
      <c r="H1259">
        <v>6.4155800000000003</v>
      </c>
      <c r="I1259">
        <v>7.65862</v>
      </c>
    </row>
    <row r="1260" spans="1:9">
      <c r="A1260" t="s">
        <v>23</v>
      </c>
      <c r="B1260">
        <v>105589453</v>
      </c>
      <c r="C1260">
        <v>105589778</v>
      </c>
      <c r="D1260">
        <v>326</v>
      </c>
      <c r="E1260">
        <v>105589669</v>
      </c>
      <c r="F1260">
        <v>16</v>
      </c>
      <c r="G1260">
        <v>11.83405</v>
      </c>
      <c r="H1260">
        <v>6.5973300000000004</v>
      </c>
      <c r="I1260">
        <v>7.9402600000000003</v>
      </c>
    </row>
    <row r="1261" spans="1:9">
      <c r="A1261" t="s">
        <v>23</v>
      </c>
      <c r="B1261">
        <v>106115484</v>
      </c>
      <c r="C1261">
        <v>106115696</v>
      </c>
      <c r="D1261">
        <v>213</v>
      </c>
      <c r="E1261">
        <v>106115560</v>
      </c>
      <c r="F1261">
        <v>15</v>
      </c>
      <c r="G1261">
        <v>9.7855799999999995</v>
      </c>
      <c r="H1261">
        <v>5.6057699999999997</v>
      </c>
      <c r="I1261">
        <v>6.0571400000000004</v>
      </c>
    </row>
    <row r="1262" spans="1:9">
      <c r="A1262" t="s">
        <v>23</v>
      </c>
      <c r="B1262">
        <v>106142153</v>
      </c>
      <c r="C1262">
        <v>106142385</v>
      </c>
      <c r="D1262">
        <v>233</v>
      </c>
      <c r="E1262">
        <v>106142247</v>
      </c>
      <c r="F1262">
        <v>22</v>
      </c>
      <c r="G1262">
        <v>17.462440000000001</v>
      </c>
      <c r="H1262">
        <v>8.3134499999999996</v>
      </c>
      <c r="I1262">
        <v>13.1958</v>
      </c>
    </row>
    <row r="1263" spans="1:9">
      <c r="A1263" t="s">
        <v>23</v>
      </c>
      <c r="B1263">
        <v>106604831</v>
      </c>
      <c r="C1263">
        <v>106605020</v>
      </c>
      <c r="D1263">
        <v>190</v>
      </c>
      <c r="E1263">
        <v>106604916</v>
      </c>
      <c r="F1263">
        <v>27</v>
      </c>
      <c r="G1263">
        <v>27.797129999999999</v>
      </c>
      <c r="H1263">
        <v>12.74349</v>
      </c>
      <c r="I1263">
        <v>23.04429</v>
      </c>
    </row>
    <row r="1264" spans="1:9">
      <c r="A1264" t="s">
        <v>23</v>
      </c>
      <c r="B1264">
        <v>106987416</v>
      </c>
      <c r="C1264">
        <v>106987593</v>
      </c>
      <c r="D1264">
        <v>178</v>
      </c>
      <c r="E1264">
        <v>106987519</v>
      </c>
      <c r="F1264">
        <v>16</v>
      </c>
      <c r="G1264">
        <v>11.072340000000001</v>
      </c>
      <c r="H1264">
        <v>6.14473</v>
      </c>
      <c r="I1264">
        <v>7.2361300000000002</v>
      </c>
    </row>
    <row r="1265" spans="1:9">
      <c r="A1265" t="s">
        <v>23</v>
      </c>
      <c r="B1265">
        <v>107364849</v>
      </c>
      <c r="C1265">
        <v>107365012</v>
      </c>
      <c r="D1265">
        <v>164</v>
      </c>
      <c r="E1265">
        <v>107364959</v>
      </c>
      <c r="F1265">
        <v>18</v>
      </c>
      <c r="G1265">
        <v>13.76853</v>
      </c>
      <c r="H1265">
        <v>7.2502500000000003</v>
      </c>
      <c r="I1265">
        <v>9.7379800000000003</v>
      </c>
    </row>
    <row r="1266" spans="1:9">
      <c r="A1266" t="s">
        <v>23</v>
      </c>
      <c r="B1266">
        <v>108160580</v>
      </c>
      <c r="C1266">
        <v>108160779</v>
      </c>
      <c r="D1266">
        <v>200</v>
      </c>
      <c r="E1266">
        <v>108160651</v>
      </c>
      <c r="F1266">
        <v>19</v>
      </c>
      <c r="G1266">
        <v>18.981729999999999</v>
      </c>
      <c r="H1266">
        <v>10.110200000000001</v>
      </c>
      <c r="I1266">
        <v>14.63186</v>
      </c>
    </row>
    <row r="1267" spans="1:9">
      <c r="A1267" t="s">
        <v>23</v>
      </c>
      <c r="B1267">
        <v>109734934</v>
      </c>
      <c r="C1267">
        <v>109735130</v>
      </c>
      <c r="D1267">
        <v>197</v>
      </c>
      <c r="E1267">
        <v>109734989</v>
      </c>
      <c r="F1267">
        <v>15</v>
      </c>
      <c r="G1267">
        <v>11.286250000000001</v>
      </c>
      <c r="H1267">
        <v>6.5040699999999996</v>
      </c>
      <c r="I1267">
        <v>7.4342499999999996</v>
      </c>
    </row>
    <row r="1268" spans="1:9">
      <c r="A1268" t="s">
        <v>23</v>
      </c>
      <c r="B1268">
        <v>110167707</v>
      </c>
      <c r="C1268">
        <v>110167852</v>
      </c>
      <c r="D1268">
        <v>146</v>
      </c>
      <c r="E1268">
        <v>110167770</v>
      </c>
      <c r="F1268">
        <v>14</v>
      </c>
      <c r="G1268">
        <v>8.7119599999999995</v>
      </c>
      <c r="H1268">
        <v>5.17598</v>
      </c>
      <c r="I1268">
        <v>5.0821899999999998</v>
      </c>
    </row>
    <row r="1269" spans="1:9">
      <c r="A1269" t="s">
        <v>23</v>
      </c>
      <c r="B1269">
        <v>111273763</v>
      </c>
      <c r="C1269">
        <v>111273969</v>
      </c>
      <c r="D1269">
        <v>207</v>
      </c>
      <c r="E1269">
        <v>111273850</v>
      </c>
      <c r="F1269">
        <v>18</v>
      </c>
      <c r="G1269">
        <v>14.48756</v>
      </c>
      <c r="H1269">
        <v>7.6780099999999996</v>
      </c>
      <c r="I1269">
        <v>10.408849999999999</v>
      </c>
    </row>
    <row r="1270" spans="1:9">
      <c r="A1270" t="s">
        <v>23</v>
      </c>
      <c r="B1270">
        <v>111274089</v>
      </c>
      <c r="C1270">
        <v>111274342</v>
      </c>
      <c r="D1270">
        <v>254</v>
      </c>
      <c r="E1270">
        <v>111274264</v>
      </c>
      <c r="F1270">
        <v>14</v>
      </c>
      <c r="G1270">
        <v>10.069140000000001</v>
      </c>
      <c r="H1270">
        <v>5.9908900000000003</v>
      </c>
      <c r="I1270">
        <v>6.3173399999999997</v>
      </c>
    </row>
    <row r="1271" spans="1:9">
      <c r="A1271" t="s">
        <v>23</v>
      </c>
      <c r="B1271">
        <v>111565719</v>
      </c>
      <c r="C1271">
        <v>111565874</v>
      </c>
      <c r="D1271">
        <v>156</v>
      </c>
      <c r="E1271">
        <v>111565784</v>
      </c>
      <c r="F1271">
        <v>15</v>
      </c>
      <c r="G1271">
        <v>12.176740000000001</v>
      </c>
      <c r="H1271">
        <v>7.0478399999999999</v>
      </c>
      <c r="I1271">
        <v>8.2555700000000005</v>
      </c>
    </row>
    <row r="1272" spans="1:9">
      <c r="A1272" t="s">
        <v>23</v>
      </c>
      <c r="B1272">
        <v>111782583</v>
      </c>
      <c r="C1272">
        <v>111782784</v>
      </c>
      <c r="D1272">
        <v>202</v>
      </c>
      <c r="E1272">
        <v>111782686</v>
      </c>
      <c r="F1272">
        <v>15</v>
      </c>
      <c r="G1272">
        <v>9.9339099999999991</v>
      </c>
      <c r="H1272">
        <v>5.6931399999999996</v>
      </c>
      <c r="I1272">
        <v>6.1939599999999997</v>
      </c>
    </row>
    <row r="1273" spans="1:9">
      <c r="A1273" t="s">
        <v>23</v>
      </c>
      <c r="B1273">
        <v>112281790</v>
      </c>
      <c r="C1273">
        <v>112281966</v>
      </c>
      <c r="D1273">
        <v>177</v>
      </c>
      <c r="E1273">
        <v>112281849</v>
      </c>
      <c r="F1273">
        <v>18</v>
      </c>
      <c r="G1273">
        <v>13.90657</v>
      </c>
      <c r="H1273">
        <v>7.3319400000000003</v>
      </c>
      <c r="I1273">
        <v>9.8658800000000006</v>
      </c>
    </row>
    <row r="1274" spans="1:9">
      <c r="A1274" t="s">
        <v>23</v>
      </c>
      <c r="B1274">
        <v>112369508</v>
      </c>
      <c r="C1274">
        <v>112369699</v>
      </c>
      <c r="D1274">
        <v>192</v>
      </c>
      <c r="E1274">
        <v>112369618</v>
      </c>
      <c r="F1274">
        <v>18</v>
      </c>
      <c r="G1274">
        <v>12.57868</v>
      </c>
      <c r="H1274">
        <v>6.5562500000000004</v>
      </c>
      <c r="I1274">
        <v>8.6288099999999996</v>
      </c>
    </row>
    <row r="1275" spans="1:9">
      <c r="A1275" t="s">
        <v>23</v>
      </c>
      <c r="B1275">
        <v>112370408</v>
      </c>
      <c r="C1275">
        <v>112370590</v>
      </c>
      <c r="D1275">
        <v>183</v>
      </c>
      <c r="E1275">
        <v>112370451</v>
      </c>
      <c r="F1275">
        <v>16</v>
      </c>
      <c r="G1275">
        <v>10.54562</v>
      </c>
      <c r="H1275">
        <v>5.8367100000000001</v>
      </c>
      <c r="I1275">
        <v>6.7556200000000004</v>
      </c>
    </row>
    <row r="1276" spans="1:9">
      <c r="A1276" t="s">
        <v>23</v>
      </c>
      <c r="B1276">
        <v>112496593</v>
      </c>
      <c r="C1276">
        <v>112496783</v>
      </c>
      <c r="D1276">
        <v>191</v>
      </c>
      <c r="E1276">
        <v>112496674</v>
      </c>
      <c r="F1276">
        <v>19</v>
      </c>
      <c r="G1276">
        <v>14.578250000000001</v>
      </c>
      <c r="H1276">
        <v>7.4654699999999998</v>
      </c>
      <c r="I1276">
        <v>10.493930000000001</v>
      </c>
    </row>
    <row r="1277" spans="1:9">
      <c r="A1277" t="s">
        <v>23</v>
      </c>
      <c r="B1277">
        <v>112655261</v>
      </c>
      <c r="C1277">
        <v>112655448</v>
      </c>
      <c r="D1277">
        <v>188</v>
      </c>
      <c r="E1277">
        <v>112655359</v>
      </c>
      <c r="F1277">
        <v>17</v>
      </c>
      <c r="G1277">
        <v>11.79627</v>
      </c>
      <c r="H1277">
        <v>6.3389199999999999</v>
      </c>
      <c r="I1277">
        <v>7.9058400000000004</v>
      </c>
    </row>
    <row r="1278" spans="1:9">
      <c r="A1278" t="s">
        <v>23</v>
      </c>
      <c r="B1278">
        <v>112667206</v>
      </c>
      <c r="C1278">
        <v>112667365</v>
      </c>
      <c r="D1278">
        <v>160</v>
      </c>
      <c r="E1278">
        <v>112667273</v>
      </c>
      <c r="F1278">
        <v>14</v>
      </c>
      <c r="G1278">
        <v>8.1282099999999993</v>
      </c>
      <c r="H1278">
        <v>4.8349700000000002</v>
      </c>
      <c r="I1278">
        <v>4.5640200000000002</v>
      </c>
    </row>
    <row r="1279" spans="1:9">
      <c r="A1279" t="s">
        <v>23</v>
      </c>
      <c r="B1279">
        <v>112717338</v>
      </c>
      <c r="C1279">
        <v>112717497</v>
      </c>
      <c r="D1279">
        <v>160</v>
      </c>
      <c r="E1279">
        <v>112717396</v>
      </c>
      <c r="F1279">
        <v>13</v>
      </c>
      <c r="G1279">
        <v>9.3969299999999993</v>
      </c>
      <c r="H1279">
        <v>5.7942200000000001</v>
      </c>
      <c r="I1279">
        <v>5.70838</v>
      </c>
    </row>
    <row r="1280" spans="1:9">
      <c r="A1280" t="s">
        <v>23</v>
      </c>
      <c r="B1280">
        <v>112774038</v>
      </c>
      <c r="C1280">
        <v>112774250</v>
      </c>
      <c r="D1280">
        <v>213</v>
      </c>
      <c r="E1280">
        <v>112774141</v>
      </c>
      <c r="F1280">
        <v>27</v>
      </c>
      <c r="G1280">
        <v>25.965900000000001</v>
      </c>
      <c r="H1280">
        <v>11.65889</v>
      </c>
      <c r="I1280">
        <v>21.290299999999998</v>
      </c>
    </row>
    <row r="1281" spans="1:9">
      <c r="A1281" t="s">
        <v>23</v>
      </c>
      <c r="B1281">
        <v>114030703</v>
      </c>
      <c r="C1281">
        <v>114030937</v>
      </c>
      <c r="D1281">
        <v>235</v>
      </c>
      <c r="E1281">
        <v>114030829</v>
      </c>
      <c r="F1281">
        <v>33</v>
      </c>
      <c r="G1281">
        <v>28.004069999999999</v>
      </c>
      <c r="H1281">
        <v>10.756769999999999</v>
      </c>
      <c r="I1281">
        <v>23.24145</v>
      </c>
    </row>
    <row r="1282" spans="1:9">
      <c r="A1282" t="s">
        <v>23</v>
      </c>
      <c r="B1282">
        <v>114037802</v>
      </c>
      <c r="C1282">
        <v>114037947</v>
      </c>
      <c r="D1282">
        <v>146</v>
      </c>
      <c r="E1282">
        <v>114037882</v>
      </c>
      <c r="F1282">
        <v>18</v>
      </c>
      <c r="G1282">
        <v>11.71677</v>
      </c>
      <c r="H1282">
        <v>6.0671900000000001</v>
      </c>
      <c r="I1282">
        <v>7.8320100000000004</v>
      </c>
    </row>
    <row r="1283" spans="1:9">
      <c r="A1283" t="s">
        <v>23</v>
      </c>
      <c r="B1283">
        <v>114327643</v>
      </c>
      <c r="C1283">
        <v>114327895</v>
      </c>
      <c r="D1283">
        <v>253</v>
      </c>
      <c r="E1283">
        <v>114327778</v>
      </c>
      <c r="F1283">
        <v>15</v>
      </c>
      <c r="G1283">
        <v>11.54616</v>
      </c>
      <c r="H1283">
        <v>6.6622300000000001</v>
      </c>
      <c r="I1283">
        <v>7.67401</v>
      </c>
    </row>
    <row r="1284" spans="1:9">
      <c r="A1284" t="s">
        <v>23</v>
      </c>
      <c r="B1284">
        <v>115140034</v>
      </c>
      <c r="C1284">
        <v>115140179</v>
      </c>
      <c r="D1284">
        <v>146</v>
      </c>
      <c r="E1284">
        <v>115140112</v>
      </c>
      <c r="F1284">
        <v>17</v>
      </c>
      <c r="G1284">
        <v>12.024559999999999</v>
      </c>
      <c r="H1284">
        <v>6.4720300000000002</v>
      </c>
      <c r="I1284">
        <v>8.1180900000000005</v>
      </c>
    </row>
    <row r="1285" spans="1:9">
      <c r="A1285" t="s">
        <v>23</v>
      </c>
      <c r="B1285">
        <v>115145839</v>
      </c>
      <c r="C1285">
        <v>115146010</v>
      </c>
      <c r="D1285">
        <v>172</v>
      </c>
      <c r="E1285">
        <v>115145924</v>
      </c>
      <c r="F1285">
        <v>12</v>
      </c>
      <c r="G1285">
        <v>9.1968899999999998</v>
      </c>
      <c r="H1285">
        <v>5.8775700000000004</v>
      </c>
      <c r="I1285">
        <v>5.5255000000000001</v>
      </c>
    </row>
    <row r="1286" spans="1:9">
      <c r="A1286" t="s">
        <v>23</v>
      </c>
      <c r="B1286">
        <v>115165878</v>
      </c>
      <c r="C1286">
        <v>115166047</v>
      </c>
      <c r="D1286">
        <v>170</v>
      </c>
      <c r="E1286">
        <v>115165963</v>
      </c>
      <c r="F1286">
        <v>14</v>
      </c>
      <c r="G1286">
        <v>9.4731100000000001</v>
      </c>
      <c r="H1286">
        <v>5.6297899999999998</v>
      </c>
      <c r="I1286">
        <v>5.7781200000000004</v>
      </c>
    </row>
    <row r="1287" spans="1:9">
      <c r="A1287" t="s">
        <v>23</v>
      </c>
      <c r="B1287">
        <v>115791637</v>
      </c>
      <c r="C1287">
        <v>115791838</v>
      </c>
      <c r="D1287">
        <v>202</v>
      </c>
      <c r="E1287">
        <v>115791745</v>
      </c>
      <c r="F1287">
        <v>24</v>
      </c>
      <c r="G1287">
        <v>19.665659999999999</v>
      </c>
      <c r="H1287">
        <v>8.9889299999999999</v>
      </c>
      <c r="I1287">
        <v>15.28107</v>
      </c>
    </row>
    <row r="1288" spans="1:9">
      <c r="A1288" t="s">
        <v>23</v>
      </c>
      <c r="B1288">
        <v>116090019</v>
      </c>
      <c r="C1288">
        <v>116090167</v>
      </c>
      <c r="D1288">
        <v>149</v>
      </c>
      <c r="E1288">
        <v>116090040</v>
      </c>
      <c r="F1288">
        <v>13</v>
      </c>
      <c r="G1288">
        <v>9.0144199999999994</v>
      </c>
      <c r="H1288">
        <v>5.5590799999999998</v>
      </c>
      <c r="I1288">
        <v>5.3584800000000001</v>
      </c>
    </row>
    <row r="1289" spans="1:9">
      <c r="A1289" t="s">
        <v>23</v>
      </c>
      <c r="B1289">
        <v>116111466</v>
      </c>
      <c r="C1289">
        <v>116111714</v>
      </c>
      <c r="D1289">
        <v>249</v>
      </c>
      <c r="E1289">
        <v>116111579</v>
      </c>
      <c r="F1289">
        <v>23</v>
      </c>
      <c r="G1289">
        <v>17.97813</v>
      </c>
      <c r="H1289">
        <v>8.3235100000000006</v>
      </c>
      <c r="I1289">
        <v>13.68346</v>
      </c>
    </row>
    <row r="1290" spans="1:9">
      <c r="A1290" t="s">
        <v>23</v>
      </c>
      <c r="B1290">
        <v>116851440</v>
      </c>
      <c r="C1290">
        <v>116851629</v>
      </c>
      <c r="D1290">
        <v>190</v>
      </c>
      <c r="E1290">
        <v>116851554</v>
      </c>
      <c r="F1290">
        <v>22</v>
      </c>
      <c r="G1290">
        <v>19.52533</v>
      </c>
      <c r="H1290">
        <v>9.5190800000000007</v>
      </c>
      <c r="I1290">
        <v>15.14729</v>
      </c>
    </row>
    <row r="1291" spans="1:9">
      <c r="A1291" t="s">
        <v>23</v>
      </c>
      <c r="B1291">
        <v>117014965</v>
      </c>
      <c r="C1291">
        <v>117015113</v>
      </c>
      <c r="D1291">
        <v>149</v>
      </c>
      <c r="E1291">
        <v>117015026</v>
      </c>
      <c r="F1291">
        <v>13</v>
      </c>
      <c r="G1291">
        <v>10.262269999999999</v>
      </c>
      <c r="H1291">
        <v>6.3296900000000003</v>
      </c>
      <c r="I1291">
        <v>6.4946200000000003</v>
      </c>
    </row>
    <row r="1292" spans="1:9">
      <c r="A1292" t="s">
        <v>23</v>
      </c>
      <c r="B1292">
        <v>117068748</v>
      </c>
      <c r="C1292">
        <v>117068893</v>
      </c>
      <c r="D1292">
        <v>146</v>
      </c>
      <c r="E1292">
        <v>117068835</v>
      </c>
      <c r="F1292">
        <v>18</v>
      </c>
      <c r="G1292">
        <v>12.6364</v>
      </c>
      <c r="H1292">
        <v>6.5894399999999997</v>
      </c>
      <c r="I1292">
        <v>8.68337</v>
      </c>
    </row>
    <row r="1293" spans="1:9">
      <c r="A1293" t="s">
        <v>23</v>
      </c>
      <c r="B1293">
        <v>117081522</v>
      </c>
      <c r="C1293">
        <v>117081685</v>
      </c>
      <c r="D1293">
        <v>164</v>
      </c>
      <c r="E1293">
        <v>117081632</v>
      </c>
      <c r="F1293">
        <v>12</v>
      </c>
      <c r="G1293">
        <v>10.8978</v>
      </c>
      <c r="H1293">
        <v>6.9318200000000001</v>
      </c>
      <c r="I1293">
        <v>7.0747499999999999</v>
      </c>
    </row>
    <row r="1294" spans="1:9">
      <c r="A1294" t="s">
        <v>23</v>
      </c>
      <c r="B1294">
        <v>117454259</v>
      </c>
      <c r="C1294">
        <v>117454626</v>
      </c>
      <c r="D1294">
        <v>368</v>
      </c>
      <c r="E1294">
        <v>117454534</v>
      </c>
      <c r="F1294">
        <v>19</v>
      </c>
      <c r="G1294">
        <v>14.30532</v>
      </c>
      <c r="H1294">
        <v>7.3061999999999996</v>
      </c>
      <c r="I1294">
        <v>10.23884</v>
      </c>
    </row>
    <row r="1295" spans="1:9">
      <c r="A1295" t="s">
        <v>23</v>
      </c>
      <c r="B1295">
        <v>118306940</v>
      </c>
      <c r="C1295">
        <v>118307173</v>
      </c>
      <c r="D1295">
        <v>234</v>
      </c>
      <c r="E1295">
        <v>118307074</v>
      </c>
      <c r="F1295">
        <v>20</v>
      </c>
      <c r="G1295">
        <v>15.3894</v>
      </c>
      <c r="H1295">
        <v>7.6715099999999996</v>
      </c>
      <c r="I1295">
        <v>11.250439999999999</v>
      </c>
    </row>
    <row r="1296" spans="1:9">
      <c r="A1296" t="s">
        <v>23</v>
      </c>
      <c r="B1296">
        <v>118560575</v>
      </c>
      <c r="C1296">
        <v>118560720</v>
      </c>
      <c r="D1296">
        <v>146</v>
      </c>
      <c r="E1296">
        <v>118560680</v>
      </c>
      <c r="F1296">
        <v>11</v>
      </c>
      <c r="G1296">
        <v>8.3376900000000003</v>
      </c>
      <c r="H1296">
        <v>5.5350599999999996</v>
      </c>
      <c r="I1296">
        <v>4.7525399999999998</v>
      </c>
    </row>
    <row r="1297" spans="1:9">
      <c r="A1297" t="s">
        <v>23</v>
      </c>
      <c r="B1297">
        <v>118741486</v>
      </c>
      <c r="C1297">
        <v>118741653</v>
      </c>
      <c r="D1297">
        <v>168</v>
      </c>
      <c r="E1297">
        <v>118741609</v>
      </c>
      <c r="F1297">
        <v>12</v>
      </c>
      <c r="G1297">
        <v>10.471629999999999</v>
      </c>
      <c r="H1297">
        <v>6.6700900000000001</v>
      </c>
      <c r="I1297">
        <v>6.6871099999999997</v>
      </c>
    </row>
    <row r="1298" spans="1:9">
      <c r="A1298" t="s">
        <v>23</v>
      </c>
      <c r="B1298">
        <v>118972452</v>
      </c>
      <c r="C1298">
        <v>118972681</v>
      </c>
      <c r="D1298">
        <v>230</v>
      </c>
      <c r="E1298">
        <v>118972558</v>
      </c>
      <c r="F1298">
        <v>41</v>
      </c>
      <c r="G1298">
        <v>40.534370000000003</v>
      </c>
      <c r="H1298">
        <v>14.640269999999999</v>
      </c>
      <c r="I1298">
        <v>35.354640000000003</v>
      </c>
    </row>
    <row r="1299" spans="1:9">
      <c r="A1299" t="s">
        <v>23</v>
      </c>
      <c r="B1299">
        <v>119037279</v>
      </c>
      <c r="C1299">
        <v>119037430</v>
      </c>
      <c r="D1299">
        <v>152</v>
      </c>
      <c r="E1299">
        <v>119037341</v>
      </c>
      <c r="F1299">
        <v>17</v>
      </c>
      <c r="G1299">
        <v>13.304639999999999</v>
      </c>
      <c r="H1299">
        <v>7.2312399999999997</v>
      </c>
      <c r="I1299">
        <v>9.3067399999999996</v>
      </c>
    </row>
    <row r="1300" spans="1:9">
      <c r="A1300" t="s">
        <v>23</v>
      </c>
      <c r="B1300">
        <v>119290887</v>
      </c>
      <c r="C1300">
        <v>119291115</v>
      </c>
      <c r="D1300">
        <v>229</v>
      </c>
      <c r="E1300">
        <v>119290989</v>
      </c>
      <c r="F1300">
        <v>27</v>
      </c>
      <c r="G1300">
        <v>21.809470000000001</v>
      </c>
      <c r="H1300">
        <v>9.2875099999999993</v>
      </c>
      <c r="I1300">
        <v>17.321570000000001</v>
      </c>
    </row>
    <row r="1301" spans="1:9">
      <c r="A1301" t="s">
        <v>23</v>
      </c>
      <c r="B1301">
        <v>120008867</v>
      </c>
      <c r="C1301">
        <v>120009194</v>
      </c>
      <c r="D1301">
        <v>328</v>
      </c>
      <c r="E1301">
        <v>120008945</v>
      </c>
      <c r="F1301">
        <v>19</v>
      </c>
      <c r="G1301">
        <v>15.70195</v>
      </c>
      <c r="H1301">
        <v>8.1300799999999995</v>
      </c>
      <c r="I1301">
        <v>11.54485</v>
      </c>
    </row>
    <row r="1302" spans="1:9">
      <c r="A1302" t="s">
        <v>23</v>
      </c>
      <c r="B1302">
        <v>120051994</v>
      </c>
      <c r="C1302">
        <v>120052139</v>
      </c>
      <c r="D1302">
        <v>146</v>
      </c>
      <c r="E1302">
        <v>120052097</v>
      </c>
      <c r="F1302">
        <v>16</v>
      </c>
      <c r="G1302">
        <v>11.072340000000001</v>
      </c>
      <c r="H1302">
        <v>6.14473</v>
      </c>
      <c r="I1302">
        <v>7.2361300000000002</v>
      </c>
    </row>
    <row r="1303" spans="1:9">
      <c r="A1303" t="s">
        <v>23</v>
      </c>
      <c r="B1303">
        <v>120367394</v>
      </c>
      <c r="C1303">
        <v>120367592</v>
      </c>
      <c r="D1303">
        <v>199</v>
      </c>
      <c r="E1303">
        <v>120367504</v>
      </c>
      <c r="F1303">
        <v>20</v>
      </c>
      <c r="G1303">
        <v>15.900090000000001</v>
      </c>
      <c r="H1303">
        <v>7.9690300000000001</v>
      </c>
      <c r="I1303">
        <v>11.728569999999999</v>
      </c>
    </row>
    <row r="1304" spans="1:9">
      <c r="A1304" t="s">
        <v>23</v>
      </c>
      <c r="B1304">
        <v>120516545</v>
      </c>
      <c r="C1304">
        <v>120516690</v>
      </c>
      <c r="D1304">
        <v>146</v>
      </c>
      <c r="E1304">
        <v>120516587</v>
      </c>
      <c r="F1304">
        <v>12</v>
      </c>
      <c r="G1304">
        <v>8.9545600000000007</v>
      </c>
      <c r="H1304">
        <v>5.7263700000000002</v>
      </c>
      <c r="I1304">
        <v>5.3047199999999997</v>
      </c>
    </row>
    <row r="1305" spans="1:9">
      <c r="A1305" t="s">
        <v>23</v>
      </c>
      <c r="B1305">
        <v>120678200</v>
      </c>
      <c r="C1305">
        <v>120678526</v>
      </c>
      <c r="D1305">
        <v>327</v>
      </c>
      <c r="E1305">
        <v>120678282</v>
      </c>
      <c r="F1305">
        <v>16</v>
      </c>
      <c r="G1305">
        <v>12.02416</v>
      </c>
      <c r="H1305">
        <v>6.7114099999999999</v>
      </c>
      <c r="I1305">
        <v>8.1180900000000005</v>
      </c>
    </row>
    <row r="1306" spans="1:9">
      <c r="A1306" t="s">
        <v>23</v>
      </c>
      <c r="B1306">
        <v>121237901</v>
      </c>
      <c r="C1306">
        <v>121238068</v>
      </c>
      <c r="D1306">
        <v>168</v>
      </c>
      <c r="E1306">
        <v>121237962</v>
      </c>
      <c r="F1306">
        <v>15</v>
      </c>
      <c r="G1306">
        <v>8.80579</v>
      </c>
      <c r="H1306">
        <v>5.0387399999999998</v>
      </c>
      <c r="I1306">
        <v>5.16838</v>
      </c>
    </row>
    <row r="1307" spans="1:9">
      <c r="A1307" t="s">
        <v>23</v>
      </c>
      <c r="B1307">
        <v>121238400</v>
      </c>
      <c r="C1307">
        <v>121238550</v>
      </c>
      <c r="D1307">
        <v>151</v>
      </c>
      <c r="E1307">
        <v>121238506</v>
      </c>
      <c r="F1307">
        <v>17</v>
      </c>
      <c r="G1307">
        <v>10.261850000000001</v>
      </c>
      <c r="H1307">
        <v>5.4674699999999996</v>
      </c>
      <c r="I1307">
        <v>6.4946200000000003</v>
      </c>
    </row>
    <row r="1308" spans="1:9">
      <c r="A1308" t="s">
        <v>23</v>
      </c>
      <c r="B1308">
        <v>121336813</v>
      </c>
      <c r="C1308">
        <v>121337027</v>
      </c>
      <c r="D1308">
        <v>215</v>
      </c>
      <c r="E1308">
        <v>121336908</v>
      </c>
      <c r="F1308">
        <v>25</v>
      </c>
      <c r="G1308">
        <v>15.33009</v>
      </c>
      <c r="H1308">
        <v>6.4407399999999999</v>
      </c>
      <c r="I1308">
        <v>11.1953</v>
      </c>
    </row>
    <row r="1309" spans="1:9">
      <c r="A1309" t="s">
        <v>23</v>
      </c>
      <c r="B1309">
        <v>121712456</v>
      </c>
      <c r="C1309">
        <v>121712601</v>
      </c>
      <c r="D1309">
        <v>146</v>
      </c>
      <c r="E1309">
        <v>121712494</v>
      </c>
      <c r="F1309">
        <v>14</v>
      </c>
      <c r="G1309">
        <v>10.424659999999999</v>
      </c>
      <c r="H1309">
        <v>6.2081</v>
      </c>
      <c r="I1309">
        <v>6.6442699999999997</v>
      </c>
    </row>
    <row r="1310" spans="1:9">
      <c r="A1310" t="s">
        <v>23</v>
      </c>
      <c r="B1310">
        <v>122141983</v>
      </c>
      <c r="C1310">
        <v>122142253</v>
      </c>
      <c r="D1310">
        <v>271</v>
      </c>
      <c r="E1310">
        <v>122142108</v>
      </c>
      <c r="F1310">
        <v>25</v>
      </c>
      <c r="G1310">
        <v>17.746189999999999</v>
      </c>
      <c r="H1310">
        <v>7.6596700000000002</v>
      </c>
      <c r="I1310">
        <v>13.46509</v>
      </c>
    </row>
    <row r="1311" spans="1:9">
      <c r="A1311" t="s">
        <v>23</v>
      </c>
      <c r="B1311">
        <v>122531935</v>
      </c>
      <c r="C1311">
        <v>122532093</v>
      </c>
      <c r="D1311">
        <v>159</v>
      </c>
      <c r="E1311">
        <v>122531990</v>
      </c>
      <c r="F1311">
        <v>18</v>
      </c>
      <c r="G1311">
        <v>12.99344</v>
      </c>
      <c r="H1311">
        <v>6.7959100000000001</v>
      </c>
      <c r="I1311">
        <v>9.01694</v>
      </c>
    </row>
    <row r="1312" spans="1:9">
      <c r="A1312" t="s">
        <v>23</v>
      </c>
      <c r="B1312">
        <v>123196333</v>
      </c>
      <c r="C1312">
        <v>123196497</v>
      </c>
      <c r="D1312">
        <v>165</v>
      </c>
      <c r="E1312">
        <v>123196439</v>
      </c>
      <c r="F1312">
        <v>17</v>
      </c>
      <c r="G1312">
        <v>14.37499</v>
      </c>
      <c r="H1312">
        <v>7.8781499999999998</v>
      </c>
      <c r="I1312">
        <v>10.303890000000001</v>
      </c>
    </row>
    <row r="1313" spans="1:9">
      <c r="A1313" t="s">
        <v>23</v>
      </c>
      <c r="B1313">
        <v>123308833</v>
      </c>
      <c r="C1313">
        <v>123309135</v>
      </c>
      <c r="D1313">
        <v>303</v>
      </c>
      <c r="E1313">
        <v>123309019</v>
      </c>
      <c r="F1313">
        <v>30</v>
      </c>
      <c r="G1313">
        <v>26.18346</v>
      </c>
      <c r="H1313">
        <v>10.751200000000001</v>
      </c>
      <c r="I1313">
        <v>21.49812</v>
      </c>
    </row>
    <row r="1314" spans="1:9">
      <c r="A1314" t="s">
        <v>23</v>
      </c>
      <c r="B1314">
        <v>126033029</v>
      </c>
      <c r="C1314">
        <v>126033408</v>
      </c>
      <c r="D1314">
        <v>380</v>
      </c>
      <c r="E1314">
        <v>126033174</v>
      </c>
      <c r="F1314">
        <v>17</v>
      </c>
      <c r="G1314">
        <v>10.35014</v>
      </c>
      <c r="H1314">
        <v>5.5164</v>
      </c>
      <c r="I1314">
        <v>6.5758999999999999</v>
      </c>
    </row>
    <row r="1315" spans="1:9">
      <c r="A1315" t="s">
        <v>23</v>
      </c>
      <c r="B1315">
        <v>126713033</v>
      </c>
      <c r="C1315">
        <v>126713285</v>
      </c>
      <c r="D1315">
        <v>253</v>
      </c>
      <c r="E1315">
        <v>126713145</v>
      </c>
      <c r="F1315">
        <v>18</v>
      </c>
      <c r="G1315">
        <v>13.837210000000001</v>
      </c>
      <c r="H1315">
        <v>7.29087</v>
      </c>
      <c r="I1315">
        <v>9.8020700000000005</v>
      </c>
    </row>
    <row r="1316" spans="1:9">
      <c r="A1316" t="s">
        <v>23</v>
      </c>
      <c r="B1316">
        <v>126833190</v>
      </c>
      <c r="C1316">
        <v>126833374</v>
      </c>
      <c r="D1316">
        <v>185</v>
      </c>
      <c r="E1316">
        <v>126833288</v>
      </c>
      <c r="F1316">
        <v>15</v>
      </c>
      <c r="G1316">
        <v>13.77596</v>
      </c>
      <c r="H1316">
        <v>8.0289000000000001</v>
      </c>
      <c r="I1316">
        <v>9.7449200000000005</v>
      </c>
    </row>
    <row r="1317" spans="1:9">
      <c r="A1317" t="s">
        <v>23</v>
      </c>
      <c r="B1317">
        <v>126930971</v>
      </c>
      <c r="C1317">
        <v>126931180</v>
      </c>
      <c r="D1317">
        <v>210</v>
      </c>
      <c r="E1317">
        <v>126931071</v>
      </c>
      <c r="F1317">
        <v>19</v>
      </c>
      <c r="G1317">
        <v>13.542999999999999</v>
      </c>
      <c r="H1317">
        <v>6.8667199999999999</v>
      </c>
      <c r="I1317">
        <v>9.5264399999999991</v>
      </c>
    </row>
    <row r="1318" spans="1:9">
      <c r="A1318" t="s">
        <v>23</v>
      </c>
      <c r="B1318">
        <v>126936448</v>
      </c>
      <c r="C1318">
        <v>126936681</v>
      </c>
      <c r="D1318">
        <v>234</v>
      </c>
      <c r="E1318">
        <v>126936592</v>
      </c>
      <c r="F1318">
        <v>16</v>
      </c>
      <c r="G1318">
        <v>10.6473</v>
      </c>
      <c r="H1318">
        <v>5.8958199999999996</v>
      </c>
      <c r="I1318">
        <v>6.8486599999999997</v>
      </c>
    </row>
    <row r="1319" spans="1:9">
      <c r="A1319" t="s">
        <v>23</v>
      </c>
      <c r="B1319">
        <v>127117387</v>
      </c>
      <c r="C1319">
        <v>127117563</v>
      </c>
      <c r="D1319">
        <v>177</v>
      </c>
      <c r="E1319">
        <v>127117464</v>
      </c>
      <c r="F1319">
        <v>16</v>
      </c>
      <c r="G1319">
        <v>12.491809999999999</v>
      </c>
      <c r="H1319">
        <v>6.9935799999999997</v>
      </c>
      <c r="I1319">
        <v>8.5477299999999996</v>
      </c>
    </row>
    <row r="1320" spans="1:9">
      <c r="A1320" t="s">
        <v>23</v>
      </c>
      <c r="B1320">
        <v>127482631</v>
      </c>
      <c r="C1320">
        <v>127482778</v>
      </c>
      <c r="D1320">
        <v>148</v>
      </c>
      <c r="E1320">
        <v>127482689</v>
      </c>
      <c r="F1320">
        <v>16</v>
      </c>
      <c r="G1320">
        <v>12.84863</v>
      </c>
      <c r="H1320">
        <v>7.2101100000000002</v>
      </c>
      <c r="I1320">
        <v>8.8814799999999998</v>
      </c>
    </row>
    <row r="1321" spans="1:9">
      <c r="A1321" t="s">
        <v>23</v>
      </c>
      <c r="B1321">
        <v>127912269</v>
      </c>
      <c r="C1321">
        <v>127912576</v>
      </c>
      <c r="D1321">
        <v>308</v>
      </c>
      <c r="E1321">
        <v>127912350</v>
      </c>
      <c r="F1321">
        <v>14</v>
      </c>
      <c r="G1321">
        <v>10.12679</v>
      </c>
      <c r="H1321">
        <v>6.0260300000000004</v>
      </c>
      <c r="I1321">
        <v>6.3710399999999998</v>
      </c>
    </row>
    <row r="1322" spans="1:9">
      <c r="A1322" t="s">
        <v>23</v>
      </c>
      <c r="B1322">
        <v>127986814</v>
      </c>
      <c r="C1322">
        <v>127986959</v>
      </c>
      <c r="D1322">
        <v>146</v>
      </c>
      <c r="E1322">
        <v>127986856</v>
      </c>
      <c r="F1322">
        <v>12</v>
      </c>
      <c r="G1322">
        <v>10.312250000000001</v>
      </c>
      <c r="H1322">
        <v>6.5716299999999999</v>
      </c>
      <c r="I1322">
        <v>6.5413500000000004</v>
      </c>
    </row>
    <row r="1323" spans="1:9">
      <c r="A1323" t="s">
        <v>23</v>
      </c>
      <c r="B1323">
        <v>128206286</v>
      </c>
      <c r="C1323">
        <v>128206431</v>
      </c>
      <c r="D1323">
        <v>146</v>
      </c>
      <c r="E1323">
        <v>128206371</v>
      </c>
      <c r="F1323">
        <v>13</v>
      </c>
      <c r="G1323">
        <v>10.33009</v>
      </c>
      <c r="H1323">
        <v>6.3717499999999996</v>
      </c>
      <c r="I1323">
        <v>6.55769</v>
      </c>
    </row>
    <row r="1324" spans="1:9">
      <c r="A1324" t="s">
        <v>23</v>
      </c>
      <c r="B1324">
        <v>128307168</v>
      </c>
      <c r="C1324">
        <v>128307313</v>
      </c>
      <c r="D1324">
        <v>146</v>
      </c>
      <c r="E1324">
        <v>128307217</v>
      </c>
      <c r="F1324">
        <v>13</v>
      </c>
      <c r="G1324">
        <v>11.06194</v>
      </c>
      <c r="H1324">
        <v>6.8252699999999997</v>
      </c>
      <c r="I1324">
        <v>7.2265899999999998</v>
      </c>
    </row>
    <row r="1325" spans="1:9">
      <c r="A1325" t="s">
        <v>23</v>
      </c>
      <c r="B1325">
        <v>128540921</v>
      </c>
      <c r="C1325">
        <v>128541126</v>
      </c>
      <c r="D1325">
        <v>206</v>
      </c>
      <c r="E1325">
        <v>128541038</v>
      </c>
      <c r="F1325">
        <v>27</v>
      </c>
      <c r="G1325">
        <v>25.610040000000001</v>
      </c>
      <c r="H1325">
        <v>11.45007</v>
      </c>
      <c r="I1325">
        <v>20.9512</v>
      </c>
    </row>
    <row r="1326" spans="1:9">
      <c r="A1326" t="s">
        <v>23</v>
      </c>
      <c r="B1326">
        <v>128579365</v>
      </c>
      <c r="C1326">
        <v>128579561</v>
      </c>
      <c r="D1326">
        <v>197</v>
      </c>
      <c r="E1326">
        <v>128579491</v>
      </c>
      <c r="F1326">
        <v>16</v>
      </c>
      <c r="G1326">
        <v>12.491809999999999</v>
      </c>
      <c r="H1326">
        <v>6.9935799999999997</v>
      </c>
      <c r="I1326">
        <v>8.5477299999999996</v>
      </c>
    </row>
    <row r="1327" spans="1:9">
      <c r="A1327" t="s">
        <v>23</v>
      </c>
      <c r="B1327">
        <v>128775567</v>
      </c>
      <c r="C1327">
        <v>128775714</v>
      </c>
      <c r="D1327">
        <v>148</v>
      </c>
      <c r="E1327">
        <v>128775612</v>
      </c>
      <c r="F1327">
        <v>16</v>
      </c>
      <c r="G1327">
        <v>11.77197</v>
      </c>
      <c r="H1327">
        <v>6.5601599999999998</v>
      </c>
      <c r="I1327">
        <v>7.8825900000000004</v>
      </c>
    </row>
    <row r="1328" spans="1:9">
      <c r="A1328" t="s">
        <v>23</v>
      </c>
      <c r="B1328">
        <v>128794558</v>
      </c>
      <c r="C1328">
        <v>128794880</v>
      </c>
      <c r="D1328">
        <v>323</v>
      </c>
      <c r="E1328">
        <v>128794806</v>
      </c>
      <c r="F1328">
        <v>18</v>
      </c>
      <c r="G1328">
        <v>11.5177</v>
      </c>
      <c r="H1328">
        <v>5.9561099999999998</v>
      </c>
      <c r="I1328">
        <v>7.6478599999999997</v>
      </c>
    </row>
    <row r="1329" spans="1:9">
      <c r="A1329" t="s">
        <v>23</v>
      </c>
      <c r="B1329">
        <v>128794976</v>
      </c>
      <c r="C1329">
        <v>128795191</v>
      </c>
      <c r="D1329">
        <v>216</v>
      </c>
      <c r="E1329">
        <v>128795103</v>
      </c>
      <c r="F1329">
        <v>35</v>
      </c>
      <c r="G1329">
        <v>27.983070000000001</v>
      </c>
      <c r="H1329">
        <v>10.126580000000001</v>
      </c>
      <c r="I1329">
        <v>23.221150000000002</v>
      </c>
    </row>
    <row r="1330" spans="1:9">
      <c r="A1330" t="s">
        <v>23</v>
      </c>
      <c r="B1330">
        <v>128799944</v>
      </c>
      <c r="C1330">
        <v>128800204</v>
      </c>
      <c r="D1330">
        <v>261</v>
      </c>
      <c r="E1330">
        <v>128800142</v>
      </c>
      <c r="F1330">
        <v>19</v>
      </c>
      <c r="G1330">
        <v>14.04222</v>
      </c>
      <c r="H1330">
        <v>7.1535900000000003</v>
      </c>
      <c r="I1330">
        <v>9.9937500000000004</v>
      </c>
    </row>
    <row r="1331" spans="1:9">
      <c r="A1331" t="s">
        <v>23</v>
      </c>
      <c r="B1331">
        <v>128812930</v>
      </c>
      <c r="C1331">
        <v>128813075</v>
      </c>
      <c r="D1331">
        <v>146</v>
      </c>
      <c r="E1331">
        <v>128812988</v>
      </c>
      <c r="F1331">
        <v>17</v>
      </c>
      <c r="G1331">
        <v>13.304639999999999</v>
      </c>
      <c r="H1331">
        <v>7.2312399999999997</v>
      </c>
      <c r="I1331">
        <v>9.3067399999999996</v>
      </c>
    </row>
    <row r="1332" spans="1:9">
      <c r="A1332" t="s">
        <v>23</v>
      </c>
      <c r="B1332">
        <v>129803852</v>
      </c>
      <c r="C1332">
        <v>129804025</v>
      </c>
      <c r="D1332">
        <v>174</v>
      </c>
      <c r="E1332">
        <v>129803927</v>
      </c>
      <c r="F1332">
        <v>18</v>
      </c>
      <c r="G1332">
        <v>13.1792</v>
      </c>
      <c r="H1332">
        <v>6.9040699999999999</v>
      </c>
      <c r="I1332">
        <v>9.1891300000000005</v>
      </c>
    </row>
    <row r="1333" spans="1:9">
      <c r="A1333" t="s">
        <v>23</v>
      </c>
      <c r="B1333">
        <v>129893144</v>
      </c>
      <c r="C1333">
        <v>129893544</v>
      </c>
      <c r="D1333">
        <v>401</v>
      </c>
      <c r="E1333">
        <v>129893256</v>
      </c>
      <c r="F1333">
        <v>47</v>
      </c>
      <c r="G1333">
        <v>44.65034</v>
      </c>
      <c r="H1333">
        <v>14.51554</v>
      </c>
      <c r="I1333">
        <v>39.372599999999998</v>
      </c>
    </row>
    <row r="1334" spans="1:9">
      <c r="A1334" t="s">
        <v>23</v>
      </c>
      <c r="B1334">
        <v>130249324</v>
      </c>
      <c r="C1334">
        <v>130249485</v>
      </c>
      <c r="D1334">
        <v>162</v>
      </c>
      <c r="E1334">
        <v>130249379</v>
      </c>
      <c r="F1334">
        <v>23</v>
      </c>
      <c r="G1334">
        <v>15.86256</v>
      </c>
      <c r="H1334">
        <v>7.1628999999999996</v>
      </c>
      <c r="I1334">
        <v>11.69487</v>
      </c>
    </row>
    <row r="1335" spans="1:9">
      <c r="A1335" t="s">
        <v>23</v>
      </c>
      <c r="B1335">
        <v>130253541</v>
      </c>
      <c r="C1335">
        <v>130253741</v>
      </c>
      <c r="D1335">
        <v>201</v>
      </c>
      <c r="E1335">
        <v>130253630</v>
      </c>
      <c r="F1335">
        <v>31</v>
      </c>
      <c r="G1335">
        <v>23.458379999999998</v>
      </c>
      <c r="H1335">
        <v>9.0014099999999999</v>
      </c>
      <c r="I1335">
        <v>18.896090000000001</v>
      </c>
    </row>
    <row r="1336" spans="1:9">
      <c r="A1336" t="s">
        <v>23</v>
      </c>
      <c r="B1336">
        <v>130401034</v>
      </c>
      <c r="C1336">
        <v>130401181</v>
      </c>
      <c r="D1336">
        <v>148</v>
      </c>
      <c r="E1336">
        <v>130401127</v>
      </c>
      <c r="F1336">
        <v>30</v>
      </c>
      <c r="G1336">
        <v>17.36881</v>
      </c>
      <c r="H1336">
        <v>6.3859599999999999</v>
      </c>
      <c r="I1336">
        <v>13.107150000000001</v>
      </c>
    </row>
    <row r="1337" spans="1:9">
      <c r="A1337" t="s">
        <v>23</v>
      </c>
      <c r="B1337">
        <v>130403142</v>
      </c>
      <c r="C1337">
        <v>130403370</v>
      </c>
      <c r="D1337">
        <v>229</v>
      </c>
      <c r="E1337">
        <v>130403272</v>
      </c>
      <c r="F1337">
        <v>44</v>
      </c>
      <c r="G1337">
        <v>31.27807</v>
      </c>
      <c r="H1337">
        <v>9.2421399999999991</v>
      </c>
      <c r="I1337">
        <v>26.384080000000001</v>
      </c>
    </row>
    <row r="1338" spans="1:9">
      <c r="A1338" t="s">
        <v>23</v>
      </c>
      <c r="B1338">
        <v>130403571</v>
      </c>
      <c r="C1338">
        <v>130403741</v>
      </c>
      <c r="D1338">
        <v>171</v>
      </c>
      <c r="E1338">
        <v>130403661</v>
      </c>
      <c r="F1338">
        <v>26</v>
      </c>
      <c r="G1338">
        <v>14.13832</v>
      </c>
      <c r="H1338">
        <v>5.69909</v>
      </c>
      <c r="I1338">
        <v>10.08248</v>
      </c>
    </row>
    <row r="1339" spans="1:9">
      <c r="A1339" t="s">
        <v>23</v>
      </c>
      <c r="B1339">
        <v>130455589</v>
      </c>
      <c r="C1339">
        <v>130455742</v>
      </c>
      <c r="D1339">
        <v>154</v>
      </c>
      <c r="E1339">
        <v>130455666</v>
      </c>
      <c r="F1339">
        <v>18</v>
      </c>
      <c r="G1339">
        <v>13.0548</v>
      </c>
      <c r="H1339">
        <v>6.8315799999999998</v>
      </c>
      <c r="I1339">
        <v>9.0733800000000002</v>
      </c>
    </row>
    <row r="1340" spans="1:9">
      <c r="A1340" t="s">
        <v>23</v>
      </c>
      <c r="B1340">
        <v>130492139</v>
      </c>
      <c r="C1340">
        <v>130492284</v>
      </c>
      <c r="D1340">
        <v>146</v>
      </c>
      <c r="E1340">
        <v>130492204</v>
      </c>
      <c r="F1340">
        <v>11</v>
      </c>
      <c r="G1340">
        <v>8.5194399999999995</v>
      </c>
      <c r="H1340">
        <v>5.6491899999999999</v>
      </c>
      <c r="I1340">
        <v>4.9163899999999998</v>
      </c>
    </row>
    <row r="1341" spans="1:9">
      <c r="A1341" t="s">
        <v>23</v>
      </c>
      <c r="B1341">
        <v>130523815</v>
      </c>
      <c r="C1341">
        <v>130524048</v>
      </c>
      <c r="D1341">
        <v>234</v>
      </c>
      <c r="E1341">
        <v>130523925</v>
      </c>
      <c r="F1341">
        <v>27</v>
      </c>
      <c r="G1341">
        <v>23.11712</v>
      </c>
      <c r="H1341">
        <v>10.01502</v>
      </c>
      <c r="I1341">
        <v>18.56915</v>
      </c>
    </row>
    <row r="1342" spans="1:9">
      <c r="A1342" t="s">
        <v>23</v>
      </c>
      <c r="B1342">
        <v>130635370</v>
      </c>
      <c r="C1342">
        <v>130635619</v>
      </c>
      <c r="D1342">
        <v>250</v>
      </c>
      <c r="E1342">
        <v>130635483</v>
      </c>
      <c r="F1342">
        <v>33</v>
      </c>
      <c r="G1342">
        <v>26.586639999999999</v>
      </c>
      <c r="H1342">
        <v>10.016500000000001</v>
      </c>
      <c r="I1342">
        <v>21.883500000000002</v>
      </c>
    </row>
    <row r="1343" spans="1:9">
      <c r="A1343" t="s">
        <v>23</v>
      </c>
      <c r="B1343">
        <v>130657365</v>
      </c>
      <c r="C1343">
        <v>130657535</v>
      </c>
      <c r="D1343">
        <v>171</v>
      </c>
      <c r="E1343">
        <v>130657440</v>
      </c>
      <c r="F1343">
        <v>16</v>
      </c>
      <c r="G1343">
        <v>11.52971</v>
      </c>
      <c r="H1343">
        <v>6.4155800000000003</v>
      </c>
      <c r="I1343">
        <v>7.65862</v>
      </c>
    </row>
    <row r="1344" spans="1:9">
      <c r="A1344" t="s">
        <v>23</v>
      </c>
      <c r="B1344">
        <v>130671452</v>
      </c>
      <c r="C1344">
        <v>130671766</v>
      </c>
      <c r="D1344">
        <v>315</v>
      </c>
      <c r="E1344">
        <v>130671607</v>
      </c>
      <c r="F1344">
        <v>25</v>
      </c>
      <c r="G1344">
        <v>21.363990000000001</v>
      </c>
      <c r="H1344">
        <v>9.6525099999999995</v>
      </c>
      <c r="I1344">
        <v>16.897860000000001</v>
      </c>
    </row>
    <row r="1345" spans="1:9">
      <c r="A1345" t="s">
        <v>23</v>
      </c>
      <c r="B1345">
        <v>130752102</v>
      </c>
      <c r="C1345">
        <v>130752277</v>
      </c>
      <c r="D1345">
        <v>176</v>
      </c>
      <c r="E1345">
        <v>130752183</v>
      </c>
      <c r="F1345">
        <v>17</v>
      </c>
      <c r="G1345">
        <v>13.164809999999999</v>
      </c>
      <c r="H1345">
        <v>7.1474000000000002</v>
      </c>
      <c r="I1345">
        <v>9.1754300000000004</v>
      </c>
    </row>
    <row r="1346" spans="1:9">
      <c r="A1346" t="s">
        <v>24</v>
      </c>
      <c r="B1346">
        <v>322333</v>
      </c>
      <c r="C1346">
        <v>322690</v>
      </c>
      <c r="D1346">
        <v>358</v>
      </c>
      <c r="E1346">
        <v>322449</v>
      </c>
      <c r="F1346">
        <v>36</v>
      </c>
      <c r="G1346">
        <v>33.295729999999999</v>
      </c>
      <c r="H1346">
        <v>12.57733</v>
      </c>
      <c r="I1346">
        <v>28.332509999999999</v>
      </c>
    </row>
    <row r="1347" spans="1:9">
      <c r="A1347" t="s">
        <v>24</v>
      </c>
      <c r="B1347">
        <v>1714977</v>
      </c>
      <c r="C1347">
        <v>1715122</v>
      </c>
      <c r="D1347">
        <v>146</v>
      </c>
      <c r="E1347">
        <v>1715078</v>
      </c>
      <c r="F1347">
        <v>14</v>
      </c>
      <c r="G1347">
        <v>12.8432</v>
      </c>
      <c r="H1347">
        <v>7.69625</v>
      </c>
      <c r="I1347">
        <v>8.8770900000000008</v>
      </c>
    </row>
    <row r="1348" spans="1:9">
      <c r="A1348" t="s">
        <v>24</v>
      </c>
      <c r="B1348">
        <v>3013535</v>
      </c>
      <c r="C1348">
        <v>3013682</v>
      </c>
      <c r="D1348">
        <v>148</v>
      </c>
      <c r="E1348">
        <v>3013580</v>
      </c>
      <c r="F1348">
        <v>12</v>
      </c>
      <c r="G1348">
        <v>10.8978</v>
      </c>
      <c r="H1348">
        <v>6.9318200000000001</v>
      </c>
      <c r="I1348">
        <v>7.0747499999999999</v>
      </c>
    </row>
    <row r="1349" spans="1:9">
      <c r="A1349" t="s">
        <v>24</v>
      </c>
      <c r="B1349">
        <v>3148215</v>
      </c>
      <c r="C1349">
        <v>3148403</v>
      </c>
      <c r="D1349">
        <v>189</v>
      </c>
      <c r="E1349">
        <v>3148316</v>
      </c>
      <c r="F1349">
        <v>28</v>
      </c>
      <c r="G1349">
        <v>27.408159999999999</v>
      </c>
      <c r="H1349">
        <v>12.149139999999999</v>
      </c>
      <c r="I1349">
        <v>22.671800000000001</v>
      </c>
    </row>
    <row r="1350" spans="1:9">
      <c r="A1350" t="s">
        <v>24</v>
      </c>
      <c r="B1350">
        <v>3229300</v>
      </c>
      <c r="C1350">
        <v>3229461</v>
      </c>
      <c r="D1350">
        <v>162</v>
      </c>
      <c r="E1350">
        <v>3229382</v>
      </c>
      <c r="F1350">
        <v>18</v>
      </c>
      <c r="G1350">
        <v>14.797000000000001</v>
      </c>
      <c r="H1350">
        <v>7.8635900000000003</v>
      </c>
      <c r="I1350">
        <v>10.696540000000001</v>
      </c>
    </row>
    <row r="1351" spans="1:9">
      <c r="A1351" t="s">
        <v>24</v>
      </c>
      <c r="B1351">
        <v>4029699</v>
      </c>
      <c r="C1351">
        <v>4029844</v>
      </c>
      <c r="D1351">
        <v>146</v>
      </c>
      <c r="E1351">
        <v>4029785</v>
      </c>
      <c r="F1351">
        <v>11</v>
      </c>
      <c r="G1351">
        <v>8.7741900000000008</v>
      </c>
      <c r="H1351">
        <v>5.8088899999999999</v>
      </c>
      <c r="I1351">
        <v>5.1393300000000002</v>
      </c>
    </row>
    <row r="1352" spans="1:9">
      <c r="A1352" t="s">
        <v>24</v>
      </c>
      <c r="B1352">
        <v>5185966</v>
      </c>
      <c r="C1352">
        <v>5186150</v>
      </c>
      <c r="D1352">
        <v>185</v>
      </c>
      <c r="E1352">
        <v>5186048</v>
      </c>
      <c r="F1352">
        <v>14</v>
      </c>
      <c r="G1352">
        <v>10.424659999999999</v>
      </c>
      <c r="H1352">
        <v>6.2081</v>
      </c>
      <c r="I1352">
        <v>6.6442699999999997</v>
      </c>
    </row>
    <row r="1353" spans="1:9">
      <c r="A1353" t="s">
        <v>24</v>
      </c>
      <c r="B1353">
        <v>5261861</v>
      </c>
      <c r="C1353">
        <v>5262022</v>
      </c>
      <c r="D1353">
        <v>162</v>
      </c>
      <c r="E1353">
        <v>5261928</v>
      </c>
      <c r="F1353">
        <v>13</v>
      </c>
      <c r="G1353">
        <v>9.9360400000000002</v>
      </c>
      <c r="H1353">
        <v>6.1274499999999996</v>
      </c>
      <c r="I1353">
        <v>6.19414</v>
      </c>
    </row>
    <row r="1354" spans="1:9">
      <c r="A1354" t="s">
        <v>24</v>
      </c>
      <c r="B1354">
        <v>5331279</v>
      </c>
      <c r="C1354">
        <v>5331436</v>
      </c>
      <c r="D1354">
        <v>158</v>
      </c>
      <c r="E1354">
        <v>5331330</v>
      </c>
      <c r="F1354">
        <v>12</v>
      </c>
      <c r="G1354">
        <v>8.7806999999999995</v>
      </c>
      <c r="H1354">
        <v>5.6179800000000002</v>
      </c>
      <c r="I1354">
        <v>5.14445</v>
      </c>
    </row>
    <row r="1355" spans="1:9">
      <c r="A1355" t="s">
        <v>24</v>
      </c>
      <c r="B1355">
        <v>6016922</v>
      </c>
      <c r="C1355">
        <v>6017080</v>
      </c>
      <c r="D1355">
        <v>159</v>
      </c>
      <c r="E1355">
        <v>6016982</v>
      </c>
      <c r="F1355">
        <v>14</v>
      </c>
      <c r="G1355">
        <v>10.61159</v>
      </c>
      <c r="H1355">
        <v>6.3227099999999998</v>
      </c>
      <c r="I1355">
        <v>6.8158700000000003</v>
      </c>
    </row>
    <row r="1356" spans="1:9">
      <c r="A1356" t="s">
        <v>24</v>
      </c>
      <c r="B1356">
        <v>6193500</v>
      </c>
      <c r="C1356">
        <v>6193698</v>
      </c>
      <c r="D1356">
        <v>199</v>
      </c>
      <c r="E1356">
        <v>6193602</v>
      </c>
      <c r="F1356">
        <v>24</v>
      </c>
      <c r="G1356">
        <v>20.353390000000001</v>
      </c>
      <c r="H1356">
        <v>9.3829799999999999</v>
      </c>
      <c r="I1356">
        <v>15.934559999999999</v>
      </c>
    </row>
    <row r="1357" spans="1:9">
      <c r="A1357" t="s">
        <v>24</v>
      </c>
      <c r="B1357">
        <v>7000213</v>
      </c>
      <c r="C1357">
        <v>7000379</v>
      </c>
      <c r="D1357">
        <v>167</v>
      </c>
      <c r="E1357">
        <v>7000297</v>
      </c>
      <c r="F1357">
        <v>8</v>
      </c>
      <c r="G1357">
        <v>6.3592599999999999</v>
      </c>
      <c r="H1357">
        <v>4.7603900000000001</v>
      </c>
      <c r="I1357">
        <v>3.00915</v>
      </c>
    </row>
    <row r="1358" spans="1:9">
      <c r="A1358" t="s">
        <v>24</v>
      </c>
      <c r="B1358">
        <v>7342087</v>
      </c>
      <c r="C1358">
        <v>7342232</v>
      </c>
      <c r="D1358">
        <v>146</v>
      </c>
      <c r="E1358">
        <v>7342171</v>
      </c>
      <c r="F1358">
        <v>11</v>
      </c>
      <c r="G1358">
        <v>9.7238600000000002</v>
      </c>
      <c r="H1358">
        <v>6.3986000000000001</v>
      </c>
      <c r="I1358">
        <v>5.9998399999999998</v>
      </c>
    </row>
    <row r="1359" spans="1:9">
      <c r="A1359" t="s">
        <v>24</v>
      </c>
      <c r="B1359">
        <v>8732050</v>
      </c>
      <c r="C1359">
        <v>8732235</v>
      </c>
      <c r="D1359">
        <v>186</v>
      </c>
      <c r="E1359">
        <v>8732154</v>
      </c>
      <c r="F1359">
        <v>12</v>
      </c>
      <c r="G1359">
        <v>10.8978</v>
      </c>
      <c r="H1359">
        <v>6.9318200000000001</v>
      </c>
      <c r="I1359">
        <v>7.0747499999999999</v>
      </c>
    </row>
    <row r="1360" spans="1:9">
      <c r="A1360" t="s">
        <v>24</v>
      </c>
      <c r="B1360">
        <v>11801929</v>
      </c>
      <c r="C1360">
        <v>11802090</v>
      </c>
      <c r="D1360">
        <v>162</v>
      </c>
      <c r="E1360">
        <v>11801996</v>
      </c>
      <c r="F1360">
        <v>17</v>
      </c>
      <c r="G1360">
        <v>14.21128</v>
      </c>
      <c r="H1360">
        <v>7.77874</v>
      </c>
      <c r="I1360">
        <v>10.150589999999999</v>
      </c>
    </row>
    <row r="1361" spans="1:9">
      <c r="A1361" t="s">
        <v>24</v>
      </c>
      <c r="B1361">
        <v>12162048</v>
      </c>
      <c r="C1361">
        <v>12162225</v>
      </c>
      <c r="D1361">
        <v>178</v>
      </c>
      <c r="E1361">
        <v>12162124</v>
      </c>
      <c r="F1361">
        <v>20</v>
      </c>
      <c r="G1361">
        <v>16.286449999999999</v>
      </c>
      <c r="H1361">
        <v>8.1960800000000003</v>
      </c>
      <c r="I1361">
        <v>12.08972</v>
      </c>
    </row>
    <row r="1362" spans="1:9">
      <c r="A1362" t="s">
        <v>24</v>
      </c>
      <c r="B1362">
        <v>13278256</v>
      </c>
      <c r="C1362">
        <v>13278409</v>
      </c>
      <c r="D1362">
        <v>154</v>
      </c>
      <c r="E1362">
        <v>13278368</v>
      </c>
      <c r="F1362">
        <v>13</v>
      </c>
      <c r="G1362">
        <v>10.83141</v>
      </c>
      <c r="H1362">
        <v>6.6825799999999997</v>
      </c>
      <c r="I1362">
        <v>7.01729</v>
      </c>
    </row>
    <row r="1363" spans="1:9">
      <c r="A1363" t="s">
        <v>24</v>
      </c>
      <c r="B1363">
        <v>14100305</v>
      </c>
      <c r="C1363">
        <v>14100474</v>
      </c>
      <c r="D1363">
        <v>170</v>
      </c>
      <c r="E1363">
        <v>14100430</v>
      </c>
      <c r="F1363">
        <v>18</v>
      </c>
      <c r="G1363">
        <v>15.54646</v>
      </c>
      <c r="H1363">
        <v>8.3158300000000001</v>
      </c>
      <c r="I1363">
        <v>11.398429999999999</v>
      </c>
    </row>
    <row r="1364" spans="1:9">
      <c r="A1364" t="s">
        <v>24</v>
      </c>
      <c r="B1364">
        <v>16034689</v>
      </c>
      <c r="C1364">
        <v>16034841</v>
      </c>
      <c r="D1364">
        <v>153</v>
      </c>
      <c r="E1364">
        <v>16034767</v>
      </c>
      <c r="F1364">
        <v>12</v>
      </c>
      <c r="G1364">
        <v>10.5533</v>
      </c>
      <c r="H1364">
        <v>6.7204300000000003</v>
      </c>
      <c r="I1364">
        <v>6.7619199999999999</v>
      </c>
    </row>
    <row r="1365" spans="1:9">
      <c r="A1365" t="s">
        <v>24</v>
      </c>
      <c r="B1365">
        <v>16590267</v>
      </c>
      <c r="C1365">
        <v>16590470</v>
      </c>
      <c r="D1365">
        <v>204</v>
      </c>
      <c r="E1365">
        <v>16590331</v>
      </c>
      <c r="F1365">
        <v>18</v>
      </c>
      <c r="G1365">
        <v>17.10622</v>
      </c>
      <c r="H1365">
        <v>9.2628699999999995</v>
      </c>
      <c r="I1365">
        <v>12.86215</v>
      </c>
    </row>
    <row r="1366" spans="1:9">
      <c r="A1366" t="s">
        <v>24</v>
      </c>
      <c r="B1366">
        <v>16756567</v>
      </c>
      <c r="C1366">
        <v>16756712</v>
      </c>
      <c r="D1366">
        <v>146</v>
      </c>
      <c r="E1366">
        <v>16756590</v>
      </c>
      <c r="F1366">
        <v>12</v>
      </c>
      <c r="G1366">
        <v>8.9545600000000007</v>
      </c>
      <c r="H1366">
        <v>5.7263700000000002</v>
      </c>
      <c r="I1366">
        <v>5.3047199999999997</v>
      </c>
    </row>
    <row r="1367" spans="1:9">
      <c r="A1367" t="s">
        <v>24</v>
      </c>
      <c r="B1367">
        <v>17212837</v>
      </c>
      <c r="C1367">
        <v>17213016</v>
      </c>
      <c r="D1367">
        <v>180</v>
      </c>
      <c r="E1367">
        <v>17212919</v>
      </c>
      <c r="F1367">
        <v>14</v>
      </c>
      <c r="G1367">
        <v>12.8432</v>
      </c>
      <c r="H1367">
        <v>7.69625</v>
      </c>
      <c r="I1367">
        <v>8.8770900000000008</v>
      </c>
    </row>
    <row r="1368" spans="1:9">
      <c r="A1368" t="s">
        <v>24</v>
      </c>
      <c r="B1368">
        <v>17439051</v>
      </c>
      <c r="C1368">
        <v>17439217</v>
      </c>
      <c r="D1368">
        <v>167</v>
      </c>
      <c r="E1368">
        <v>17439154</v>
      </c>
      <c r="F1368">
        <v>15</v>
      </c>
      <c r="G1368">
        <v>14.38214</v>
      </c>
      <c r="H1368">
        <v>8.3980700000000006</v>
      </c>
      <c r="I1368">
        <v>10.310499999999999</v>
      </c>
    </row>
    <row r="1369" spans="1:9">
      <c r="A1369" t="s">
        <v>24</v>
      </c>
      <c r="B1369">
        <v>19050737</v>
      </c>
      <c r="C1369">
        <v>19050944</v>
      </c>
      <c r="D1369">
        <v>208</v>
      </c>
      <c r="E1369">
        <v>19050866</v>
      </c>
      <c r="F1369">
        <v>14</v>
      </c>
      <c r="G1369">
        <v>12.65762</v>
      </c>
      <c r="H1369">
        <v>7.5826500000000001</v>
      </c>
      <c r="I1369">
        <v>8.70303</v>
      </c>
    </row>
    <row r="1370" spans="1:9">
      <c r="A1370" t="s">
        <v>24</v>
      </c>
      <c r="B1370">
        <v>20068384</v>
      </c>
      <c r="C1370">
        <v>20068574</v>
      </c>
      <c r="D1370">
        <v>191</v>
      </c>
      <c r="E1370">
        <v>20068487</v>
      </c>
      <c r="F1370">
        <v>17</v>
      </c>
      <c r="G1370">
        <v>16.95692</v>
      </c>
      <c r="H1370">
        <v>9.4478299999999997</v>
      </c>
      <c r="I1370">
        <v>12.720969999999999</v>
      </c>
    </row>
    <row r="1371" spans="1:9">
      <c r="A1371" t="s">
        <v>24</v>
      </c>
      <c r="B1371">
        <v>20704291</v>
      </c>
      <c r="C1371">
        <v>20704568</v>
      </c>
      <c r="D1371">
        <v>278</v>
      </c>
      <c r="E1371">
        <v>20704432</v>
      </c>
      <c r="F1371">
        <v>66</v>
      </c>
      <c r="G1371">
        <v>85.042509999999993</v>
      </c>
      <c r="H1371">
        <v>27.729489999999998</v>
      </c>
      <c r="I1371">
        <v>78.921610000000001</v>
      </c>
    </row>
    <row r="1372" spans="1:9">
      <c r="A1372" t="s">
        <v>24</v>
      </c>
      <c r="B1372">
        <v>23667611</v>
      </c>
      <c r="C1372">
        <v>23667805</v>
      </c>
      <c r="D1372">
        <v>195</v>
      </c>
      <c r="E1372">
        <v>23667734</v>
      </c>
      <c r="F1372">
        <v>29</v>
      </c>
      <c r="G1372">
        <v>11.957420000000001</v>
      </c>
      <c r="H1372">
        <v>4.4142299999999999</v>
      </c>
      <c r="I1372">
        <v>8.0564699999999991</v>
      </c>
    </row>
    <row r="1373" spans="1:9">
      <c r="A1373" t="s">
        <v>24</v>
      </c>
      <c r="B1373">
        <v>23785073</v>
      </c>
      <c r="C1373">
        <v>23785265</v>
      </c>
      <c r="D1373">
        <v>193</v>
      </c>
      <c r="E1373">
        <v>23785163</v>
      </c>
      <c r="F1373">
        <v>58</v>
      </c>
      <c r="G1373">
        <v>16.598600000000001</v>
      </c>
      <c r="H1373">
        <v>3.5905100000000001</v>
      </c>
      <c r="I1373">
        <v>12.384219999999999</v>
      </c>
    </row>
    <row r="1374" spans="1:9">
      <c r="A1374" t="s">
        <v>24</v>
      </c>
      <c r="B1374">
        <v>23882362</v>
      </c>
      <c r="C1374">
        <v>23882606</v>
      </c>
      <c r="D1374">
        <v>245</v>
      </c>
      <c r="E1374">
        <v>23882475</v>
      </c>
      <c r="F1374">
        <v>93</v>
      </c>
      <c r="G1374">
        <v>35.284759999999999</v>
      </c>
      <c r="H1374">
        <v>4.8794199999999996</v>
      </c>
      <c r="I1374">
        <v>30.257339999999999</v>
      </c>
    </row>
    <row r="1375" spans="1:9">
      <c r="A1375" t="s">
        <v>24</v>
      </c>
      <c r="B1375">
        <v>23906688</v>
      </c>
      <c r="C1375">
        <v>23906849</v>
      </c>
      <c r="D1375">
        <v>162</v>
      </c>
      <c r="E1375">
        <v>23906724</v>
      </c>
      <c r="F1375">
        <v>52</v>
      </c>
      <c r="G1375">
        <v>10.7806</v>
      </c>
      <c r="H1375">
        <v>2.7956500000000002</v>
      </c>
      <c r="I1375">
        <v>6.9719300000000004</v>
      </c>
    </row>
    <row r="1376" spans="1:9">
      <c r="A1376" t="s">
        <v>24</v>
      </c>
      <c r="B1376">
        <v>23913482</v>
      </c>
      <c r="C1376">
        <v>23913833</v>
      </c>
      <c r="D1376">
        <v>352</v>
      </c>
      <c r="E1376">
        <v>23913735</v>
      </c>
      <c r="F1376">
        <v>76</v>
      </c>
      <c r="G1376">
        <v>25.038799999999998</v>
      </c>
      <c r="H1376">
        <v>4.1774300000000002</v>
      </c>
      <c r="I1376">
        <v>20.404699999999998</v>
      </c>
    </row>
    <row r="1377" spans="1:9">
      <c r="A1377" t="s">
        <v>24</v>
      </c>
      <c r="B1377">
        <v>24041488</v>
      </c>
      <c r="C1377">
        <v>24041681</v>
      </c>
      <c r="D1377">
        <v>194</v>
      </c>
      <c r="E1377">
        <v>24041561</v>
      </c>
      <c r="F1377">
        <v>52</v>
      </c>
      <c r="G1377">
        <v>13.201420000000001</v>
      </c>
      <c r="H1377">
        <v>3.2253699999999998</v>
      </c>
      <c r="I1377">
        <v>9.2101000000000006</v>
      </c>
    </row>
    <row r="1378" spans="1:9">
      <c r="A1378" t="s">
        <v>24</v>
      </c>
      <c r="B1378">
        <v>24103849</v>
      </c>
      <c r="C1378">
        <v>24104034</v>
      </c>
      <c r="D1378">
        <v>186</v>
      </c>
      <c r="E1378">
        <v>24103929</v>
      </c>
      <c r="F1378">
        <v>58</v>
      </c>
      <c r="G1378">
        <v>14.759410000000001</v>
      </c>
      <c r="H1378">
        <v>3.2734899999999998</v>
      </c>
      <c r="I1378">
        <v>10.66222</v>
      </c>
    </row>
    <row r="1379" spans="1:9">
      <c r="A1379" t="s">
        <v>24</v>
      </c>
      <c r="B1379">
        <v>24252696</v>
      </c>
      <c r="C1379">
        <v>24252850</v>
      </c>
      <c r="D1379">
        <v>155</v>
      </c>
      <c r="E1379">
        <v>24252773</v>
      </c>
      <c r="F1379">
        <v>61</v>
      </c>
      <c r="G1379">
        <v>16.446960000000001</v>
      </c>
      <c r="H1379">
        <v>3.44272</v>
      </c>
      <c r="I1379">
        <v>12.241989999999999</v>
      </c>
    </row>
    <row r="1380" spans="1:9">
      <c r="A1380" t="s">
        <v>24</v>
      </c>
      <c r="B1380">
        <v>24266768</v>
      </c>
      <c r="C1380">
        <v>24266939</v>
      </c>
      <c r="D1380">
        <v>172</v>
      </c>
      <c r="E1380">
        <v>24266866</v>
      </c>
      <c r="F1380">
        <v>57</v>
      </c>
      <c r="G1380">
        <v>15.61397</v>
      </c>
      <c r="H1380">
        <v>3.4589699999999999</v>
      </c>
      <c r="I1380">
        <v>11.46289</v>
      </c>
    </row>
    <row r="1381" spans="1:9">
      <c r="A1381" t="s">
        <v>24</v>
      </c>
      <c r="B1381">
        <v>24326131</v>
      </c>
      <c r="C1381">
        <v>24326302</v>
      </c>
      <c r="D1381">
        <v>172</v>
      </c>
      <c r="E1381">
        <v>24326200</v>
      </c>
      <c r="F1381">
        <v>51</v>
      </c>
      <c r="G1381">
        <v>12.11382</v>
      </c>
      <c r="H1381">
        <v>3.0638000000000001</v>
      </c>
      <c r="I1381">
        <v>8.1974199999999993</v>
      </c>
    </row>
    <row r="1382" spans="1:9">
      <c r="A1382" t="s">
        <v>24</v>
      </c>
      <c r="B1382">
        <v>24343966</v>
      </c>
      <c r="C1382">
        <v>24344112</v>
      </c>
      <c r="D1382">
        <v>147</v>
      </c>
      <c r="E1382">
        <v>24344012</v>
      </c>
      <c r="F1382">
        <v>47</v>
      </c>
      <c r="G1382">
        <v>12.361789999999999</v>
      </c>
      <c r="H1382">
        <v>3.2697099999999999</v>
      </c>
      <c r="I1382">
        <v>8.4281799999999993</v>
      </c>
    </row>
    <row r="1383" spans="1:9">
      <c r="A1383" t="s">
        <v>24</v>
      </c>
      <c r="B1383">
        <v>24352033</v>
      </c>
      <c r="C1383">
        <v>24352195</v>
      </c>
      <c r="D1383">
        <v>163</v>
      </c>
      <c r="E1383">
        <v>24352098</v>
      </c>
      <c r="F1383">
        <v>59</v>
      </c>
      <c r="G1383">
        <v>12.371560000000001</v>
      </c>
      <c r="H1383">
        <v>2.8568699999999998</v>
      </c>
      <c r="I1383">
        <v>8.4376899999999999</v>
      </c>
    </row>
    <row r="1384" spans="1:9">
      <c r="A1384" t="s">
        <v>24</v>
      </c>
      <c r="B1384">
        <v>24354610</v>
      </c>
      <c r="C1384">
        <v>24354993</v>
      </c>
      <c r="D1384">
        <v>384</v>
      </c>
      <c r="E1384">
        <v>24354709</v>
      </c>
      <c r="F1384">
        <v>97</v>
      </c>
      <c r="G1384">
        <v>33.703679999999999</v>
      </c>
      <c r="H1384">
        <v>4.4913699999999999</v>
      </c>
      <c r="I1384">
        <v>28.7271</v>
      </c>
    </row>
    <row r="1385" spans="1:9">
      <c r="A1385" t="s">
        <v>24</v>
      </c>
      <c r="B1385">
        <v>24383073</v>
      </c>
      <c r="C1385">
        <v>24383381</v>
      </c>
      <c r="D1385">
        <v>309</v>
      </c>
      <c r="E1385">
        <v>24383288</v>
      </c>
      <c r="F1385">
        <v>58</v>
      </c>
      <c r="G1385">
        <v>17.568739999999998</v>
      </c>
      <c r="H1385">
        <v>3.76444</v>
      </c>
      <c r="I1385">
        <v>13.29758</v>
      </c>
    </row>
    <row r="1386" spans="1:9">
      <c r="A1386" t="s">
        <v>24</v>
      </c>
      <c r="B1386">
        <v>24421875</v>
      </c>
      <c r="C1386">
        <v>24422025</v>
      </c>
      <c r="D1386">
        <v>151</v>
      </c>
      <c r="E1386">
        <v>24421922</v>
      </c>
      <c r="F1386">
        <v>43</v>
      </c>
      <c r="G1386">
        <v>11.76398</v>
      </c>
      <c r="H1386">
        <v>3.3282400000000001</v>
      </c>
      <c r="I1386">
        <v>7.8756500000000003</v>
      </c>
    </row>
    <row r="1387" spans="1:9">
      <c r="A1387" t="s">
        <v>24</v>
      </c>
      <c r="B1387">
        <v>24427775</v>
      </c>
      <c r="C1387">
        <v>24427953</v>
      </c>
      <c r="D1387">
        <v>179</v>
      </c>
      <c r="E1387">
        <v>24427854</v>
      </c>
      <c r="F1387">
        <v>54</v>
      </c>
      <c r="G1387">
        <v>18.899979999999999</v>
      </c>
      <c r="H1387">
        <v>4.2398999999999996</v>
      </c>
      <c r="I1387">
        <v>14.554209999999999</v>
      </c>
    </row>
    <row r="1388" spans="1:9">
      <c r="A1388" t="s">
        <v>24</v>
      </c>
      <c r="B1388">
        <v>24513890</v>
      </c>
      <c r="C1388">
        <v>24514390</v>
      </c>
      <c r="D1388">
        <v>501</v>
      </c>
      <c r="E1388">
        <v>24514274</v>
      </c>
      <c r="F1388">
        <v>100</v>
      </c>
      <c r="G1388">
        <v>44.232770000000002</v>
      </c>
      <c r="H1388">
        <v>5.7914199999999996</v>
      </c>
      <c r="I1388">
        <v>38.966369999999998</v>
      </c>
    </row>
    <row r="1389" spans="1:9">
      <c r="A1389" t="s">
        <v>24</v>
      </c>
      <c r="B1389">
        <v>24549386</v>
      </c>
      <c r="C1389">
        <v>24549584</v>
      </c>
      <c r="D1389">
        <v>199</v>
      </c>
      <c r="E1389">
        <v>24549480</v>
      </c>
      <c r="F1389">
        <v>62</v>
      </c>
      <c r="G1389">
        <v>21.084790000000002</v>
      </c>
      <c r="H1389">
        <v>4.2037000000000004</v>
      </c>
      <c r="I1389">
        <v>16.632429999999999</v>
      </c>
    </row>
    <row r="1390" spans="1:9">
      <c r="A1390" t="s">
        <v>24</v>
      </c>
      <c r="B1390">
        <v>24631421</v>
      </c>
      <c r="C1390">
        <v>24631605</v>
      </c>
      <c r="D1390">
        <v>185</v>
      </c>
      <c r="E1390">
        <v>24631508</v>
      </c>
      <c r="F1390">
        <v>45</v>
      </c>
      <c r="G1390">
        <v>12.27623</v>
      </c>
      <c r="H1390">
        <v>3.34293</v>
      </c>
      <c r="I1390">
        <v>8.3490199999999994</v>
      </c>
    </row>
    <row r="1391" spans="1:9">
      <c r="A1391" t="s">
        <v>24</v>
      </c>
      <c r="B1391">
        <v>24632114</v>
      </c>
      <c r="C1391">
        <v>24632285</v>
      </c>
      <c r="D1391">
        <v>172</v>
      </c>
      <c r="E1391">
        <v>24632173</v>
      </c>
      <c r="F1391">
        <v>45</v>
      </c>
      <c r="G1391">
        <v>12.259539999999999</v>
      </c>
      <c r="H1391">
        <v>3.3393799999999998</v>
      </c>
      <c r="I1391">
        <v>8.3331</v>
      </c>
    </row>
    <row r="1392" spans="1:9">
      <c r="A1392" t="s">
        <v>24</v>
      </c>
      <c r="B1392">
        <v>24640962</v>
      </c>
      <c r="C1392">
        <v>24641341</v>
      </c>
      <c r="D1392">
        <v>380</v>
      </c>
      <c r="E1392">
        <v>24641044</v>
      </c>
      <c r="F1392">
        <v>46</v>
      </c>
      <c r="G1392">
        <v>9.5054700000000008</v>
      </c>
      <c r="H1392">
        <v>2.7479300000000002</v>
      </c>
      <c r="I1392">
        <v>5.8083499999999999</v>
      </c>
    </row>
    <row r="1393" spans="1:9">
      <c r="A1393" t="s">
        <v>24</v>
      </c>
      <c r="B1393">
        <v>24658689</v>
      </c>
      <c r="C1393">
        <v>24658849</v>
      </c>
      <c r="D1393">
        <v>161</v>
      </c>
      <c r="E1393">
        <v>24658749</v>
      </c>
      <c r="F1393">
        <v>49</v>
      </c>
      <c r="G1393">
        <v>14.05993</v>
      </c>
      <c r="H1393">
        <v>3.5215200000000002</v>
      </c>
      <c r="I1393">
        <v>10.00929</v>
      </c>
    </row>
    <row r="1394" spans="1:9">
      <c r="A1394" t="s">
        <v>24</v>
      </c>
      <c r="B1394">
        <v>24669013</v>
      </c>
      <c r="C1394">
        <v>24669358</v>
      </c>
      <c r="D1394">
        <v>346</v>
      </c>
      <c r="E1394">
        <v>24669198</v>
      </c>
      <c r="F1394">
        <v>104</v>
      </c>
      <c r="G1394">
        <v>52.889490000000002</v>
      </c>
      <c r="H1394">
        <v>6.86571</v>
      </c>
      <c r="I1394">
        <v>47.412849999999999</v>
      </c>
    </row>
    <row r="1395" spans="1:9">
      <c r="A1395" t="s">
        <v>24</v>
      </c>
      <c r="B1395">
        <v>24770443</v>
      </c>
      <c r="C1395">
        <v>24770678</v>
      </c>
      <c r="D1395">
        <v>236</v>
      </c>
      <c r="E1395">
        <v>24770556</v>
      </c>
      <c r="F1395">
        <v>92</v>
      </c>
      <c r="G1395">
        <v>50.931800000000003</v>
      </c>
      <c r="H1395">
        <v>7.5517700000000003</v>
      </c>
      <c r="I1395">
        <v>45.501139999999999</v>
      </c>
    </row>
    <row r="1396" spans="1:9">
      <c r="A1396" t="s">
        <v>24</v>
      </c>
      <c r="B1396">
        <v>24814572</v>
      </c>
      <c r="C1396">
        <v>24814789</v>
      </c>
      <c r="D1396">
        <v>218</v>
      </c>
      <c r="E1396">
        <v>24814686</v>
      </c>
      <c r="F1396">
        <v>76</v>
      </c>
      <c r="G1396">
        <v>31.247959999999999</v>
      </c>
      <c r="H1396">
        <v>5.1935099999999998</v>
      </c>
      <c r="I1396">
        <v>26.355550000000001</v>
      </c>
    </row>
    <row r="1397" spans="1:9">
      <c r="A1397" t="s">
        <v>24</v>
      </c>
      <c r="B1397">
        <v>25017628</v>
      </c>
      <c r="C1397">
        <v>25017963</v>
      </c>
      <c r="D1397">
        <v>336</v>
      </c>
      <c r="E1397">
        <v>25017840</v>
      </c>
      <c r="F1397">
        <v>46</v>
      </c>
      <c r="G1397">
        <v>12.726050000000001</v>
      </c>
      <c r="H1397">
        <v>3.3904200000000002</v>
      </c>
      <c r="I1397">
        <v>8.7674400000000006</v>
      </c>
    </row>
    <row r="1398" spans="1:9">
      <c r="A1398" t="s">
        <v>24</v>
      </c>
      <c r="B1398">
        <v>25041346</v>
      </c>
      <c r="C1398">
        <v>25041613</v>
      </c>
      <c r="D1398">
        <v>268</v>
      </c>
      <c r="E1398">
        <v>25041464</v>
      </c>
      <c r="F1398">
        <v>97</v>
      </c>
      <c r="G1398">
        <v>42.290759999999999</v>
      </c>
      <c r="H1398">
        <v>5.6812300000000002</v>
      </c>
      <c r="I1398">
        <v>37.071370000000002</v>
      </c>
    </row>
    <row r="1399" spans="1:9">
      <c r="A1399" t="s">
        <v>24</v>
      </c>
      <c r="B1399">
        <v>25047771</v>
      </c>
      <c r="C1399">
        <v>25048201</v>
      </c>
      <c r="D1399">
        <v>431</v>
      </c>
      <c r="E1399">
        <v>25047865</v>
      </c>
      <c r="F1399">
        <v>67</v>
      </c>
      <c r="G1399">
        <v>22.63598</v>
      </c>
      <c r="H1399">
        <v>4.2168999999999999</v>
      </c>
      <c r="I1399">
        <v>18.11111</v>
      </c>
    </row>
    <row r="1400" spans="1:9">
      <c r="A1400" t="s">
        <v>24</v>
      </c>
      <c r="B1400">
        <v>25062547</v>
      </c>
      <c r="C1400">
        <v>25062804</v>
      </c>
      <c r="D1400">
        <v>258</v>
      </c>
      <c r="E1400">
        <v>25062630</v>
      </c>
      <c r="F1400">
        <v>53</v>
      </c>
      <c r="G1400">
        <v>14.490449999999999</v>
      </c>
      <c r="H1400">
        <v>3.4230900000000002</v>
      </c>
      <c r="I1400">
        <v>10.41147</v>
      </c>
    </row>
    <row r="1401" spans="1:9">
      <c r="A1401" t="s">
        <v>24</v>
      </c>
      <c r="B1401">
        <v>25092559</v>
      </c>
      <c r="C1401">
        <v>25092736</v>
      </c>
      <c r="D1401">
        <v>178</v>
      </c>
      <c r="E1401">
        <v>25092692</v>
      </c>
      <c r="F1401">
        <v>52</v>
      </c>
      <c r="G1401">
        <v>15.36257</v>
      </c>
      <c r="H1401">
        <v>3.6356199999999999</v>
      </c>
      <c r="I1401">
        <v>11.22681</v>
      </c>
    </row>
    <row r="1402" spans="1:9">
      <c r="A1402" t="s">
        <v>24</v>
      </c>
      <c r="B1402">
        <v>25101894</v>
      </c>
      <c r="C1402">
        <v>25102105</v>
      </c>
      <c r="D1402">
        <v>212</v>
      </c>
      <c r="E1402">
        <v>25102003</v>
      </c>
      <c r="F1402">
        <v>65</v>
      </c>
      <c r="G1402">
        <v>17.247769999999999</v>
      </c>
      <c r="H1402">
        <v>3.4233799999999999</v>
      </c>
      <c r="I1402">
        <v>12.991949999999999</v>
      </c>
    </row>
    <row r="1403" spans="1:9">
      <c r="A1403" t="s">
        <v>24</v>
      </c>
      <c r="B1403">
        <v>25123166</v>
      </c>
      <c r="C1403">
        <v>25123423</v>
      </c>
      <c r="D1403">
        <v>258</v>
      </c>
      <c r="E1403">
        <v>25123302</v>
      </c>
      <c r="F1403">
        <v>83</v>
      </c>
      <c r="G1403">
        <v>33.937600000000003</v>
      </c>
      <c r="H1403">
        <v>5.2138299999999997</v>
      </c>
      <c r="I1403">
        <v>28.95233</v>
      </c>
    </row>
    <row r="1404" spans="1:9">
      <c r="A1404" t="s">
        <v>24</v>
      </c>
      <c r="B1404">
        <v>25132988</v>
      </c>
      <c r="C1404">
        <v>25133173</v>
      </c>
      <c r="D1404">
        <v>186</v>
      </c>
      <c r="E1404">
        <v>25133070</v>
      </c>
      <c r="F1404">
        <v>86</v>
      </c>
      <c r="G1404">
        <v>27.663</v>
      </c>
      <c r="H1404">
        <v>4.1367099999999999</v>
      </c>
      <c r="I1404">
        <v>22.914860000000001</v>
      </c>
    </row>
    <row r="1405" spans="1:9">
      <c r="A1405" t="s">
        <v>24</v>
      </c>
      <c r="B1405">
        <v>25133330</v>
      </c>
      <c r="C1405">
        <v>25133565</v>
      </c>
      <c r="D1405">
        <v>236</v>
      </c>
      <c r="E1405">
        <v>25133443</v>
      </c>
      <c r="F1405">
        <v>129</v>
      </c>
      <c r="G1405">
        <v>58.627830000000003</v>
      </c>
      <c r="H1405">
        <v>6.1091899999999999</v>
      </c>
      <c r="I1405">
        <v>53.020200000000003</v>
      </c>
    </row>
    <row r="1406" spans="1:9">
      <c r="A1406" t="s">
        <v>24</v>
      </c>
      <c r="B1406">
        <v>25171212</v>
      </c>
      <c r="C1406">
        <v>25171357</v>
      </c>
      <c r="D1406">
        <v>146</v>
      </c>
      <c r="E1406">
        <v>25171288</v>
      </c>
      <c r="F1406">
        <v>49</v>
      </c>
      <c r="G1406">
        <v>15.04447</v>
      </c>
      <c r="H1406">
        <v>3.72451</v>
      </c>
      <c r="I1406">
        <v>10.92825</v>
      </c>
    </row>
    <row r="1407" spans="1:9">
      <c r="A1407" t="s">
        <v>24</v>
      </c>
      <c r="B1407">
        <v>25207435</v>
      </c>
      <c r="C1407">
        <v>25207594</v>
      </c>
      <c r="D1407">
        <v>160</v>
      </c>
      <c r="E1407">
        <v>25207522</v>
      </c>
      <c r="F1407">
        <v>45</v>
      </c>
      <c r="G1407">
        <v>12.30968</v>
      </c>
      <c r="H1407">
        <v>3.3500299999999998</v>
      </c>
      <c r="I1407">
        <v>8.3801699999999997</v>
      </c>
    </row>
    <row r="1408" spans="1:9">
      <c r="A1408" t="s">
        <v>24</v>
      </c>
      <c r="B1408">
        <v>25315532</v>
      </c>
      <c r="C1408">
        <v>25315677</v>
      </c>
      <c r="D1408">
        <v>146</v>
      </c>
      <c r="E1408">
        <v>25315628</v>
      </c>
      <c r="F1408">
        <v>21</v>
      </c>
      <c r="G1408">
        <v>6.3729100000000001</v>
      </c>
      <c r="H1408">
        <v>3.1295299999999999</v>
      </c>
      <c r="I1408">
        <v>3.0215100000000001</v>
      </c>
    </row>
    <row r="1409" spans="1:9">
      <c r="A1409" t="s">
        <v>24</v>
      </c>
      <c r="B1409">
        <v>25341747</v>
      </c>
      <c r="C1409">
        <v>25341915</v>
      </c>
      <c r="D1409">
        <v>169</v>
      </c>
      <c r="E1409">
        <v>25341832</v>
      </c>
      <c r="F1409">
        <v>40</v>
      </c>
      <c r="G1409">
        <v>8.2782199999999992</v>
      </c>
      <c r="H1409">
        <v>2.6989299999999998</v>
      </c>
      <c r="I1409">
        <v>4.7001299999999997</v>
      </c>
    </row>
    <row r="1410" spans="1:9">
      <c r="A1410" t="s">
        <v>24</v>
      </c>
      <c r="B1410">
        <v>25344184</v>
      </c>
      <c r="C1410">
        <v>25344422</v>
      </c>
      <c r="D1410">
        <v>239</v>
      </c>
      <c r="E1410">
        <v>25344318</v>
      </c>
      <c r="F1410">
        <v>96</v>
      </c>
      <c r="G1410">
        <v>42.019289999999998</v>
      </c>
      <c r="H1410">
        <v>5.70045</v>
      </c>
      <c r="I1410">
        <v>36.806399999999996</v>
      </c>
    </row>
    <row r="1411" spans="1:9">
      <c r="A1411" t="s">
        <v>24</v>
      </c>
      <c r="B1411">
        <v>25348220</v>
      </c>
      <c r="C1411">
        <v>25348378</v>
      </c>
      <c r="D1411">
        <v>159</v>
      </c>
      <c r="E1411">
        <v>25348246</v>
      </c>
      <c r="F1411">
        <v>40</v>
      </c>
      <c r="G1411">
        <v>7.33758</v>
      </c>
      <c r="H1411">
        <v>2.50177</v>
      </c>
      <c r="I1411">
        <v>3.8628300000000002</v>
      </c>
    </row>
    <row r="1412" spans="1:9">
      <c r="A1412" t="s">
        <v>24</v>
      </c>
      <c r="B1412">
        <v>25353701</v>
      </c>
      <c r="C1412">
        <v>25353847</v>
      </c>
      <c r="D1412">
        <v>147</v>
      </c>
      <c r="E1412">
        <v>25353754</v>
      </c>
      <c r="F1412">
        <v>39</v>
      </c>
      <c r="G1412">
        <v>9.2819199999999995</v>
      </c>
      <c r="H1412">
        <v>2.95709</v>
      </c>
      <c r="I1412">
        <v>5.6034300000000004</v>
      </c>
    </row>
    <row r="1413" spans="1:9">
      <c r="A1413" t="s">
        <v>24</v>
      </c>
      <c r="B1413">
        <v>25403775</v>
      </c>
      <c r="C1413">
        <v>25404117</v>
      </c>
      <c r="D1413">
        <v>343</v>
      </c>
      <c r="E1413">
        <v>25403947</v>
      </c>
      <c r="F1413">
        <v>71</v>
      </c>
      <c r="G1413">
        <v>23.488779999999998</v>
      </c>
      <c r="H1413">
        <v>4.1633899999999997</v>
      </c>
      <c r="I1413">
        <v>18.924880000000002</v>
      </c>
    </row>
    <row r="1414" spans="1:9">
      <c r="A1414" t="s">
        <v>24</v>
      </c>
      <c r="B1414">
        <v>25415397</v>
      </c>
      <c r="C1414">
        <v>25415623</v>
      </c>
      <c r="D1414">
        <v>227</v>
      </c>
      <c r="E1414">
        <v>25415508</v>
      </c>
      <c r="F1414">
        <v>73</v>
      </c>
      <c r="G1414">
        <v>28.91347</v>
      </c>
      <c r="H1414">
        <v>4.9715800000000003</v>
      </c>
      <c r="I1414">
        <v>24.11252</v>
      </c>
    </row>
    <row r="1415" spans="1:9">
      <c r="A1415" t="s">
        <v>24</v>
      </c>
      <c r="B1415">
        <v>25456358</v>
      </c>
      <c r="C1415">
        <v>25456638</v>
      </c>
      <c r="D1415">
        <v>281</v>
      </c>
      <c r="E1415">
        <v>25456524</v>
      </c>
      <c r="F1415">
        <v>67</v>
      </c>
      <c r="G1415">
        <v>28.831320000000002</v>
      </c>
      <c r="H1415">
        <v>5.3689600000000004</v>
      </c>
      <c r="I1415">
        <v>24.034320000000001</v>
      </c>
    </row>
    <row r="1416" spans="1:9">
      <c r="A1416" t="s">
        <v>24</v>
      </c>
      <c r="B1416">
        <v>25538972</v>
      </c>
      <c r="C1416">
        <v>25539154</v>
      </c>
      <c r="D1416">
        <v>183</v>
      </c>
      <c r="E1416">
        <v>25539074</v>
      </c>
      <c r="F1416">
        <v>41</v>
      </c>
      <c r="G1416">
        <v>12.91422</v>
      </c>
      <c r="H1416">
        <v>3.7047500000000002</v>
      </c>
      <c r="I1416">
        <v>8.9433000000000007</v>
      </c>
    </row>
    <row r="1417" spans="1:9">
      <c r="A1417" t="s">
        <v>24</v>
      </c>
      <c r="B1417">
        <v>25539239</v>
      </c>
      <c r="C1417">
        <v>25539428</v>
      </c>
      <c r="D1417">
        <v>190</v>
      </c>
      <c r="E1417">
        <v>25539350</v>
      </c>
      <c r="F1417">
        <v>44</v>
      </c>
      <c r="G1417">
        <v>15.048069999999999</v>
      </c>
      <c r="H1417">
        <v>4.0264100000000003</v>
      </c>
      <c r="I1417">
        <v>10.93181</v>
      </c>
    </row>
    <row r="1418" spans="1:9">
      <c r="A1418" t="s">
        <v>24</v>
      </c>
      <c r="B1418">
        <v>25576472</v>
      </c>
      <c r="C1418">
        <v>25576689</v>
      </c>
      <c r="D1418">
        <v>218</v>
      </c>
      <c r="E1418">
        <v>25576606</v>
      </c>
      <c r="F1418">
        <v>51</v>
      </c>
      <c r="G1418">
        <v>24.00121</v>
      </c>
      <c r="H1418">
        <v>5.6850500000000004</v>
      </c>
      <c r="I1418">
        <v>19.414169999999999</v>
      </c>
    </row>
    <row r="1419" spans="1:9">
      <c r="A1419" t="s">
        <v>24</v>
      </c>
      <c r="B1419">
        <v>25611298</v>
      </c>
      <c r="C1419">
        <v>25611484</v>
      </c>
      <c r="D1419">
        <v>187</v>
      </c>
      <c r="E1419">
        <v>25611426</v>
      </c>
      <c r="F1419">
        <v>42</v>
      </c>
      <c r="G1419">
        <v>17.362359999999999</v>
      </c>
      <c r="H1419">
        <v>4.7851100000000004</v>
      </c>
      <c r="I1419">
        <v>13.100860000000001</v>
      </c>
    </row>
    <row r="1420" spans="1:9">
      <c r="A1420" t="s">
        <v>24</v>
      </c>
      <c r="B1420">
        <v>25644560</v>
      </c>
      <c r="C1420">
        <v>25644842</v>
      </c>
      <c r="D1420">
        <v>283</v>
      </c>
      <c r="E1420">
        <v>25644699</v>
      </c>
      <c r="F1420">
        <v>80</v>
      </c>
      <c r="G1420">
        <v>52.404029999999999</v>
      </c>
      <c r="H1420">
        <v>9.3479500000000009</v>
      </c>
      <c r="I1420">
        <v>46.938189999999999</v>
      </c>
    </row>
    <row r="1421" spans="1:9">
      <c r="A1421" t="s">
        <v>24</v>
      </c>
      <c r="B1421">
        <v>25652561</v>
      </c>
      <c r="C1421">
        <v>25652858</v>
      </c>
      <c r="D1421">
        <v>298</v>
      </c>
      <c r="E1421">
        <v>25652709</v>
      </c>
      <c r="F1421">
        <v>81</v>
      </c>
      <c r="G1421">
        <v>38.847450000000002</v>
      </c>
      <c r="H1421">
        <v>6.2163599999999999</v>
      </c>
      <c r="I1421">
        <v>33.714820000000003</v>
      </c>
    </row>
    <row r="1422" spans="1:9">
      <c r="A1422" t="s">
        <v>24</v>
      </c>
      <c r="B1422">
        <v>25775209</v>
      </c>
      <c r="C1422">
        <v>25775456</v>
      </c>
      <c r="D1422">
        <v>248</v>
      </c>
      <c r="E1422">
        <v>25775363</v>
      </c>
      <c r="F1422">
        <v>62</v>
      </c>
      <c r="G1422">
        <v>28.699649999999998</v>
      </c>
      <c r="H1422">
        <v>5.75732</v>
      </c>
      <c r="I1422">
        <v>23.9068</v>
      </c>
    </row>
    <row r="1423" spans="1:9">
      <c r="A1423" t="s">
        <v>24</v>
      </c>
      <c r="B1423">
        <v>25801427</v>
      </c>
      <c r="C1423">
        <v>25801572</v>
      </c>
      <c r="D1423">
        <v>146</v>
      </c>
      <c r="E1423">
        <v>25801498</v>
      </c>
      <c r="F1423">
        <v>28</v>
      </c>
      <c r="G1423">
        <v>8.2687500000000007</v>
      </c>
      <c r="H1423">
        <v>3.2750599999999999</v>
      </c>
      <c r="I1423">
        <v>4.6915199999999997</v>
      </c>
    </row>
    <row r="1424" spans="1:9">
      <c r="A1424" t="s">
        <v>24</v>
      </c>
      <c r="B1424">
        <v>25822580</v>
      </c>
      <c r="C1424">
        <v>25822822</v>
      </c>
      <c r="D1424">
        <v>243</v>
      </c>
      <c r="E1424">
        <v>25822700</v>
      </c>
      <c r="F1424">
        <v>74</v>
      </c>
      <c r="G1424">
        <v>41.7943</v>
      </c>
      <c r="H1424">
        <v>7.5267999999999997</v>
      </c>
      <c r="I1424">
        <v>36.586300000000001</v>
      </c>
    </row>
    <row r="1425" spans="1:9">
      <c r="A1425" t="s">
        <v>24</v>
      </c>
      <c r="B1425">
        <v>25823149</v>
      </c>
      <c r="C1425">
        <v>25823315</v>
      </c>
      <c r="D1425">
        <v>167</v>
      </c>
      <c r="E1425">
        <v>25823218</v>
      </c>
      <c r="F1425">
        <v>42</v>
      </c>
      <c r="G1425">
        <v>15.04942</v>
      </c>
      <c r="H1425">
        <v>4.1687700000000003</v>
      </c>
      <c r="I1425">
        <v>10.933149999999999</v>
      </c>
    </row>
    <row r="1426" spans="1:9">
      <c r="A1426" t="s">
        <v>24</v>
      </c>
      <c r="B1426">
        <v>25844998</v>
      </c>
      <c r="C1426">
        <v>25845217</v>
      </c>
      <c r="D1426">
        <v>220</v>
      </c>
      <c r="E1426">
        <v>25845125</v>
      </c>
      <c r="F1426">
        <v>41</v>
      </c>
      <c r="G1426">
        <v>12.39758</v>
      </c>
      <c r="H1426">
        <v>3.58026</v>
      </c>
      <c r="I1426">
        <v>8.4616199999999999</v>
      </c>
    </row>
    <row r="1427" spans="1:9">
      <c r="A1427" t="s">
        <v>24</v>
      </c>
      <c r="B1427">
        <v>25869847</v>
      </c>
      <c r="C1427">
        <v>25870052</v>
      </c>
      <c r="D1427">
        <v>206</v>
      </c>
      <c r="E1427">
        <v>25869936</v>
      </c>
      <c r="F1427">
        <v>88</v>
      </c>
      <c r="G1427">
        <v>52.319470000000003</v>
      </c>
      <c r="H1427">
        <v>8.2656899999999993</v>
      </c>
      <c r="I1427">
        <v>46.854570000000002</v>
      </c>
    </row>
    <row r="1428" spans="1:9">
      <c r="A1428" t="s">
        <v>24</v>
      </c>
      <c r="B1428">
        <v>25877239</v>
      </c>
      <c r="C1428">
        <v>25877395</v>
      </c>
      <c r="D1428">
        <v>157</v>
      </c>
      <c r="E1428">
        <v>25877307</v>
      </c>
      <c r="F1428">
        <v>37</v>
      </c>
      <c r="G1428">
        <v>14.49437</v>
      </c>
      <c r="H1428">
        <v>4.43025</v>
      </c>
      <c r="I1428">
        <v>10.4153</v>
      </c>
    </row>
    <row r="1429" spans="1:9">
      <c r="A1429" t="s">
        <v>24</v>
      </c>
      <c r="B1429">
        <v>26082118</v>
      </c>
      <c r="C1429">
        <v>26082469</v>
      </c>
      <c r="D1429">
        <v>352</v>
      </c>
      <c r="E1429">
        <v>26082228</v>
      </c>
      <c r="F1429">
        <v>76</v>
      </c>
      <c r="G1429">
        <v>38.794519999999999</v>
      </c>
      <c r="H1429">
        <v>6.6465300000000003</v>
      </c>
      <c r="I1429">
        <v>33.663910000000001</v>
      </c>
    </row>
    <row r="1430" spans="1:9">
      <c r="A1430" t="s">
        <v>24</v>
      </c>
      <c r="B1430">
        <v>26088725</v>
      </c>
      <c r="C1430">
        <v>26088965</v>
      </c>
      <c r="D1430">
        <v>241</v>
      </c>
      <c r="E1430">
        <v>26088860</v>
      </c>
      <c r="F1430">
        <v>57</v>
      </c>
      <c r="G1430">
        <v>25.573329999999999</v>
      </c>
      <c r="H1430">
        <v>5.4908599999999996</v>
      </c>
      <c r="I1430">
        <v>20.916270000000001</v>
      </c>
    </row>
    <row r="1431" spans="1:9">
      <c r="A1431" t="s">
        <v>24</v>
      </c>
      <c r="B1431">
        <v>26111539</v>
      </c>
      <c r="C1431">
        <v>26111699</v>
      </c>
      <c r="D1431">
        <v>161</v>
      </c>
      <c r="E1431">
        <v>26111632</v>
      </c>
      <c r="F1431">
        <v>37</v>
      </c>
      <c r="G1431">
        <v>8.8748500000000003</v>
      </c>
      <c r="H1431">
        <v>2.9493</v>
      </c>
      <c r="I1431">
        <v>5.2317200000000001</v>
      </c>
    </row>
    <row r="1432" spans="1:9">
      <c r="A1432" t="s">
        <v>24</v>
      </c>
      <c r="B1432">
        <v>26267354</v>
      </c>
      <c r="C1432">
        <v>26267628</v>
      </c>
      <c r="D1432">
        <v>275</v>
      </c>
      <c r="E1432">
        <v>26267487</v>
      </c>
      <c r="F1432">
        <v>59</v>
      </c>
      <c r="G1432">
        <v>25.313580000000002</v>
      </c>
      <c r="H1432">
        <v>5.2586399999999998</v>
      </c>
      <c r="I1432">
        <v>20.668130000000001</v>
      </c>
    </row>
    <row r="1433" spans="1:9">
      <c r="A1433" t="s">
        <v>24</v>
      </c>
      <c r="B1433">
        <v>26277894</v>
      </c>
      <c r="C1433">
        <v>26278086</v>
      </c>
      <c r="D1433">
        <v>193</v>
      </c>
      <c r="E1433">
        <v>26277989</v>
      </c>
      <c r="F1433">
        <v>46</v>
      </c>
      <c r="G1433">
        <v>12.130409999999999</v>
      </c>
      <c r="H1433">
        <v>3.2665700000000002</v>
      </c>
      <c r="I1433">
        <v>8.2134099999999997</v>
      </c>
    </row>
    <row r="1434" spans="1:9">
      <c r="A1434" t="s">
        <v>24</v>
      </c>
      <c r="B1434">
        <v>26288000</v>
      </c>
      <c r="C1434">
        <v>26288506</v>
      </c>
      <c r="D1434">
        <v>507</v>
      </c>
      <c r="E1434">
        <v>26288286</v>
      </c>
      <c r="F1434">
        <v>145</v>
      </c>
      <c r="G1434">
        <v>98.05</v>
      </c>
      <c r="H1434">
        <v>10.59891</v>
      </c>
      <c r="I1434">
        <v>91.676109999999994</v>
      </c>
    </row>
    <row r="1435" spans="1:9">
      <c r="A1435" t="s">
        <v>24</v>
      </c>
      <c r="B1435">
        <v>26312189</v>
      </c>
      <c r="C1435">
        <v>26312440</v>
      </c>
      <c r="D1435">
        <v>252</v>
      </c>
      <c r="E1435">
        <v>26312305</v>
      </c>
      <c r="F1435">
        <v>41</v>
      </c>
      <c r="G1435">
        <v>16.710850000000001</v>
      </c>
      <c r="H1435">
        <v>4.6967299999999996</v>
      </c>
      <c r="I1435">
        <v>12.490919999999999</v>
      </c>
    </row>
    <row r="1436" spans="1:9">
      <c r="A1436" t="s">
        <v>24</v>
      </c>
      <c r="B1436">
        <v>26348702</v>
      </c>
      <c r="C1436">
        <v>26348890</v>
      </c>
      <c r="D1436">
        <v>189</v>
      </c>
      <c r="E1436">
        <v>26348783</v>
      </c>
      <c r="F1436">
        <v>31</v>
      </c>
      <c r="G1436">
        <v>10.16957</v>
      </c>
      <c r="H1436">
        <v>3.6438999999999999</v>
      </c>
      <c r="I1436">
        <v>6.4105600000000003</v>
      </c>
    </row>
    <row r="1437" spans="1:9">
      <c r="A1437" t="s">
        <v>24</v>
      </c>
      <c r="B1437">
        <v>26391887</v>
      </c>
      <c r="C1437">
        <v>26392337</v>
      </c>
      <c r="D1437">
        <v>451</v>
      </c>
      <c r="E1437">
        <v>26392193</v>
      </c>
      <c r="F1437">
        <v>140</v>
      </c>
      <c r="G1437">
        <v>97.523949999999999</v>
      </c>
      <c r="H1437">
        <v>11.06889</v>
      </c>
      <c r="I1437">
        <v>91.155670000000001</v>
      </c>
    </row>
    <row r="1438" spans="1:9">
      <c r="A1438" t="s">
        <v>24</v>
      </c>
      <c r="B1438">
        <v>26392460</v>
      </c>
      <c r="C1438">
        <v>26392677</v>
      </c>
      <c r="D1438">
        <v>218</v>
      </c>
      <c r="E1438">
        <v>26392592</v>
      </c>
      <c r="F1438">
        <v>53</v>
      </c>
      <c r="G1438">
        <v>18.12407</v>
      </c>
      <c r="H1438">
        <v>4.1395200000000001</v>
      </c>
      <c r="I1438">
        <v>13.822749999999999</v>
      </c>
    </row>
    <row r="1439" spans="1:9">
      <c r="A1439" t="s">
        <v>24</v>
      </c>
      <c r="B1439">
        <v>26398494</v>
      </c>
      <c r="C1439">
        <v>26398686</v>
      </c>
      <c r="D1439">
        <v>193</v>
      </c>
      <c r="E1439">
        <v>26398591</v>
      </c>
      <c r="F1439">
        <v>37</v>
      </c>
      <c r="G1439">
        <v>12.15926</v>
      </c>
      <c r="H1439">
        <v>3.7748599999999999</v>
      </c>
      <c r="I1439">
        <v>8.2394200000000009</v>
      </c>
    </row>
    <row r="1440" spans="1:9">
      <c r="A1440" t="s">
        <v>24</v>
      </c>
      <c r="B1440">
        <v>26426781</v>
      </c>
      <c r="C1440">
        <v>26426948</v>
      </c>
      <c r="D1440">
        <v>168</v>
      </c>
      <c r="E1440">
        <v>26426852</v>
      </c>
      <c r="F1440">
        <v>55</v>
      </c>
      <c r="G1440">
        <v>13.16817</v>
      </c>
      <c r="H1440">
        <v>3.1095600000000001</v>
      </c>
      <c r="I1440">
        <v>9.1787799999999997</v>
      </c>
    </row>
    <row r="1441" spans="1:9">
      <c r="A1441" t="s">
        <v>24</v>
      </c>
      <c r="B1441">
        <v>26427725</v>
      </c>
      <c r="C1441">
        <v>26428032</v>
      </c>
      <c r="D1441">
        <v>308</v>
      </c>
      <c r="E1441">
        <v>26427868</v>
      </c>
      <c r="F1441">
        <v>119</v>
      </c>
      <c r="G1441">
        <v>56.261000000000003</v>
      </c>
      <c r="H1441">
        <v>6.3591699999999998</v>
      </c>
      <c r="I1441">
        <v>50.709130000000002</v>
      </c>
    </row>
    <row r="1442" spans="1:9">
      <c r="A1442" t="s">
        <v>24</v>
      </c>
      <c r="B1442">
        <v>26431669</v>
      </c>
      <c r="C1442">
        <v>26431884</v>
      </c>
      <c r="D1442">
        <v>216</v>
      </c>
      <c r="E1442">
        <v>26431767</v>
      </c>
      <c r="F1442">
        <v>86</v>
      </c>
      <c r="G1442">
        <v>31.19905</v>
      </c>
      <c r="H1442">
        <v>4.6318999999999999</v>
      </c>
      <c r="I1442">
        <v>26.308700000000002</v>
      </c>
    </row>
    <row r="1443" spans="1:9">
      <c r="A1443" t="s">
        <v>24</v>
      </c>
      <c r="B1443">
        <v>26433930</v>
      </c>
      <c r="C1443">
        <v>26434124</v>
      </c>
      <c r="D1443">
        <v>195</v>
      </c>
      <c r="E1443">
        <v>26434027</v>
      </c>
      <c r="F1443">
        <v>78</v>
      </c>
      <c r="G1443">
        <v>35.120959999999997</v>
      </c>
      <c r="H1443">
        <v>5.7533200000000004</v>
      </c>
      <c r="I1443">
        <v>30.098289999999999</v>
      </c>
    </row>
    <row r="1444" spans="1:9">
      <c r="A1444" t="s">
        <v>24</v>
      </c>
      <c r="B1444">
        <v>26440288</v>
      </c>
      <c r="C1444">
        <v>26441009</v>
      </c>
      <c r="D1444">
        <v>722</v>
      </c>
      <c r="E1444">
        <v>26440656</v>
      </c>
      <c r="F1444">
        <v>100</v>
      </c>
      <c r="G1444">
        <v>51.43374</v>
      </c>
      <c r="H1444">
        <v>6.9351900000000004</v>
      </c>
      <c r="I1444">
        <v>45.992660000000001</v>
      </c>
    </row>
    <row r="1445" spans="1:9">
      <c r="A1445" t="s">
        <v>24</v>
      </c>
      <c r="B1445">
        <v>26446588</v>
      </c>
      <c r="C1445">
        <v>26446823</v>
      </c>
      <c r="D1445">
        <v>236</v>
      </c>
      <c r="E1445">
        <v>26446705</v>
      </c>
      <c r="F1445">
        <v>52</v>
      </c>
      <c r="G1445">
        <v>23.246040000000001</v>
      </c>
      <c r="H1445">
        <v>5.3900100000000002</v>
      </c>
      <c r="I1445">
        <v>18.692699999999999</v>
      </c>
    </row>
    <row r="1446" spans="1:9">
      <c r="A1446" t="s">
        <v>24</v>
      </c>
      <c r="B1446">
        <v>26471585</v>
      </c>
      <c r="C1446">
        <v>26471889</v>
      </c>
      <c r="D1446">
        <v>305</v>
      </c>
      <c r="E1446">
        <v>26471689</v>
      </c>
      <c r="F1446">
        <v>45</v>
      </c>
      <c r="G1446">
        <v>22.61816</v>
      </c>
      <c r="H1446">
        <v>5.98428</v>
      </c>
      <c r="I1446">
        <v>18.094390000000001</v>
      </c>
    </row>
    <row r="1447" spans="1:9">
      <c r="A1447" t="s">
        <v>24</v>
      </c>
      <c r="B1447">
        <v>26626282</v>
      </c>
      <c r="C1447">
        <v>26626487</v>
      </c>
      <c r="D1447">
        <v>206</v>
      </c>
      <c r="E1447">
        <v>26626376</v>
      </c>
      <c r="F1447">
        <v>52</v>
      </c>
      <c r="G1447">
        <v>29.052199999999999</v>
      </c>
      <c r="H1447">
        <v>6.9878400000000003</v>
      </c>
      <c r="I1447">
        <v>24.24531</v>
      </c>
    </row>
    <row r="1448" spans="1:9">
      <c r="A1448" t="s">
        <v>24</v>
      </c>
      <c r="B1448">
        <v>26646701</v>
      </c>
      <c r="C1448">
        <v>26646943</v>
      </c>
      <c r="D1448">
        <v>243</v>
      </c>
      <c r="E1448">
        <v>26646803</v>
      </c>
      <c r="F1448">
        <v>71</v>
      </c>
      <c r="G1448">
        <v>41.633000000000003</v>
      </c>
      <c r="H1448">
        <v>7.8590600000000004</v>
      </c>
      <c r="I1448">
        <v>36.428350000000002</v>
      </c>
    </row>
    <row r="1449" spans="1:9">
      <c r="A1449" t="s">
        <v>24</v>
      </c>
      <c r="B1449">
        <v>26649186</v>
      </c>
      <c r="C1449">
        <v>26649346</v>
      </c>
      <c r="D1449">
        <v>161</v>
      </c>
      <c r="E1449">
        <v>26649246</v>
      </c>
      <c r="F1449">
        <v>44</v>
      </c>
      <c r="G1449">
        <v>18.595089999999999</v>
      </c>
      <c r="H1449">
        <v>4.9355099999999998</v>
      </c>
      <c r="I1449">
        <v>14.2669</v>
      </c>
    </row>
    <row r="1450" spans="1:9">
      <c r="A1450" t="s">
        <v>24</v>
      </c>
      <c r="B1450">
        <v>26701497</v>
      </c>
      <c r="C1450">
        <v>26701743</v>
      </c>
      <c r="D1450">
        <v>247</v>
      </c>
      <c r="E1450">
        <v>26701631</v>
      </c>
      <c r="F1450">
        <v>33</v>
      </c>
      <c r="G1450">
        <v>12.54477</v>
      </c>
      <c r="H1450">
        <v>4.2073999999999998</v>
      </c>
      <c r="I1450">
        <v>8.5981199999999998</v>
      </c>
    </row>
    <row r="1451" spans="1:9">
      <c r="A1451" t="s">
        <v>24</v>
      </c>
      <c r="B1451">
        <v>26715471</v>
      </c>
      <c r="C1451">
        <v>26715681</v>
      </c>
      <c r="D1451">
        <v>211</v>
      </c>
      <c r="E1451">
        <v>26715567</v>
      </c>
      <c r="F1451">
        <v>49</v>
      </c>
      <c r="G1451">
        <v>24.383230000000001</v>
      </c>
      <c r="H1451">
        <v>6.0135199999999998</v>
      </c>
      <c r="I1451">
        <v>19.778980000000001</v>
      </c>
    </row>
    <row r="1452" spans="1:9">
      <c r="A1452" t="s">
        <v>24</v>
      </c>
      <c r="B1452">
        <v>26762337</v>
      </c>
      <c r="C1452">
        <v>26762492</v>
      </c>
      <c r="D1452">
        <v>156</v>
      </c>
      <c r="E1452">
        <v>26762429</v>
      </c>
      <c r="F1452">
        <v>34</v>
      </c>
      <c r="G1452">
        <v>14.446120000000001</v>
      </c>
      <c r="H1452">
        <v>4.7144399999999997</v>
      </c>
      <c r="I1452">
        <v>10.370279999999999</v>
      </c>
    </row>
    <row r="1453" spans="1:9">
      <c r="A1453" t="s">
        <v>24</v>
      </c>
      <c r="B1453">
        <v>27031852</v>
      </c>
      <c r="C1453">
        <v>27032108</v>
      </c>
      <c r="D1453">
        <v>257</v>
      </c>
      <c r="E1453">
        <v>27032008</v>
      </c>
      <c r="F1453">
        <v>62</v>
      </c>
      <c r="G1453">
        <v>31.0397</v>
      </c>
      <c r="H1453">
        <v>6.30403</v>
      </c>
      <c r="I1453">
        <v>26.15709</v>
      </c>
    </row>
    <row r="1454" spans="1:9">
      <c r="A1454" t="s">
        <v>24</v>
      </c>
      <c r="B1454">
        <v>27167197</v>
      </c>
      <c r="C1454">
        <v>27167459</v>
      </c>
      <c r="D1454">
        <v>263</v>
      </c>
      <c r="E1454">
        <v>27167402</v>
      </c>
      <c r="F1454">
        <v>29</v>
      </c>
      <c r="G1454">
        <v>9.9681599999999992</v>
      </c>
      <c r="H1454">
        <v>3.7394400000000001</v>
      </c>
      <c r="I1454">
        <v>6.2246699999999997</v>
      </c>
    </row>
    <row r="1455" spans="1:9">
      <c r="A1455" t="s">
        <v>24</v>
      </c>
      <c r="B1455">
        <v>27397014</v>
      </c>
      <c r="C1455">
        <v>27397467</v>
      </c>
      <c r="D1455">
        <v>454</v>
      </c>
      <c r="E1455">
        <v>27397338</v>
      </c>
      <c r="F1455">
        <v>32</v>
      </c>
      <c r="G1455">
        <v>12.341530000000001</v>
      </c>
      <c r="H1455">
        <v>4.2367400000000002</v>
      </c>
      <c r="I1455">
        <v>8.4096799999999998</v>
      </c>
    </row>
    <row r="1456" spans="1:9">
      <c r="A1456" t="s">
        <v>24</v>
      </c>
      <c r="B1456">
        <v>27425539</v>
      </c>
      <c r="C1456">
        <v>27425817</v>
      </c>
      <c r="D1456">
        <v>279</v>
      </c>
      <c r="E1456">
        <v>27425701</v>
      </c>
      <c r="F1456">
        <v>33</v>
      </c>
      <c r="G1456">
        <v>14.04204</v>
      </c>
      <c r="H1456">
        <v>4.6904300000000001</v>
      </c>
      <c r="I1456">
        <v>9.9937500000000004</v>
      </c>
    </row>
    <row r="1457" spans="1:9">
      <c r="A1457" t="s">
        <v>24</v>
      </c>
      <c r="B1457">
        <v>27549493</v>
      </c>
      <c r="C1457">
        <v>27549658</v>
      </c>
      <c r="D1457">
        <v>166</v>
      </c>
      <c r="E1457">
        <v>27549574</v>
      </c>
      <c r="F1457">
        <v>38</v>
      </c>
      <c r="G1457">
        <v>13.47306</v>
      </c>
      <c r="H1457">
        <v>4.0565800000000003</v>
      </c>
      <c r="I1457">
        <v>9.4608000000000008</v>
      </c>
    </row>
    <row r="1458" spans="1:9">
      <c r="A1458" t="s">
        <v>24</v>
      </c>
      <c r="B1458">
        <v>27553851</v>
      </c>
      <c r="C1458">
        <v>27554099</v>
      </c>
      <c r="D1458">
        <v>249</v>
      </c>
      <c r="E1458">
        <v>27553944</v>
      </c>
      <c r="F1458">
        <v>53</v>
      </c>
      <c r="G1458">
        <v>28.51596</v>
      </c>
      <c r="H1458">
        <v>6.6944400000000002</v>
      </c>
      <c r="I1458">
        <v>23.731339999999999</v>
      </c>
    </row>
    <row r="1459" spans="1:9">
      <c r="A1459" t="s">
        <v>24</v>
      </c>
      <c r="B1459">
        <v>27620655</v>
      </c>
      <c r="C1459">
        <v>27620861</v>
      </c>
      <c r="D1459">
        <v>207</v>
      </c>
      <c r="E1459">
        <v>27620760</v>
      </c>
      <c r="F1459">
        <v>56</v>
      </c>
      <c r="G1459">
        <v>28.26886</v>
      </c>
      <c r="H1459">
        <v>6.2616699999999996</v>
      </c>
      <c r="I1459">
        <v>23.496269999999999</v>
      </c>
    </row>
    <row r="1460" spans="1:9">
      <c r="A1460" t="s">
        <v>24</v>
      </c>
      <c r="B1460">
        <v>27635612</v>
      </c>
      <c r="C1460">
        <v>27635776</v>
      </c>
      <c r="D1460">
        <v>165</v>
      </c>
      <c r="E1460">
        <v>27635691</v>
      </c>
      <c r="F1460">
        <v>46</v>
      </c>
      <c r="G1460">
        <v>21.22559</v>
      </c>
      <c r="H1460">
        <v>5.4609300000000003</v>
      </c>
      <c r="I1460">
        <v>16.766729999999999</v>
      </c>
    </row>
    <row r="1461" spans="1:9">
      <c r="A1461" t="s">
        <v>24</v>
      </c>
      <c r="B1461">
        <v>27668683</v>
      </c>
      <c r="C1461">
        <v>27668927</v>
      </c>
      <c r="D1461">
        <v>245</v>
      </c>
      <c r="E1461">
        <v>27668798</v>
      </c>
      <c r="F1461">
        <v>63</v>
      </c>
      <c r="G1461">
        <v>31.469580000000001</v>
      </c>
      <c r="H1461">
        <v>6.30281</v>
      </c>
      <c r="I1461">
        <v>26.56889</v>
      </c>
    </row>
    <row r="1462" spans="1:9">
      <c r="A1462" t="s">
        <v>24</v>
      </c>
      <c r="B1462">
        <v>27677068</v>
      </c>
      <c r="C1462">
        <v>27677296</v>
      </c>
      <c r="D1462">
        <v>229</v>
      </c>
      <c r="E1462">
        <v>27677184</v>
      </c>
      <c r="F1462">
        <v>40</v>
      </c>
      <c r="G1462">
        <v>12.47466</v>
      </c>
      <c r="H1462">
        <v>3.6589499999999999</v>
      </c>
      <c r="I1462">
        <v>8.5340199999999999</v>
      </c>
    </row>
    <row r="1463" spans="1:9">
      <c r="A1463" t="s">
        <v>24</v>
      </c>
      <c r="B1463">
        <v>27680166</v>
      </c>
      <c r="C1463">
        <v>27680314</v>
      </c>
      <c r="D1463">
        <v>149</v>
      </c>
      <c r="E1463">
        <v>27680221</v>
      </c>
      <c r="F1463">
        <v>44</v>
      </c>
      <c r="G1463">
        <v>14.6396</v>
      </c>
      <c r="H1463">
        <v>3.9289000000000001</v>
      </c>
      <c r="I1463">
        <v>10.550369999999999</v>
      </c>
    </row>
    <row r="1464" spans="1:9">
      <c r="A1464" t="s">
        <v>24</v>
      </c>
      <c r="B1464">
        <v>27688354</v>
      </c>
      <c r="C1464">
        <v>27688577</v>
      </c>
      <c r="D1464">
        <v>224</v>
      </c>
      <c r="E1464">
        <v>27688439</v>
      </c>
      <c r="F1464">
        <v>59</v>
      </c>
      <c r="G1464">
        <v>23.970359999999999</v>
      </c>
      <c r="H1464">
        <v>4.96631</v>
      </c>
      <c r="I1464">
        <v>19.385269999999998</v>
      </c>
    </row>
    <row r="1465" spans="1:9">
      <c r="A1465" t="s">
        <v>24</v>
      </c>
      <c r="B1465">
        <v>27694280</v>
      </c>
      <c r="C1465">
        <v>27694451</v>
      </c>
      <c r="D1465">
        <v>172</v>
      </c>
      <c r="E1465">
        <v>27694322</v>
      </c>
      <c r="F1465">
        <v>33</v>
      </c>
      <c r="G1465">
        <v>11.4664</v>
      </c>
      <c r="H1465">
        <v>3.8780899999999998</v>
      </c>
      <c r="I1465">
        <v>7.6014099999999996</v>
      </c>
    </row>
    <row r="1466" spans="1:9">
      <c r="A1466" t="s">
        <v>24</v>
      </c>
      <c r="B1466">
        <v>27702688</v>
      </c>
      <c r="C1466">
        <v>27703015</v>
      </c>
      <c r="D1466">
        <v>328</v>
      </c>
      <c r="E1466">
        <v>27702890</v>
      </c>
      <c r="F1466">
        <v>90</v>
      </c>
      <c r="G1466">
        <v>46.906190000000002</v>
      </c>
      <c r="H1466">
        <v>6.9680499999999999</v>
      </c>
      <c r="I1466">
        <v>41.571730000000002</v>
      </c>
    </row>
    <row r="1467" spans="1:9">
      <c r="A1467" t="s">
        <v>24</v>
      </c>
      <c r="B1467">
        <v>27707947</v>
      </c>
      <c r="C1467">
        <v>27708096</v>
      </c>
      <c r="D1467">
        <v>150</v>
      </c>
      <c r="E1467">
        <v>27708002</v>
      </c>
      <c r="F1467">
        <v>38</v>
      </c>
      <c r="G1467">
        <v>10.48977</v>
      </c>
      <c r="H1467">
        <v>3.2877000000000001</v>
      </c>
      <c r="I1467">
        <v>6.7037000000000004</v>
      </c>
    </row>
    <row r="1468" spans="1:9">
      <c r="A1468" t="s">
        <v>24</v>
      </c>
      <c r="B1468">
        <v>28343670</v>
      </c>
      <c r="C1468">
        <v>28343821</v>
      </c>
      <c r="D1468">
        <v>152</v>
      </c>
      <c r="E1468">
        <v>28343690</v>
      </c>
      <c r="F1468">
        <v>14</v>
      </c>
      <c r="G1468">
        <v>11.43032</v>
      </c>
      <c r="H1468">
        <v>6.8268700000000004</v>
      </c>
      <c r="I1468">
        <v>7.5657399999999999</v>
      </c>
    </row>
    <row r="1469" spans="1:9">
      <c r="A1469" t="s">
        <v>24</v>
      </c>
      <c r="B1469">
        <v>29630507</v>
      </c>
      <c r="C1469">
        <v>29630652</v>
      </c>
      <c r="D1469">
        <v>146</v>
      </c>
      <c r="E1469">
        <v>29630554</v>
      </c>
      <c r="F1469">
        <v>12</v>
      </c>
      <c r="G1469">
        <v>9.3229000000000006</v>
      </c>
      <c r="H1469">
        <v>5.9561999999999999</v>
      </c>
      <c r="I1469">
        <v>5.6405000000000003</v>
      </c>
    </row>
    <row r="1470" spans="1:9">
      <c r="A1470" t="s">
        <v>24</v>
      </c>
      <c r="B1470">
        <v>29744273</v>
      </c>
      <c r="C1470">
        <v>29744457</v>
      </c>
      <c r="D1470">
        <v>185</v>
      </c>
      <c r="E1470">
        <v>29744338</v>
      </c>
      <c r="F1470">
        <v>19</v>
      </c>
      <c r="G1470">
        <v>14.578250000000001</v>
      </c>
      <c r="H1470">
        <v>7.4654699999999998</v>
      </c>
      <c r="I1470">
        <v>10.493930000000001</v>
      </c>
    </row>
    <row r="1471" spans="1:9">
      <c r="A1471" t="s">
        <v>24</v>
      </c>
      <c r="B1471">
        <v>29878960</v>
      </c>
      <c r="C1471">
        <v>29879199</v>
      </c>
      <c r="D1471">
        <v>240</v>
      </c>
      <c r="E1471">
        <v>29879073</v>
      </c>
      <c r="F1471">
        <v>29</v>
      </c>
      <c r="G1471">
        <v>22.5017</v>
      </c>
      <c r="H1471">
        <v>9.0722100000000001</v>
      </c>
      <c r="I1471">
        <v>17.983080000000001</v>
      </c>
    </row>
    <row r="1472" spans="1:9">
      <c r="A1472" t="s">
        <v>24</v>
      </c>
      <c r="B1472">
        <v>30352778</v>
      </c>
      <c r="C1472">
        <v>30352924</v>
      </c>
      <c r="D1472">
        <v>147</v>
      </c>
      <c r="E1472">
        <v>30352849</v>
      </c>
      <c r="F1472">
        <v>16</v>
      </c>
      <c r="G1472">
        <v>11.89677</v>
      </c>
      <c r="H1472">
        <v>6.6349200000000002</v>
      </c>
      <c r="I1472">
        <v>7.9984500000000001</v>
      </c>
    </row>
    <row r="1473" spans="1:9">
      <c r="A1473" t="s">
        <v>24</v>
      </c>
      <c r="B1473">
        <v>30461244</v>
      </c>
      <c r="C1473">
        <v>30461545</v>
      </c>
      <c r="D1473">
        <v>302</v>
      </c>
      <c r="E1473">
        <v>30461418</v>
      </c>
      <c r="F1473">
        <v>22</v>
      </c>
      <c r="G1473">
        <v>15.25333</v>
      </c>
      <c r="H1473">
        <v>7.0804099999999996</v>
      </c>
      <c r="I1473">
        <v>11.12365</v>
      </c>
    </row>
    <row r="1474" spans="1:9">
      <c r="A1474" t="s">
        <v>24</v>
      </c>
      <c r="B1474">
        <v>30562889</v>
      </c>
      <c r="C1474">
        <v>30563297</v>
      </c>
      <c r="D1474">
        <v>409</v>
      </c>
      <c r="E1474">
        <v>30563184</v>
      </c>
      <c r="F1474">
        <v>25</v>
      </c>
      <c r="G1474">
        <v>18.738</v>
      </c>
      <c r="H1474">
        <v>8.1879399999999993</v>
      </c>
      <c r="I1474">
        <v>14.40133</v>
      </c>
    </row>
    <row r="1475" spans="1:9">
      <c r="A1475" t="s">
        <v>24</v>
      </c>
      <c r="B1475">
        <v>30736032</v>
      </c>
      <c r="C1475">
        <v>30736224</v>
      </c>
      <c r="D1475">
        <v>193</v>
      </c>
      <c r="E1475">
        <v>30736123</v>
      </c>
      <c r="F1475">
        <v>26</v>
      </c>
      <c r="G1475">
        <v>20.665389999999999</v>
      </c>
      <c r="H1475">
        <v>8.9558199999999992</v>
      </c>
      <c r="I1475">
        <v>16.230869999999999</v>
      </c>
    </row>
    <row r="1476" spans="1:9">
      <c r="A1476" t="s">
        <v>24</v>
      </c>
      <c r="B1476">
        <v>30981771</v>
      </c>
      <c r="C1476">
        <v>30981947</v>
      </c>
      <c r="D1476">
        <v>177</v>
      </c>
      <c r="E1476">
        <v>30981849</v>
      </c>
      <c r="F1476">
        <v>21</v>
      </c>
      <c r="G1476">
        <v>14.883179999999999</v>
      </c>
      <c r="H1476">
        <v>7.1248100000000001</v>
      </c>
      <c r="I1476">
        <v>10.77754</v>
      </c>
    </row>
    <row r="1477" spans="1:9">
      <c r="A1477" t="s">
        <v>24</v>
      </c>
      <c r="B1477">
        <v>31515768</v>
      </c>
      <c r="C1477">
        <v>31515972</v>
      </c>
      <c r="D1477">
        <v>205</v>
      </c>
      <c r="E1477">
        <v>31515849</v>
      </c>
      <c r="F1477">
        <v>14</v>
      </c>
      <c r="G1477">
        <v>9.5245999999999995</v>
      </c>
      <c r="H1477">
        <v>5.6608000000000001</v>
      </c>
      <c r="I1477">
        <v>5.8245500000000003</v>
      </c>
    </row>
    <row r="1478" spans="1:9">
      <c r="A1478" t="s">
        <v>24</v>
      </c>
      <c r="B1478">
        <v>31593631</v>
      </c>
      <c r="C1478">
        <v>31593843</v>
      </c>
      <c r="D1478">
        <v>213</v>
      </c>
      <c r="E1478">
        <v>31593741</v>
      </c>
      <c r="F1478">
        <v>30</v>
      </c>
      <c r="G1478">
        <v>26.38156</v>
      </c>
      <c r="H1478">
        <v>10.861190000000001</v>
      </c>
      <c r="I1478">
        <v>21.68693</v>
      </c>
    </row>
    <row r="1479" spans="1:9">
      <c r="A1479" t="s">
        <v>24</v>
      </c>
      <c r="B1479">
        <v>31902200</v>
      </c>
      <c r="C1479">
        <v>31902459</v>
      </c>
      <c r="D1479">
        <v>260</v>
      </c>
      <c r="E1479">
        <v>31902274</v>
      </c>
      <c r="F1479">
        <v>18</v>
      </c>
      <c r="G1479">
        <v>13.0548</v>
      </c>
      <c r="H1479">
        <v>6.8315799999999998</v>
      </c>
      <c r="I1479">
        <v>9.0733800000000002</v>
      </c>
    </row>
    <row r="1480" spans="1:9">
      <c r="A1480" t="s">
        <v>24</v>
      </c>
      <c r="B1480">
        <v>31926330</v>
      </c>
      <c r="C1480">
        <v>31926582</v>
      </c>
      <c r="D1480">
        <v>253</v>
      </c>
      <c r="E1480">
        <v>31926443</v>
      </c>
      <c r="F1480">
        <v>23</v>
      </c>
      <c r="G1480">
        <v>17.329789999999999</v>
      </c>
      <c r="H1480">
        <v>7.9607299999999999</v>
      </c>
      <c r="I1480">
        <v>13.069279999999999</v>
      </c>
    </row>
    <row r="1481" spans="1:9">
      <c r="A1481" t="s">
        <v>24</v>
      </c>
      <c r="B1481">
        <v>31938259</v>
      </c>
      <c r="C1481">
        <v>31938586</v>
      </c>
      <c r="D1481">
        <v>328</v>
      </c>
      <c r="E1481">
        <v>31938388</v>
      </c>
      <c r="F1481">
        <v>68</v>
      </c>
      <c r="G1481">
        <v>67.660219999999995</v>
      </c>
      <c r="H1481">
        <v>17.73414</v>
      </c>
      <c r="I1481">
        <v>61.859920000000002</v>
      </c>
    </row>
    <row r="1482" spans="1:9">
      <c r="A1482" t="s">
        <v>24</v>
      </c>
      <c r="B1482">
        <v>32370858</v>
      </c>
      <c r="C1482">
        <v>32371385</v>
      </c>
      <c r="D1482">
        <v>528</v>
      </c>
      <c r="E1482">
        <v>32371097</v>
      </c>
      <c r="F1482">
        <v>21</v>
      </c>
      <c r="G1482">
        <v>15.78302</v>
      </c>
      <c r="H1482">
        <v>7.62988</v>
      </c>
      <c r="I1482">
        <v>11.62039</v>
      </c>
    </row>
    <row r="1483" spans="1:9">
      <c r="A1483" t="s">
        <v>24</v>
      </c>
      <c r="B1483">
        <v>32463296</v>
      </c>
      <c r="C1483">
        <v>32463600</v>
      </c>
      <c r="D1483">
        <v>305</v>
      </c>
      <c r="E1483">
        <v>32463416</v>
      </c>
      <c r="F1483">
        <v>24</v>
      </c>
      <c r="G1483">
        <v>17.93027</v>
      </c>
      <c r="H1483">
        <v>8.0205300000000008</v>
      </c>
      <c r="I1483">
        <v>13.63907</v>
      </c>
    </row>
    <row r="1484" spans="1:9">
      <c r="A1484" t="s">
        <v>24</v>
      </c>
      <c r="B1484">
        <v>33141957</v>
      </c>
      <c r="C1484">
        <v>33142150</v>
      </c>
      <c r="D1484">
        <v>194</v>
      </c>
      <c r="E1484">
        <v>33142065</v>
      </c>
      <c r="F1484">
        <v>26</v>
      </c>
      <c r="G1484">
        <v>19.833169999999999</v>
      </c>
      <c r="H1484">
        <v>8.5028699999999997</v>
      </c>
      <c r="I1484">
        <v>15.43943</v>
      </c>
    </row>
    <row r="1485" spans="1:9">
      <c r="A1485" t="s">
        <v>24</v>
      </c>
      <c r="B1485">
        <v>34372537</v>
      </c>
      <c r="C1485">
        <v>34372754</v>
      </c>
      <c r="D1485">
        <v>218</v>
      </c>
      <c r="E1485">
        <v>34372641</v>
      </c>
      <c r="F1485">
        <v>19</v>
      </c>
      <c r="G1485">
        <v>16.833310000000001</v>
      </c>
      <c r="H1485">
        <v>8.8097999999999992</v>
      </c>
      <c r="I1485">
        <v>12.605880000000001</v>
      </c>
    </row>
    <row r="1486" spans="1:9">
      <c r="A1486" t="s">
        <v>24</v>
      </c>
      <c r="B1486">
        <v>34846812</v>
      </c>
      <c r="C1486">
        <v>34847051</v>
      </c>
      <c r="D1486">
        <v>240</v>
      </c>
      <c r="E1486">
        <v>34846937</v>
      </c>
      <c r="F1486">
        <v>30</v>
      </c>
      <c r="G1486">
        <v>25.796859999999999</v>
      </c>
      <c r="H1486">
        <v>10.53777</v>
      </c>
      <c r="I1486">
        <v>21.129619999999999</v>
      </c>
    </row>
    <row r="1487" spans="1:9">
      <c r="A1487" t="s">
        <v>24</v>
      </c>
      <c r="B1487">
        <v>38002227</v>
      </c>
      <c r="C1487">
        <v>38002382</v>
      </c>
      <c r="D1487">
        <v>156</v>
      </c>
      <c r="E1487">
        <v>38002266</v>
      </c>
      <c r="F1487">
        <v>14</v>
      </c>
      <c r="G1487">
        <v>13.33916</v>
      </c>
      <c r="H1487">
        <v>7.9982499999999996</v>
      </c>
      <c r="I1487">
        <v>9.3362800000000004</v>
      </c>
    </row>
    <row r="1488" spans="1:9">
      <c r="A1488" t="s">
        <v>24</v>
      </c>
      <c r="B1488">
        <v>38448848</v>
      </c>
      <c r="C1488">
        <v>38448993</v>
      </c>
      <c r="D1488">
        <v>146</v>
      </c>
      <c r="E1488">
        <v>38448876</v>
      </c>
      <c r="F1488">
        <v>13</v>
      </c>
      <c r="G1488">
        <v>11.73094</v>
      </c>
      <c r="H1488">
        <v>7.2373900000000004</v>
      </c>
      <c r="I1488">
        <v>7.8453999999999997</v>
      </c>
    </row>
    <row r="1489" spans="1:9">
      <c r="A1489" t="s">
        <v>24</v>
      </c>
      <c r="B1489">
        <v>38543232</v>
      </c>
      <c r="C1489">
        <v>38543433</v>
      </c>
      <c r="D1489">
        <v>202</v>
      </c>
      <c r="E1489">
        <v>38543332</v>
      </c>
      <c r="F1489">
        <v>25</v>
      </c>
      <c r="G1489">
        <v>24.813649999999999</v>
      </c>
      <c r="H1489">
        <v>11.678050000000001</v>
      </c>
      <c r="I1489">
        <v>20.190159999999999</v>
      </c>
    </row>
    <row r="1490" spans="1:9">
      <c r="A1490" t="s">
        <v>24</v>
      </c>
      <c r="B1490">
        <v>41595712</v>
      </c>
      <c r="C1490">
        <v>41595882</v>
      </c>
      <c r="D1490">
        <v>171</v>
      </c>
      <c r="E1490">
        <v>41595787</v>
      </c>
      <c r="F1490">
        <v>13</v>
      </c>
      <c r="G1490">
        <v>11.73094</v>
      </c>
      <c r="H1490">
        <v>7.2373900000000004</v>
      </c>
      <c r="I1490">
        <v>7.8453999999999997</v>
      </c>
    </row>
    <row r="1491" spans="1:9">
      <c r="A1491" t="s">
        <v>24</v>
      </c>
      <c r="B1491">
        <v>41628654</v>
      </c>
      <c r="C1491">
        <v>41628806</v>
      </c>
      <c r="D1491">
        <v>153</v>
      </c>
      <c r="E1491">
        <v>41628739</v>
      </c>
      <c r="F1491">
        <v>13</v>
      </c>
      <c r="G1491">
        <v>12.103619999999999</v>
      </c>
      <c r="H1491">
        <v>7.4650299999999996</v>
      </c>
      <c r="I1491">
        <v>8.1874599999999997</v>
      </c>
    </row>
    <row r="1492" spans="1:9">
      <c r="A1492" t="s">
        <v>24</v>
      </c>
      <c r="B1492">
        <v>43376899</v>
      </c>
      <c r="C1492">
        <v>43377048</v>
      </c>
      <c r="D1492">
        <v>150</v>
      </c>
      <c r="E1492">
        <v>43376997</v>
      </c>
      <c r="F1492">
        <v>12</v>
      </c>
      <c r="G1492">
        <v>10.63636</v>
      </c>
      <c r="H1492">
        <v>6.7715399999999999</v>
      </c>
      <c r="I1492">
        <v>6.8384600000000004</v>
      </c>
    </row>
    <row r="1493" spans="1:9">
      <c r="A1493" t="s">
        <v>24</v>
      </c>
      <c r="B1493">
        <v>43602478</v>
      </c>
      <c r="C1493">
        <v>43602632</v>
      </c>
      <c r="D1493">
        <v>155</v>
      </c>
      <c r="E1493">
        <v>43602601</v>
      </c>
      <c r="F1493">
        <v>14</v>
      </c>
      <c r="G1493">
        <v>11.88982</v>
      </c>
      <c r="H1493">
        <v>7.1103500000000004</v>
      </c>
      <c r="I1493">
        <v>7.9922599999999999</v>
      </c>
    </row>
    <row r="1494" spans="1:9">
      <c r="A1494" t="s">
        <v>24</v>
      </c>
      <c r="B1494">
        <v>44783302</v>
      </c>
      <c r="C1494">
        <v>44783481</v>
      </c>
      <c r="D1494">
        <v>180</v>
      </c>
      <c r="E1494">
        <v>44783365</v>
      </c>
      <c r="F1494">
        <v>23</v>
      </c>
      <c r="G1494">
        <v>23.040749999999999</v>
      </c>
      <c r="H1494">
        <v>11.29837</v>
      </c>
      <c r="I1494">
        <v>18.496449999999999</v>
      </c>
    </row>
    <row r="1495" spans="1:9">
      <c r="A1495" t="s">
        <v>24</v>
      </c>
      <c r="B1495">
        <v>45012031</v>
      </c>
      <c r="C1495">
        <v>45012176</v>
      </c>
      <c r="D1495">
        <v>146</v>
      </c>
      <c r="E1495">
        <v>45012099</v>
      </c>
      <c r="F1495">
        <v>11</v>
      </c>
      <c r="G1495">
        <v>9.7238600000000002</v>
      </c>
      <c r="H1495">
        <v>6.3986000000000001</v>
      </c>
      <c r="I1495">
        <v>5.9998399999999998</v>
      </c>
    </row>
    <row r="1496" spans="1:9">
      <c r="A1496" t="s">
        <v>24</v>
      </c>
      <c r="B1496">
        <v>45827478</v>
      </c>
      <c r="C1496">
        <v>45827623</v>
      </c>
      <c r="D1496">
        <v>146</v>
      </c>
      <c r="E1496">
        <v>45827579</v>
      </c>
      <c r="F1496">
        <v>12</v>
      </c>
      <c r="G1496">
        <v>8.6131200000000003</v>
      </c>
      <c r="H1496">
        <v>5.5136099999999999</v>
      </c>
      <c r="I1496">
        <v>4.9927000000000001</v>
      </c>
    </row>
    <row r="1497" spans="1:9">
      <c r="A1497" t="s">
        <v>24</v>
      </c>
      <c r="B1497">
        <v>46554424</v>
      </c>
      <c r="C1497">
        <v>46554637</v>
      </c>
      <c r="D1497">
        <v>214</v>
      </c>
      <c r="E1497">
        <v>46554550</v>
      </c>
      <c r="F1497">
        <v>15</v>
      </c>
      <c r="G1497">
        <v>13.971500000000001</v>
      </c>
      <c r="H1497">
        <v>8.1483000000000008</v>
      </c>
      <c r="I1497">
        <v>9.9272899999999993</v>
      </c>
    </row>
    <row r="1498" spans="1:9">
      <c r="A1498" t="s">
        <v>24</v>
      </c>
      <c r="B1498">
        <v>46956682</v>
      </c>
      <c r="C1498">
        <v>46956889</v>
      </c>
      <c r="D1498">
        <v>208</v>
      </c>
      <c r="E1498">
        <v>46956769</v>
      </c>
      <c r="F1498">
        <v>13</v>
      </c>
      <c r="G1498">
        <v>12.103619999999999</v>
      </c>
      <c r="H1498">
        <v>7.4650299999999996</v>
      </c>
      <c r="I1498">
        <v>8.1874599999999997</v>
      </c>
    </row>
    <row r="1499" spans="1:9">
      <c r="A1499" t="s">
        <v>24</v>
      </c>
      <c r="B1499">
        <v>47268339</v>
      </c>
      <c r="C1499">
        <v>47268609</v>
      </c>
      <c r="D1499">
        <v>271</v>
      </c>
      <c r="E1499">
        <v>47268436</v>
      </c>
      <c r="F1499">
        <v>15</v>
      </c>
      <c r="G1499">
        <v>12.402749999999999</v>
      </c>
      <c r="H1499">
        <v>7.18649</v>
      </c>
      <c r="I1499">
        <v>8.4658099999999994</v>
      </c>
    </row>
    <row r="1500" spans="1:9">
      <c r="A1500" t="s">
        <v>24</v>
      </c>
      <c r="B1500">
        <v>47377284</v>
      </c>
      <c r="C1500">
        <v>47377503</v>
      </c>
      <c r="D1500">
        <v>220</v>
      </c>
      <c r="E1500">
        <v>47377393</v>
      </c>
      <c r="F1500">
        <v>30</v>
      </c>
      <c r="G1500">
        <v>31.22906</v>
      </c>
      <c r="H1500">
        <v>13.65518</v>
      </c>
      <c r="I1500">
        <v>26.33709</v>
      </c>
    </row>
    <row r="1501" spans="1:9">
      <c r="A1501" t="s">
        <v>24</v>
      </c>
      <c r="B1501">
        <v>48152707</v>
      </c>
      <c r="C1501">
        <v>48152877</v>
      </c>
      <c r="D1501">
        <v>171</v>
      </c>
      <c r="E1501">
        <v>48152797</v>
      </c>
      <c r="F1501">
        <v>17</v>
      </c>
      <c r="G1501">
        <v>8.3039299999999994</v>
      </c>
      <c r="H1501">
        <v>4.4269600000000002</v>
      </c>
      <c r="I1501">
        <v>4.7214600000000004</v>
      </c>
    </row>
    <row r="1502" spans="1:9">
      <c r="A1502" t="s">
        <v>24</v>
      </c>
      <c r="B1502">
        <v>48157293</v>
      </c>
      <c r="C1502">
        <v>48157504</v>
      </c>
      <c r="D1502">
        <v>212</v>
      </c>
      <c r="E1502">
        <v>48157376</v>
      </c>
      <c r="F1502">
        <v>29</v>
      </c>
      <c r="G1502">
        <v>19.98677</v>
      </c>
      <c r="H1502">
        <v>7.7982800000000001</v>
      </c>
      <c r="I1502">
        <v>15.58582</v>
      </c>
    </row>
    <row r="1503" spans="1:9">
      <c r="A1503" t="s">
        <v>24</v>
      </c>
      <c r="B1503">
        <v>48157579</v>
      </c>
      <c r="C1503">
        <v>48157777</v>
      </c>
      <c r="D1503">
        <v>199</v>
      </c>
      <c r="E1503">
        <v>48157684</v>
      </c>
      <c r="F1503">
        <v>32</v>
      </c>
      <c r="G1503">
        <v>22.810300000000002</v>
      </c>
      <c r="H1503">
        <v>8.4183699999999995</v>
      </c>
      <c r="I1503">
        <v>18.275849999999998</v>
      </c>
    </row>
    <row r="1504" spans="1:9">
      <c r="A1504" t="s">
        <v>24</v>
      </c>
      <c r="B1504">
        <v>48214496</v>
      </c>
      <c r="C1504">
        <v>48214641</v>
      </c>
      <c r="D1504">
        <v>146</v>
      </c>
      <c r="E1504">
        <v>48214593</v>
      </c>
      <c r="F1504">
        <v>19</v>
      </c>
      <c r="G1504">
        <v>13.19008</v>
      </c>
      <c r="H1504">
        <v>6.66622</v>
      </c>
      <c r="I1504">
        <v>9.1995799999999992</v>
      </c>
    </row>
    <row r="1505" spans="1:9">
      <c r="A1505" t="s">
        <v>24</v>
      </c>
      <c r="B1505">
        <v>48499686</v>
      </c>
      <c r="C1505">
        <v>48499938</v>
      </c>
      <c r="D1505">
        <v>253</v>
      </c>
      <c r="E1505">
        <v>48499810</v>
      </c>
      <c r="F1505">
        <v>23</v>
      </c>
      <c r="G1505">
        <v>20.755500000000001</v>
      </c>
      <c r="H1505">
        <v>9.9329499999999999</v>
      </c>
      <c r="I1505">
        <v>16.316680000000002</v>
      </c>
    </row>
    <row r="1506" spans="1:9">
      <c r="A1506" t="s">
        <v>24</v>
      </c>
      <c r="B1506">
        <v>49454545</v>
      </c>
      <c r="C1506">
        <v>49454693</v>
      </c>
      <c r="D1506">
        <v>149</v>
      </c>
      <c r="E1506">
        <v>49454600</v>
      </c>
      <c r="F1506">
        <v>10</v>
      </c>
      <c r="G1506">
        <v>8.4362399999999997</v>
      </c>
      <c r="H1506">
        <v>5.7736700000000001</v>
      </c>
      <c r="I1506">
        <v>4.8416899999999998</v>
      </c>
    </row>
    <row r="1507" spans="1:9">
      <c r="A1507" t="s">
        <v>24</v>
      </c>
      <c r="B1507">
        <v>49739040</v>
      </c>
      <c r="C1507">
        <v>49739264</v>
      </c>
      <c r="D1507">
        <v>225</v>
      </c>
      <c r="E1507">
        <v>49739146</v>
      </c>
      <c r="F1507">
        <v>31</v>
      </c>
      <c r="G1507">
        <v>27.827680000000001</v>
      </c>
      <c r="H1507">
        <v>11.32743</v>
      </c>
      <c r="I1507">
        <v>23.072849999999999</v>
      </c>
    </row>
    <row r="1508" spans="1:9">
      <c r="A1508" t="s">
        <v>24</v>
      </c>
      <c r="B1508">
        <v>49921628</v>
      </c>
      <c r="C1508">
        <v>49921851</v>
      </c>
      <c r="D1508">
        <v>224</v>
      </c>
      <c r="E1508">
        <v>49921727</v>
      </c>
      <c r="F1508">
        <v>26</v>
      </c>
      <c r="G1508">
        <v>26.565239999999999</v>
      </c>
      <c r="H1508">
        <v>12.370570000000001</v>
      </c>
      <c r="I1508">
        <v>21.863489999999999</v>
      </c>
    </row>
    <row r="1509" spans="1:9">
      <c r="A1509" t="s">
        <v>24</v>
      </c>
      <c r="B1509">
        <v>50262862</v>
      </c>
      <c r="C1509">
        <v>50263134</v>
      </c>
      <c r="D1509">
        <v>273</v>
      </c>
      <c r="E1509">
        <v>50262992</v>
      </c>
      <c r="F1509">
        <v>17</v>
      </c>
      <c r="G1509">
        <v>14.98104</v>
      </c>
      <c r="H1509">
        <v>8.2470400000000001</v>
      </c>
      <c r="I1509">
        <v>10.86834</v>
      </c>
    </row>
    <row r="1510" spans="1:9">
      <c r="A1510" t="s">
        <v>24</v>
      </c>
      <c r="B1510">
        <v>50997329</v>
      </c>
      <c r="C1510">
        <v>50997474</v>
      </c>
      <c r="D1510">
        <v>146</v>
      </c>
      <c r="E1510">
        <v>50997405</v>
      </c>
      <c r="F1510">
        <v>11</v>
      </c>
      <c r="G1510">
        <v>9.7205899999999996</v>
      </c>
      <c r="H1510">
        <v>6.3965899999999998</v>
      </c>
      <c r="I1510">
        <v>5.9998399999999998</v>
      </c>
    </row>
    <row r="1511" spans="1:9">
      <c r="A1511" t="s">
        <v>24</v>
      </c>
      <c r="B1511">
        <v>51040882</v>
      </c>
      <c r="C1511">
        <v>51041045</v>
      </c>
      <c r="D1511">
        <v>164</v>
      </c>
      <c r="E1511">
        <v>51040993</v>
      </c>
      <c r="F1511">
        <v>15</v>
      </c>
      <c r="G1511">
        <v>14.276910000000001</v>
      </c>
      <c r="H1511">
        <v>8.3341999999999992</v>
      </c>
      <c r="I1511">
        <v>10.21219</v>
      </c>
    </row>
    <row r="1512" spans="1:9">
      <c r="A1512" t="s">
        <v>24</v>
      </c>
      <c r="B1512">
        <v>52519419</v>
      </c>
      <c r="C1512">
        <v>52519618</v>
      </c>
      <c r="D1512">
        <v>200</v>
      </c>
      <c r="E1512">
        <v>52519529</v>
      </c>
      <c r="F1512">
        <v>15</v>
      </c>
      <c r="G1512">
        <v>13.050649999999999</v>
      </c>
      <c r="H1512">
        <v>7.5843800000000003</v>
      </c>
      <c r="I1512">
        <v>9.0697899999999994</v>
      </c>
    </row>
    <row r="1513" spans="1:9">
      <c r="A1513" t="s">
        <v>24</v>
      </c>
      <c r="B1513">
        <v>52596402</v>
      </c>
      <c r="C1513">
        <v>52596603</v>
      </c>
      <c r="D1513">
        <v>202</v>
      </c>
      <c r="E1513">
        <v>52596491</v>
      </c>
      <c r="F1513">
        <v>16</v>
      </c>
      <c r="G1513">
        <v>12.35458</v>
      </c>
      <c r="H1513">
        <v>6.9105699999999999</v>
      </c>
      <c r="I1513">
        <v>8.4210499999999993</v>
      </c>
    </row>
    <row r="1514" spans="1:9">
      <c r="A1514" t="s">
        <v>24</v>
      </c>
      <c r="B1514">
        <v>52637311</v>
      </c>
      <c r="C1514">
        <v>52637511</v>
      </c>
      <c r="D1514">
        <v>201</v>
      </c>
      <c r="E1514">
        <v>52637414</v>
      </c>
      <c r="F1514">
        <v>24</v>
      </c>
      <c r="G1514">
        <v>21.19154</v>
      </c>
      <c r="H1514">
        <v>9.8697199999999992</v>
      </c>
      <c r="I1514">
        <v>16.733599999999999</v>
      </c>
    </row>
    <row r="1515" spans="1:9">
      <c r="A1515" t="s">
        <v>24</v>
      </c>
      <c r="B1515">
        <v>52673470</v>
      </c>
      <c r="C1515">
        <v>52673692</v>
      </c>
      <c r="D1515">
        <v>223</v>
      </c>
      <c r="E1515">
        <v>52673587</v>
      </c>
      <c r="F1515">
        <v>32</v>
      </c>
      <c r="G1515">
        <v>29.64</v>
      </c>
      <c r="H1515">
        <v>11.99128</v>
      </c>
      <c r="I1515">
        <v>24.80911</v>
      </c>
    </row>
    <row r="1516" spans="1:9">
      <c r="A1516" t="s">
        <v>24</v>
      </c>
      <c r="B1516">
        <v>52890431</v>
      </c>
      <c r="C1516">
        <v>52890576</v>
      </c>
      <c r="D1516">
        <v>146</v>
      </c>
      <c r="E1516">
        <v>52890501</v>
      </c>
      <c r="F1516">
        <v>15</v>
      </c>
      <c r="G1516">
        <v>12.402749999999999</v>
      </c>
      <c r="H1516">
        <v>7.18649</v>
      </c>
      <c r="I1516">
        <v>8.4658099999999994</v>
      </c>
    </row>
    <row r="1517" spans="1:9">
      <c r="A1517" t="s">
        <v>24</v>
      </c>
      <c r="B1517">
        <v>53168788</v>
      </c>
      <c r="C1517">
        <v>53168956</v>
      </c>
      <c r="D1517">
        <v>169</v>
      </c>
      <c r="E1517">
        <v>53168858</v>
      </c>
      <c r="F1517">
        <v>13</v>
      </c>
      <c r="G1517">
        <v>10.3988</v>
      </c>
      <c r="H1517">
        <v>6.4143699999999999</v>
      </c>
      <c r="I1517">
        <v>6.6198199999999998</v>
      </c>
    </row>
    <row r="1518" spans="1:9">
      <c r="A1518" t="s">
        <v>24</v>
      </c>
      <c r="B1518">
        <v>53289171</v>
      </c>
      <c r="C1518">
        <v>53289336</v>
      </c>
      <c r="D1518">
        <v>166</v>
      </c>
      <c r="E1518">
        <v>53289249</v>
      </c>
      <c r="F1518">
        <v>14</v>
      </c>
      <c r="G1518">
        <v>12.65762</v>
      </c>
      <c r="H1518">
        <v>7.5826500000000001</v>
      </c>
      <c r="I1518">
        <v>8.70303</v>
      </c>
    </row>
    <row r="1519" spans="1:9">
      <c r="A1519" t="s">
        <v>24</v>
      </c>
      <c r="B1519">
        <v>53359169</v>
      </c>
      <c r="C1519">
        <v>53359344</v>
      </c>
      <c r="D1519">
        <v>176</v>
      </c>
      <c r="E1519">
        <v>53359241</v>
      </c>
      <c r="F1519">
        <v>25</v>
      </c>
      <c r="G1519">
        <v>23.71921</v>
      </c>
      <c r="H1519">
        <v>11.027229999999999</v>
      </c>
      <c r="I1519">
        <v>19.145130000000002</v>
      </c>
    </row>
    <row r="1520" spans="1:9">
      <c r="A1520" t="s">
        <v>24</v>
      </c>
      <c r="B1520">
        <v>53364210</v>
      </c>
      <c r="C1520">
        <v>53364355</v>
      </c>
      <c r="D1520">
        <v>146</v>
      </c>
      <c r="E1520">
        <v>53364286</v>
      </c>
      <c r="F1520">
        <v>15</v>
      </c>
      <c r="G1520">
        <v>12.176740000000001</v>
      </c>
      <c r="H1520">
        <v>7.0478399999999999</v>
      </c>
      <c r="I1520">
        <v>8.2555700000000005</v>
      </c>
    </row>
    <row r="1521" spans="1:9">
      <c r="A1521" t="s">
        <v>24</v>
      </c>
      <c r="B1521">
        <v>53671910</v>
      </c>
      <c r="C1521">
        <v>53672084</v>
      </c>
      <c r="D1521">
        <v>175</v>
      </c>
      <c r="E1521">
        <v>53671967</v>
      </c>
      <c r="F1521">
        <v>12</v>
      </c>
      <c r="G1521">
        <v>10.39129</v>
      </c>
      <c r="H1521">
        <v>6.6204900000000002</v>
      </c>
      <c r="I1521">
        <v>6.6147999999999998</v>
      </c>
    </row>
    <row r="1522" spans="1:9">
      <c r="A1522" t="s">
        <v>24</v>
      </c>
      <c r="B1522">
        <v>53718606</v>
      </c>
      <c r="C1522">
        <v>53718783</v>
      </c>
      <c r="D1522">
        <v>178</v>
      </c>
      <c r="E1522">
        <v>53718703</v>
      </c>
      <c r="F1522">
        <v>29</v>
      </c>
      <c r="G1522">
        <v>28.613579999999999</v>
      </c>
      <c r="H1522">
        <v>12.491669999999999</v>
      </c>
      <c r="I1522">
        <v>23.824580000000001</v>
      </c>
    </row>
    <row r="1523" spans="1:9">
      <c r="A1523" t="s">
        <v>24</v>
      </c>
      <c r="B1523">
        <v>53739142</v>
      </c>
      <c r="C1523">
        <v>53739340</v>
      </c>
      <c r="D1523">
        <v>199</v>
      </c>
      <c r="E1523">
        <v>53739213</v>
      </c>
      <c r="F1523">
        <v>15</v>
      </c>
      <c r="G1523">
        <v>14.07164</v>
      </c>
      <c r="H1523">
        <v>8.2093399999999992</v>
      </c>
      <c r="I1523">
        <v>10.020250000000001</v>
      </c>
    </row>
    <row r="1524" spans="1:9">
      <c r="A1524" t="s">
        <v>24</v>
      </c>
      <c r="B1524">
        <v>54145210</v>
      </c>
      <c r="C1524">
        <v>54145397</v>
      </c>
      <c r="D1524">
        <v>188</v>
      </c>
      <c r="E1524">
        <v>54145301</v>
      </c>
      <c r="F1524">
        <v>25</v>
      </c>
      <c r="G1524">
        <v>24.071169999999999</v>
      </c>
      <c r="H1524">
        <v>11.23596</v>
      </c>
      <c r="I1524">
        <v>19.480609999999999</v>
      </c>
    </row>
    <row r="1525" spans="1:9">
      <c r="A1525" t="s">
        <v>24</v>
      </c>
      <c r="B1525">
        <v>54411978</v>
      </c>
      <c r="C1525">
        <v>54412175</v>
      </c>
      <c r="D1525">
        <v>198</v>
      </c>
      <c r="E1525">
        <v>54412097</v>
      </c>
      <c r="F1525">
        <v>21</v>
      </c>
      <c r="G1525">
        <v>19.82788</v>
      </c>
      <c r="H1525">
        <v>10.012740000000001</v>
      </c>
      <c r="I1525">
        <v>15.434900000000001</v>
      </c>
    </row>
    <row r="1526" spans="1:9">
      <c r="A1526" t="s">
        <v>24</v>
      </c>
      <c r="B1526">
        <v>54558231</v>
      </c>
      <c r="C1526">
        <v>54558401</v>
      </c>
      <c r="D1526">
        <v>171</v>
      </c>
      <c r="E1526">
        <v>54558327</v>
      </c>
      <c r="F1526">
        <v>20</v>
      </c>
      <c r="G1526">
        <v>17.573450000000001</v>
      </c>
      <c r="H1526">
        <v>8.9620999999999995</v>
      </c>
      <c r="I1526">
        <v>13.301310000000001</v>
      </c>
    </row>
    <row r="1527" spans="1:9">
      <c r="A1527" t="s">
        <v>24</v>
      </c>
      <c r="B1527">
        <v>56922576</v>
      </c>
      <c r="C1527">
        <v>56922727</v>
      </c>
      <c r="D1527">
        <v>152</v>
      </c>
      <c r="E1527">
        <v>56922669</v>
      </c>
      <c r="F1527">
        <v>14</v>
      </c>
      <c r="G1527">
        <v>12.218360000000001</v>
      </c>
      <c r="H1527">
        <v>7.3127899999999997</v>
      </c>
      <c r="I1527">
        <v>8.2948299999999993</v>
      </c>
    </row>
    <row r="1528" spans="1:9">
      <c r="A1528" t="s">
        <v>24</v>
      </c>
      <c r="B1528">
        <v>57605295</v>
      </c>
      <c r="C1528">
        <v>57605440</v>
      </c>
      <c r="D1528">
        <v>146</v>
      </c>
      <c r="E1528">
        <v>57605333</v>
      </c>
      <c r="F1528">
        <v>10</v>
      </c>
      <c r="G1528">
        <v>8.1606699999999996</v>
      </c>
      <c r="H1528">
        <v>5.6019600000000001</v>
      </c>
      <c r="I1528">
        <v>4.5933700000000002</v>
      </c>
    </row>
    <row r="1529" spans="1:9">
      <c r="A1529" t="s">
        <v>24</v>
      </c>
      <c r="B1529">
        <v>58703691</v>
      </c>
      <c r="C1529">
        <v>58703891</v>
      </c>
      <c r="D1529">
        <v>201</v>
      </c>
      <c r="E1529">
        <v>58703769</v>
      </c>
      <c r="F1529">
        <v>20</v>
      </c>
      <c r="G1529">
        <v>20.445589999999999</v>
      </c>
      <c r="H1529">
        <v>10.69464</v>
      </c>
      <c r="I1529">
        <v>16.021920000000001</v>
      </c>
    </row>
    <row r="1530" spans="1:9">
      <c r="A1530" t="s">
        <v>24</v>
      </c>
      <c r="B1530">
        <v>58881473</v>
      </c>
      <c r="C1530">
        <v>58881687</v>
      </c>
      <c r="D1530">
        <v>215</v>
      </c>
      <c r="E1530">
        <v>58881575</v>
      </c>
      <c r="F1530">
        <v>19</v>
      </c>
      <c r="G1530">
        <v>16.927700000000002</v>
      </c>
      <c r="H1530">
        <v>8.8668200000000006</v>
      </c>
      <c r="I1530">
        <v>12.69441</v>
      </c>
    </row>
    <row r="1531" spans="1:9">
      <c r="A1531" t="s">
        <v>24</v>
      </c>
      <c r="B1531">
        <v>59064975</v>
      </c>
      <c r="C1531">
        <v>59065245</v>
      </c>
      <c r="D1531">
        <v>271</v>
      </c>
      <c r="E1531">
        <v>59065102</v>
      </c>
      <c r="F1531">
        <v>26</v>
      </c>
      <c r="G1531">
        <v>26.291440000000001</v>
      </c>
      <c r="H1531">
        <v>12.20725</v>
      </c>
      <c r="I1531">
        <v>21.600639999999999</v>
      </c>
    </row>
    <row r="1532" spans="1:9">
      <c r="A1532" t="s">
        <v>24</v>
      </c>
      <c r="B1532">
        <v>59158414</v>
      </c>
      <c r="C1532">
        <v>59158676</v>
      </c>
      <c r="D1532">
        <v>263</v>
      </c>
      <c r="E1532">
        <v>59158547</v>
      </c>
      <c r="F1532">
        <v>29</v>
      </c>
      <c r="G1532">
        <v>30.581510000000002</v>
      </c>
      <c r="H1532">
        <v>13.653740000000001</v>
      </c>
      <c r="I1532">
        <v>25.715589999999999</v>
      </c>
    </row>
    <row r="1533" spans="1:9">
      <c r="A1533" t="s">
        <v>24</v>
      </c>
      <c r="B1533">
        <v>59168683</v>
      </c>
      <c r="C1533">
        <v>59168828</v>
      </c>
      <c r="D1533">
        <v>146</v>
      </c>
      <c r="E1533">
        <v>59168735</v>
      </c>
      <c r="F1533">
        <v>11</v>
      </c>
      <c r="G1533">
        <v>9.7238600000000002</v>
      </c>
      <c r="H1533">
        <v>6.3986000000000001</v>
      </c>
      <c r="I1533">
        <v>5.9998399999999998</v>
      </c>
    </row>
    <row r="1534" spans="1:9">
      <c r="A1534" t="s">
        <v>24</v>
      </c>
      <c r="B1534">
        <v>62875657</v>
      </c>
      <c r="C1534">
        <v>62875831</v>
      </c>
      <c r="D1534">
        <v>175</v>
      </c>
      <c r="E1534">
        <v>62875752</v>
      </c>
      <c r="F1534">
        <v>17</v>
      </c>
      <c r="G1534">
        <v>16.492139999999999</v>
      </c>
      <c r="H1534">
        <v>9.1668400000000005</v>
      </c>
      <c r="I1534">
        <v>12.283670000000001</v>
      </c>
    </row>
    <row r="1535" spans="1:9">
      <c r="A1535" t="s">
        <v>24</v>
      </c>
      <c r="B1535">
        <v>63019027</v>
      </c>
      <c r="C1535">
        <v>63019172</v>
      </c>
      <c r="D1535">
        <v>146</v>
      </c>
      <c r="E1535">
        <v>63019119</v>
      </c>
      <c r="F1535">
        <v>12</v>
      </c>
      <c r="G1535">
        <v>10.8978</v>
      </c>
      <c r="H1535">
        <v>6.9318200000000001</v>
      </c>
      <c r="I1535">
        <v>7.0747499999999999</v>
      </c>
    </row>
    <row r="1536" spans="1:9">
      <c r="A1536" t="s">
        <v>24</v>
      </c>
      <c r="B1536">
        <v>63110728</v>
      </c>
      <c r="C1536">
        <v>63110885</v>
      </c>
      <c r="D1536">
        <v>158</v>
      </c>
      <c r="E1536">
        <v>63110852</v>
      </c>
      <c r="F1536">
        <v>17</v>
      </c>
      <c r="G1536">
        <v>13.234360000000001</v>
      </c>
      <c r="H1536">
        <v>7.1890700000000001</v>
      </c>
      <c r="I1536">
        <v>9.24057</v>
      </c>
    </row>
    <row r="1537" spans="1:9">
      <c r="A1537" t="s">
        <v>24</v>
      </c>
      <c r="B1537">
        <v>64312102</v>
      </c>
      <c r="C1537">
        <v>64312363</v>
      </c>
      <c r="D1537">
        <v>262</v>
      </c>
      <c r="E1537">
        <v>64312223</v>
      </c>
      <c r="F1537">
        <v>18</v>
      </c>
      <c r="G1537">
        <v>16.582249999999998</v>
      </c>
      <c r="H1537">
        <v>8.9445399999999999</v>
      </c>
      <c r="I1537">
        <v>12.36885</v>
      </c>
    </row>
    <row r="1538" spans="1:9">
      <c r="A1538" t="s">
        <v>24</v>
      </c>
      <c r="B1538">
        <v>64394173</v>
      </c>
      <c r="C1538">
        <v>64394357</v>
      </c>
      <c r="D1538">
        <v>185</v>
      </c>
      <c r="E1538">
        <v>64394269</v>
      </c>
      <c r="F1538">
        <v>16</v>
      </c>
      <c r="G1538">
        <v>15.21949</v>
      </c>
      <c r="H1538">
        <v>8.6575699999999998</v>
      </c>
      <c r="I1538">
        <v>11.09151</v>
      </c>
    </row>
    <row r="1539" spans="1:9">
      <c r="A1539" t="s">
        <v>24</v>
      </c>
      <c r="B1539">
        <v>64536393</v>
      </c>
      <c r="C1539">
        <v>64536538</v>
      </c>
      <c r="D1539">
        <v>146</v>
      </c>
      <c r="E1539">
        <v>64536474</v>
      </c>
      <c r="F1539">
        <v>11</v>
      </c>
      <c r="G1539">
        <v>9.3325600000000009</v>
      </c>
      <c r="H1539">
        <v>6.157</v>
      </c>
      <c r="I1539">
        <v>5.6491499999999997</v>
      </c>
    </row>
    <row r="1540" spans="1:9">
      <c r="A1540" t="s">
        <v>24</v>
      </c>
      <c r="B1540">
        <v>64541071</v>
      </c>
      <c r="C1540">
        <v>64541223</v>
      </c>
      <c r="D1540">
        <v>153</v>
      </c>
      <c r="E1540">
        <v>64541168</v>
      </c>
      <c r="F1540">
        <v>13</v>
      </c>
      <c r="G1540">
        <v>10.68317</v>
      </c>
      <c r="H1540">
        <v>6.5907200000000001</v>
      </c>
      <c r="I1540">
        <v>6.8812800000000003</v>
      </c>
    </row>
    <row r="1541" spans="1:9">
      <c r="A1541" t="s">
        <v>24</v>
      </c>
      <c r="B1541">
        <v>66114028</v>
      </c>
      <c r="C1541">
        <v>66114236</v>
      </c>
      <c r="D1541">
        <v>209</v>
      </c>
      <c r="E1541">
        <v>66114172</v>
      </c>
      <c r="F1541">
        <v>10</v>
      </c>
      <c r="G1541">
        <v>7.6019199999999998</v>
      </c>
      <c r="H1541">
        <v>5.2506000000000004</v>
      </c>
      <c r="I1541">
        <v>4.0886199999999997</v>
      </c>
    </row>
    <row r="1542" spans="1:9">
      <c r="A1542" t="s">
        <v>24</v>
      </c>
      <c r="B1542">
        <v>66271655</v>
      </c>
      <c r="C1542">
        <v>66271809</v>
      </c>
      <c r="D1542">
        <v>155</v>
      </c>
      <c r="E1542">
        <v>66271742</v>
      </c>
      <c r="F1542">
        <v>18</v>
      </c>
      <c r="G1542">
        <v>13.566470000000001</v>
      </c>
      <c r="H1542">
        <v>7.1310599999999997</v>
      </c>
      <c r="I1542">
        <v>9.5480900000000002</v>
      </c>
    </row>
    <row r="1543" spans="1:9">
      <c r="A1543" t="s">
        <v>24</v>
      </c>
      <c r="B1543">
        <v>66331029</v>
      </c>
      <c r="C1543">
        <v>66331211</v>
      </c>
      <c r="D1543">
        <v>183</v>
      </c>
      <c r="E1543">
        <v>66331138</v>
      </c>
      <c r="F1543">
        <v>18</v>
      </c>
      <c r="G1543">
        <v>15.54646</v>
      </c>
      <c r="H1543">
        <v>8.3158300000000001</v>
      </c>
      <c r="I1543">
        <v>11.398429999999999</v>
      </c>
    </row>
    <row r="1544" spans="1:9">
      <c r="A1544" t="s">
        <v>24</v>
      </c>
      <c r="B1544">
        <v>66454886</v>
      </c>
      <c r="C1544">
        <v>66455067</v>
      </c>
      <c r="D1544">
        <v>182</v>
      </c>
      <c r="E1544">
        <v>66455024</v>
      </c>
      <c r="F1544">
        <v>14</v>
      </c>
      <c r="G1544">
        <v>11.88982</v>
      </c>
      <c r="H1544">
        <v>7.1103500000000004</v>
      </c>
      <c r="I1544">
        <v>7.9922599999999999</v>
      </c>
    </row>
    <row r="1545" spans="1:9">
      <c r="A1545" t="s">
        <v>24</v>
      </c>
      <c r="B1545">
        <v>66563686</v>
      </c>
      <c r="C1545">
        <v>66563898</v>
      </c>
      <c r="D1545">
        <v>213</v>
      </c>
      <c r="E1545">
        <v>66563778</v>
      </c>
      <c r="F1545">
        <v>18</v>
      </c>
      <c r="G1545">
        <v>17.215620000000001</v>
      </c>
      <c r="H1545">
        <v>9.3292699999999993</v>
      </c>
      <c r="I1545">
        <v>12.96143</v>
      </c>
    </row>
    <row r="1546" spans="1:9">
      <c r="A1546" t="s">
        <v>24</v>
      </c>
      <c r="B1546">
        <v>67479587</v>
      </c>
      <c r="C1546">
        <v>67479732</v>
      </c>
      <c r="D1546">
        <v>146</v>
      </c>
      <c r="E1546">
        <v>67479643</v>
      </c>
      <c r="F1546">
        <v>13</v>
      </c>
      <c r="G1546">
        <v>12.09976</v>
      </c>
      <c r="H1546">
        <v>7.4626900000000003</v>
      </c>
      <c r="I1546">
        <v>8.1874599999999997</v>
      </c>
    </row>
    <row r="1547" spans="1:9">
      <c r="A1547" t="s">
        <v>24</v>
      </c>
      <c r="B1547">
        <v>67942119</v>
      </c>
      <c r="C1547">
        <v>67942355</v>
      </c>
      <c r="D1547">
        <v>237</v>
      </c>
      <c r="E1547">
        <v>67942250</v>
      </c>
      <c r="F1547">
        <v>16</v>
      </c>
      <c r="G1547">
        <v>15.892060000000001</v>
      </c>
      <c r="H1547">
        <v>9.0646799999999992</v>
      </c>
      <c r="I1547">
        <v>11.72129</v>
      </c>
    </row>
    <row r="1548" spans="1:9">
      <c r="A1548" t="s">
        <v>24</v>
      </c>
      <c r="B1548">
        <v>68018777</v>
      </c>
      <c r="C1548">
        <v>68019086</v>
      </c>
      <c r="D1548">
        <v>310</v>
      </c>
      <c r="E1548">
        <v>68018973</v>
      </c>
      <c r="F1548">
        <v>25</v>
      </c>
      <c r="G1548">
        <v>23.158359999999998</v>
      </c>
      <c r="H1548">
        <v>10.696070000000001</v>
      </c>
      <c r="I1548">
        <v>18.607849999999999</v>
      </c>
    </row>
    <row r="1549" spans="1:9">
      <c r="A1549" t="s">
        <v>24</v>
      </c>
      <c r="B1549">
        <v>69498889</v>
      </c>
      <c r="C1549">
        <v>69499077</v>
      </c>
      <c r="D1549">
        <v>189</v>
      </c>
      <c r="E1549">
        <v>69499012</v>
      </c>
      <c r="F1549">
        <v>13</v>
      </c>
      <c r="G1549">
        <v>9.74986</v>
      </c>
      <c r="H1549">
        <v>6.0122</v>
      </c>
      <c r="I1549">
        <v>6.0229200000000001</v>
      </c>
    </row>
    <row r="1550" spans="1:9">
      <c r="A1550" t="s">
        <v>24</v>
      </c>
      <c r="B1550">
        <v>70818595</v>
      </c>
      <c r="C1550">
        <v>70818740</v>
      </c>
      <c r="D1550">
        <v>146</v>
      </c>
      <c r="E1550">
        <v>70818638</v>
      </c>
      <c r="F1550">
        <v>13</v>
      </c>
      <c r="G1550">
        <v>10.3988</v>
      </c>
      <c r="H1550">
        <v>6.4143699999999999</v>
      </c>
      <c r="I1550">
        <v>6.6198199999999998</v>
      </c>
    </row>
    <row r="1551" spans="1:9">
      <c r="A1551" t="s">
        <v>24</v>
      </c>
      <c r="B1551">
        <v>70822894</v>
      </c>
      <c r="C1551">
        <v>70823048</v>
      </c>
      <c r="D1551">
        <v>155</v>
      </c>
      <c r="E1551">
        <v>70822971</v>
      </c>
      <c r="F1551">
        <v>17</v>
      </c>
      <c r="G1551">
        <v>15.07216</v>
      </c>
      <c r="H1551">
        <v>8.3025800000000007</v>
      </c>
      <c r="I1551">
        <v>10.954420000000001</v>
      </c>
    </row>
    <row r="1552" spans="1:9">
      <c r="A1552" t="s">
        <v>24</v>
      </c>
      <c r="B1552">
        <v>71826771</v>
      </c>
      <c r="C1552">
        <v>71826916</v>
      </c>
      <c r="D1552">
        <v>146</v>
      </c>
      <c r="E1552">
        <v>71826816</v>
      </c>
      <c r="F1552">
        <v>15</v>
      </c>
      <c r="G1552">
        <v>11.480090000000001</v>
      </c>
      <c r="H1552">
        <v>6.6219700000000001</v>
      </c>
      <c r="I1552">
        <v>7.6122800000000002</v>
      </c>
    </row>
    <row r="1553" spans="1:9">
      <c r="A1553" t="s">
        <v>24</v>
      </c>
      <c r="B1553">
        <v>71850221</v>
      </c>
      <c r="C1553">
        <v>71850386</v>
      </c>
      <c r="D1553">
        <v>166</v>
      </c>
      <c r="E1553">
        <v>71850282</v>
      </c>
      <c r="F1553">
        <v>18</v>
      </c>
      <c r="G1553">
        <v>13.24226</v>
      </c>
      <c r="H1553">
        <v>6.9408899999999996</v>
      </c>
      <c r="I1553">
        <v>9.2477499999999999</v>
      </c>
    </row>
    <row r="1554" spans="1:9">
      <c r="A1554" t="s">
        <v>24</v>
      </c>
      <c r="B1554">
        <v>71897698</v>
      </c>
      <c r="C1554">
        <v>71897852</v>
      </c>
      <c r="D1554">
        <v>155</v>
      </c>
      <c r="E1554">
        <v>71897793</v>
      </c>
      <c r="F1554">
        <v>14</v>
      </c>
      <c r="G1554">
        <v>11.357279999999999</v>
      </c>
      <c r="H1554">
        <v>6.7818100000000001</v>
      </c>
      <c r="I1554">
        <v>7.4988000000000001</v>
      </c>
    </row>
    <row r="1555" spans="1:9">
      <c r="A1555" t="s">
        <v>24</v>
      </c>
      <c r="B1555">
        <v>71950920</v>
      </c>
      <c r="C1555">
        <v>71951065</v>
      </c>
      <c r="D1555">
        <v>146</v>
      </c>
      <c r="E1555">
        <v>71950958</v>
      </c>
      <c r="F1555">
        <v>10</v>
      </c>
      <c r="G1555">
        <v>7.2160099999999998</v>
      </c>
      <c r="H1555">
        <v>5.0063700000000004</v>
      </c>
      <c r="I1555">
        <v>3.75414</v>
      </c>
    </row>
    <row r="1556" spans="1:9">
      <c r="A1556" t="s">
        <v>24</v>
      </c>
      <c r="B1556">
        <v>72015317</v>
      </c>
      <c r="C1556">
        <v>72015477</v>
      </c>
      <c r="D1556">
        <v>161</v>
      </c>
      <c r="E1556">
        <v>72015391</v>
      </c>
      <c r="F1556">
        <v>13</v>
      </c>
      <c r="G1556">
        <v>11.912190000000001</v>
      </c>
      <c r="H1556">
        <v>7.3483099999999997</v>
      </c>
      <c r="I1556">
        <v>8.0123700000000007</v>
      </c>
    </row>
    <row r="1557" spans="1:9">
      <c r="A1557" t="s">
        <v>24</v>
      </c>
      <c r="B1557">
        <v>72418438</v>
      </c>
      <c r="C1557">
        <v>72418702</v>
      </c>
      <c r="D1557">
        <v>265</v>
      </c>
      <c r="E1557">
        <v>72418526</v>
      </c>
      <c r="F1557">
        <v>12</v>
      </c>
      <c r="G1557">
        <v>9.4523399999999995</v>
      </c>
      <c r="H1557">
        <v>6.0369599999999997</v>
      </c>
      <c r="I1557">
        <v>5.7594500000000002</v>
      </c>
    </row>
    <row r="1558" spans="1:9">
      <c r="A1558" t="s">
        <v>24</v>
      </c>
      <c r="B1558">
        <v>73169607</v>
      </c>
      <c r="C1558">
        <v>73169758</v>
      </c>
      <c r="D1558">
        <v>152</v>
      </c>
      <c r="E1558">
        <v>73169714</v>
      </c>
      <c r="F1558">
        <v>15</v>
      </c>
      <c r="G1558">
        <v>13.13674</v>
      </c>
      <c r="H1558">
        <v>7.6372299999999997</v>
      </c>
      <c r="I1558">
        <v>9.1499299999999995</v>
      </c>
    </row>
    <row r="1559" spans="1:9">
      <c r="A1559" t="s">
        <v>24</v>
      </c>
      <c r="B1559">
        <v>73171697</v>
      </c>
      <c r="C1559">
        <v>73171858</v>
      </c>
      <c r="D1559">
        <v>162</v>
      </c>
      <c r="E1559">
        <v>73171759</v>
      </c>
      <c r="F1559">
        <v>12</v>
      </c>
      <c r="G1559">
        <v>10.5533</v>
      </c>
      <c r="H1559">
        <v>6.7204300000000003</v>
      </c>
      <c r="I1559">
        <v>6.7619199999999999</v>
      </c>
    </row>
    <row r="1560" spans="1:9">
      <c r="A1560" t="s">
        <v>24</v>
      </c>
      <c r="B1560">
        <v>75083823</v>
      </c>
      <c r="C1560">
        <v>75084021</v>
      </c>
      <c r="D1560">
        <v>199</v>
      </c>
      <c r="E1560">
        <v>75083916</v>
      </c>
      <c r="F1560">
        <v>23</v>
      </c>
      <c r="G1560">
        <v>25.544350000000001</v>
      </c>
      <c r="H1560">
        <v>12.7972</v>
      </c>
      <c r="I1560">
        <v>20.888629999999999</v>
      </c>
    </row>
    <row r="1561" spans="1:9">
      <c r="A1561" t="s">
        <v>24</v>
      </c>
      <c r="B1561">
        <v>75404990</v>
      </c>
      <c r="C1561">
        <v>75405136</v>
      </c>
      <c r="D1561">
        <v>147</v>
      </c>
      <c r="E1561">
        <v>75405048</v>
      </c>
      <c r="F1561">
        <v>12</v>
      </c>
      <c r="G1561">
        <v>10.8978</v>
      </c>
      <c r="H1561">
        <v>6.9318200000000001</v>
      </c>
      <c r="I1561">
        <v>7.0747499999999999</v>
      </c>
    </row>
    <row r="1562" spans="1:9">
      <c r="A1562" t="s">
        <v>24</v>
      </c>
      <c r="B1562">
        <v>75958271</v>
      </c>
      <c r="C1562">
        <v>75958455</v>
      </c>
      <c r="D1562">
        <v>185</v>
      </c>
      <c r="E1562">
        <v>75958372</v>
      </c>
      <c r="F1562">
        <v>24</v>
      </c>
      <c r="G1562">
        <v>23.863119999999999</v>
      </c>
      <c r="H1562">
        <v>11.454230000000001</v>
      </c>
      <c r="I1562">
        <v>19.282959999999999</v>
      </c>
    </row>
    <row r="1563" spans="1:9">
      <c r="A1563" t="s">
        <v>24</v>
      </c>
      <c r="B1563">
        <v>76228513</v>
      </c>
      <c r="C1563">
        <v>76228658</v>
      </c>
      <c r="D1563">
        <v>146</v>
      </c>
      <c r="E1563">
        <v>76228578</v>
      </c>
      <c r="F1563">
        <v>12</v>
      </c>
      <c r="G1563">
        <v>10.80677</v>
      </c>
      <c r="H1563">
        <v>6.8761200000000002</v>
      </c>
      <c r="I1563">
        <v>6.9947900000000001</v>
      </c>
    </row>
    <row r="1564" spans="1:9">
      <c r="A1564" t="s">
        <v>24</v>
      </c>
      <c r="B1564">
        <v>76406485</v>
      </c>
      <c r="C1564">
        <v>76406687</v>
      </c>
      <c r="D1564">
        <v>203</v>
      </c>
      <c r="E1564">
        <v>76406580</v>
      </c>
      <c r="F1564">
        <v>25</v>
      </c>
      <c r="G1564">
        <v>26.943390000000001</v>
      </c>
      <c r="H1564">
        <v>12.95208</v>
      </c>
      <c r="I1564">
        <v>22.226700000000001</v>
      </c>
    </row>
    <row r="1565" spans="1:9">
      <c r="A1565" t="s">
        <v>24</v>
      </c>
      <c r="B1565">
        <v>78684817</v>
      </c>
      <c r="C1565">
        <v>78685043</v>
      </c>
      <c r="D1565">
        <v>227</v>
      </c>
      <c r="E1565">
        <v>78684946</v>
      </c>
      <c r="F1565">
        <v>24</v>
      </c>
      <c r="G1565">
        <v>25.087150000000001</v>
      </c>
      <c r="H1565">
        <v>12.187989999999999</v>
      </c>
      <c r="I1565">
        <v>20.45111</v>
      </c>
    </row>
    <row r="1566" spans="1:9">
      <c r="A1566" t="s">
        <v>24</v>
      </c>
      <c r="B1566">
        <v>79660690</v>
      </c>
      <c r="C1566">
        <v>79660836</v>
      </c>
      <c r="D1566">
        <v>147</v>
      </c>
      <c r="E1566">
        <v>79660741</v>
      </c>
      <c r="F1566">
        <v>12</v>
      </c>
      <c r="G1566">
        <v>10.8978</v>
      </c>
      <c r="H1566">
        <v>6.9318200000000001</v>
      </c>
      <c r="I1566">
        <v>7.0747499999999999</v>
      </c>
    </row>
    <row r="1567" spans="1:9">
      <c r="A1567" t="s">
        <v>24</v>
      </c>
      <c r="B1567">
        <v>79948921</v>
      </c>
      <c r="C1567">
        <v>79949072</v>
      </c>
      <c r="D1567">
        <v>152</v>
      </c>
      <c r="E1567">
        <v>79948979</v>
      </c>
      <c r="F1567">
        <v>14</v>
      </c>
      <c r="G1567">
        <v>13.33916</v>
      </c>
      <c r="H1567">
        <v>7.9982499999999996</v>
      </c>
      <c r="I1567">
        <v>9.3362800000000004</v>
      </c>
    </row>
    <row r="1568" spans="1:9">
      <c r="A1568" t="s">
        <v>24</v>
      </c>
      <c r="B1568">
        <v>80253613</v>
      </c>
      <c r="C1568">
        <v>80253759</v>
      </c>
      <c r="D1568">
        <v>147</v>
      </c>
      <c r="E1568">
        <v>80253653</v>
      </c>
      <c r="F1568">
        <v>9</v>
      </c>
      <c r="G1568">
        <v>7.4820799999999998</v>
      </c>
      <c r="H1568">
        <v>5.3321699999999996</v>
      </c>
      <c r="I1568">
        <v>3.9808699999999999</v>
      </c>
    </row>
    <row r="1569" spans="1:9">
      <c r="A1569" t="s">
        <v>24</v>
      </c>
      <c r="B1569">
        <v>81480227</v>
      </c>
      <c r="C1569">
        <v>81480411</v>
      </c>
      <c r="D1569">
        <v>185</v>
      </c>
      <c r="E1569">
        <v>81480303</v>
      </c>
      <c r="F1569">
        <v>18</v>
      </c>
      <c r="G1569">
        <v>16.892150000000001</v>
      </c>
      <c r="H1569">
        <v>9.1328600000000009</v>
      </c>
      <c r="I1569">
        <v>12.66051</v>
      </c>
    </row>
    <row r="1570" spans="1:9">
      <c r="A1570" t="s">
        <v>24</v>
      </c>
      <c r="B1570">
        <v>86643694</v>
      </c>
      <c r="C1570">
        <v>86643839</v>
      </c>
      <c r="D1570">
        <v>146</v>
      </c>
      <c r="E1570">
        <v>86643775</v>
      </c>
      <c r="F1570">
        <v>11</v>
      </c>
      <c r="G1570">
        <v>9.7238600000000002</v>
      </c>
      <c r="H1570">
        <v>6.3986000000000001</v>
      </c>
      <c r="I1570">
        <v>5.9998399999999998</v>
      </c>
    </row>
    <row r="1571" spans="1:9">
      <c r="A1571" t="s">
        <v>24</v>
      </c>
      <c r="B1571">
        <v>87344323</v>
      </c>
      <c r="C1571">
        <v>87344468</v>
      </c>
      <c r="D1571">
        <v>146</v>
      </c>
      <c r="E1571">
        <v>87344402</v>
      </c>
      <c r="F1571">
        <v>12</v>
      </c>
      <c r="G1571">
        <v>10.8978</v>
      </c>
      <c r="H1571">
        <v>6.9318200000000001</v>
      </c>
      <c r="I1571">
        <v>7.0747499999999999</v>
      </c>
    </row>
    <row r="1572" spans="1:9">
      <c r="A1572" t="s">
        <v>24</v>
      </c>
      <c r="B1572">
        <v>89325476</v>
      </c>
      <c r="C1572">
        <v>89325633</v>
      </c>
      <c r="D1572">
        <v>158</v>
      </c>
      <c r="E1572">
        <v>89325538</v>
      </c>
      <c r="F1572">
        <v>16</v>
      </c>
      <c r="G1572">
        <v>14.2376</v>
      </c>
      <c r="H1572">
        <v>8.0584000000000007</v>
      </c>
      <c r="I1572">
        <v>10.17572</v>
      </c>
    </row>
    <row r="1573" spans="1:9">
      <c r="A1573" t="s">
        <v>24</v>
      </c>
      <c r="B1573">
        <v>89785858</v>
      </c>
      <c r="C1573">
        <v>89786079</v>
      </c>
      <c r="D1573">
        <v>222</v>
      </c>
      <c r="E1573">
        <v>89785944</v>
      </c>
      <c r="F1573">
        <v>22</v>
      </c>
      <c r="G1573">
        <v>20.66093</v>
      </c>
      <c r="H1573">
        <v>10.19684</v>
      </c>
      <c r="I1573">
        <v>16.226839999999999</v>
      </c>
    </row>
    <row r="1574" spans="1:9">
      <c r="A1574" t="s">
        <v>24</v>
      </c>
      <c r="B1574">
        <v>89799511</v>
      </c>
      <c r="C1574">
        <v>89799698</v>
      </c>
      <c r="D1574">
        <v>188</v>
      </c>
      <c r="E1574">
        <v>89799606</v>
      </c>
      <c r="F1574">
        <v>14</v>
      </c>
      <c r="G1574">
        <v>13.33916</v>
      </c>
      <c r="H1574">
        <v>7.9982499999999996</v>
      </c>
      <c r="I1574">
        <v>9.3362800000000004</v>
      </c>
    </row>
    <row r="1575" spans="1:9">
      <c r="A1575" t="s">
        <v>24</v>
      </c>
      <c r="B1575">
        <v>91330506</v>
      </c>
      <c r="C1575">
        <v>91330722</v>
      </c>
      <c r="D1575">
        <v>217</v>
      </c>
      <c r="E1575">
        <v>91330636</v>
      </c>
      <c r="F1575">
        <v>11</v>
      </c>
      <c r="G1575">
        <v>9.7238600000000002</v>
      </c>
      <c r="H1575">
        <v>6.3986000000000001</v>
      </c>
      <c r="I1575">
        <v>5.9998399999999998</v>
      </c>
    </row>
    <row r="1576" spans="1:9">
      <c r="A1576" t="s">
        <v>24</v>
      </c>
      <c r="B1576">
        <v>92290660</v>
      </c>
      <c r="C1576">
        <v>92291018</v>
      </c>
      <c r="D1576">
        <v>359</v>
      </c>
      <c r="E1576">
        <v>92290899</v>
      </c>
      <c r="F1576">
        <v>12</v>
      </c>
      <c r="G1576">
        <v>10.1579</v>
      </c>
      <c r="H1576">
        <v>6.4760400000000002</v>
      </c>
      <c r="I1576">
        <v>6.3990200000000002</v>
      </c>
    </row>
    <row r="1577" spans="1:9">
      <c r="A1577" t="s">
        <v>24</v>
      </c>
      <c r="B1577">
        <v>95010268</v>
      </c>
      <c r="C1577">
        <v>95010427</v>
      </c>
      <c r="D1577">
        <v>160</v>
      </c>
      <c r="E1577">
        <v>95010394</v>
      </c>
      <c r="F1577">
        <v>14</v>
      </c>
      <c r="G1577">
        <v>11.65537</v>
      </c>
      <c r="H1577">
        <v>6.9657299999999998</v>
      </c>
      <c r="I1577">
        <v>7.7748100000000004</v>
      </c>
    </row>
    <row r="1578" spans="1:9">
      <c r="A1578" t="s">
        <v>24</v>
      </c>
      <c r="B1578">
        <v>95173386</v>
      </c>
      <c r="C1578">
        <v>95173531</v>
      </c>
      <c r="D1578">
        <v>146</v>
      </c>
      <c r="E1578">
        <v>95173431</v>
      </c>
      <c r="F1578">
        <v>14</v>
      </c>
      <c r="G1578">
        <v>11.970190000000001</v>
      </c>
      <c r="H1578">
        <v>7.1599000000000004</v>
      </c>
      <c r="I1578">
        <v>8.0665300000000002</v>
      </c>
    </row>
    <row r="1579" spans="1:9">
      <c r="A1579" t="s">
        <v>24</v>
      </c>
      <c r="B1579">
        <v>95199655</v>
      </c>
      <c r="C1579">
        <v>95199819</v>
      </c>
      <c r="D1579">
        <v>165</v>
      </c>
      <c r="E1579">
        <v>95199693</v>
      </c>
      <c r="F1579">
        <v>13</v>
      </c>
      <c r="G1579">
        <v>12.103619999999999</v>
      </c>
      <c r="H1579">
        <v>7.4650299999999996</v>
      </c>
      <c r="I1579">
        <v>8.1874599999999997</v>
      </c>
    </row>
    <row r="1580" spans="1:9">
      <c r="A1580" t="s">
        <v>24</v>
      </c>
      <c r="B1580">
        <v>96584251</v>
      </c>
      <c r="C1580">
        <v>96584522</v>
      </c>
      <c r="D1580">
        <v>272</v>
      </c>
      <c r="E1580">
        <v>96584382</v>
      </c>
      <c r="F1580">
        <v>21</v>
      </c>
      <c r="G1580">
        <v>17.863569999999999</v>
      </c>
      <c r="H1580">
        <v>8.8381799999999995</v>
      </c>
      <c r="I1580">
        <v>13.575049999999999</v>
      </c>
    </row>
    <row r="1581" spans="1:9">
      <c r="A1581" t="s">
        <v>24</v>
      </c>
      <c r="B1581">
        <v>97536964</v>
      </c>
      <c r="C1581">
        <v>97537109</v>
      </c>
      <c r="D1581">
        <v>146</v>
      </c>
      <c r="E1581">
        <v>97537004</v>
      </c>
      <c r="F1581">
        <v>8</v>
      </c>
      <c r="G1581">
        <v>6.4182100000000002</v>
      </c>
      <c r="H1581">
        <v>4.7974399999999999</v>
      </c>
      <c r="I1581">
        <v>3.04556</v>
      </c>
    </row>
    <row r="1582" spans="1:9">
      <c r="A1582" t="s">
        <v>24</v>
      </c>
      <c r="B1582">
        <v>97594110</v>
      </c>
      <c r="C1582">
        <v>97594255</v>
      </c>
      <c r="D1582">
        <v>146</v>
      </c>
      <c r="E1582">
        <v>97594156</v>
      </c>
      <c r="F1582">
        <v>12</v>
      </c>
      <c r="G1582">
        <v>10.082520000000001</v>
      </c>
      <c r="H1582">
        <v>6.4292800000000003</v>
      </c>
      <c r="I1582">
        <v>6.3293600000000003</v>
      </c>
    </row>
    <row r="1583" spans="1:9">
      <c r="A1583" t="s">
        <v>24</v>
      </c>
      <c r="B1583">
        <v>97629121</v>
      </c>
      <c r="C1583">
        <v>97629280</v>
      </c>
      <c r="D1583">
        <v>160</v>
      </c>
      <c r="E1583">
        <v>97629218</v>
      </c>
      <c r="F1583">
        <v>16</v>
      </c>
      <c r="G1583">
        <v>13.969670000000001</v>
      </c>
      <c r="H1583">
        <v>7.8944900000000002</v>
      </c>
      <c r="I1583">
        <v>9.9260599999999997</v>
      </c>
    </row>
    <row r="1584" spans="1:9">
      <c r="A1584" t="s">
        <v>24</v>
      </c>
      <c r="B1584">
        <v>97697214</v>
      </c>
      <c r="C1584">
        <v>97697406</v>
      </c>
      <c r="D1584">
        <v>193</v>
      </c>
      <c r="E1584">
        <v>97697295</v>
      </c>
      <c r="F1584">
        <v>17</v>
      </c>
      <c r="G1584">
        <v>15.44919</v>
      </c>
      <c r="H1584">
        <v>8.5324200000000001</v>
      </c>
      <c r="I1584">
        <v>11.30822</v>
      </c>
    </row>
    <row r="1585" spans="1:9">
      <c r="A1585" t="s">
        <v>24</v>
      </c>
      <c r="B1585">
        <v>97950060</v>
      </c>
      <c r="C1585">
        <v>97950245</v>
      </c>
      <c r="D1585">
        <v>186</v>
      </c>
      <c r="E1585">
        <v>97950152</v>
      </c>
      <c r="F1585">
        <v>35</v>
      </c>
      <c r="G1585">
        <v>30.141470000000002</v>
      </c>
      <c r="H1585">
        <v>11.23385</v>
      </c>
      <c r="I1585">
        <v>25.289670000000001</v>
      </c>
    </row>
    <row r="1586" spans="1:9">
      <c r="A1586" t="s">
        <v>24</v>
      </c>
      <c r="B1586">
        <v>97950357</v>
      </c>
      <c r="C1586">
        <v>97950576</v>
      </c>
      <c r="D1586">
        <v>220</v>
      </c>
      <c r="E1586">
        <v>97950463</v>
      </c>
      <c r="F1586">
        <v>35</v>
      </c>
      <c r="G1586">
        <v>29.662949999999999</v>
      </c>
      <c r="H1586">
        <v>10.983650000000001</v>
      </c>
      <c r="I1586">
        <v>24.831759999999999</v>
      </c>
    </row>
    <row r="1587" spans="1:9">
      <c r="A1587" t="s">
        <v>24</v>
      </c>
      <c r="B1587">
        <v>98037872</v>
      </c>
      <c r="C1587">
        <v>98038084</v>
      </c>
      <c r="D1587">
        <v>213</v>
      </c>
      <c r="E1587">
        <v>98037974</v>
      </c>
      <c r="F1587">
        <v>24</v>
      </c>
      <c r="G1587">
        <v>22.43619</v>
      </c>
      <c r="H1587">
        <v>10.6031</v>
      </c>
      <c r="I1587">
        <v>17.920390000000001</v>
      </c>
    </row>
    <row r="1588" spans="1:9">
      <c r="A1588" t="s">
        <v>24</v>
      </c>
      <c r="B1588">
        <v>98615004</v>
      </c>
      <c r="C1588">
        <v>98615257</v>
      </c>
      <c r="D1588">
        <v>254</v>
      </c>
      <c r="E1588">
        <v>98615120</v>
      </c>
      <c r="F1588">
        <v>22</v>
      </c>
      <c r="G1588">
        <v>18.96219</v>
      </c>
      <c r="H1588">
        <v>9.1860400000000002</v>
      </c>
      <c r="I1588">
        <v>14.612830000000001</v>
      </c>
    </row>
    <row r="1589" spans="1:9">
      <c r="A1589" t="s">
        <v>24</v>
      </c>
      <c r="B1589">
        <v>104670448</v>
      </c>
      <c r="C1589">
        <v>104670648</v>
      </c>
      <c r="D1589">
        <v>201</v>
      </c>
      <c r="E1589">
        <v>104670554</v>
      </c>
      <c r="F1589">
        <v>13</v>
      </c>
      <c r="G1589">
        <v>12.103619999999999</v>
      </c>
      <c r="H1589">
        <v>7.4650299999999996</v>
      </c>
      <c r="I1589">
        <v>8.1874599999999997</v>
      </c>
    </row>
    <row r="1590" spans="1:9">
      <c r="A1590" t="s">
        <v>24</v>
      </c>
      <c r="B1590">
        <v>105033384</v>
      </c>
      <c r="C1590">
        <v>105033550</v>
      </c>
      <c r="D1590">
        <v>167</v>
      </c>
      <c r="E1590">
        <v>105033480</v>
      </c>
      <c r="F1590">
        <v>13</v>
      </c>
      <c r="G1590">
        <v>11.64256</v>
      </c>
      <c r="H1590">
        <v>7.1831699999999996</v>
      </c>
      <c r="I1590">
        <v>7.7637999999999998</v>
      </c>
    </row>
    <row r="1591" spans="1:9">
      <c r="A1591" t="s">
        <v>24</v>
      </c>
      <c r="B1591">
        <v>105066377</v>
      </c>
      <c r="C1591">
        <v>105066547</v>
      </c>
      <c r="D1591">
        <v>171</v>
      </c>
      <c r="E1591">
        <v>105066439</v>
      </c>
      <c r="F1591">
        <v>13</v>
      </c>
      <c r="G1591">
        <v>9.0672899999999998</v>
      </c>
      <c r="H1591">
        <v>5.5914999999999999</v>
      </c>
      <c r="I1591">
        <v>5.40761</v>
      </c>
    </row>
    <row r="1592" spans="1:9">
      <c r="A1592" t="s">
        <v>24</v>
      </c>
      <c r="B1592">
        <v>105953171</v>
      </c>
      <c r="C1592">
        <v>105953382</v>
      </c>
      <c r="D1592">
        <v>212</v>
      </c>
      <c r="E1592">
        <v>105953287</v>
      </c>
      <c r="F1592">
        <v>31</v>
      </c>
      <c r="G1592">
        <v>28.146879999999999</v>
      </c>
      <c r="H1592">
        <v>11.50583</v>
      </c>
      <c r="I1592">
        <v>23.378979999999999</v>
      </c>
    </row>
    <row r="1593" spans="1:9">
      <c r="A1593" t="s">
        <v>24</v>
      </c>
      <c r="B1593">
        <v>106034692</v>
      </c>
      <c r="C1593">
        <v>106034837</v>
      </c>
      <c r="D1593">
        <v>146</v>
      </c>
      <c r="E1593">
        <v>106034707</v>
      </c>
      <c r="F1593">
        <v>13</v>
      </c>
      <c r="G1593">
        <v>9.9360400000000002</v>
      </c>
      <c r="H1593">
        <v>6.1274499999999996</v>
      </c>
      <c r="I1593">
        <v>6.19414</v>
      </c>
    </row>
    <row r="1594" spans="1:9">
      <c r="A1594" t="s">
        <v>24</v>
      </c>
      <c r="B1594">
        <v>106100548</v>
      </c>
      <c r="C1594">
        <v>106100816</v>
      </c>
      <c r="D1594">
        <v>269</v>
      </c>
      <c r="E1594">
        <v>106100674</v>
      </c>
      <c r="F1594">
        <v>24</v>
      </c>
      <c r="G1594">
        <v>22.326149999999998</v>
      </c>
      <c r="H1594">
        <v>10.537850000000001</v>
      </c>
      <c r="I1594">
        <v>17.81587</v>
      </c>
    </row>
    <row r="1595" spans="1:9">
      <c r="A1595" t="s">
        <v>24</v>
      </c>
      <c r="B1595">
        <v>106472512</v>
      </c>
      <c r="C1595">
        <v>106472666</v>
      </c>
      <c r="D1595">
        <v>155</v>
      </c>
      <c r="E1595">
        <v>106472641</v>
      </c>
      <c r="F1595">
        <v>13</v>
      </c>
      <c r="G1595">
        <v>8.4209700000000005</v>
      </c>
      <c r="H1595">
        <v>5.1974999999999998</v>
      </c>
      <c r="I1595">
        <v>4.8275699999999997</v>
      </c>
    </row>
    <row r="1596" spans="1:9">
      <c r="A1596" t="s">
        <v>24</v>
      </c>
      <c r="B1596">
        <v>106960855</v>
      </c>
      <c r="C1596">
        <v>106961023</v>
      </c>
      <c r="D1596">
        <v>169</v>
      </c>
      <c r="E1596">
        <v>106960921</v>
      </c>
      <c r="F1596">
        <v>15</v>
      </c>
      <c r="G1596">
        <v>14.276910000000001</v>
      </c>
      <c r="H1596">
        <v>8.3341999999999992</v>
      </c>
      <c r="I1596">
        <v>10.21219</v>
      </c>
    </row>
    <row r="1597" spans="1:9">
      <c r="A1597" t="s">
        <v>24</v>
      </c>
      <c r="B1597">
        <v>107127459</v>
      </c>
      <c r="C1597">
        <v>107127624</v>
      </c>
      <c r="D1597">
        <v>166</v>
      </c>
      <c r="E1597">
        <v>107127550</v>
      </c>
      <c r="F1597">
        <v>13</v>
      </c>
      <c r="G1597">
        <v>10.68317</v>
      </c>
      <c r="H1597">
        <v>6.5907200000000001</v>
      </c>
      <c r="I1597">
        <v>6.8812800000000003</v>
      </c>
    </row>
    <row r="1598" spans="1:9">
      <c r="A1598" t="s">
        <v>24</v>
      </c>
      <c r="B1598">
        <v>107160205</v>
      </c>
      <c r="C1598">
        <v>107160397</v>
      </c>
      <c r="D1598">
        <v>193</v>
      </c>
      <c r="E1598">
        <v>107160298</v>
      </c>
      <c r="F1598">
        <v>13</v>
      </c>
      <c r="G1598">
        <v>10.19534</v>
      </c>
      <c r="H1598">
        <v>6.2881799999999997</v>
      </c>
      <c r="I1598">
        <v>6.4331899999999997</v>
      </c>
    </row>
    <row r="1599" spans="1:9">
      <c r="A1599" t="s">
        <v>24</v>
      </c>
      <c r="B1599">
        <v>107161857</v>
      </c>
      <c r="C1599">
        <v>107162005</v>
      </c>
      <c r="D1599">
        <v>149</v>
      </c>
      <c r="E1599">
        <v>107161985</v>
      </c>
      <c r="F1599">
        <v>12</v>
      </c>
      <c r="G1599">
        <v>8.66831</v>
      </c>
      <c r="H1599">
        <v>5.5479700000000003</v>
      </c>
      <c r="I1599">
        <v>5.0422900000000004</v>
      </c>
    </row>
    <row r="1600" spans="1:9">
      <c r="A1600" t="s">
        <v>24</v>
      </c>
      <c r="B1600">
        <v>109025751</v>
      </c>
      <c r="C1600">
        <v>109025939</v>
      </c>
      <c r="D1600">
        <v>189</v>
      </c>
      <c r="E1600">
        <v>109025860</v>
      </c>
      <c r="F1600">
        <v>13</v>
      </c>
      <c r="G1600">
        <v>10.53904</v>
      </c>
      <c r="H1600">
        <v>6.5013500000000004</v>
      </c>
      <c r="I1600">
        <v>6.7496999999999998</v>
      </c>
    </row>
    <row r="1601" spans="1:9">
      <c r="A1601" t="s">
        <v>24</v>
      </c>
      <c r="B1601">
        <v>111105241</v>
      </c>
      <c r="C1601">
        <v>111105400</v>
      </c>
      <c r="D1601">
        <v>160</v>
      </c>
      <c r="E1601">
        <v>111105317</v>
      </c>
      <c r="F1601">
        <v>16</v>
      </c>
      <c r="G1601">
        <v>14.2376</v>
      </c>
      <c r="H1601">
        <v>8.0584000000000007</v>
      </c>
      <c r="I1601">
        <v>10.17572</v>
      </c>
    </row>
    <row r="1602" spans="1:9">
      <c r="A1602" t="s">
        <v>24</v>
      </c>
      <c r="B1602">
        <v>111560549</v>
      </c>
      <c r="C1602">
        <v>111560759</v>
      </c>
      <c r="D1602">
        <v>211</v>
      </c>
      <c r="E1602">
        <v>111560637</v>
      </c>
      <c r="F1602">
        <v>12</v>
      </c>
      <c r="G1602">
        <v>9.5854099999999995</v>
      </c>
      <c r="H1602">
        <v>6.1199500000000002</v>
      </c>
      <c r="I1602">
        <v>5.88009</v>
      </c>
    </row>
    <row r="1603" spans="1:9">
      <c r="A1603" t="s">
        <v>24</v>
      </c>
      <c r="B1603">
        <v>111825828</v>
      </c>
      <c r="C1603">
        <v>111826013</v>
      </c>
      <c r="D1603">
        <v>186</v>
      </c>
      <c r="E1603">
        <v>111825893</v>
      </c>
      <c r="F1603">
        <v>14</v>
      </c>
      <c r="G1603">
        <v>12.05171</v>
      </c>
      <c r="H1603">
        <v>7.2101499999999996</v>
      </c>
      <c r="I1603">
        <v>8.1427099999999992</v>
      </c>
    </row>
    <row r="1604" spans="1:9">
      <c r="A1604" t="s">
        <v>24</v>
      </c>
      <c r="B1604">
        <v>112205307</v>
      </c>
      <c r="C1604">
        <v>112205476</v>
      </c>
      <c r="D1604">
        <v>170</v>
      </c>
      <c r="E1604">
        <v>112205403</v>
      </c>
      <c r="F1604">
        <v>18</v>
      </c>
      <c r="G1604">
        <v>16.787389999999998</v>
      </c>
      <c r="H1604">
        <v>9.06921</v>
      </c>
      <c r="I1604">
        <v>12.563319999999999</v>
      </c>
    </row>
    <row r="1605" spans="1:9">
      <c r="A1605" t="s">
        <v>24</v>
      </c>
      <c r="B1605">
        <v>112598005</v>
      </c>
      <c r="C1605">
        <v>112598158</v>
      </c>
      <c r="D1605">
        <v>154</v>
      </c>
      <c r="E1605">
        <v>112598080</v>
      </c>
      <c r="F1605">
        <v>13</v>
      </c>
      <c r="G1605">
        <v>12.103619999999999</v>
      </c>
      <c r="H1605">
        <v>7.4650299999999996</v>
      </c>
      <c r="I1605">
        <v>8.1874599999999997</v>
      </c>
    </row>
    <row r="1606" spans="1:9">
      <c r="A1606" t="s">
        <v>24</v>
      </c>
      <c r="B1606">
        <v>113576676</v>
      </c>
      <c r="C1606">
        <v>113576862</v>
      </c>
      <c r="D1606">
        <v>187</v>
      </c>
      <c r="E1606">
        <v>113576787</v>
      </c>
      <c r="F1606">
        <v>18</v>
      </c>
      <c r="G1606">
        <v>14.87651</v>
      </c>
      <c r="H1606">
        <v>7.9113899999999999</v>
      </c>
      <c r="I1606">
        <v>10.77134</v>
      </c>
    </row>
    <row r="1607" spans="1:9">
      <c r="A1607" t="s">
        <v>24</v>
      </c>
      <c r="B1607">
        <v>116561633</v>
      </c>
      <c r="C1607">
        <v>116561801</v>
      </c>
      <c r="D1607">
        <v>169</v>
      </c>
      <c r="E1607">
        <v>116561721</v>
      </c>
      <c r="F1607">
        <v>12</v>
      </c>
      <c r="G1607">
        <v>10.80677</v>
      </c>
      <c r="H1607">
        <v>6.8761200000000002</v>
      </c>
      <c r="I1607">
        <v>6.9947900000000001</v>
      </c>
    </row>
    <row r="1608" spans="1:9">
      <c r="A1608" t="s">
        <v>24</v>
      </c>
      <c r="B1608">
        <v>116942977</v>
      </c>
      <c r="C1608">
        <v>116943151</v>
      </c>
      <c r="D1608">
        <v>175</v>
      </c>
      <c r="E1608">
        <v>116943057</v>
      </c>
      <c r="F1608">
        <v>16</v>
      </c>
      <c r="G1608">
        <v>13.465009999999999</v>
      </c>
      <c r="H1608">
        <v>7.5858999999999996</v>
      </c>
      <c r="I1608">
        <v>9.4530399999999997</v>
      </c>
    </row>
    <row r="1609" spans="1:9">
      <c r="A1609" t="s">
        <v>24</v>
      </c>
      <c r="B1609">
        <v>116975007</v>
      </c>
      <c r="C1609">
        <v>116975162</v>
      </c>
      <c r="D1609">
        <v>156</v>
      </c>
      <c r="E1609">
        <v>116975073</v>
      </c>
      <c r="F1609">
        <v>14</v>
      </c>
      <c r="G1609">
        <v>10.243969999999999</v>
      </c>
      <c r="H1609">
        <v>6.0975599999999996</v>
      </c>
      <c r="I1609">
        <v>6.4783799999999996</v>
      </c>
    </row>
    <row r="1610" spans="1:9">
      <c r="A1610" t="s">
        <v>24</v>
      </c>
      <c r="B1610">
        <v>120148259</v>
      </c>
      <c r="C1610">
        <v>120148404</v>
      </c>
      <c r="D1610">
        <v>146</v>
      </c>
      <c r="E1610">
        <v>120148349</v>
      </c>
      <c r="F1610">
        <v>12</v>
      </c>
      <c r="G1610">
        <v>10.8978</v>
      </c>
      <c r="H1610">
        <v>6.9318200000000001</v>
      </c>
      <c r="I1610">
        <v>7.0747499999999999</v>
      </c>
    </row>
    <row r="1611" spans="1:9">
      <c r="A1611" t="s">
        <v>24</v>
      </c>
      <c r="B1611">
        <v>120165474</v>
      </c>
      <c r="C1611">
        <v>120165763</v>
      </c>
      <c r="D1611">
        <v>290</v>
      </c>
      <c r="E1611">
        <v>120165667</v>
      </c>
      <c r="F1611">
        <v>12</v>
      </c>
      <c r="G1611">
        <v>10.63636</v>
      </c>
      <c r="H1611">
        <v>6.7715399999999999</v>
      </c>
      <c r="I1611">
        <v>6.8384600000000004</v>
      </c>
    </row>
    <row r="1612" spans="1:9">
      <c r="A1612" t="s">
        <v>24</v>
      </c>
      <c r="B1612">
        <v>120621025</v>
      </c>
      <c r="C1612">
        <v>120621186</v>
      </c>
      <c r="D1612">
        <v>162</v>
      </c>
      <c r="E1612">
        <v>120621130</v>
      </c>
      <c r="F1612">
        <v>16</v>
      </c>
      <c r="G1612">
        <v>14.6129</v>
      </c>
      <c r="H1612">
        <v>8.2878299999999996</v>
      </c>
      <c r="I1612">
        <v>10.52473</v>
      </c>
    </row>
    <row r="1613" spans="1:9">
      <c r="A1613" t="s">
        <v>24</v>
      </c>
      <c r="B1613">
        <v>122369508</v>
      </c>
      <c r="C1613">
        <v>122369734</v>
      </c>
      <c r="D1613">
        <v>227</v>
      </c>
      <c r="E1613">
        <v>122369627</v>
      </c>
      <c r="F1613">
        <v>17</v>
      </c>
      <c r="G1613">
        <v>15.25811</v>
      </c>
      <c r="H1613">
        <v>8.4159299999999995</v>
      </c>
      <c r="I1613">
        <v>11.12757</v>
      </c>
    </row>
    <row r="1614" spans="1:9">
      <c r="A1614" t="s">
        <v>24</v>
      </c>
      <c r="B1614">
        <v>122943933</v>
      </c>
      <c r="C1614">
        <v>122944102</v>
      </c>
      <c r="D1614">
        <v>170</v>
      </c>
      <c r="E1614">
        <v>122944043</v>
      </c>
      <c r="F1614">
        <v>14</v>
      </c>
      <c r="G1614">
        <v>11.43032</v>
      </c>
      <c r="H1614">
        <v>6.8268700000000004</v>
      </c>
      <c r="I1614">
        <v>7.5657399999999999</v>
      </c>
    </row>
    <row r="1615" spans="1:9">
      <c r="A1615" t="s">
        <v>24</v>
      </c>
      <c r="B1615">
        <v>123122507</v>
      </c>
      <c r="C1615">
        <v>123122656</v>
      </c>
      <c r="D1615">
        <v>150</v>
      </c>
      <c r="E1615">
        <v>123122589</v>
      </c>
      <c r="F1615">
        <v>13</v>
      </c>
      <c r="G1615">
        <v>12.103619999999999</v>
      </c>
      <c r="H1615">
        <v>7.4650299999999996</v>
      </c>
      <c r="I1615">
        <v>8.1874599999999997</v>
      </c>
    </row>
    <row r="1616" spans="1:9">
      <c r="A1616" t="s">
        <v>24</v>
      </c>
      <c r="B1616">
        <v>124441899</v>
      </c>
      <c r="C1616">
        <v>124442044</v>
      </c>
      <c r="D1616">
        <v>146</v>
      </c>
      <c r="E1616">
        <v>124441928</v>
      </c>
      <c r="F1616">
        <v>13</v>
      </c>
      <c r="G1616">
        <v>10.90713</v>
      </c>
      <c r="H1616">
        <v>6.7294799999999997</v>
      </c>
      <c r="I1616">
        <v>7.08317</v>
      </c>
    </row>
    <row r="1617" spans="1:9">
      <c r="A1617" t="s">
        <v>24</v>
      </c>
      <c r="B1617">
        <v>124610057</v>
      </c>
      <c r="C1617">
        <v>124610246</v>
      </c>
      <c r="D1617">
        <v>190</v>
      </c>
      <c r="E1617">
        <v>124610155</v>
      </c>
      <c r="F1617">
        <v>17</v>
      </c>
      <c r="G1617">
        <v>15.44919</v>
      </c>
      <c r="H1617">
        <v>8.5324200000000001</v>
      </c>
      <c r="I1617">
        <v>11.30822</v>
      </c>
    </row>
    <row r="1618" spans="1:9">
      <c r="A1618" t="s">
        <v>24</v>
      </c>
      <c r="B1618">
        <v>124985099</v>
      </c>
      <c r="C1618">
        <v>124985245</v>
      </c>
      <c r="D1618">
        <v>147</v>
      </c>
      <c r="E1618">
        <v>124985173</v>
      </c>
      <c r="F1618">
        <v>15</v>
      </c>
      <c r="G1618">
        <v>10.68333</v>
      </c>
      <c r="H1618">
        <v>6.1396800000000002</v>
      </c>
      <c r="I1618">
        <v>6.8812800000000003</v>
      </c>
    </row>
    <row r="1619" spans="1:9">
      <c r="A1619" t="s">
        <v>24</v>
      </c>
      <c r="B1619">
        <v>125163051</v>
      </c>
      <c r="C1619">
        <v>125163278</v>
      </c>
      <c r="D1619">
        <v>228</v>
      </c>
      <c r="E1619">
        <v>125163142</v>
      </c>
      <c r="F1619">
        <v>18</v>
      </c>
      <c r="G1619">
        <v>14.56367</v>
      </c>
      <c r="H1619">
        <v>7.7235800000000001</v>
      </c>
      <c r="I1619">
        <v>10.480270000000001</v>
      </c>
    </row>
    <row r="1620" spans="1:9">
      <c r="A1620" t="s">
        <v>24</v>
      </c>
      <c r="B1620">
        <v>125205270</v>
      </c>
      <c r="C1620">
        <v>125205514</v>
      </c>
      <c r="D1620">
        <v>245</v>
      </c>
      <c r="E1620">
        <v>125205360</v>
      </c>
      <c r="F1620">
        <v>17</v>
      </c>
      <c r="G1620">
        <v>13.164809999999999</v>
      </c>
      <c r="H1620">
        <v>7.1474000000000002</v>
      </c>
      <c r="I1620">
        <v>9.1754300000000004</v>
      </c>
    </row>
    <row r="1621" spans="1:9">
      <c r="A1621" t="s">
        <v>24</v>
      </c>
      <c r="B1621">
        <v>125215236</v>
      </c>
      <c r="C1621">
        <v>125215539</v>
      </c>
      <c r="D1621">
        <v>304</v>
      </c>
      <c r="E1621">
        <v>125215354</v>
      </c>
      <c r="F1621">
        <v>28</v>
      </c>
      <c r="G1621">
        <v>23.581520000000001</v>
      </c>
      <c r="H1621">
        <v>9.9567399999999999</v>
      </c>
      <c r="I1621">
        <v>19.013400000000001</v>
      </c>
    </row>
    <row r="1622" spans="1:9">
      <c r="A1622" t="s">
        <v>24</v>
      </c>
      <c r="B1622">
        <v>125242850</v>
      </c>
      <c r="C1622">
        <v>125242996</v>
      </c>
      <c r="D1622">
        <v>147</v>
      </c>
      <c r="E1622">
        <v>125242945</v>
      </c>
      <c r="F1622">
        <v>14</v>
      </c>
      <c r="G1622">
        <v>10.424659999999999</v>
      </c>
      <c r="H1622">
        <v>6.2081</v>
      </c>
      <c r="I1622">
        <v>6.6442699999999997</v>
      </c>
    </row>
    <row r="1623" spans="1:9">
      <c r="A1623" t="s">
        <v>24</v>
      </c>
      <c r="B1623">
        <v>126715375</v>
      </c>
      <c r="C1623">
        <v>126715553</v>
      </c>
      <c r="D1623">
        <v>179</v>
      </c>
      <c r="E1623">
        <v>126715473</v>
      </c>
      <c r="F1623">
        <v>17</v>
      </c>
      <c r="G1623">
        <v>17.201260000000001</v>
      </c>
      <c r="H1623">
        <v>9.5948799999999999</v>
      </c>
      <c r="I1623">
        <v>12.950240000000001</v>
      </c>
    </row>
    <row r="1624" spans="1:9">
      <c r="A1624" t="s">
        <v>24</v>
      </c>
      <c r="B1624">
        <v>127155611</v>
      </c>
      <c r="C1624">
        <v>127155756</v>
      </c>
      <c r="D1624">
        <v>146</v>
      </c>
      <c r="E1624">
        <v>127155707</v>
      </c>
      <c r="F1624">
        <v>14</v>
      </c>
      <c r="G1624">
        <v>12.938280000000001</v>
      </c>
      <c r="H1624">
        <v>7.75434</v>
      </c>
      <c r="I1624">
        <v>8.9647600000000001</v>
      </c>
    </row>
    <row r="1625" spans="1:9">
      <c r="A1625" t="s">
        <v>24</v>
      </c>
      <c r="B1625">
        <v>127650510</v>
      </c>
      <c r="C1625">
        <v>127651016</v>
      </c>
      <c r="D1625">
        <v>507</v>
      </c>
      <c r="E1625">
        <v>127650625</v>
      </c>
      <c r="F1625">
        <v>27</v>
      </c>
      <c r="G1625">
        <v>26.58577</v>
      </c>
      <c r="H1625">
        <v>12.02439</v>
      </c>
      <c r="I1625">
        <v>21.882809999999999</v>
      </c>
    </row>
    <row r="1626" spans="1:9">
      <c r="A1626" t="s">
        <v>24</v>
      </c>
      <c r="B1626">
        <v>128936006</v>
      </c>
      <c r="C1626">
        <v>128936270</v>
      </c>
      <c r="D1626">
        <v>265</v>
      </c>
      <c r="E1626">
        <v>128936143</v>
      </c>
      <c r="F1626">
        <v>18</v>
      </c>
      <c r="G1626">
        <v>16.68411</v>
      </c>
      <c r="H1626">
        <v>9.0064499999999992</v>
      </c>
      <c r="I1626">
        <v>12.465260000000001</v>
      </c>
    </row>
    <row r="1627" spans="1:9">
      <c r="A1627" t="s">
        <v>24</v>
      </c>
      <c r="B1627">
        <v>129308692</v>
      </c>
      <c r="C1627">
        <v>129308837</v>
      </c>
      <c r="D1627">
        <v>146</v>
      </c>
      <c r="E1627">
        <v>129308746</v>
      </c>
      <c r="F1627">
        <v>11</v>
      </c>
      <c r="G1627">
        <v>8.7741900000000008</v>
      </c>
      <c r="H1627">
        <v>5.8088899999999999</v>
      </c>
      <c r="I1627">
        <v>5.1393300000000002</v>
      </c>
    </row>
    <row r="1628" spans="1:9">
      <c r="A1628" t="s">
        <v>24</v>
      </c>
      <c r="B1628">
        <v>130595100</v>
      </c>
      <c r="C1628">
        <v>130595260</v>
      </c>
      <c r="D1628">
        <v>161</v>
      </c>
      <c r="E1628">
        <v>130595186</v>
      </c>
      <c r="F1628">
        <v>14</v>
      </c>
      <c r="G1628">
        <v>11.504339999999999</v>
      </c>
      <c r="H1628">
        <v>6.8725399999999999</v>
      </c>
      <c r="I1628">
        <v>7.6352799999999998</v>
      </c>
    </row>
    <row r="1629" spans="1:9">
      <c r="A1629" t="s">
        <v>24</v>
      </c>
      <c r="B1629">
        <v>130700783</v>
      </c>
      <c r="C1629">
        <v>130700949</v>
      </c>
      <c r="D1629">
        <v>167</v>
      </c>
      <c r="E1629">
        <v>130700860</v>
      </c>
      <c r="F1629">
        <v>18</v>
      </c>
      <c r="G1629">
        <v>15.72415</v>
      </c>
      <c r="H1629">
        <v>8.4234799999999996</v>
      </c>
      <c r="I1629">
        <v>11.565619999999999</v>
      </c>
    </row>
    <row r="1630" spans="1:9">
      <c r="A1630" t="s">
        <v>24</v>
      </c>
      <c r="B1630">
        <v>130738729</v>
      </c>
      <c r="C1630">
        <v>130739090</v>
      </c>
      <c r="D1630">
        <v>362</v>
      </c>
      <c r="E1630">
        <v>130738960</v>
      </c>
      <c r="F1630">
        <v>17</v>
      </c>
      <c r="G1630">
        <v>14.05143</v>
      </c>
      <c r="H1630">
        <v>7.6818</v>
      </c>
      <c r="I1630">
        <v>10.001620000000001</v>
      </c>
    </row>
    <row r="1631" spans="1:9">
      <c r="A1631" t="s">
        <v>24</v>
      </c>
      <c r="B1631">
        <v>133280349</v>
      </c>
      <c r="C1631">
        <v>133280494</v>
      </c>
      <c r="D1631">
        <v>146</v>
      </c>
      <c r="E1631">
        <v>133280384</v>
      </c>
      <c r="F1631">
        <v>9</v>
      </c>
      <c r="G1631">
        <v>7.4133199999999997</v>
      </c>
      <c r="H1631">
        <v>5.2893299999999996</v>
      </c>
      <c r="I1631">
        <v>3.93106</v>
      </c>
    </row>
    <row r="1632" spans="1:9">
      <c r="A1632" t="s">
        <v>25</v>
      </c>
      <c r="B1632">
        <v>20833127</v>
      </c>
      <c r="C1632">
        <v>20833300</v>
      </c>
      <c r="D1632">
        <v>174</v>
      </c>
      <c r="E1632">
        <v>20833193</v>
      </c>
      <c r="F1632">
        <v>18</v>
      </c>
      <c r="G1632">
        <v>15.20368</v>
      </c>
      <c r="H1632">
        <v>8.1085700000000003</v>
      </c>
      <c r="I1632">
        <v>11.07658</v>
      </c>
    </row>
    <row r="1633" spans="1:9">
      <c r="A1633" t="s">
        <v>25</v>
      </c>
      <c r="B1633">
        <v>20944145</v>
      </c>
      <c r="C1633">
        <v>20944395</v>
      </c>
      <c r="D1633">
        <v>251</v>
      </c>
      <c r="E1633">
        <v>20944277</v>
      </c>
      <c r="F1633">
        <v>17</v>
      </c>
      <c r="G1633">
        <v>11.96672</v>
      </c>
      <c r="H1633">
        <v>6.4382299999999999</v>
      </c>
      <c r="I1633">
        <v>8.0639800000000008</v>
      </c>
    </row>
    <row r="1634" spans="1:9">
      <c r="A1634" t="s">
        <v>25</v>
      </c>
      <c r="B1634">
        <v>21036048</v>
      </c>
      <c r="C1634">
        <v>21036193</v>
      </c>
      <c r="D1634">
        <v>146</v>
      </c>
      <c r="E1634">
        <v>21036126</v>
      </c>
      <c r="F1634">
        <v>16</v>
      </c>
      <c r="G1634">
        <v>10.80317</v>
      </c>
      <c r="H1634">
        <v>5.9867600000000003</v>
      </c>
      <c r="I1634">
        <v>6.9926599999999999</v>
      </c>
    </row>
    <row r="1635" spans="1:9">
      <c r="A1635" t="s">
        <v>25</v>
      </c>
      <c r="B1635">
        <v>21588673</v>
      </c>
      <c r="C1635">
        <v>21588890</v>
      </c>
      <c r="D1635">
        <v>218</v>
      </c>
      <c r="E1635">
        <v>21588797</v>
      </c>
      <c r="F1635">
        <v>20</v>
      </c>
      <c r="G1635">
        <v>9.9474999999999998</v>
      </c>
      <c r="H1635">
        <v>4.7707800000000002</v>
      </c>
      <c r="I1635">
        <v>6.2054799999999997</v>
      </c>
    </row>
    <row r="1636" spans="1:9">
      <c r="A1636" t="s">
        <v>25</v>
      </c>
      <c r="B1636">
        <v>21591131</v>
      </c>
      <c r="C1636">
        <v>21591325</v>
      </c>
      <c r="D1636">
        <v>195</v>
      </c>
      <c r="E1636">
        <v>21591239</v>
      </c>
      <c r="F1636">
        <v>28</v>
      </c>
      <c r="G1636">
        <v>17.24427</v>
      </c>
      <c r="H1636">
        <v>6.7219899999999999</v>
      </c>
      <c r="I1636">
        <v>12.98855</v>
      </c>
    </row>
    <row r="1637" spans="1:9">
      <c r="A1637" t="s">
        <v>25</v>
      </c>
      <c r="B1637">
        <v>21699073</v>
      </c>
      <c r="C1637">
        <v>21699296</v>
      </c>
      <c r="D1637">
        <v>224</v>
      </c>
      <c r="E1637">
        <v>21699164</v>
      </c>
      <c r="F1637">
        <v>14</v>
      </c>
      <c r="G1637">
        <v>9.1743799999999993</v>
      </c>
      <c r="H1637">
        <v>5.4505800000000004</v>
      </c>
      <c r="I1637">
        <v>5.5056399999999996</v>
      </c>
    </row>
    <row r="1638" spans="1:9">
      <c r="A1638" t="s">
        <v>25</v>
      </c>
      <c r="B1638">
        <v>21750959</v>
      </c>
      <c r="C1638">
        <v>21751104</v>
      </c>
      <c r="D1638">
        <v>146</v>
      </c>
      <c r="E1638">
        <v>21751042</v>
      </c>
      <c r="F1638">
        <v>10</v>
      </c>
      <c r="G1638">
        <v>6.3298399999999999</v>
      </c>
      <c r="H1638">
        <v>4.4451599999999996</v>
      </c>
      <c r="I1638">
        <v>2.9842200000000001</v>
      </c>
    </row>
    <row r="1639" spans="1:9">
      <c r="A1639" t="s">
        <v>25</v>
      </c>
      <c r="B1639">
        <v>21809406</v>
      </c>
      <c r="C1639">
        <v>21809551</v>
      </c>
      <c r="D1639">
        <v>146</v>
      </c>
      <c r="E1639">
        <v>21809474</v>
      </c>
      <c r="F1639">
        <v>14</v>
      </c>
      <c r="G1639">
        <v>10.67535</v>
      </c>
      <c r="H1639">
        <v>6.3618600000000001</v>
      </c>
      <c r="I1639">
        <v>6.8750499999999999</v>
      </c>
    </row>
    <row r="1640" spans="1:9">
      <c r="A1640" t="s">
        <v>25</v>
      </c>
      <c r="B1640">
        <v>22118777</v>
      </c>
      <c r="C1640">
        <v>22118996</v>
      </c>
      <c r="D1640">
        <v>220</v>
      </c>
      <c r="E1640">
        <v>22118883</v>
      </c>
      <c r="F1640">
        <v>22</v>
      </c>
      <c r="G1640">
        <v>17.088270000000001</v>
      </c>
      <c r="H1640">
        <v>8.0997299999999992</v>
      </c>
      <c r="I1640">
        <v>12.84478</v>
      </c>
    </row>
    <row r="1641" spans="1:9">
      <c r="A1641" t="s">
        <v>25</v>
      </c>
      <c r="B1641">
        <v>22310325</v>
      </c>
      <c r="C1641">
        <v>22310494</v>
      </c>
      <c r="D1641">
        <v>170</v>
      </c>
      <c r="E1641">
        <v>22310417</v>
      </c>
      <c r="F1641">
        <v>23</v>
      </c>
      <c r="G1641">
        <v>16.470300000000002</v>
      </c>
      <c r="H1641">
        <v>7.4892300000000001</v>
      </c>
      <c r="I1641">
        <v>12.263019999999999</v>
      </c>
    </row>
    <row r="1642" spans="1:9">
      <c r="A1642" t="s">
        <v>25</v>
      </c>
      <c r="B1642">
        <v>22386445</v>
      </c>
      <c r="C1642">
        <v>22386670</v>
      </c>
      <c r="D1642">
        <v>226</v>
      </c>
      <c r="E1642">
        <v>22386553</v>
      </c>
      <c r="F1642">
        <v>20</v>
      </c>
      <c r="G1642">
        <v>14.33534</v>
      </c>
      <c r="H1642">
        <v>7.0683299999999996</v>
      </c>
      <c r="I1642">
        <v>10.26698</v>
      </c>
    </row>
    <row r="1643" spans="1:9">
      <c r="A1643" t="s">
        <v>25</v>
      </c>
      <c r="B1643">
        <v>22623579</v>
      </c>
      <c r="C1643">
        <v>22623725</v>
      </c>
      <c r="D1643">
        <v>147</v>
      </c>
      <c r="E1643">
        <v>22623671</v>
      </c>
      <c r="F1643">
        <v>20</v>
      </c>
      <c r="G1643">
        <v>12.785080000000001</v>
      </c>
      <c r="H1643">
        <v>6.2133900000000004</v>
      </c>
      <c r="I1643">
        <v>8.8224099999999996</v>
      </c>
    </row>
    <row r="1644" spans="1:9">
      <c r="A1644" t="s">
        <v>25</v>
      </c>
      <c r="B1644">
        <v>22689110</v>
      </c>
      <c r="C1644">
        <v>22689256</v>
      </c>
      <c r="D1644">
        <v>147</v>
      </c>
      <c r="E1644">
        <v>22689210</v>
      </c>
      <c r="F1644">
        <v>17</v>
      </c>
      <c r="G1644">
        <v>10.0466</v>
      </c>
      <c r="H1644">
        <v>5.3488600000000002</v>
      </c>
      <c r="I1644">
        <v>6.2974100000000002</v>
      </c>
    </row>
    <row r="1645" spans="1:9">
      <c r="A1645" t="s">
        <v>25</v>
      </c>
      <c r="B1645">
        <v>23025553</v>
      </c>
      <c r="C1645">
        <v>23025834</v>
      </c>
      <c r="D1645">
        <v>282</v>
      </c>
      <c r="E1645">
        <v>23025622</v>
      </c>
      <c r="F1645">
        <v>19</v>
      </c>
      <c r="G1645">
        <v>13.6646</v>
      </c>
      <c r="H1645">
        <v>6.9362599999999999</v>
      </c>
      <c r="I1645">
        <v>9.6403999999999996</v>
      </c>
    </row>
    <row r="1646" spans="1:9">
      <c r="A1646" t="s">
        <v>25</v>
      </c>
      <c r="B1646">
        <v>23402301</v>
      </c>
      <c r="C1646">
        <v>23402574</v>
      </c>
      <c r="D1646">
        <v>274</v>
      </c>
      <c r="E1646">
        <v>23402463</v>
      </c>
      <c r="F1646">
        <v>27</v>
      </c>
      <c r="G1646">
        <v>22.933199999999999</v>
      </c>
      <c r="H1646">
        <v>9.9115000000000002</v>
      </c>
      <c r="I1646">
        <v>18.39386</v>
      </c>
    </row>
    <row r="1647" spans="1:9">
      <c r="A1647" t="s">
        <v>25</v>
      </c>
      <c r="B1647">
        <v>24570666</v>
      </c>
      <c r="C1647">
        <v>24570839</v>
      </c>
      <c r="D1647">
        <v>174</v>
      </c>
      <c r="E1647">
        <v>24570712</v>
      </c>
      <c r="F1647">
        <v>18</v>
      </c>
      <c r="G1647">
        <v>9.9198699999999995</v>
      </c>
      <c r="H1647">
        <v>5.0935600000000001</v>
      </c>
      <c r="I1647">
        <v>6.1811199999999999</v>
      </c>
    </row>
    <row r="1648" spans="1:9">
      <c r="A1648" t="s">
        <v>25</v>
      </c>
      <c r="B1648">
        <v>24789885</v>
      </c>
      <c r="C1648">
        <v>24790082</v>
      </c>
      <c r="D1648">
        <v>198</v>
      </c>
      <c r="E1648">
        <v>24789977</v>
      </c>
      <c r="F1648">
        <v>34</v>
      </c>
      <c r="G1648">
        <v>25.09779</v>
      </c>
      <c r="H1648">
        <v>8.9955800000000004</v>
      </c>
      <c r="I1648">
        <v>20.461279999999999</v>
      </c>
    </row>
    <row r="1649" spans="1:9">
      <c r="A1649" t="s">
        <v>25</v>
      </c>
      <c r="B1649">
        <v>25086883</v>
      </c>
      <c r="C1649">
        <v>25087080</v>
      </c>
      <c r="D1649">
        <v>198</v>
      </c>
      <c r="E1649">
        <v>25087020</v>
      </c>
      <c r="F1649">
        <v>12</v>
      </c>
      <c r="G1649">
        <v>6.7541900000000004</v>
      </c>
      <c r="H1649">
        <v>4.3756300000000001</v>
      </c>
      <c r="I1649">
        <v>3.3453599999999999</v>
      </c>
    </row>
    <row r="1650" spans="1:9">
      <c r="A1650" t="s">
        <v>25</v>
      </c>
      <c r="B1650">
        <v>25246387</v>
      </c>
      <c r="C1650">
        <v>25246540</v>
      </c>
      <c r="D1650">
        <v>154</v>
      </c>
      <c r="E1650">
        <v>25246437</v>
      </c>
      <c r="F1650">
        <v>19</v>
      </c>
      <c r="G1650">
        <v>11.37979</v>
      </c>
      <c r="H1650">
        <v>5.6724699999999997</v>
      </c>
      <c r="I1650">
        <v>7.5201099999999999</v>
      </c>
    </row>
    <row r="1651" spans="1:9">
      <c r="A1651" t="s">
        <v>25</v>
      </c>
      <c r="B1651">
        <v>25497176</v>
      </c>
      <c r="C1651">
        <v>25497321</v>
      </c>
      <c r="D1651">
        <v>146</v>
      </c>
      <c r="E1651">
        <v>25497248</v>
      </c>
      <c r="F1651">
        <v>12</v>
      </c>
      <c r="G1651">
        <v>6.2149900000000002</v>
      </c>
      <c r="H1651">
        <v>4.0566700000000004</v>
      </c>
      <c r="I1651">
        <v>2.8831799999999999</v>
      </c>
    </row>
    <row r="1652" spans="1:9">
      <c r="A1652" t="s">
        <v>25</v>
      </c>
      <c r="B1652">
        <v>28033634</v>
      </c>
      <c r="C1652">
        <v>28033872</v>
      </c>
      <c r="D1652">
        <v>239</v>
      </c>
      <c r="E1652">
        <v>28033745</v>
      </c>
      <c r="F1652">
        <v>27</v>
      </c>
      <c r="G1652">
        <v>25.965900000000001</v>
      </c>
      <c r="H1652">
        <v>11.65889</v>
      </c>
      <c r="I1652">
        <v>21.290299999999998</v>
      </c>
    </row>
    <row r="1653" spans="1:9">
      <c r="A1653" t="s">
        <v>25</v>
      </c>
      <c r="B1653">
        <v>28745674</v>
      </c>
      <c r="C1653">
        <v>28745821</v>
      </c>
      <c r="D1653">
        <v>148</v>
      </c>
      <c r="E1653">
        <v>28745702</v>
      </c>
      <c r="F1653">
        <v>14</v>
      </c>
      <c r="G1653">
        <v>10.01211</v>
      </c>
      <c r="H1653">
        <v>5.9561599999999997</v>
      </c>
      <c r="I1653">
        <v>6.2645400000000002</v>
      </c>
    </row>
    <row r="1654" spans="1:9">
      <c r="A1654" t="s">
        <v>25</v>
      </c>
      <c r="B1654">
        <v>28871134</v>
      </c>
      <c r="C1654">
        <v>28871333</v>
      </c>
      <c r="D1654">
        <v>200</v>
      </c>
      <c r="E1654">
        <v>28871207</v>
      </c>
      <c r="F1654">
        <v>23</v>
      </c>
      <c r="G1654">
        <v>18.12885</v>
      </c>
      <c r="H1654">
        <v>8.4086599999999994</v>
      </c>
      <c r="I1654">
        <v>13.826879999999999</v>
      </c>
    </row>
    <row r="1655" spans="1:9">
      <c r="A1655" t="s">
        <v>25</v>
      </c>
      <c r="B1655">
        <v>28871472</v>
      </c>
      <c r="C1655">
        <v>28871644</v>
      </c>
      <c r="D1655">
        <v>173</v>
      </c>
      <c r="E1655">
        <v>28871557</v>
      </c>
      <c r="F1655">
        <v>14</v>
      </c>
      <c r="G1655">
        <v>9.0312300000000008</v>
      </c>
      <c r="H1655">
        <v>5.3651900000000001</v>
      </c>
      <c r="I1655">
        <v>5.3745500000000002</v>
      </c>
    </row>
    <row r="1656" spans="1:9">
      <c r="A1656" t="s">
        <v>25</v>
      </c>
      <c r="B1656">
        <v>29132931</v>
      </c>
      <c r="C1656">
        <v>29133076</v>
      </c>
      <c r="D1656">
        <v>146</v>
      </c>
      <c r="E1656">
        <v>29132999</v>
      </c>
      <c r="F1656">
        <v>15</v>
      </c>
      <c r="G1656">
        <v>11.350149999999999</v>
      </c>
      <c r="H1656">
        <v>6.5429000000000004</v>
      </c>
      <c r="I1656">
        <v>7.4934900000000004</v>
      </c>
    </row>
    <row r="1657" spans="1:9">
      <c r="A1657" t="s">
        <v>25</v>
      </c>
      <c r="B1657">
        <v>30157650</v>
      </c>
      <c r="C1657">
        <v>30157796</v>
      </c>
      <c r="D1657">
        <v>147</v>
      </c>
      <c r="E1657">
        <v>30157712</v>
      </c>
      <c r="F1657">
        <v>19</v>
      </c>
      <c r="G1657">
        <v>12.532870000000001</v>
      </c>
      <c r="H1657">
        <v>6.2984200000000001</v>
      </c>
      <c r="I1657">
        <v>8.5868000000000002</v>
      </c>
    </row>
    <row r="1658" spans="1:9">
      <c r="A1658" t="s">
        <v>25</v>
      </c>
      <c r="B1658">
        <v>30163503</v>
      </c>
      <c r="C1658">
        <v>30163668</v>
      </c>
      <c r="D1658">
        <v>166</v>
      </c>
      <c r="E1658">
        <v>30163611</v>
      </c>
      <c r="F1658">
        <v>13</v>
      </c>
      <c r="G1658">
        <v>8.1937499999999996</v>
      </c>
      <c r="H1658">
        <v>5.0603600000000002</v>
      </c>
      <c r="I1658">
        <v>4.62303</v>
      </c>
    </row>
    <row r="1659" spans="1:9">
      <c r="A1659" t="s">
        <v>25</v>
      </c>
      <c r="B1659">
        <v>30653224</v>
      </c>
      <c r="C1659">
        <v>30653369</v>
      </c>
      <c r="D1659">
        <v>146</v>
      </c>
      <c r="E1659">
        <v>30653308</v>
      </c>
      <c r="F1659">
        <v>18</v>
      </c>
      <c r="G1659">
        <v>11.183260000000001</v>
      </c>
      <c r="H1659">
        <v>5.7712199999999996</v>
      </c>
      <c r="I1659">
        <v>7.33887</v>
      </c>
    </row>
    <row r="1660" spans="1:9">
      <c r="A1660" t="s">
        <v>25</v>
      </c>
      <c r="B1660">
        <v>30939072</v>
      </c>
      <c r="C1660">
        <v>30939339</v>
      </c>
      <c r="D1660">
        <v>268</v>
      </c>
      <c r="E1660">
        <v>30939210</v>
      </c>
      <c r="F1660">
        <v>19</v>
      </c>
      <c r="G1660">
        <v>14.93427</v>
      </c>
      <c r="H1660">
        <v>7.6745999999999999</v>
      </c>
      <c r="I1660">
        <v>10.825100000000001</v>
      </c>
    </row>
    <row r="1661" spans="1:9">
      <c r="A1661" t="s">
        <v>25</v>
      </c>
      <c r="B1661">
        <v>31038977</v>
      </c>
      <c r="C1661">
        <v>31039122</v>
      </c>
      <c r="D1661">
        <v>146</v>
      </c>
      <c r="E1661">
        <v>31039100</v>
      </c>
      <c r="F1661">
        <v>10</v>
      </c>
      <c r="G1661">
        <v>7.6602800000000002</v>
      </c>
      <c r="H1661">
        <v>5.2874400000000001</v>
      </c>
      <c r="I1661">
        <v>4.1415199999999999</v>
      </c>
    </row>
    <row r="1662" spans="1:9">
      <c r="A1662" t="s">
        <v>25</v>
      </c>
      <c r="B1662">
        <v>31551913</v>
      </c>
      <c r="C1662">
        <v>31552112</v>
      </c>
      <c r="D1662">
        <v>200</v>
      </c>
      <c r="E1662">
        <v>31552017</v>
      </c>
      <c r="F1662">
        <v>15</v>
      </c>
      <c r="G1662">
        <v>11.414759999999999</v>
      </c>
      <c r="H1662">
        <v>6.5821899999999998</v>
      </c>
      <c r="I1662">
        <v>7.5524300000000002</v>
      </c>
    </row>
    <row r="1663" spans="1:9">
      <c r="A1663" t="s">
        <v>25</v>
      </c>
      <c r="B1663">
        <v>31760006</v>
      </c>
      <c r="C1663">
        <v>31760232</v>
      </c>
      <c r="D1663">
        <v>227</v>
      </c>
      <c r="E1663">
        <v>31760139</v>
      </c>
      <c r="F1663">
        <v>21</v>
      </c>
      <c r="G1663">
        <v>17.604749999999999</v>
      </c>
      <c r="H1663">
        <v>8.6853499999999997</v>
      </c>
      <c r="I1663">
        <v>13.331239999999999</v>
      </c>
    </row>
    <row r="1664" spans="1:9">
      <c r="A1664" t="s">
        <v>25</v>
      </c>
      <c r="B1664">
        <v>31885062</v>
      </c>
      <c r="C1664">
        <v>31885288</v>
      </c>
      <c r="D1664">
        <v>227</v>
      </c>
      <c r="E1664">
        <v>31885173</v>
      </c>
      <c r="F1664">
        <v>20</v>
      </c>
      <c r="G1664">
        <v>18.668410000000002</v>
      </c>
      <c r="H1664">
        <v>9.6215499999999992</v>
      </c>
      <c r="I1664">
        <v>14.33568</v>
      </c>
    </row>
    <row r="1665" spans="1:9">
      <c r="A1665" t="s">
        <v>25</v>
      </c>
      <c r="B1665">
        <v>33978569</v>
      </c>
      <c r="C1665">
        <v>33978782</v>
      </c>
      <c r="D1665">
        <v>214</v>
      </c>
      <c r="E1665">
        <v>33978639</v>
      </c>
      <c r="F1665">
        <v>22</v>
      </c>
      <c r="G1665">
        <v>18.01529</v>
      </c>
      <c r="H1665">
        <v>8.6323399999999992</v>
      </c>
      <c r="I1665">
        <v>13.71926</v>
      </c>
    </row>
    <row r="1666" spans="1:9">
      <c r="A1666" t="s">
        <v>25</v>
      </c>
      <c r="B1666">
        <v>34069037</v>
      </c>
      <c r="C1666">
        <v>34069214</v>
      </c>
      <c r="D1666">
        <v>178</v>
      </c>
      <c r="E1666">
        <v>34069139</v>
      </c>
      <c r="F1666">
        <v>12</v>
      </c>
      <c r="G1666">
        <v>10.312250000000001</v>
      </c>
      <c r="H1666">
        <v>6.5716299999999999</v>
      </c>
      <c r="I1666">
        <v>6.5413500000000004</v>
      </c>
    </row>
    <row r="1667" spans="1:9">
      <c r="A1667" t="s">
        <v>25</v>
      </c>
      <c r="B1667">
        <v>34185319</v>
      </c>
      <c r="C1667">
        <v>34185522</v>
      </c>
      <c r="D1667">
        <v>204</v>
      </c>
      <c r="E1667">
        <v>34185445</v>
      </c>
      <c r="F1667">
        <v>18</v>
      </c>
      <c r="G1667">
        <v>13.116720000000001</v>
      </c>
      <c r="H1667">
        <v>6.8676399999999997</v>
      </c>
      <c r="I1667">
        <v>9.1319099999999995</v>
      </c>
    </row>
    <row r="1668" spans="1:9">
      <c r="A1668" t="s">
        <v>25</v>
      </c>
      <c r="B1668">
        <v>36931902</v>
      </c>
      <c r="C1668">
        <v>36932056</v>
      </c>
      <c r="D1668">
        <v>155</v>
      </c>
      <c r="E1668">
        <v>36931966</v>
      </c>
      <c r="F1668">
        <v>19</v>
      </c>
      <c r="G1668">
        <v>16.29016</v>
      </c>
      <c r="H1668">
        <v>8.4824800000000007</v>
      </c>
      <c r="I1668">
        <v>12.092499999999999</v>
      </c>
    </row>
    <row r="1669" spans="1:9">
      <c r="A1669" t="s">
        <v>25</v>
      </c>
      <c r="B1669">
        <v>37039036</v>
      </c>
      <c r="C1669">
        <v>37039181</v>
      </c>
      <c r="D1669">
        <v>146</v>
      </c>
      <c r="E1669">
        <v>37039095</v>
      </c>
      <c r="F1669">
        <v>13</v>
      </c>
      <c r="G1669">
        <v>11.470090000000001</v>
      </c>
      <c r="H1669">
        <v>7.07714</v>
      </c>
      <c r="I1669">
        <v>7.6035899999999996</v>
      </c>
    </row>
    <row r="1670" spans="1:9">
      <c r="A1670" t="s">
        <v>25</v>
      </c>
      <c r="B1670">
        <v>37284626</v>
      </c>
      <c r="C1670">
        <v>37284872</v>
      </c>
      <c r="D1670">
        <v>247</v>
      </c>
      <c r="E1670">
        <v>37284739</v>
      </c>
      <c r="F1670">
        <v>21</v>
      </c>
      <c r="G1670">
        <v>14.82264</v>
      </c>
      <c r="H1670">
        <v>7.0912800000000002</v>
      </c>
      <c r="I1670">
        <v>10.72026</v>
      </c>
    </row>
    <row r="1671" spans="1:9">
      <c r="A1671" t="s">
        <v>25</v>
      </c>
      <c r="B1671">
        <v>37481490</v>
      </c>
      <c r="C1671">
        <v>37481747</v>
      </c>
      <c r="D1671">
        <v>258</v>
      </c>
      <c r="E1671">
        <v>37481621</v>
      </c>
      <c r="F1671">
        <v>24</v>
      </c>
      <c r="G1671">
        <v>22.660060000000001</v>
      </c>
      <c r="H1671">
        <v>10.73606</v>
      </c>
      <c r="I1671">
        <v>18.133389999999999</v>
      </c>
    </row>
    <row r="1672" spans="1:9">
      <c r="A1672" t="s">
        <v>25</v>
      </c>
      <c r="B1672">
        <v>39924796</v>
      </c>
      <c r="C1672">
        <v>39925003</v>
      </c>
      <c r="D1672">
        <v>208</v>
      </c>
      <c r="E1672">
        <v>39924918</v>
      </c>
      <c r="F1672">
        <v>18</v>
      </c>
      <c r="G1672">
        <v>13.700519999999999</v>
      </c>
      <c r="H1672">
        <v>7.2100799999999996</v>
      </c>
      <c r="I1672">
        <v>9.6737800000000007</v>
      </c>
    </row>
    <row r="1673" spans="1:9">
      <c r="A1673" t="s">
        <v>25</v>
      </c>
      <c r="B1673">
        <v>40700684</v>
      </c>
      <c r="C1673">
        <v>40700853</v>
      </c>
      <c r="D1673">
        <v>170</v>
      </c>
      <c r="E1673">
        <v>40700738</v>
      </c>
      <c r="F1673">
        <v>21</v>
      </c>
      <c r="G1673">
        <v>17.19051</v>
      </c>
      <c r="H1673">
        <v>8.4420599999999997</v>
      </c>
      <c r="I1673">
        <v>12.9406</v>
      </c>
    </row>
    <row r="1674" spans="1:9">
      <c r="A1674" t="s">
        <v>25</v>
      </c>
      <c r="B1674">
        <v>40736257</v>
      </c>
      <c r="C1674">
        <v>40736443</v>
      </c>
      <c r="D1674">
        <v>187</v>
      </c>
      <c r="E1674">
        <v>40736345</v>
      </c>
      <c r="F1674">
        <v>19</v>
      </c>
      <c r="G1674">
        <v>13.726190000000001</v>
      </c>
      <c r="H1674">
        <v>6.9715600000000002</v>
      </c>
      <c r="I1674">
        <v>9.6978799999999996</v>
      </c>
    </row>
    <row r="1675" spans="1:9">
      <c r="A1675" t="s">
        <v>25</v>
      </c>
      <c r="B1675">
        <v>41019667</v>
      </c>
      <c r="C1675">
        <v>41020014</v>
      </c>
      <c r="D1675">
        <v>348</v>
      </c>
      <c r="E1675">
        <v>41019896</v>
      </c>
      <c r="F1675">
        <v>50</v>
      </c>
      <c r="G1675">
        <v>48.525750000000002</v>
      </c>
      <c r="H1675">
        <v>15.35497</v>
      </c>
      <c r="I1675">
        <v>43.153060000000004</v>
      </c>
    </row>
    <row r="1676" spans="1:9">
      <c r="A1676" t="s">
        <v>25</v>
      </c>
      <c r="B1676">
        <v>41152218</v>
      </c>
      <c r="C1676">
        <v>41152374</v>
      </c>
      <c r="D1676">
        <v>157</v>
      </c>
      <c r="E1676">
        <v>41152289</v>
      </c>
      <c r="F1676">
        <v>20</v>
      </c>
      <c r="G1676">
        <v>14.97695</v>
      </c>
      <c r="H1676">
        <v>7.43363</v>
      </c>
      <c r="I1676">
        <v>10.865</v>
      </c>
    </row>
    <row r="1677" spans="1:9">
      <c r="A1677" t="s">
        <v>25</v>
      </c>
      <c r="B1677">
        <v>41163895</v>
      </c>
      <c r="C1677">
        <v>41164111</v>
      </c>
      <c r="D1677">
        <v>217</v>
      </c>
      <c r="E1677">
        <v>41164000</v>
      </c>
      <c r="F1677">
        <v>36</v>
      </c>
      <c r="G1677">
        <v>30.492249999999999</v>
      </c>
      <c r="H1677">
        <v>11.09113</v>
      </c>
      <c r="I1677">
        <v>25.629079999999998</v>
      </c>
    </row>
    <row r="1678" spans="1:9">
      <c r="A1678" t="s">
        <v>25</v>
      </c>
      <c r="B1678">
        <v>41726868</v>
      </c>
      <c r="C1678">
        <v>41727013</v>
      </c>
      <c r="D1678">
        <v>146</v>
      </c>
      <c r="E1678">
        <v>41726937</v>
      </c>
      <c r="F1678">
        <v>13</v>
      </c>
      <c r="G1678">
        <v>10.983969999999999</v>
      </c>
      <c r="H1678">
        <v>6.7770400000000004</v>
      </c>
      <c r="I1678">
        <v>7.1537499999999996</v>
      </c>
    </row>
    <row r="1679" spans="1:9">
      <c r="A1679" t="s">
        <v>25</v>
      </c>
      <c r="B1679">
        <v>42117811</v>
      </c>
      <c r="C1679">
        <v>42117969</v>
      </c>
      <c r="D1679">
        <v>159</v>
      </c>
      <c r="E1679">
        <v>42117879</v>
      </c>
      <c r="F1679">
        <v>17</v>
      </c>
      <c r="G1679">
        <v>12.89371</v>
      </c>
      <c r="H1679">
        <v>6.9854099999999999</v>
      </c>
      <c r="I1679">
        <v>8.9234899999999993</v>
      </c>
    </row>
    <row r="1680" spans="1:9">
      <c r="A1680" t="s">
        <v>25</v>
      </c>
      <c r="B1680">
        <v>42139577</v>
      </c>
      <c r="C1680">
        <v>42139745</v>
      </c>
      <c r="D1680">
        <v>169</v>
      </c>
      <c r="E1680">
        <v>42139683</v>
      </c>
      <c r="F1680">
        <v>18</v>
      </c>
      <c r="G1680">
        <v>13.76853</v>
      </c>
      <c r="H1680">
        <v>7.2502500000000003</v>
      </c>
      <c r="I1680">
        <v>9.7379800000000003</v>
      </c>
    </row>
    <row r="1681" spans="1:9">
      <c r="A1681" t="s">
        <v>25</v>
      </c>
      <c r="B1681">
        <v>42178091</v>
      </c>
      <c r="C1681">
        <v>42178242</v>
      </c>
      <c r="D1681">
        <v>152</v>
      </c>
      <c r="E1681">
        <v>42178153</v>
      </c>
      <c r="F1681">
        <v>16</v>
      </c>
      <c r="G1681">
        <v>11.77197</v>
      </c>
      <c r="H1681">
        <v>6.5601599999999998</v>
      </c>
      <c r="I1681">
        <v>7.8825900000000004</v>
      </c>
    </row>
    <row r="1682" spans="1:9">
      <c r="A1682" t="s">
        <v>25</v>
      </c>
      <c r="B1682">
        <v>42184652</v>
      </c>
      <c r="C1682">
        <v>42184805</v>
      </c>
      <c r="D1682">
        <v>154</v>
      </c>
      <c r="E1682">
        <v>42184682</v>
      </c>
      <c r="F1682">
        <v>14</v>
      </c>
      <c r="G1682">
        <v>8.7563600000000008</v>
      </c>
      <c r="H1682">
        <v>5.2021899999999999</v>
      </c>
      <c r="I1682">
        <v>5.1240300000000003</v>
      </c>
    </row>
    <row r="1683" spans="1:9">
      <c r="A1683" t="s">
        <v>25</v>
      </c>
      <c r="B1683">
        <v>43632632</v>
      </c>
      <c r="C1683">
        <v>43632786</v>
      </c>
      <c r="D1683">
        <v>155</v>
      </c>
      <c r="E1683">
        <v>43632666</v>
      </c>
      <c r="F1683">
        <v>14</v>
      </c>
      <c r="G1683">
        <v>11.357279999999999</v>
      </c>
      <c r="H1683">
        <v>6.7818100000000001</v>
      </c>
      <c r="I1683">
        <v>7.4988000000000001</v>
      </c>
    </row>
    <row r="1684" spans="1:9">
      <c r="A1684" t="s">
        <v>25</v>
      </c>
      <c r="B1684">
        <v>43682085</v>
      </c>
      <c r="C1684">
        <v>43682263</v>
      </c>
      <c r="D1684">
        <v>179</v>
      </c>
      <c r="E1684">
        <v>43682182</v>
      </c>
      <c r="F1684">
        <v>21</v>
      </c>
      <c r="G1684">
        <v>19.82788</v>
      </c>
      <c r="H1684">
        <v>10.012740000000001</v>
      </c>
      <c r="I1684">
        <v>15.434900000000001</v>
      </c>
    </row>
    <row r="1685" spans="1:9">
      <c r="A1685" t="s">
        <v>25</v>
      </c>
      <c r="B1685">
        <v>43881967</v>
      </c>
      <c r="C1685">
        <v>43882183</v>
      </c>
      <c r="D1685">
        <v>217</v>
      </c>
      <c r="E1685">
        <v>43882084</v>
      </c>
      <c r="F1685">
        <v>17</v>
      </c>
      <c r="G1685">
        <v>13.375679999999999</v>
      </c>
      <c r="H1685">
        <v>7.2739000000000003</v>
      </c>
      <c r="I1685">
        <v>9.3698800000000002</v>
      </c>
    </row>
    <row r="1686" spans="1:9">
      <c r="A1686" t="s">
        <v>25</v>
      </c>
      <c r="B1686">
        <v>44588154</v>
      </c>
      <c r="C1686">
        <v>44588299</v>
      </c>
      <c r="D1686">
        <v>146</v>
      </c>
      <c r="E1686">
        <v>44588198</v>
      </c>
      <c r="F1686">
        <v>15</v>
      </c>
      <c r="G1686">
        <v>9.5938099999999995</v>
      </c>
      <c r="H1686">
        <v>5.4933699999999996</v>
      </c>
      <c r="I1686">
        <v>5.88774</v>
      </c>
    </row>
    <row r="1687" spans="1:9">
      <c r="A1687" t="s">
        <v>25</v>
      </c>
      <c r="B1687">
        <v>44626950</v>
      </c>
      <c r="C1687">
        <v>44627263</v>
      </c>
      <c r="D1687">
        <v>314</v>
      </c>
      <c r="E1687">
        <v>44627162</v>
      </c>
      <c r="F1687">
        <v>18</v>
      </c>
      <c r="G1687">
        <v>12.35258</v>
      </c>
      <c r="H1687">
        <v>6.4267300000000001</v>
      </c>
      <c r="I1687">
        <v>8.4198199999999996</v>
      </c>
    </row>
    <row r="1688" spans="1:9">
      <c r="A1688" t="s">
        <v>25</v>
      </c>
      <c r="B1688">
        <v>44795226</v>
      </c>
      <c r="C1688">
        <v>44795427</v>
      </c>
      <c r="D1688">
        <v>202</v>
      </c>
      <c r="E1688">
        <v>44795304</v>
      </c>
      <c r="F1688">
        <v>34</v>
      </c>
      <c r="G1688">
        <v>31.755990000000001</v>
      </c>
      <c r="H1688">
        <v>12.45374</v>
      </c>
      <c r="I1688">
        <v>26.845469999999999</v>
      </c>
    </row>
    <row r="1689" spans="1:9">
      <c r="A1689" t="s">
        <v>25</v>
      </c>
      <c r="B1689">
        <v>44855887</v>
      </c>
      <c r="C1689">
        <v>44856054</v>
      </c>
      <c r="D1689">
        <v>168</v>
      </c>
      <c r="E1689">
        <v>44855997</v>
      </c>
      <c r="F1689">
        <v>20</v>
      </c>
      <c r="G1689">
        <v>13.858499999999999</v>
      </c>
      <c r="H1689">
        <v>6.8009599999999999</v>
      </c>
      <c r="I1689">
        <v>9.8222000000000005</v>
      </c>
    </row>
    <row r="1690" spans="1:9">
      <c r="A1690" t="s">
        <v>25</v>
      </c>
      <c r="B1690">
        <v>44887953</v>
      </c>
      <c r="C1690">
        <v>44888118</v>
      </c>
      <c r="D1690">
        <v>166</v>
      </c>
      <c r="E1690">
        <v>44888000</v>
      </c>
      <c r="F1690">
        <v>17</v>
      </c>
      <c r="G1690">
        <v>11.521929999999999</v>
      </c>
      <c r="H1690">
        <v>6.1800499999999996</v>
      </c>
      <c r="I1690">
        <v>7.65144</v>
      </c>
    </row>
    <row r="1691" spans="1:9">
      <c r="A1691" t="s">
        <v>25</v>
      </c>
      <c r="B1691">
        <v>44967654</v>
      </c>
      <c r="C1691">
        <v>44967819</v>
      </c>
      <c r="D1691">
        <v>166</v>
      </c>
      <c r="E1691">
        <v>44967696</v>
      </c>
      <c r="F1691">
        <v>17</v>
      </c>
      <c r="G1691">
        <v>9.6776199999999992</v>
      </c>
      <c r="H1691">
        <v>5.1478599999999997</v>
      </c>
      <c r="I1691">
        <v>5.96563</v>
      </c>
    </row>
    <row r="1692" spans="1:9">
      <c r="A1692" t="s">
        <v>25</v>
      </c>
      <c r="B1692">
        <v>44970880</v>
      </c>
      <c r="C1692">
        <v>44971279</v>
      </c>
      <c r="D1692">
        <v>400</v>
      </c>
      <c r="E1692">
        <v>44971017</v>
      </c>
      <c r="F1692">
        <v>26</v>
      </c>
      <c r="G1692">
        <v>18.044920000000001</v>
      </c>
      <c r="H1692">
        <v>7.5638699999999996</v>
      </c>
      <c r="I1692">
        <v>13.747669999999999</v>
      </c>
    </row>
    <row r="1693" spans="1:9">
      <c r="A1693" t="s">
        <v>25</v>
      </c>
      <c r="B1693">
        <v>45354857</v>
      </c>
      <c r="C1693">
        <v>45355047</v>
      </c>
      <c r="D1693">
        <v>191</v>
      </c>
      <c r="E1693">
        <v>45354978</v>
      </c>
      <c r="F1693">
        <v>15</v>
      </c>
      <c r="G1693">
        <v>13.13674</v>
      </c>
      <c r="H1693">
        <v>7.6372299999999997</v>
      </c>
      <c r="I1693">
        <v>9.1499299999999995</v>
      </c>
    </row>
    <row r="1694" spans="1:9">
      <c r="A1694" t="s">
        <v>25</v>
      </c>
      <c r="B1694">
        <v>45758923</v>
      </c>
      <c r="C1694">
        <v>45759079</v>
      </c>
      <c r="D1694">
        <v>157</v>
      </c>
      <c r="E1694">
        <v>45759007</v>
      </c>
      <c r="F1694">
        <v>17</v>
      </c>
      <c r="G1694">
        <v>15.07216</v>
      </c>
      <c r="H1694">
        <v>8.3025800000000007</v>
      </c>
      <c r="I1694">
        <v>10.954420000000001</v>
      </c>
    </row>
    <row r="1695" spans="1:9">
      <c r="A1695" t="s">
        <v>25</v>
      </c>
      <c r="B1695">
        <v>45790150</v>
      </c>
      <c r="C1695">
        <v>45790425</v>
      </c>
      <c r="D1695">
        <v>276</v>
      </c>
      <c r="E1695">
        <v>45790294</v>
      </c>
      <c r="F1695">
        <v>34</v>
      </c>
      <c r="G1695">
        <v>31.640059999999998</v>
      </c>
      <c r="H1695">
        <v>12.389379999999999</v>
      </c>
      <c r="I1695">
        <v>26.733820000000001</v>
      </c>
    </row>
    <row r="1696" spans="1:9">
      <c r="A1696" t="s">
        <v>25</v>
      </c>
      <c r="B1696">
        <v>45903879</v>
      </c>
      <c r="C1696">
        <v>45904031</v>
      </c>
      <c r="D1696">
        <v>153</v>
      </c>
      <c r="E1696">
        <v>45903974</v>
      </c>
      <c r="F1696">
        <v>14</v>
      </c>
      <c r="G1696">
        <v>11.214</v>
      </c>
      <c r="H1696">
        <v>6.6934399999999998</v>
      </c>
      <c r="I1696">
        <v>7.3678800000000004</v>
      </c>
    </row>
    <row r="1697" spans="1:9">
      <c r="A1697" t="s">
        <v>25</v>
      </c>
      <c r="B1697">
        <v>46265534</v>
      </c>
      <c r="C1697">
        <v>46265679</v>
      </c>
      <c r="D1697">
        <v>146</v>
      </c>
      <c r="E1697">
        <v>46265617</v>
      </c>
      <c r="F1697">
        <v>12</v>
      </c>
      <c r="G1697">
        <v>8.4514099999999992</v>
      </c>
      <c r="H1697">
        <v>5.4130599999999998</v>
      </c>
      <c r="I1697">
        <v>4.8554899999999996</v>
      </c>
    </row>
    <row r="1698" spans="1:9">
      <c r="A1698" t="s">
        <v>25</v>
      </c>
      <c r="B1698">
        <v>46456824</v>
      </c>
      <c r="C1698">
        <v>46457064</v>
      </c>
      <c r="D1698">
        <v>241</v>
      </c>
      <c r="E1698">
        <v>46456952</v>
      </c>
      <c r="F1698">
        <v>35</v>
      </c>
      <c r="G1698">
        <v>32.699869999999997</v>
      </c>
      <c r="H1698">
        <v>12.61299</v>
      </c>
      <c r="I1698">
        <v>27.756180000000001</v>
      </c>
    </row>
    <row r="1699" spans="1:9">
      <c r="A1699" t="s">
        <v>25</v>
      </c>
      <c r="B1699">
        <v>46870219</v>
      </c>
      <c r="C1699">
        <v>46870394</v>
      </c>
      <c r="D1699">
        <v>176</v>
      </c>
      <c r="E1699">
        <v>46870301</v>
      </c>
      <c r="F1699">
        <v>18</v>
      </c>
      <c r="G1699">
        <v>14.797000000000001</v>
      </c>
      <c r="H1699">
        <v>7.8635900000000003</v>
      </c>
      <c r="I1699">
        <v>10.696540000000001</v>
      </c>
    </row>
    <row r="1700" spans="1:9">
      <c r="A1700" t="s">
        <v>25</v>
      </c>
      <c r="B1700">
        <v>47090759</v>
      </c>
      <c r="C1700">
        <v>47090944</v>
      </c>
      <c r="D1700">
        <v>186</v>
      </c>
      <c r="E1700">
        <v>47090852</v>
      </c>
      <c r="F1700">
        <v>25</v>
      </c>
      <c r="G1700">
        <v>21.831050000000001</v>
      </c>
      <c r="H1700">
        <v>9.9213900000000006</v>
      </c>
      <c r="I1700">
        <v>17.34197</v>
      </c>
    </row>
    <row r="1701" spans="1:9">
      <c r="A1701" t="s">
        <v>25</v>
      </c>
      <c r="B1701">
        <v>47213239</v>
      </c>
      <c r="C1701">
        <v>47213428</v>
      </c>
      <c r="D1701">
        <v>190</v>
      </c>
      <c r="E1701">
        <v>47213349</v>
      </c>
      <c r="F1701">
        <v>36</v>
      </c>
      <c r="G1701">
        <v>31.671040000000001</v>
      </c>
      <c r="H1701">
        <v>11.7059</v>
      </c>
      <c r="I1701">
        <v>26.7637</v>
      </c>
    </row>
    <row r="1702" spans="1:9">
      <c r="A1702" t="s">
        <v>25</v>
      </c>
      <c r="B1702">
        <v>48159336</v>
      </c>
      <c r="C1702">
        <v>48159518</v>
      </c>
      <c r="D1702">
        <v>183</v>
      </c>
      <c r="E1702">
        <v>48159407</v>
      </c>
      <c r="F1702">
        <v>19</v>
      </c>
      <c r="G1702">
        <v>17.317309999999999</v>
      </c>
      <c r="H1702">
        <v>9.1024899999999995</v>
      </c>
      <c r="I1702">
        <v>13.057840000000001</v>
      </c>
    </row>
    <row r="1703" spans="1:9">
      <c r="A1703" t="s">
        <v>25</v>
      </c>
      <c r="B1703">
        <v>48325082</v>
      </c>
      <c r="C1703">
        <v>48325254</v>
      </c>
      <c r="D1703">
        <v>173</v>
      </c>
      <c r="E1703">
        <v>48325210</v>
      </c>
      <c r="F1703">
        <v>13</v>
      </c>
      <c r="G1703">
        <v>11.14109</v>
      </c>
      <c r="H1703">
        <v>6.8742000000000001</v>
      </c>
      <c r="I1703">
        <v>7.3002200000000004</v>
      </c>
    </row>
    <row r="1704" spans="1:9">
      <c r="A1704" t="s">
        <v>25</v>
      </c>
      <c r="B1704">
        <v>50783211</v>
      </c>
      <c r="C1704">
        <v>50783409</v>
      </c>
      <c r="D1704">
        <v>199</v>
      </c>
      <c r="E1704">
        <v>50783299</v>
      </c>
      <c r="F1704">
        <v>11</v>
      </c>
      <c r="G1704">
        <v>8.2206299999999999</v>
      </c>
      <c r="H1704">
        <v>5.4615</v>
      </c>
      <c r="I1704">
        <v>4.6474700000000002</v>
      </c>
    </row>
    <row r="1705" spans="1:9">
      <c r="A1705" t="s">
        <v>25</v>
      </c>
      <c r="B1705">
        <v>51039255</v>
      </c>
      <c r="C1705">
        <v>51039415</v>
      </c>
      <c r="D1705">
        <v>161</v>
      </c>
      <c r="E1705">
        <v>51039313</v>
      </c>
      <c r="F1705">
        <v>15</v>
      </c>
      <c r="G1705">
        <v>10.97691</v>
      </c>
      <c r="H1705">
        <v>6.3166200000000003</v>
      </c>
      <c r="I1705">
        <v>7.1474799999999998</v>
      </c>
    </row>
    <row r="1706" spans="1:9">
      <c r="A1706" t="s">
        <v>25</v>
      </c>
      <c r="B1706">
        <v>52199998</v>
      </c>
      <c r="C1706">
        <v>52200235</v>
      </c>
      <c r="D1706">
        <v>238</v>
      </c>
      <c r="E1706">
        <v>52200130</v>
      </c>
      <c r="F1706">
        <v>26</v>
      </c>
      <c r="G1706">
        <v>22.759309999999999</v>
      </c>
      <c r="H1706">
        <v>10.133609999999999</v>
      </c>
      <c r="I1706">
        <v>18.226769999999998</v>
      </c>
    </row>
    <row r="1707" spans="1:9">
      <c r="A1707" t="s">
        <v>25</v>
      </c>
      <c r="B1707">
        <v>52257918</v>
      </c>
      <c r="C1707">
        <v>52258138</v>
      </c>
      <c r="D1707">
        <v>221</v>
      </c>
      <c r="E1707">
        <v>52258021</v>
      </c>
      <c r="F1707">
        <v>32</v>
      </c>
      <c r="G1707">
        <v>27.362629999999999</v>
      </c>
      <c r="H1707">
        <v>10.73799</v>
      </c>
      <c r="I1707">
        <v>22.627870000000001</v>
      </c>
    </row>
    <row r="1708" spans="1:9">
      <c r="A1708" t="s">
        <v>25</v>
      </c>
      <c r="B1708">
        <v>52545808</v>
      </c>
      <c r="C1708">
        <v>52546081</v>
      </c>
      <c r="D1708">
        <v>274</v>
      </c>
      <c r="E1708">
        <v>52545919</v>
      </c>
      <c r="F1708">
        <v>16</v>
      </c>
      <c r="G1708">
        <v>12.15423</v>
      </c>
      <c r="H1708">
        <v>6.7896799999999997</v>
      </c>
      <c r="I1708">
        <v>8.2344200000000001</v>
      </c>
    </row>
    <row r="1709" spans="1:9">
      <c r="A1709" t="s">
        <v>25</v>
      </c>
      <c r="B1709">
        <v>52678865</v>
      </c>
      <c r="C1709">
        <v>52679058</v>
      </c>
      <c r="D1709">
        <v>194</v>
      </c>
      <c r="E1709">
        <v>52678955</v>
      </c>
      <c r="F1709">
        <v>33</v>
      </c>
      <c r="G1709">
        <v>30.928619999999999</v>
      </c>
      <c r="H1709">
        <v>12.354649999999999</v>
      </c>
      <c r="I1709">
        <v>26.04917</v>
      </c>
    </row>
    <row r="1710" spans="1:9">
      <c r="A1710" t="s">
        <v>25</v>
      </c>
      <c r="B1710">
        <v>54022077</v>
      </c>
      <c r="C1710">
        <v>54022377</v>
      </c>
      <c r="D1710">
        <v>301</v>
      </c>
      <c r="E1710">
        <v>54022253</v>
      </c>
      <c r="F1710">
        <v>23</v>
      </c>
      <c r="G1710">
        <v>19.702639999999999</v>
      </c>
      <c r="H1710">
        <v>9.3138799999999993</v>
      </c>
      <c r="I1710">
        <v>15.315860000000001</v>
      </c>
    </row>
    <row r="1711" spans="1:9">
      <c r="A1711" t="s">
        <v>25</v>
      </c>
      <c r="B1711">
        <v>54592618</v>
      </c>
      <c r="C1711">
        <v>54592911</v>
      </c>
      <c r="D1711">
        <v>294</v>
      </c>
      <c r="E1711">
        <v>54592754</v>
      </c>
      <c r="F1711">
        <v>28</v>
      </c>
      <c r="G1711">
        <v>27.793939999999999</v>
      </c>
      <c r="H1711">
        <v>12.376239999999999</v>
      </c>
      <c r="I1711">
        <v>23.041440000000001</v>
      </c>
    </row>
    <row r="1712" spans="1:9">
      <c r="A1712" t="s">
        <v>25</v>
      </c>
      <c r="B1712">
        <v>55434083</v>
      </c>
      <c r="C1712">
        <v>55434235</v>
      </c>
      <c r="D1712">
        <v>153</v>
      </c>
      <c r="E1712">
        <v>55434144</v>
      </c>
      <c r="F1712">
        <v>11</v>
      </c>
      <c r="G1712">
        <v>9.1862600000000008</v>
      </c>
      <c r="H1712">
        <v>6.0661199999999997</v>
      </c>
      <c r="I1712">
        <v>5.51586</v>
      </c>
    </row>
    <row r="1713" spans="1:9">
      <c r="A1713" t="s">
        <v>25</v>
      </c>
      <c r="B1713">
        <v>55567500</v>
      </c>
      <c r="C1713">
        <v>55567914</v>
      </c>
      <c r="D1713">
        <v>415</v>
      </c>
      <c r="E1713">
        <v>55567641</v>
      </c>
      <c r="F1713">
        <v>35</v>
      </c>
      <c r="G1713">
        <v>32.583399999999997</v>
      </c>
      <c r="H1713">
        <v>12.5488</v>
      </c>
      <c r="I1713">
        <v>27.64378</v>
      </c>
    </row>
    <row r="1714" spans="1:9">
      <c r="A1714" t="s">
        <v>25</v>
      </c>
      <c r="B1714">
        <v>55717615</v>
      </c>
      <c r="C1714">
        <v>55717872</v>
      </c>
      <c r="D1714">
        <v>258</v>
      </c>
      <c r="E1714">
        <v>55717712</v>
      </c>
      <c r="F1714">
        <v>21</v>
      </c>
      <c r="G1714">
        <v>17.863569999999999</v>
      </c>
      <c r="H1714">
        <v>8.8381799999999995</v>
      </c>
      <c r="I1714">
        <v>13.575049999999999</v>
      </c>
    </row>
    <row r="1715" spans="1:9">
      <c r="A1715" t="s">
        <v>25</v>
      </c>
      <c r="B1715">
        <v>56925334</v>
      </c>
      <c r="C1715">
        <v>56925501</v>
      </c>
      <c r="D1715">
        <v>168</v>
      </c>
      <c r="E1715">
        <v>56925419</v>
      </c>
      <c r="F1715">
        <v>15</v>
      </c>
      <c r="G1715">
        <v>13.13674</v>
      </c>
      <c r="H1715">
        <v>7.6372299999999997</v>
      </c>
      <c r="I1715">
        <v>9.1499299999999995</v>
      </c>
    </row>
    <row r="1716" spans="1:9">
      <c r="A1716" t="s">
        <v>25</v>
      </c>
      <c r="B1716">
        <v>58361182</v>
      </c>
      <c r="C1716">
        <v>58361362</v>
      </c>
      <c r="D1716">
        <v>181</v>
      </c>
      <c r="E1716">
        <v>58361281</v>
      </c>
      <c r="F1716">
        <v>15</v>
      </c>
      <c r="G1716">
        <v>13.312670000000001</v>
      </c>
      <c r="H1716">
        <v>7.7451800000000004</v>
      </c>
      <c r="I1716">
        <v>9.3129000000000008</v>
      </c>
    </row>
    <row r="1717" spans="1:9">
      <c r="A1717" t="s">
        <v>25</v>
      </c>
      <c r="B1717">
        <v>58592242</v>
      </c>
      <c r="C1717">
        <v>58592472</v>
      </c>
      <c r="D1717">
        <v>231</v>
      </c>
      <c r="E1717">
        <v>58592329</v>
      </c>
      <c r="F1717">
        <v>12</v>
      </c>
      <c r="G1717">
        <v>9.7922100000000007</v>
      </c>
      <c r="H1717">
        <v>6.2488000000000001</v>
      </c>
      <c r="I1717">
        <v>6.0620399999999997</v>
      </c>
    </row>
    <row r="1718" spans="1:9">
      <c r="A1718" t="s">
        <v>25</v>
      </c>
      <c r="B1718">
        <v>62704370</v>
      </c>
      <c r="C1718">
        <v>62704523</v>
      </c>
      <c r="D1718">
        <v>154</v>
      </c>
      <c r="E1718">
        <v>62704446</v>
      </c>
      <c r="F1718">
        <v>14</v>
      </c>
      <c r="G1718">
        <v>11.57935</v>
      </c>
      <c r="H1718">
        <v>6.9188200000000002</v>
      </c>
      <c r="I1718">
        <v>7.7045399999999997</v>
      </c>
    </row>
    <row r="1719" spans="1:9">
      <c r="A1719" t="s">
        <v>25</v>
      </c>
      <c r="B1719">
        <v>63874107</v>
      </c>
      <c r="C1719">
        <v>63874273</v>
      </c>
      <c r="D1719">
        <v>167</v>
      </c>
      <c r="E1719">
        <v>63874151</v>
      </c>
      <c r="F1719">
        <v>16</v>
      </c>
      <c r="G1719">
        <v>12.997210000000001</v>
      </c>
      <c r="H1719">
        <v>7.3005199999999997</v>
      </c>
      <c r="I1719">
        <v>9.0197900000000004</v>
      </c>
    </row>
    <row r="1720" spans="1:9">
      <c r="A1720" t="s">
        <v>25</v>
      </c>
      <c r="B1720">
        <v>64156669</v>
      </c>
      <c r="C1720">
        <v>64156814</v>
      </c>
      <c r="D1720">
        <v>146</v>
      </c>
      <c r="E1720">
        <v>64156708</v>
      </c>
      <c r="F1720">
        <v>12</v>
      </c>
      <c r="G1720">
        <v>9.5854099999999995</v>
      </c>
      <c r="H1720">
        <v>6.1199500000000002</v>
      </c>
      <c r="I1720">
        <v>5.88009</v>
      </c>
    </row>
    <row r="1721" spans="1:9">
      <c r="A1721" t="s">
        <v>25</v>
      </c>
      <c r="B1721">
        <v>65292354</v>
      </c>
      <c r="C1721">
        <v>65292499</v>
      </c>
      <c r="D1721">
        <v>146</v>
      </c>
      <c r="E1721">
        <v>65292439</v>
      </c>
      <c r="F1721">
        <v>12</v>
      </c>
      <c r="G1721">
        <v>10.8978</v>
      </c>
      <c r="H1721">
        <v>6.9318200000000001</v>
      </c>
      <c r="I1721">
        <v>7.0747499999999999</v>
      </c>
    </row>
    <row r="1722" spans="1:9">
      <c r="A1722" t="s">
        <v>25</v>
      </c>
      <c r="B1722">
        <v>65503247</v>
      </c>
      <c r="C1722">
        <v>65503421</v>
      </c>
      <c r="D1722">
        <v>175</v>
      </c>
      <c r="E1722">
        <v>65503322</v>
      </c>
      <c r="F1722">
        <v>17</v>
      </c>
      <c r="G1722">
        <v>15.54674</v>
      </c>
      <c r="H1722">
        <v>8.5918899999999994</v>
      </c>
      <c r="I1722">
        <v>11.398429999999999</v>
      </c>
    </row>
    <row r="1723" spans="1:9">
      <c r="A1723" t="s">
        <v>25</v>
      </c>
      <c r="B1723">
        <v>66127397</v>
      </c>
      <c r="C1723">
        <v>66127612</v>
      </c>
      <c r="D1723">
        <v>216</v>
      </c>
      <c r="E1723">
        <v>66127510</v>
      </c>
      <c r="F1723">
        <v>18</v>
      </c>
      <c r="G1723">
        <v>14.797000000000001</v>
      </c>
      <c r="H1723">
        <v>7.8635900000000003</v>
      </c>
      <c r="I1723">
        <v>10.696540000000001</v>
      </c>
    </row>
    <row r="1724" spans="1:9">
      <c r="A1724" t="s">
        <v>25</v>
      </c>
      <c r="B1724">
        <v>67240088</v>
      </c>
      <c r="C1724">
        <v>67240281</v>
      </c>
      <c r="D1724">
        <v>194</v>
      </c>
      <c r="E1724">
        <v>67240220</v>
      </c>
      <c r="F1724">
        <v>10</v>
      </c>
      <c r="G1724">
        <v>7.0616500000000002</v>
      </c>
      <c r="H1724">
        <v>4.9085200000000002</v>
      </c>
      <c r="I1724">
        <v>3.61713</v>
      </c>
    </row>
    <row r="1725" spans="1:9">
      <c r="A1725" t="s">
        <v>25</v>
      </c>
      <c r="B1725">
        <v>67461385</v>
      </c>
      <c r="C1725">
        <v>67461530</v>
      </c>
      <c r="D1725">
        <v>146</v>
      </c>
      <c r="E1725">
        <v>67461456</v>
      </c>
      <c r="F1725">
        <v>13</v>
      </c>
      <c r="G1725">
        <v>9.6892999999999994</v>
      </c>
      <c r="H1725">
        <v>5.9747399999999997</v>
      </c>
      <c r="I1725">
        <v>5.9748400000000004</v>
      </c>
    </row>
    <row r="1726" spans="1:9">
      <c r="A1726" t="s">
        <v>25</v>
      </c>
      <c r="B1726">
        <v>68368362</v>
      </c>
      <c r="C1726">
        <v>68368520</v>
      </c>
      <c r="D1726">
        <v>159</v>
      </c>
      <c r="E1726">
        <v>68368409</v>
      </c>
      <c r="F1726">
        <v>15</v>
      </c>
      <c r="G1726">
        <v>13.224069999999999</v>
      </c>
      <c r="H1726">
        <v>7.6908300000000001</v>
      </c>
      <c r="I1726">
        <v>9.2320399999999996</v>
      </c>
    </row>
    <row r="1727" spans="1:9">
      <c r="A1727" t="s">
        <v>25</v>
      </c>
      <c r="B1727">
        <v>70520688</v>
      </c>
      <c r="C1727">
        <v>70520910</v>
      </c>
      <c r="D1727">
        <v>223</v>
      </c>
      <c r="E1727">
        <v>70520802</v>
      </c>
      <c r="F1727">
        <v>22</v>
      </c>
      <c r="G1727">
        <v>17.539280000000002</v>
      </c>
      <c r="H1727">
        <v>8.3575599999999994</v>
      </c>
      <c r="I1727">
        <v>13.26918</v>
      </c>
    </row>
    <row r="1728" spans="1:9">
      <c r="A1728" t="s">
        <v>25</v>
      </c>
      <c r="B1728">
        <v>70521814</v>
      </c>
      <c r="C1728">
        <v>70522001</v>
      </c>
      <c r="D1728">
        <v>188</v>
      </c>
      <c r="E1728">
        <v>70521915</v>
      </c>
      <c r="F1728">
        <v>21</v>
      </c>
      <c r="G1728">
        <v>16.130500000000001</v>
      </c>
      <c r="H1728">
        <v>7.8280700000000003</v>
      </c>
      <c r="I1728">
        <v>11.94271</v>
      </c>
    </row>
    <row r="1729" spans="1:9">
      <c r="A1729" t="s">
        <v>25</v>
      </c>
      <c r="B1729">
        <v>72333053</v>
      </c>
      <c r="C1729">
        <v>72333266</v>
      </c>
      <c r="D1729">
        <v>214</v>
      </c>
      <c r="E1729">
        <v>72333150</v>
      </c>
      <c r="F1729">
        <v>22</v>
      </c>
      <c r="G1729">
        <v>20.33661</v>
      </c>
      <c r="H1729">
        <v>10.002610000000001</v>
      </c>
      <c r="I1729">
        <v>15.91821</v>
      </c>
    </row>
    <row r="1730" spans="1:9">
      <c r="A1730" t="s">
        <v>25</v>
      </c>
      <c r="B1730">
        <v>72865405</v>
      </c>
      <c r="C1730">
        <v>72865620</v>
      </c>
      <c r="D1730">
        <v>216</v>
      </c>
      <c r="E1730">
        <v>72865517</v>
      </c>
      <c r="F1730">
        <v>28</v>
      </c>
      <c r="G1730">
        <v>26.555579999999999</v>
      </c>
      <c r="H1730">
        <v>11.65033</v>
      </c>
      <c r="I1730">
        <v>21.854179999999999</v>
      </c>
    </row>
    <row r="1731" spans="1:9">
      <c r="A1731" t="s">
        <v>25</v>
      </c>
      <c r="B1731">
        <v>73557289</v>
      </c>
      <c r="C1731">
        <v>73557475</v>
      </c>
      <c r="D1731">
        <v>187</v>
      </c>
      <c r="E1731">
        <v>73557351</v>
      </c>
      <c r="F1731">
        <v>16</v>
      </c>
      <c r="G1731">
        <v>13.79702</v>
      </c>
      <c r="H1731">
        <v>7.7888799999999998</v>
      </c>
      <c r="I1731">
        <v>9.7644599999999997</v>
      </c>
    </row>
    <row r="1732" spans="1:9">
      <c r="A1732" t="s">
        <v>25</v>
      </c>
      <c r="B1732">
        <v>74625533</v>
      </c>
      <c r="C1732">
        <v>74625678</v>
      </c>
      <c r="D1732">
        <v>146</v>
      </c>
      <c r="E1732">
        <v>74625626</v>
      </c>
      <c r="F1732">
        <v>14</v>
      </c>
      <c r="G1732">
        <v>10.069140000000001</v>
      </c>
      <c r="H1732">
        <v>5.9908900000000003</v>
      </c>
      <c r="I1732">
        <v>6.3173399999999997</v>
      </c>
    </row>
    <row r="1733" spans="1:9">
      <c r="A1733" t="s">
        <v>25</v>
      </c>
      <c r="B1733">
        <v>74904198</v>
      </c>
      <c r="C1733">
        <v>74904362</v>
      </c>
      <c r="D1733">
        <v>165</v>
      </c>
      <c r="E1733">
        <v>74904311</v>
      </c>
      <c r="F1733">
        <v>17</v>
      </c>
      <c r="G1733">
        <v>13.304639999999999</v>
      </c>
      <c r="H1733">
        <v>7.2312399999999997</v>
      </c>
      <c r="I1733">
        <v>9.3067399999999996</v>
      </c>
    </row>
    <row r="1734" spans="1:9">
      <c r="A1734" t="s">
        <v>25</v>
      </c>
      <c r="B1734">
        <v>75552839</v>
      </c>
      <c r="C1734">
        <v>75553022</v>
      </c>
      <c r="D1734">
        <v>184</v>
      </c>
      <c r="E1734">
        <v>75552923</v>
      </c>
      <c r="F1734">
        <v>20</v>
      </c>
      <c r="G1734">
        <v>18.668410000000002</v>
      </c>
      <c r="H1734">
        <v>9.6215499999999992</v>
      </c>
      <c r="I1734">
        <v>14.33568</v>
      </c>
    </row>
    <row r="1735" spans="1:9">
      <c r="A1735" t="s">
        <v>25</v>
      </c>
      <c r="B1735">
        <v>75645987</v>
      </c>
      <c r="C1735">
        <v>75646132</v>
      </c>
      <c r="D1735">
        <v>146</v>
      </c>
      <c r="E1735">
        <v>75646046</v>
      </c>
      <c r="F1735">
        <v>16</v>
      </c>
      <c r="G1735">
        <v>11.52971</v>
      </c>
      <c r="H1735">
        <v>6.4155800000000003</v>
      </c>
      <c r="I1735">
        <v>7.65862</v>
      </c>
    </row>
    <row r="1736" spans="1:9">
      <c r="A1736" t="s">
        <v>25</v>
      </c>
      <c r="B1736">
        <v>76269065</v>
      </c>
      <c r="C1736">
        <v>76269210</v>
      </c>
      <c r="D1736">
        <v>146</v>
      </c>
      <c r="E1736">
        <v>76269117</v>
      </c>
      <c r="F1736">
        <v>15</v>
      </c>
      <c r="G1736">
        <v>11.81814</v>
      </c>
      <c r="H1736">
        <v>6.8282699999999998</v>
      </c>
      <c r="I1736">
        <v>7.9258800000000003</v>
      </c>
    </row>
    <row r="1737" spans="1:9">
      <c r="A1737" t="s">
        <v>25</v>
      </c>
      <c r="B1737">
        <v>77865917</v>
      </c>
      <c r="C1737">
        <v>77866233</v>
      </c>
      <c r="D1737">
        <v>317</v>
      </c>
      <c r="E1737">
        <v>77866055</v>
      </c>
      <c r="F1737">
        <v>18</v>
      </c>
      <c r="G1737">
        <v>15.28786</v>
      </c>
      <c r="H1737">
        <v>8.1594099999999994</v>
      </c>
      <c r="I1737">
        <v>11.155900000000001</v>
      </c>
    </row>
    <row r="1738" spans="1:9">
      <c r="A1738" t="s">
        <v>25</v>
      </c>
      <c r="B1738">
        <v>78412558</v>
      </c>
      <c r="C1738">
        <v>78412818</v>
      </c>
      <c r="D1738">
        <v>261</v>
      </c>
      <c r="E1738">
        <v>78412674</v>
      </c>
      <c r="F1738">
        <v>21</v>
      </c>
      <c r="G1738">
        <v>18.040669999999999</v>
      </c>
      <c r="H1738">
        <v>8.9430899999999998</v>
      </c>
      <c r="I1738">
        <v>13.7437</v>
      </c>
    </row>
    <row r="1739" spans="1:9">
      <c r="A1739" t="s">
        <v>25</v>
      </c>
      <c r="B1739">
        <v>79254383</v>
      </c>
      <c r="C1739">
        <v>79254564</v>
      </c>
      <c r="D1739">
        <v>182</v>
      </c>
      <c r="E1739">
        <v>79254467</v>
      </c>
      <c r="F1739">
        <v>16</v>
      </c>
      <c r="G1739">
        <v>12.088850000000001</v>
      </c>
      <c r="H1739">
        <v>6.7503200000000003</v>
      </c>
      <c r="I1739">
        <v>8.1774299999999993</v>
      </c>
    </row>
    <row r="1740" spans="1:9">
      <c r="A1740" t="s">
        <v>25</v>
      </c>
      <c r="B1740">
        <v>80284599</v>
      </c>
      <c r="C1740">
        <v>80284818</v>
      </c>
      <c r="D1740">
        <v>220</v>
      </c>
      <c r="E1740">
        <v>80284689</v>
      </c>
      <c r="F1740">
        <v>30</v>
      </c>
      <c r="G1740">
        <v>27.315950000000001</v>
      </c>
      <c r="H1740">
        <v>11.385339999999999</v>
      </c>
      <c r="I1740">
        <v>22.58286</v>
      </c>
    </row>
    <row r="1741" spans="1:9">
      <c r="A1741" t="s">
        <v>25</v>
      </c>
      <c r="B1741">
        <v>80315202</v>
      </c>
      <c r="C1741">
        <v>80315414</v>
      </c>
      <c r="D1741">
        <v>213</v>
      </c>
      <c r="E1741">
        <v>80315310</v>
      </c>
      <c r="F1741">
        <v>15</v>
      </c>
      <c r="G1741">
        <v>10.03504</v>
      </c>
      <c r="H1741">
        <v>5.75291</v>
      </c>
      <c r="I1741">
        <v>6.28634</v>
      </c>
    </row>
    <row r="1742" spans="1:9">
      <c r="A1742" t="s">
        <v>25</v>
      </c>
      <c r="B1742">
        <v>80324504</v>
      </c>
      <c r="C1742">
        <v>80324658</v>
      </c>
      <c r="D1742">
        <v>155</v>
      </c>
      <c r="E1742">
        <v>80324533</v>
      </c>
      <c r="F1742">
        <v>14</v>
      </c>
      <c r="G1742">
        <v>9.4221199999999996</v>
      </c>
      <c r="H1742">
        <v>5.5991</v>
      </c>
      <c r="I1742">
        <v>5.7311300000000003</v>
      </c>
    </row>
    <row r="1743" spans="1:9">
      <c r="A1743" t="s">
        <v>25</v>
      </c>
      <c r="B1743">
        <v>80357108</v>
      </c>
      <c r="C1743">
        <v>80357270</v>
      </c>
      <c r="D1743">
        <v>163</v>
      </c>
      <c r="E1743">
        <v>80357156</v>
      </c>
      <c r="F1743">
        <v>14</v>
      </c>
      <c r="G1743">
        <v>11.357279999999999</v>
      </c>
      <c r="H1743">
        <v>6.7818100000000001</v>
      </c>
      <c r="I1743">
        <v>7.4988000000000001</v>
      </c>
    </row>
    <row r="1744" spans="1:9">
      <c r="A1744" t="s">
        <v>25</v>
      </c>
      <c r="B1744">
        <v>80405180</v>
      </c>
      <c r="C1744">
        <v>80405349</v>
      </c>
      <c r="D1744">
        <v>170</v>
      </c>
      <c r="E1744">
        <v>80405264</v>
      </c>
      <c r="F1744">
        <v>13</v>
      </c>
      <c r="G1744">
        <v>10.12927</v>
      </c>
      <c r="H1744">
        <v>6.2472099999999999</v>
      </c>
      <c r="I1744">
        <v>6.3727200000000002</v>
      </c>
    </row>
    <row r="1745" spans="1:9">
      <c r="A1745" t="s">
        <v>25</v>
      </c>
      <c r="B1745">
        <v>80586530</v>
      </c>
      <c r="C1745">
        <v>80586752</v>
      </c>
      <c r="D1745">
        <v>223</v>
      </c>
      <c r="E1745">
        <v>80586624</v>
      </c>
      <c r="F1745">
        <v>14</v>
      </c>
      <c r="G1745">
        <v>10.243969999999999</v>
      </c>
      <c r="H1745">
        <v>6.0975599999999996</v>
      </c>
      <c r="I1745">
        <v>6.4783799999999996</v>
      </c>
    </row>
    <row r="1746" spans="1:9">
      <c r="A1746" t="s">
        <v>25</v>
      </c>
      <c r="B1746">
        <v>80850591</v>
      </c>
      <c r="C1746">
        <v>80850855</v>
      </c>
      <c r="D1746">
        <v>265</v>
      </c>
      <c r="E1746">
        <v>80850785</v>
      </c>
      <c r="F1746">
        <v>24</v>
      </c>
      <c r="G1746">
        <v>20.809930000000001</v>
      </c>
      <c r="H1746">
        <v>9.6472899999999999</v>
      </c>
      <c r="I1746">
        <v>16.369039999999998</v>
      </c>
    </row>
    <row r="1747" spans="1:9">
      <c r="A1747" t="s">
        <v>25</v>
      </c>
      <c r="B1747">
        <v>80933969</v>
      </c>
      <c r="C1747">
        <v>80934370</v>
      </c>
      <c r="D1747">
        <v>402</v>
      </c>
      <c r="E1747">
        <v>80934102</v>
      </c>
      <c r="F1747">
        <v>26</v>
      </c>
      <c r="G1747">
        <v>24.32206</v>
      </c>
      <c r="H1747">
        <v>11.04114</v>
      </c>
      <c r="I1747">
        <v>19.7197</v>
      </c>
    </row>
    <row r="1748" spans="1:9">
      <c r="A1748" t="s">
        <v>25</v>
      </c>
      <c r="B1748">
        <v>81358004</v>
      </c>
      <c r="C1748">
        <v>81358410</v>
      </c>
      <c r="D1748">
        <v>407</v>
      </c>
      <c r="E1748">
        <v>81358314</v>
      </c>
      <c r="F1748">
        <v>23</v>
      </c>
      <c r="G1748">
        <v>17.90371</v>
      </c>
      <c r="H1748">
        <v>8.2815700000000003</v>
      </c>
      <c r="I1748">
        <v>13.61356</v>
      </c>
    </row>
    <row r="1749" spans="1:9">
      <c r="A1749" t="s">
        <v>25</v>
      </c>
      <c r="B1749">
        <v>83622685</v>
      </c>
      <c r="C1749">
        <v>83622846</v>
      </c>
      <c r="D1749">
        <v>162</v>
      </c>
      <c r="E1749">
        <v>83622768</v>
      </c>
      <c r="F1749">
        <v>18</v>
      </c>
      <c r="G1749">
        <v>15.72415</v>
      </c>
      <c r="H1749">
        <v>8.4234799999999996</v>
      </c>
      <c r="I1749">
        <v>11.565619999999999</v>
      </c>
    </row>
    <row r="1750" spans="1:9">
      <c r="A1750" t="s">
        <v>25</v>
      </c>
      <c r="B1750">
        <v>86130679</v>
      </c>
      <c r="C1750">
        <v>86130824</v>
      </c>
      <c r="D1750">
        <v>146</v>
      </c>
      <c r="E1750">
        <v>86130720</v>
      </c>
      <c r="F1750">
        <v>15</v>
      </c>
      <c r="G1750">
        <v>12.176740000000001</v>
      </c>
      <c r="H1750">
        <v>7.0478399999999999</v>
      </c>
      <c r="I1750">
        <v>8.2555700000000005</v>
      </c>
    </row>
    <row r="1751" spans="1:9">
      <c r="A1751" t="s">
        <v>25</v>
      </c>
      <c r="B1751">
        <v>86589559</v>
      </c>
      <c r="C1751">
        <v>86589704</v>
      </c>
      <c r="D1751">
        <v>146</v>
      </c>
      <c r="E1751">
        <v>86589654</v>
      </c>
      <c r="F1751">
        <v>14</v>
      </c>
      <c r="G1751">
        <v>11.14372</v>
      </c>
      <c r="H1751">
        <v>6.6501200000000003</v>
      </c>
      <c r="I1751">
        <v>7.3019499999999997</v>
      </c>
    </row>
    <row r="1752" spans="1:9">
      <c r="A1752" t="s">
        <v>25</v>
      </c>
      <c r="B1752">
        <v>87776400</v>
      </c>
      <c r="C1752">
        <v>87776709</v>
      </c>
      <c r="D1752">
        <v>310</v>
      </c>
      <c r="E1752">
        <v>87776582</v>
      </c>
      <c r="F1752">
        <v>23</v>
      </c>
      <c r="G1752">
        <v>20.166360000000001</v>
      </c>
      <c r="H1752">
        <v>9.5854300000000006</v>
      </c>
      <c r="I1752">
        <v>15.755570000000001</v>
      </c>
    </row>
    <row r="1753" spans="1:9">
      <c r="A1753" t="s">
        <v>25</v>
      </c>
      <c r="B1753">
        <v>87911744</v>
      </c>
      <c r="C1753">
        <v>87911916</v>
      </c>
      <c r="D1753">
        <v>173</v>
      </c>
      <c r="E1753">
        <v>87911815</v>
      </c>
      <c r="F1753">
        <v>11</v>
      </c>
      <c r="G1753">
        <v>8.7741900000000008</v>
      </c>
      <c r="H1753">
        <v>5.8088899999999999</v>
      </c>
      <c r="I1753">
        <v>5.1393300000000002</v>
      </c>
    </row>
    <row r="1754" spans="1:9">
      <c r="A1754" t="s">
        <v>25</v>
      </c>
      <c r="B1754">
        <v>88653061</v>
      </c>
      <c r="C1754">
        <v>88653231</v>
      </c>
      <c r="D1754">
        <v>171</v>
      </c>
      <c r="E1754">
        <v>88653162</v>
      </c>
      <c r="F1754">
        <v>23</v>
      </c>
      <c r="G1754">
        <v>18.517160000000001</v>
      </c>
      <c r="H1754">
        <v>8.6293699999999998</v>
      </c>
      <c r="I1754">
        <v>14.19347</v>
      </c>
    </row>
    <row r="1755" spans="1:9">
      <c r="A1755" t="s">
        <v>25</v>
      </c>
      <c r="B1755">
        <v>88869695</v>
      </c>
      <c r="C1755">
        <v>88869912</v>
      </c>
      <c r="D1755">
        <v>218</v>
      </c>
      <c r="E1755">
        <v>88869807</v>
      </c>
      <c r="F1755">
        <v>23</v>
      </c>
      <c r="G1755">
        <v>22.415369999999999</v>
      </c>
      <c r="H1755">
        <v>10.92299</v>
      </c>
      <c r="I1755">
        <v>17.90108</v>
      </c>
    </row>
    <row r="1756" spans="1:9">
      <c r="A1756" t="s">
        <v>25</v>
      </c>
      <c r="B1756">
        <v>90485927</v>
      </c>
      <c r="C1756">
        <v>90486108</v>
      </c>
      <c r="D1756">
        <v>182</v>
      </c>
      <c r="E1756">
        <v>90486020</v>
      </c>
      <c r="F1756">
        <v>13</v>
      </c>
      <c r="G1756">
        <v>10.83141</v>
      </c>
      <c r="H1756">
        <v>6.6825799999999997</v>
      </c>
      <c r="I1756">
        <v>7.01729</v>
      </c>
    </row>
    <row r="1757" spans="1:9">
      <c r="A1757" t="s">
        <v>25</v>
      </c>
      <c r="B1757">
        <v>91741371</v>
      </c>
      <c r="C1757">
        <v>91741563</v>
      </c>
      <c r="D1757">
        <v>193</v>
      </c>
      <c r="E1757">
        <v>91741456</v>
      </c>
      <c r="F1757">
        <v>31</v>
      </c>
      <c r="G1757">
        <v>28.697749999999999</v>
      </c>
      <c r="H1757">
        <v>11.81597</v>
      </c>
      <c r="I1757">
        <v>23.904910000000001</v>
      </c>
    </row>
    <row r="1758" spans="1:9">
      <c r="A1758" t="s">
        <v>25</v>
      </c>
      <c r="B1758">
        <v>91764190</v>
      </c>
      <c r="C1758">
        <v>91764335</v>
      </c>
      <c r="D1758">
        <v>146</v>
      </c>
      <c r="E1758">
        <v>91764271</v>
      </c>
      <c r="F1758">
        <v>14</v>
      </c>
      <c r="G1758">
        <v>10.805149999999999</v>
      </c>
      <c r="H1758">
        <v>6.4416399999999996</v>
      </c>
      <c r="I1758">
        <v>6.9936100000000003</v>
      </c>
    </row>
    <row r="1759" spans="1:9">
      <c r="A1759" t="s">
        <v>25</v>
      </c>
      <c r="B1759">
        <v>92617841</v>
      </c>
      <c r="C1759">
        <v>92617991</v>
      </c>
      <c r="D1759">
        <v>151</v>
      </c>
      <c r="E1759">
        <v>92617911</v>
      </c>
      <c r="F1759">
        <v>14</v>
      </c>
      <c r="G1759">
        <v>13.33916</v>
      </c>
      <c r="H1759">
        <v>7.9982499999999996</v>
      </c>
      <c r="I1759">
        <v>9.3362800000000004</v>
      </c>
    </row>
    <row r="1760" spans="1:9">
      <c r="A1760" t="s">
        <v>25</v>
      </c>
      <c r="B1760">
        <v>96187658</v>
      </c>
      <c r="C1760">
        <v>96187874</v>
      </c>
      <c r="D1760">
        <v>217</v>
      </c>
      <c r="E1760">
        <v>96187763</v>
      </c>
      <c r="F1760">
        <v>9</v>
      </c>
      <c r="G1760">
        <v>7.4820799999999998</v>
      </c>
      <c r="H1760">
        <v>5.3321699999999996</v>
      </c>
      <c r="I1760">
        <v>3.9808699999999999</v>
      </c>
    </row>
    <row r="1761" spans="1:9">
      <c r="A1761" t="s">
        <v>25</v>
      </c>
      <c r="B1761">
        <v>96533258</v>
      </c>
      <c r="C1761">
        <v>96533472</v>
      </c>
      <c r="D1761">
        <v>215</v>
      </c>
      <c r="E1761">
        <v>96533381</v>
      </c>
      <c r="F1761">
        <v>13</v>
      </c>
      <c r="G1761">
        <v>11.06194</v>
      </c>
      <c r="H1761">
        <v>6.8252699999999997</v>
      </c>
      <c r="I1761">
        <v>7.2265899999999998</v>
      </c>
    </row>
    <row r="1762" spans="1:9">
      <c r="A1762" t="s">
        <v>25</v>
      </c>
      <c r="B1762">
        <v>97646922</v>
      </c>
      <c r="C1762">
        <v>97647067</v>
      </c>
      <c r="D1762">
        <v>146</v>
      </c>
      <c r="E1762">
        <v>97646971</v>
      </c>
      <c r="F1762">
        <v>12</v>
      </c>
      <c r="G1762">
        <v>8.9545600000000007</v>
      </c>
      <c r="H1762">
        <v>5.7263700000000002</v>
      </c>
      <c r="I1762">
        <v>5.3047199999999997</v>
      </c>
    </row>
    <row r="1763" spans="1:9">
      <c r="A1763" t="s">
        <v>25</v>
      </c>
      <c r="B1763">
        <v>98932212</v>
      </c>
      <c r="C1763">
        <v>98932466</v>
      </c>
      <c r="D1763">
        <v>255</v>
      </c>
      <c r="E1763">
        <v>98932348</v>
      </c>
      <c r="F1763">
        <v>26</v>
      </c>
      <c r="G1763">
        <v>26.291440000000001</v>
      </c>
      <c r="H1763">
        <v>12.20725</v>
      </c>
      <c r="I1763">
        <v>21.600639999999999</v>
      </c>
    </row>
    <row r="1764" spans="1:9">
      <c r="A1764" t="s">
        <v>25</v>
      </c>
      <c r="B1764">
        <v>99717215</v>
      </c>
      <c r="C1764">
        <v>99717398</v>
      </c>
      <c r="D1764">
        <v>184</v>
      </c>
      <c r="E1764">
        <v>99717316</v>
      </c>
      <c r="F1764">
        <v>16</v>
      </c>
      <c r="G1764">
        <v>12.088850000000001</v>
      </c>
      <c r="H1764">
        <v>6.7503200000000003</v>
      </c>
      <c r="I1764">
        <v>8.1774299999999993</v>
      </c>
    </row>
    <row r="1765" spans="1:9">
      <c r="A1765" t="s">
        <v>25</v>
      </c>
      <c r="B1765">
        <v>99803264</v>
      </c>
      <c r="C1765">
        <v>99803409</v>
      </c>
      <c r="D1765">
        <v>146</v>
      </c>
      <c r="E1765">
        <v>99803331</v>
      </c>
      <c r="F1765">
        <v>11</v>
      </c>
      <c r="G1765">
        <v>9.3325600000000009</v>
      </c>
      <c r="H1765">
        <v>6.157</v>
      </c>
      <c r="I1765">
        <v>5.6491499999999997</v>
      </c>
    </row>
    <row r="1766" spans="1:9">
      <c r="A1766" t="s">
        <v>25</v>
      </c>
      <c r="B1766">
        <v>100225394</v>
      </c>
      <c r="C1766">
        <v>100225539</v>
      </c>
      <c r="D1766">
        <v>146</v>
      </c>
      <c r="E1766">
        <v>100225517</v>
      </c>
      <c r="F1766">
        <v>11</v>
      </c>
      <c r="G1766">
        <v>8.9754400000000008</v>
      </c>
      <c r="H1766">
        <v>5.9347200000000004</v>
      </c>
      <c r="I1766">
        <v>5.3227599999999997</v>
      </c>
    </row>
    <row r="1767" spans="1:9">
      <c r="A1767" t="s">
        <v>25</v>
      </c>
      <c r="B1767">
        <v>100342441</v>
      </c>
      <c r="C1767">
        <v>100342607</v>
      </c>
      <c r="D1767">
        <v>167</v>
      </c>
      <c r="E1767">
        <v>100342501</v>
      </c>
      <c r="F1767">
        <v>14</v>
      </c>
      <c r="G1767">
        <v>13.23326</v>
      </c>
      <c r="H1767">
        <v>7.9339899999999997</v>
      </c>
      <c r="I1767">
        <v>9.2405600000000003</v>
      </c>
    </row>
    <row r="1768" spans="1:9">
      <c r="A1768" t="s">
        <v>25</v>
      </c>
      <c r="B1768">
        <v>100602062</v>
      </c>
      <c r="C1768">
        <v>100602258</v>
      </c>
      <c r="D1768">
        <v>197</v>
      </c>
      <c r="E1768">
        <v>100602151</v>
      </c>
      <c r="F1768">
        <v>18</v>
      </c>
      <c r="G1768">
        <v>14.19107</v>
      </c>
      <c r="H1768">
        <v>7.5009899999999998</v>
      </c>
      <c r="I1768">
        <v>10.13148</v>
      </c>
    </row>
    <row r="1769" spans="1:9">
      <c r="A1769" t="s">
        <v>25</v>
      </c>
      <c r="B1769">
        <v>102203317</v>
      </c>
      <c r="C1769">
        <v>102203462</v>
      </c>
      <c r="D1769">
        <v>146</v>
      </c>
      <c r="E1769">
        <v>102203388</v>
      </c>
      <c r="F1769">
        <v>12</v>
      </c>
      <c r="G1769">
        <v>10.8978</v>
      </c>
      <c r="H1769">
        <v>6.9318200000000001</v>
      </c>
      <c r="I1769">
        <v>7.0747499999999999</v>
      </c>
    </row>
    <row r="1770" spans="1:9">
      <c r="A1770" t="s">
        <v>25</v>
      </c>
      <c r="B1770">
        <v>102929830</v>
      </c>
      <c r="C1770">
        <v>102930018</v>
      </c>
      <c r="D1770">
        <v>189</v>
      </c>
      <c r="E1770">
        <v>102929949</v>
      </c>
      <c r="F1770">
        <v>14</v>
      </c>
      <c r="G1770">
        <v>11.00578</v>
      </c>
      <c r="H1770">
        <v>6.5651299999999999</v>
      </c>
      <c r="I1770">
        <v>7.1742900000000001</v>
      </c>
    </row>
    <row r="1771" spans="1:9">
      <c r="A1771" t="s">
        <v>25</v>
      </c>
      <c r="B1771">
        <v>102932774</v>
      </c>
      <c r="C1771">
        <v>102933004</v>
      </c>
      <c r="D1771">
        <v>231</v>
      </c>
      <c r="E1771">
        <v>102932876</v>
      </c>
      <c r="F1771">
        <v>14</v>
      </c>
      <c r="G1771">
        <v>11.43032</v>
      </c>
      <c r="H1771">
        <v>6.8268700000000004</v>
      </c>
      <c r="I1771">
        <v>7.5657399999999999</v>
      </c>
    </row>
    <row r="1772" spans="1:9">
      <c r="A1772" t="s">
        <v>25</v>
      </c>
      <c r="B1772">
        <v>103311113</v>
      </c>
      <c r="C1772">
        <v>103311323</v>
      </c>
      <c r="D1772">
        <v>211</v>
      </c>
      <c r="E1772">
        <v>103311221</v>
      </c>
      <c r="F1772">
        <v>17</v>
      </c>
      <c r="G1772">
        <v>15.54674</v>
      </c>
      <c r="H1772">
        <v>8.5918899999999994</v>
      </c>
      <c r="I1772">
        <v>11.398429999999999</v>
      </c>
    </row>
    <row r="1773" spans="1:9">
      <c r="A1773" t="s">
        <v>25</v>
      </c>
      <c r="B1773">
        <v>104427712</v>
      </c>
      <c r="C1773">
        <v>104427874</v>
      </c>
      <c r="D1773">
        <v>163</v>
      </c>
      <c r="E1773">
        <v>104427789</v>
      </c>
      <c r="F1773">
        <v>13</v>
      </c>
      <c r="G1773">
        <v>12.09976</v>
      </c>
      <c r="H1773">
        <v>7.4626900000000003</v>
      </c>
      <c r="I1773">
        <v>8.1874599999999997</v>
      </c>
    </row>
    <row r="1774" spans="1:9">
      <c r="A1774" t="s">
        <v>25</v>
      </c>
      <c r="B1774">
        <v>104664015</v>
      </c>
      <c r="C1774">
        <v>104664199</v>
      </c>
      <c r="D1774">
        <v>185</v>
      </c>
      <c r="E1774">
        <v>104664090</v>
      </c>
      <c r="F1774">
        <v>21</v>
      </c>
      <c r="G1774">
        <v>21.137519999999999</v>
      </c>
      <c r="H1774">
        <v>10.80232</v>
      </c>
      <c r="I1774">
        <v>16.682169999999999</v>
      </c>
    </row>
    <row r="1775" spans="1:9">
      <c r="A1775" t="s">
        <v>25</v>
      </c>
      <c r="B1775">
        <v>105285219</v>
      </c>
      <c r="C1775">
        <v>105285405</v>
      </c>
      <c r="D1775">
        <v>187</v>
      </c>
      <c r="E1775">
        <v>105285294</v>
      </c>
      <c r="F1775">
        <v>18</v>
      </c>
      <c r="G1775">
        <v>17.10622</v>
      </c>
      <c r="H1775">
        <v>9.2628699999999995</v>
      </c>
      <c r="I1775">
        <v>12.86215</v>
      </c>
    </row>
    <row r="1776" spans="1:9">
      <c r="A1776" t="s">
        <v>25</v>
      </c>
      <c r="B1776">
        <v>105995597</v>
      </c>
      <c r="C1776">
        <v>105995742</v>
      </c>
      <c r="D1776">
        <v>146</v>
      </c>
      <c r="E1776">
        <v>105995683</v>
      </c>
      <c r="F1776">
        <v>16</v>
      </c>
      <c r="G1776">
        <v>12.088850000000001</v>
      </c>
      <c r="H1776">
        <v>6.7503200000000003</v>
      </c>
      <c r="I1776">
        <v>8.1774299999999993</v>
      </c>
    </row>
    <row r="1777" spans="1:9">
      <c r="A1777" t="s">
        <v>25</v>
      </c>
      <c r="B1777">
        <v>105997574</v>
      </c>
      <c r="C1777">
        <v>105997736</v>
      </c>
      <c r="D1777">
        <v>163</v>
      </c>
      <c r="E1777">
        <v>105997666</v>
      </c>
      <c r="F1777">
        <v>18</v>
      </c>
      <c r="G1777">
        <v>14.412269999999999</v>
      </c>
      <c r="H1777">
        <v>7.6329700000000003</v>
      </c>
      <c r="I1777">
        <v>10.33845</v>
      </c>
    </row>
    <row r="1778" spans="1:9">
      <c r="A1778" t="s">
        <v>25</v>
      </c>
      <c r="B1778">
        <v>106118889</v>
      </c>
      <c r="C1778">
        <v>106119065</v>
      </c>
      <c r="D1778">
        <v>177</v>
      </c>
      <c r="E1778">
        <v>106118988</v>
      </c>
      <c r="F1778">
        <v>14</v>
      </c>
      <c r="G1778">
        <v>12.390040000000001</v>
      </c>
      <c r="H1778">
        <v>7.4184000000000001</v>
      </c>
      <c r="I1778">
        <v>8.4543700000000008</v>
      </c>
    </row>
    <row r="1779" spans="1:9">
      <c r="A1779" t="s">
        <v>25</v>
      </c>
      <c r="B1779">
        <v>106162852</v>
      </c>
      <c r="C1779">
        <v>106163012</v>
      </c>
      <c r="D1779">
        <v>161</v>
      </c>
      <c r="E1779">
        <v>106162943</v>
      </c>
      <c r="F1779">
        <v>17</v>
      </c>
      <c r="G1779">
        <v>16.380579999999998</v>
      </c>
      <c r="H1779">
        <v>9.0991800000000005</v>
      </c>
      <c r="I1779">
        <v>12.178929999999999</v>
      </c>
    </row>
    <row r="1780" spans="1:9">
      <c r="A1780" t="s">
        <v>25</v>
      </c>
      <c r="B1780">
        <v>106469350</v>
      </c>
      <c r="C1780">
        <v>106469640</v>
      </c>
      <c r="D1780">
        <v>291</v>
      </c>
      <c r="E1780">
        <v>106469462</v>
      </c>
      <c r="F1780">
        <v>15</v>
      </c>
      <c r="G1780">
        <v>13.312670000000001</v>
      </c>
      <c r="H1780">
        <v>7.7451800000000004</v>
      </c>
      <c r="I1780">
        <v>9.3129000000000008</v>
      </c>
    </row>
    <row r="1781" spans="1:9">
      <c r="A1781" t="s">
        <v>25</v>
      </c>
      <c r="B1781">
        <v>106825751</v>
      </c>
      <c r="C1781">
        <v>106825993</v>
      </c>
      <c r="D1781">
        <v>243</v>
      </c>
      <c r="E1781">
        <v>106825867</v>
      </c>
      <c r="F1781">
        <v>25</v>
      </c>
      <c r="G1781">
        <v>23.835190000000001</v>
      </c>
      <c r="H1781">
        <v>11.095940000000001</v>
      </c>
      <c r="I1781">
        <v>19.256029999999999</v>
      </c>
    </row>
    <row r="1782" spans="1:9">
      <c r="A1782" t="s">
        <v>25</v>
      </c>
      <c r="B1782">
        <v>107031542</v>
      </c>
      <c r="C1782">
        <v>107031687</v>
      </c>
      <c r="D1782">
        <v>146</v>
      </c>
      <c r="E1782">
        <v>107031578</v>
      </c>
      <c r="F1782">
        <v>15</v>
      </c>
      <c r="G1782">
        <v>12.96576</v>
      </c>
      <c r="H1782">
        <v>7.5322500000000003</v>
      </c>
      <c r="I1782">
        <v>8.9901199999999992</v>
      </c>
    </row>
    <row r="1783" spans="1:9">
      <c r="A1783" t="s">
        <v>25</v>
      </c>
      <c r="B1783">
        <v>107421445</v>
      </c>
      <c r="C1783">
        <v>107421599</v>
      </c>
      <c r="D1783">
        <v>155</v>
      </c>
      <c r="E1783">
        <v>107421522</v>
      </c>
      <c r="F1783">
        <v>13</v>
      </c>
      <c r="G1783">
        <v>11.73094</v>
      </c>
      <c r="H1783">
        <v>7.2373900000000004</v>
      </c>
      <c r="I1783">
        <v>7.8453999999999997</v>
      </c>
    </row>
    <row r="1784" spans="1:9">
      <c r="A1784" t="s">
        <v>25</v>
      </c>
      <c r="B1784">
        <v>110699961</v>
      </c>
      <c r="C1784">
        <v>110700204</v>
      </c>
      <c r="D1784">
        <v>244</v>
      </c>
      <c r="E1784">
        <v>110700037</v>
      </c>
      <c r="F1784">
        <v>11</v>
      </c>
      <c r="G1784">
        <v>9.6402699999999992</v>
      </c>
      <c r="H1784">
        <v>6.3471900000000003</v>
      </c>
      <c r="I1784">
        <v>5.9305599999999998</v>
      </c>
    </row>
    <row r="1785" spans="1:9">
      <c r="A1785" t="s">
        <v>25</v>
      </c>
      <c r="B1785">
        <v>110913895</v>
      </c>
      <c r="C1785">
        <v>110914091</v>
      </c>
      <c r="D1785">
        <v>197</v>
      </c>
      <c r="E1785">
        <v>110913983</v>
      </c>
      <c r="F1785">
        <v>28</v>
      </c>
      <c r="G1785">
        <v>27.925470000000001</v>
      </c>
      <c r="H1785">
        <v>12.45383</v>
      </c>
      <c r="I1785">
        <v>23.16714</v>
      </c>
    </row>
    <row r="1786" spans="1:9">
      <c r="A1786" t="s">
        <v>25</v>
      </c>
      <c r="B1786">
        <v>111002849</v>
      </c>
      <c r="C1786">
        <v>111003054</v>
      </c>
      <c r="D1786">
        <v>206</v>
      </c>
      <c r="E1786">
        <v>111002948</v>
      </c>
      <c r="F1786">
        <v>18</v>
      </c>
      <c r="G1786">
        <v>15.37303</v>
      </c>
      <c r="H1786">
        <v>8.2108899999999991</v>
      </c>
      <c r="I1786">
        <v>11.235989999999999</v>
      </c>
    </row>
    <row r="1787" spans="1:9">
      <c r="A1787" t="s">
        <v>25</v>
      </c>
      <c r="B1787">
        <v>111364609</v>
      </c>
      <c r="C1787">
        <v>111364804</v>
      </c>
      <c r="D1787">
        <v>196</v>
      </c>
      <c r="E1787">
        <v>111364737</v>
      </c>
      <c r="F1787">
        <v>18</v>
      </c>
      <c r="G1787">
        <v>16.481780000000001</v>
      </c>
      <c r="H1787">
        <v>8.8834900000000001</v>
      </c>
      <c r="I1787">
        <v>12.2738</v>
      </c>
    </row>
    <row r="1788" spans="1:9">
      <c r="A1788" t="s">
        <v>25</v>
      </c>
      <c r="B1788">
        <v>113230621</v>
      </c>
      <c r="C1788">
        <v>113230776</v>
      </c>
      <c r="D1788">
        <v>156</v>
      </c>
      <c r="E1788">
        <v>113230686</v>
      </c>
      <c r="F1788">
        <v>14</v>
      </c>
      <c r="G1788">
        <v>13.33916</v>
      </c>
      <c r="H1788">
        <v>7.9982499999999996</v>
      </c>
      <c r="I1788">
        <v>9.3362800000000004</v>
      </c>
    </row>
    <row r="1789" spans="1:9">
      <c r="A1789" t="s">
        <v>25</v>
      </c>
      <c r="B1789">
        <v>113242525</v>
      </c>
      <c r="C1789">
        <v>113242688</v>
      </c>
      <c r="D1789">
        <v>164</v>
      </c>
      <c r="E1789">
        <v>113242600</v>
      </c>
      <c r="F1789">
        <v>14</v>
      </c>
      <c r="G1789">
        <v>11.65537</v>
      </c>
      <c r="H1789">
        <v>6.9657299999999998</v>
      </c>
      <c r="I1789">
        <v>7.7748100000000004</v>
      </c>
    </row>
    <row r="1790" spans="1:9">
      <c r="A1790" t="s">
        <v>25</v>
      </c>
      <c r="B1790">
        <v>114271491</v>
      </c>
      <c r="C1790">
        <v>114271666</v>
      </c>
      <c r="D1790">
        <v>176</v>
      </c>
      <c r="E1790">
        <v>114271572</v>
      </c>
      <c r="F1790">
        <v>11</v>
      </c>
      <c r="G1790">
        <v>8.5817499999999995</v>
      </c>
      <c r="H1790">
        <v>5.6882799999999998</v>
      </c>
      <c r="I1790">
        <v>4.96631</v>
      </c>
    </row>
    <row r="1791" spans="1:9">
      <c r="A1791" t="s">
        <v>25</v>
      </c>
      <c r="B1791">
        <v>114812877</v>
      </c>
      <c r="C1791">
        <v>114813065</v>
      </c>
      <c r="D1791">
        <v>189</v>
      </c>
      <c r="E1791">
        <v>114812980</v>
      </c>
      <c r="F1791">
        <v>22</v>
      </c>
      <c r="G1791">
        <v>20.55152</v>
      </c>
      <c r="H1791">
        <v>10.131270000000001</v>
      </c>
      <c r="I1791">
        <v>16.122879999999999</v>
      </c>
    </row>
    <row r="1792" spans="1:9">
      <c r="A1792" t="s">
        <v>25</v>
      </c>
      <c r="B1792">
        <v>115046201</v>
      </c>
      <c r="C1792">
        <v>115046360</v>
      </c>
      <c r="D1792">
        <v>160</v>
      </c>
      <c r="E1792">
        <v>115046299</v>
      </c>
      <c r="F1792">
        <v>15</v>
      </c>
      <c r="G1792">
        <v>12.71801</v>
      </c>
      <c r="H1792">
        <v>7.3800699999999999</v>
      </c>
      <c r="I1792">
        <v>8.7595799999999997</v>
      </c>
    </row>
    <row r="1793" spans="1:9">
      <c r="A1793" t="s">
        <v>26</v>
      </c>
      <c r="B1793">
        <v>19004052</v>
      </c>
      <c r="C1793">
        <v>19004289</v>
      </c>
      <c r="D1793">
        <v>238</v>
      </c>
      <c r="E1793">
        <v>19004165</v>
      </c>
      <c r="F1793">
        <v>19</v>
      </c>
      <c r="G1793">
        <v>19.49231</v>
      </c>
      <c r="H1793">
        <v>10.41775</v>
      </c>
      <c r="I1793">
        <v>15.116569999999999</v>
      </c>
    </row>
    <row r="1794" spans="1:9">
      <c r="A1794" t="s">
        <v>26</v>
      </c>
      <c r="B1794">
        <v>19038317</v>
      </c>
      <c r="C1794">
        <v>19038462</v>
      </c>
      <c r="D1794">
        <v>146</v>
      </c>
      <c r="E1794">
        <v>19038427</v>
      </c>
      <c r="F1794">
        <v>15</v>
      </c>
      <c r="G1794">
        <v>13.68046</v>
      </c>
      <c r="H1794">
        <v>7.97051</v>
      </c>
      <c r="I1794">
        <v>9.6548200000000008</v>
      </c>
    </row>
    <row r="1795" spans="1:9">
      <c r="A1795" t="s">
        <v>26</v>
      </c>
      <c r="B1795">
        <v>19796053</v>
      </c>
      <c r="C1795">
        <v>19796198</v>
      </c>
      <c r="D1795">
        <v>146</v>
      </c>
      <c r="E1795">
        <v>19796119</v>
      </c>
      <c r="F1795">
        <v>12</v>
      </c>
      <c r="G1795">
        <v>10.720829999999999</v>
      </c>
      <c r="H1795">
        <v>6.8234300000000001</v>
      </c>
      <c r="I1795">
        <v>6.9165999999999999</v>
      </c>
    </row>
    <row r="1796" spans="1:9">
      <c r="A1796" t="s">
        <v>26</v>
      </c>
      <c r="B1796">
        <v>21040688</v>
      </c>
      <c r="C1796">
        <v>21040833</v>
      </c>
      <c r="D1796">
        <v>146</v>
      </c>
      <c r="E1796">
        <v>21040731</v>
      </c>
      <c r="F1796">
        <v>12</v>
      </c>
      <c r="G1796">
        <v>10.23447</v>
      </c>
      <c r="H1796">
        <v>6.5234800000000002</v>
      </c>
      <c r="I1796">
        <v>6.4704699999999997</v>
      </c>
    </row>
    <row r="1797" spans="1:9">
      <c r="A1797" t="s">
        <v>26</v>
      </c>
      <c r="B1797">
        <v>21605030</v>
      </c>
      <c r="C1797">
        <v>21605302</v>
      </c>
      <c r="D1797">
        <v>273</v>
      </c>
      <c r="E1797">
        <v>21605144</v>
      </c>
      <c r="F1797">
        <v>12</v>
      </c>
      <c r="G1797">
        <v>9.3229000000000006</v>
      </c>
      <c r="H1797">
        <v>5.9561999999999999</v>
      </c>
      <c r="I1797">
        <v>5.6405000000000003</v>
      </c>
    </row>
    <row r="1798" spans="1:9">
      <c r="A1798" t="s">
        <v>26</v>
      </c>
      <c r="B1798">
        <v>22263014</v>
      </c>
      <c r="C1798">
        <v>22263159</v>
      </c>
      <c r="D1798">
        <v>146</v>
      </c>
      <c r="E1798">
        <v>22263098</v>
      </c>
      <c r="F1798">
        <v>15</v>
      </c>
      <c r="G1798">
        <v>11.680580000000001</v>
      </c>
      <c r="H1798">
        <v>6.7442299999999999</v>
      </c>
      <c r="I1798">
        <v>7.7982800000000001</v>
      </c>
    </row>
    <row r="1799" spans="1:9">
      <c r="A1799" t="s">
        <v>26</v>
      </c>
      <c r="B1799">
        <v>22290410</v>
      </c>
      <c r="C1799">
        <v>22290591</v>
      </c>
      <c r="D1799">
        <v>182</v>
      </c>
      <c r="E1799">
        <v>22290487</v>
      </c>
      <c r="F1799">
        <v>15</v>
      </c>
      <c r="G1799">
        <v>12.480029999999999</v>
      </c>
      <c r="H1799">
        <v>7.23393</v>
      </c>
      <c r="I1799">
        <v>8.5375700000000005</v>
      </c>
    </row>
    <row r="1800" spans="1:9">
      <c r="A1800" t="s">
        <v>26</v>
      </c>
      <c r="B1800">
        <v>22735315</v>
      </c>
      <c r="C1800">
        <v>22735560</v>
      </c>
      <c r="D1800">
        <v>246</v>
      </c>
      <c r="E1800">
        <v>22735455</v>
      </c>
      <c r="F1800">
        <v>22</v>
      </c>
      <c r="G1800">
        <v>15.99104</v>
      </c>
      <c r="H1800">
        <v>7.4840600000000004</v>
      </c>
      <c r="I1800">
        <v>11.812480000000001</v>
      </c>
    </row>
    <row r="1801" spans="1:9">
      <c r="A1801" t="s">
        <v>26</v>
      </c>
      <c r="B1801">
        <v>22863154</v>
      </c>
      <c r="C1801">
        <v>22863381</v>
      </c>
      <c r="D1801">
        <v>228</v>
      </c>
      <c r="E1801">
        <v>22863262</v>
      </c>
      <c r="F1801">
        <v>18</v>
      </c>
      <c r="G1801">
        <v>12.812580000000001</v>
      </c>
      <c r="H1801">
        <v>6.6910800000000004</v>
      </c>
      <c r="I1801">
        <v>8.8480299999999996</v>
      </c>
    </row>
    <row r="1802" spans="1:9">
      <c r="A1802" t="s">
        <v>26</v>
      </c>
      <c r="B1802">
        <v>22901584</v>
      </c>
      <c r="C1802">
        <v>22901843</v>
      </c>
      <c r="D1802">
        <v>260</v>
      </c>
      <c r="E1802">
        <v>22901685</v>
      </c>
      <c r="F1802">
        <v>28</v>
      </c>
      <c r="G1802">
        <v>21.096</v>
      </c>
      <c r="H1802">
        <v>8.6176200000000005</v>
      </c>
      <c r="I1802">
        <v>16.641929999999999</v>
      </c>
    </row>
    <row r="1803" spans="1:9">
      <c r="A1803" t="s">
        <v>26</v>
      </c>
      <c r="B1803">
        <v>22907958</v>
      </c>
      <c r="C1803">
        <v>22908129</v>
      </c>
      <c r="D1803">
        <v>172</v>
      </c>
      <c r="E1803">
        <v>22908016</v>
      </c>
      <c r="F1803">
        <v>29</v>
      </c>
      <c r="G1803">
        <v>26.593509999999998</v>
      </c>
      <c r="H1803">
        <v>11.32161</v>
      </c>
      <c r="I1803">
        <v>21.889790000000001</v>
      </c>
    </row>
    <row r="1804" spans="1:9">
      <c r="A1804" t="s">
        <v>26</v>
      </c>
      <c r="B1804">
        <v>22966607</v>
      </c>
      <c r="C1804">
        <v>22966755</v>
      </c>
      <c r="D1804">
        <v>149</v>
      </c>
      <c r="E1804">
        <v>22966701</v>
      </c>
      <c r="F1804">
        <v>18</v>
      </c>
      <c r="G1804">
        <v>15.45923</v>
      </c>
      <c r="H1804">
        <v>8.2630300000000005</v>
      </c>
      <c r="I1804">
        <v>11.31704</v>
      </c>
    </row>
    <row r="1805" spans="1:9">
      <c r="A1805" t="s">
        <v>26</v>
      </c>
      <c r="B1805">
        <v>23340958</v>
      </c>
      <c r="C1805">
        <v>23341147</v>
      </c>
      <c r="D1805">
        <v>190</v>
      </c>
      <c r="E1805">
        <v>23341062</v>
      </c>
      <c r="F1805">
        <v>23</v>
      </c>
      <c r="G1805">
        <v>21.493680000000001</v>
      </c>
      <c r="H1805">
        <v>10.371650000000001</v>
      </c>
      <c r="I1805">
        <v>17.01943</v>
      </c>
    </row>
    <row r="1806" spans="1:9">
      <c r="A1806" t="s">
        <v>26</v>
      </c>
      <c r="B1806">
        <v>24740723</v>
      </c>
      <c r="C1806">
        <v>24740890</v>
      </c>
      <c r="D1806">
        <v>168</v>
      </c>
      <c r="E1806">
        <v>24740755</v>
      </c>
      <c r="F1806">
        <v>11</v>
      </c>
      <c r="G1806">
        <v>7.2448600000000001</v>
      </c>
      <c r="H1806">
        <v>4.8492699999999997</v>
      </c>
      <c r="I1806">
        <v>3.7799800000000001</v>
      </c>
    </row>
    <row r="1807" spans="1:9">
      <c r="A1807" t="s">
        <v>26</v>
      </c>
      <c r="B1807">
        <v>24750043</v>
      </c>
      <c r="C1807">
        <v>24750222</v>
      </c>
      <c r="D1807">
        <v>180</v>
      </c>
      <c r="E1807">
        <v>24750111</v>
      </c>
      <c r="F1807">
        <v>12</v>
      </c>
      <c r="G1807">
        <v>8.2443100000000005</v>
      </c>
      <c r="H1807">
        <v>5.2845500000000003</v>
      </c>
      <c r="I1807">
        <v>4.6680099999999998</v>
      </c>
    </row>
    <row r="1808" spans="1:9">
      <c r="A1808" t="s">
        <v>26</v>
      </c>
      <c r="B1808">
        <v>25550893</v>
      </c>
      <c r="C1808">
        <v>25551078</v>
      </c>
      <c r="D1808">
        <v>186</v>
      </c>
      <c r="E1808">
        <v>25550959</v>
      </c>
      <c r="F1808">
        <v>15</v>
      </c>
      <c r="G1808">
        <v>10.74085</v>
      </c>
      <c r="H1808">
        <v>6.1742699999999999</v>
      </c>
      <c r="I1808">
        <v>6.9347099999999999</v>
      </c>
    </row>
    <row r="1809" spans="1:9">
      <c r="A1809" t="s">
        <v>26</v>
      </c>
      <c r="B1809">
        <v>25602091</v>
      </c>
      <c r="C1809">
        <v>25602298</v>
      </c>
      <c r="D1809">
        <v>208</v>
      </c>
      <c r="E1809">
        <v>25602190</v>
      </c>
      <c r="F1809">
        <v>20</v>
      </c>
      <c r="G1809">
        <v>16.527709999999999</v>
      </c>
      <c r="H1809">
        <v>8.3386300000000002</v>
      </c>
      <c r="I1809">
        <v>12.317170000000001</v>
      </c>
    </row>
    <row r="1810" spans="1:9">
      <c r="A1810" t="s">
        <v>26</v>
      </c>
      <c r="B1810">
        <v>25706492</v>
      </c>
      <c r="C1810">
        <v>25706637</v>
      </c>
      <c r="D1810">
        <v>146</v>
      </c>
      <c r="E1810">
        <v>25706600</v>
      </c>
      <c r="F1810">
        <v>12</v>
      </c>
      <c r="G1810">
        <v>8.8379399999999997</v>
      </c>
      <c r="H1810">
        <v>5.6536499999999998</v>
      </c>
      <c r="I1810">
        <v>5.1982900000000001</v>
      </c>
    </row>
    <row r="1811" spans="1:9">
      <c r="A1811" t="s">
        <v>26</v>
      </c>
      <c r="B1811">
        <v>26049509</v>
      </c>
      <c r="C1811">
        <v>26049674</v>
      </c>
      <c r="D1811">
        <v>166</v>
      </c>
      <c r="E1811">
        <v>26049600</v>
      </c>
      <c r="F1811">
        <v>15</v>
      </c>
      <c r="G1811">
        <v>13.49381</v>
      </c>
      <c r="H1811">
        <v>7.85623</v>
      </c>
      <c r="I1811">
        <v>9.48</v>
      </c>
    </row>
    <row r="1812" spans="1:9">
      <c r="A1812" t="s">
        <v>26</v>
      </c>
      <c r="B1812">
        <v>26057536</v>
      </c>
      <c r="C1812">
        <v>26057703</v>
      </c>
      <c r="D1812">
        <v>168</v>
      </c>
      <c r="E1812">
        <v>26057630</v>
      </c>
      <c r="F1812">
        <v>14</v>
      </c>
      <c r="G1812">
        <v>13.33916</v>
      </c>
      <c r="H1812">
        <v>7.9982499999999996</v>
      </c>
      <c r="I1812">
        <v>9.3362800000000004</v>
      </c>
    </row>
    <row r="1813" spans="1:9">
      <c r="A1813" t="s">
        <v>26</v>
      </c>
      <c r="B1813">
        <v>26270134</v>
      </c>
      <c r="C1813">
        <v>26270296</v>
      </c>
      <c r="D1813">
        <v>163</v>
      </c>
      <c r="E1813">
        <v>26270198</v>
      </c>
      <c r="F1813">
        <v>20</v>
      </c>
      <c r="G1813">
        <v>18.252949999999998</v>
      </c>
      <c r="H1813">
        <v>9.3708200000000001</v>
      </c>
      <c r="I1813">
        <v>13.9437</v>
      </c>
    </row>
    <row r="1814" spans="1:9">
      <c r="A1814" t="s">
        <v>26</v>
      </c>
      <c r="B1814">
        <v>27366455</v>
      </c>
      <c r="C1814">
        <v>27366633</v>
      </c>
      <c r="D1814">
        <v>179</v>
      </c>
      <c r="E1814">
        <v>27366553</v>
      </c>
      <c r="F1814">
        <v>17</v>
      </c>
      <c r="G1814">
        <v>14.62818</v>
      </c>
      <c r="H1814">
        <v>8.0321300000000004</v>
      </c>
      <c r="I1814">
        <v>10.53933</v>
      </c>
    </row>
    <row r="1815" spans="1:9">
      <c r="A1815" t="s">
        <v>26</v>
      </c>
      <c r="B1815">
        <v>28332492</v>
      </c>
      <c r="C1815">
        <v>28332682</v>
      </c>
      <c r="D1815">
        <v>191</v>
      </c>
      <c r="E1815">
        <v>28332571</v>
      </c>
      <c r="F1815">
        <v>15</v>
      </c>
      <c r="G1815">
        <v>11.54616</v>
      </c>
      <c r="H1815">
        <v>6.6622300000000001</v>
      </c>
      <c r="I1815">
        <v>7.67401</v>
      </c>
    </row>
    <row r="1816" spans="1:9">
      <c r="A1816" t="s">
        <v>26</v>
      </c>
      <c r="B1816">
        <v>28812235</v>
      </c>
      <c r="C1816">
        <v>28812432</v>
      </c>
      <c r="D1816">
        <v>198</v>
      </c>
      <c r="E1816">
        <v>28812352</v>
      </c>
      <c r="F1816">
        <v>28</v>
      </c>
      <c r="G1816">
        <v>22.148759999999999</v>
      </c>
      <c r="H1816">
        <v>9.1748899999999995</v>
      </c>
      <c r="I1816">
        <v>17.646139999999999</v>
      </c>
    </row>
    <row r="1817" spans="1:9">
      <c r="A1817" t="s">
        <v>26</v>
      </c>
      <c r="B1817">
        <v>29383377</v>
      </c>
      <c r="C1817">
        <v>29383577</v>
      </c>
      <c r="D1817">
        <v>201</v>
      </c>
      <c r="E1817">
        <v>29383454</v>
      </c>
      <c r="F1817">
        <v>21</v>
      </c>
      <c r="G1817">
        <v>17.271719999999998</v>
      </c>
      <c r="H1817">
        <v>8.4896200000000004</v>
      </c>
      <c r="I1817">
        <v>13.0144</v>
      </c>
    </row>
    <row r="1818" spans="1:9">
      <c r="A1818" t="s">
        <v>26</v>
      </c>
      <c r="B1818">
        <v>29712109</v>
      </c>
      <c r="C1818">
        <v>29712333</v>
      </c>
      <c r="D1818">
        <v>225</v>
      </c>
      <c r="E1818">
        <v>29712207</v>
      </c>
      <c r="F1818">
        <v>23</v>
      </c>
      <c r="G1818">
        <v>17.329789999999999</v>
      </c>
      <c r="H1818">
        <v>7.9607299999999999</v>
      </c>
      <c r="I1818">
        <v>13.069279999999999</v>
      </c>
    </row>
    <row r="1819" spans="1:9">
      <c r="A1819" t="s">
        <v>26</v>
      </c>
      <c r="B1819">
        <v>29931715</v>
      </c>
      <c r="C1819">
        <v>29931870</v>
      </c>
      <c r="D1819">
        <v>156</v>
      </c>
      <c r="E1819">
        <v>29931805</v>
      </c>
      <c r="F1819">
        <v>21</v>
      </c>
      <c r="G1819">
        <v>14.4114</v>
      </c>
      <c r="H1819">
        <v>6.8651299999999997</v>
      </c>
      <c r="I1819">
        <v>10.338430000000001</v>
      </c>
    </row>
    <row r="1820" spans="1:9">
      <c r="A1820" t="s">
        <v>26</v>
      </c>
      <c r="B1820">
        <v>31450243</v>
      </c>
      <c r="C1820">
        <v>31450409</v>
      </c>
      <c r="D1820">
        <v>167</v>
      </c>
      <c r="E1820">
        <v>31450293</v>
      </c>
      <c r="F1820">
        <v>19</v>
      </c>
      <c r="G1820">
        <v>14.440519999999999</v>
      </c>
      <c r="H1820">
        <v>7.3849799999999997</v>
      </c>
      <c r="I1820">
        <v>10.364839999999999</v>
      </c>
    </row>
    <row r="1821" spans="1:9">
      <c r="A1821" t="s">
        <v>26</v>
      </c>
      <c r="B1821">
        <v>32063535</v>
      </c>
      <c r="C1821">
        <v>32063680</v>
      </c>
      <c r="D1821">
        <v>146</v>
      </c>
      <c r="E1821">
        <v>32063588</v>
      </c>
      <c r="F1821">
        <v>15</v>
      </c>
      <c r="G1821">
        <v>10.97691</v>
      </c>
      <c r="H1821">
        <v>6.3166200000000003</v>
      </c>
      <c r="I1821">
        <v>7.1474799999999998</v>
      </c>
    </row>
    <row r="1822" spans="1:9">
      <c r="A1822" t="s">
        <v>26</v>
      </c>
      <c r="B1822">
        <v>32306429</v>
      </c>
      <c r="C1822">
        <v>32306598</v>
      </c>
      <c r="D1822">
        <v>170</v>
      </c>
      <c r="E1822">
        <v>32306510</v>
      </c>
      <c r="F1822">
        <v>17</v>
      </c>
      <c r="G1822">
        <v>11.415430000000001</v>
      </c>
      <c r="H1822">
        <v>6.1186999999999996</v>
      </c>
      <c r="I1822">
        <v>7.5526200000000001</v>
      </c>
    </row>
    <row r="1823" spans="1:9">
      <c r="A1823" t="s">
        <v>26</v>
      </c>
      <c r="B1823">
        <v>32571621</v>
      </c>
      <c r="C1823">
        <v>32571801</v>
      </c>
      <c r="D1823">
        <v>181</v>
      </c>
      <c r="E1823">
        <v>32571707</v>
      </c>
      <c r="F1823">
        <v>25</v>
      </c>
      <c r="G1823">
        <v>21.548190000000002</v>
      </c>
      <c r="H1823">
        <v>9.7583000000000002</v>
      </c>
      <c r="I1823">
        <v>17.072299999999998</v>
      </c>
    </row>
    <row r="1824" spans="1:9">
      <c r="A1824" t="s">
        <v>26</v>
      </c>
      <c r="B1824">
        <v>32597714</v>
      </c>
      <c r="C1824">
        <v>32597941</v>
      </c>
      <c r="D1824">
        <v>228</v>
      </c>
      <c r="E1824">
        <v>32597818</v>
      </c>
      <c r="F1824">
        <v>19</v>
      </c>
      <c r="G1824">
        <v>14.7898</v>
      </c>
      <c r="H1824">
        <v>7.5895599999999996</v>
      </c>
      <c r="I1824">
        <v>10.69055</v>
      </c>
    </row>
    <row r="1825" spans="1:9">
      <c r="A1825" t="s">
        <v>26</v>
      </c>
      <c r="B1825">
        <v>32604038</v>
      </c>
      <c r="C1825">
        <v>32604243</v>
      </c>
      <c r="D1825">
        <v>206</v>
      </c>
      <c r="E1825">
        <v>32604165</v>
      </c>
      <c r="F1825">
        <v>16</v>
      </c>
      <c r="G1825">
        <v>12.28708</v>
      </c>
      <c r="H1825">
        <v>6.8697999999999997</v>
      </c>
      <c r="I1825">
        <v>8.3590599999999995</v>
      </c>
    </row>
    <row r="1826" spans="1:9">
      <c r="A1826" t="s">
        <v>26</v>
      </c>
      <c r="B1826">
        <v>33153234</v>
      </c>
      <c r="C1826">
        <v>33153379</v>
      </c>
      <c r="D1826">
        <v>146</v>
      </c>
      <c r="E1826">
        <v>33153344</v>
      </c>
      <c r="F1826">
        <v>17</v>
      </c>
      <c r="G1826">
        <v>9.0737699999999997</v>
      </c>
      <c r="H1826">
        <v>4.8254799999999998</v>
      </c>
      <c r="I1826">
        <v>5.41343</v>
      </c>
    </row>
    <row r="1827" spans="1:9">
      <c r="A1827" t="s">
        <v>26</v>
      </c>
      <c r="B1827">
        <v>33230707</v>
      </c>
      <c r="C1827">
        <v>33230852</v>
      </c>
      <c r="D1827">
        <v>146</v>
      </c>
      <c r="E1827">
        <v>33230783</v>
      </c>
      <c r="F1827">
        <v>17</v>
      </c>
      <c r="G1827">
        <v>10.76404</v>
      </c>
      <c r="H1827">
        <v>5.7478600000000002</v>
      </c>
      <c r="I1827">
        <v>6.9555699999999998</v>
      </c>
    </row>
    <row r="1828" spans="1:9">
      <c r="A1828" t="s">
        <v>26</v>
      </c>
      <c r="B1828">
        <v>33449873</v>
      </c>
      <c r="C1828">
        <v>33450049</v>
      </c>
      <c r="D1828">
        <v>177</v>
      </c>
      <c r="E1828">
        <v>33449956</v>
      </c>
      <c r="F1828">
        <v>23</v>
      </c>
      <c r="G1828">
        <v>16.790949999999999</v>
      </c>
      <c r="H1828">
        <v>7.6638099999999998</v>
      </c>
      <c r="I1828">
        <v>12.56648</v>
      </c>
    </row>
    <row r="1829" spans="1:9">
      <c r="A1829" t="s">
        <v>26</v>
      </c>
      <c r="B1829">
        <v>33777233</v>
      </c>
      <c r="C1829">
        <v>33777403</v>
      </c>
      <c r="D1829">
        <v>171</v>
      </c>
      <c r="E1829">
        <v>33777285</v>
      </c>
      <c r="F1829">
        <v>16</v>
      </c>
      <c r="G1829">
        <v>10.062010000000001</v>
      </c>
      <c r="H1829">
        <v>5.5580999999999996</v>
      </c>
      <c r="I1829">
        <v>6.3119899999999998</v>
      </c>
    </row>
    <row r="1830" spans="1:9">
      <c r="A1830" t="s">
        <v>26</v>
      </c>
      <c r="B1830">
        <v>34050104</v>
      </c>
      <c r="C1830">
        <v>34050300</v>
      </c>
      <c r="D1830">
        <v>197</v>
      </c>
      <c r="E1830">
        <v>34050233</v>
      </c>
      <c r="F1830">
        <v>18</v>
      </c>
      <c r="G1830">
        <v>10.07437</v>
      </c>
      <c r="H1830">
        <v>5.1745700000000001</v>
      </c>
      <c r="I1830">
        <v>6.3223900000000004</v>
      </c>
    </row>
    <row r="1831" spans="1:9">
      <c r="A1831" t="s">
        <v>26</v>
      </c>
      <c r="B1831">
        <v>34173825</v>
      </c>
      <c r="C1831">
        <v>34173976</v>
      </c>
      <c r="D1831">
        <v>152</v>
      </c>
      <c r="E1831">
        <v>34173890</v>
      </c>
      <c r="F1831">
        <v>18</v>
      </c>
      <c r="G1831">
        <v>10.954499999999999</v>
      </c>
      <c r="H1831">
        <v>5.64602</v>
      </c>
      <c r="I1831">
        <v>7.1270199999999999</v>
      </c>
    </row>
    <row r="1832" spans="1:9">
      <c r="A1832" t="s">
        <v>26</v>
      </c>
      <c r="B1832">
        <v>34554257</v>
      </c>
      <c r="C1832">
        <v>34554455</v>
      </c>
      <c r="D1832">
        <v>199</v>
      </c>
      <c r="E1832">
        <v>34554355</v>
      </c>
      <c r="F1832">
        <v>24</v>
      </c>
      <c r="G1832">
        <v>15.795260000000001</v>
      </c>
      <c r="H1832">
        <v>6.8908500000000004</v>
      </c>
      <c r="I1832">
        <v>11.63205</v>
      </c>
    </row>
    <row r="1833" spans="1:9">
      <c r="A1833" t="s">
        <v>26</v>
      </c>
      <c r="B1833">
        <v>34848775</v>
      </c>
      <c r="C1833">
        <v>34848976</v>
      </c>
      <c r="D1833">
        <v>202</v>
      </c>
      <c r="E1833">
        <v>34848848</v>
      </c>
      <c r="F1833">
        <v>16</v>
      </c>
      <c r="G1833">
        <v>8.6691599999999998</v>
      </c>
      <c r="H1833">
        <v>4.782</v>
      </c>
      <c r="I1833">
        <v>5.0429199999999996</v>
      </c>
    </row>
    <row r="1834" spans="1:9">
      <c r="A1834" t="s">
        <v>26</v>
      </c>
      <c r="B1834">
        <v>35336573</v>
      </c>
      <c r="C1834">
        <v>35336719</v>
      </c>
      <c r="D1834">
        <v>147</v>
      </c>
      <c r="E1834">
        <v>35336675</v>
      </c>
      <c r="F1834">
        <v>12</v>
      </c>
      <c r="G1834">
        <v>7.9503899999999996</v>
      </c>
      <c r="H1834">
        <v>5.1028399999999996</v>
      </c>
      <c r="I1834">
        <v>4.4026399999999999</v>
      </c>
    </row>
    <row r="1835" spans="1:9">
      <c r="A1835" t="s">
        <v>26</v>
      </c>
      <c r="B1835">
        <v>35805843</v>
      </c>
      <c r="C1835">
        <v>35806176</v>
      </c>
      <c r="D1835">
        <v>334</v>
      </c>
      <c r="E1835">
        <v>35805933</v>
      </c>
      <c r="F1835">
        <v>20</v>
      </c>
      <c r="G1835">
        <v>11.98263</v>
      </c>
      <c r="H1835">
        <v>5.7883100000000001</v>
      </c>
      <c r="I1835">
        <v>8.0779700000000005</v>
      </c>
    </row>
    <row r="1836" spans="1:9">
      <c r="A1836" t="s">
        <v>26</v>
      </c>
      <c r="B1836">
        <v>35836880</v>
      </c>
      <c r="C1836">
        <v>35837033</v>
      </c>
      <c r="D1836">
        <v>154</v>
      </c>
      <c r="E1836">
        <v>35836972</v>
      </c>
      <c r="F1836">
        <v>22</v>
      </c>
      <c r="G1836">
        <v>12.877039999999999</v>
      </c>
      <c r="H1836">
        <v>5.8455700000000004</v>
      </c>
      <c r="I1836">
        <v>8.9084299999999992</v>
      </c>
    </row>
    <row r="1837" spans="1:9">
      <c r="A1837" t="s">
        <v>26</v>
      </c>
      <c r="B1837">
        <v>35872969</v>
      </c>
      <c r="C1837">
        <v>35873268</v>
      </c>
      <c r="D1837">
        <v>300</v>
      </c>
      <c r="E1837">
        <v>35873047</v>
      </c>
      <c r="F1837">
        <v>27</v>
      </c>
      <c r="G1837">
        <v>16.589569999999998</v>
      </c>
      <c r="H1837">
        <v>6.6247100000000003</v>
      </c>
      <c r="I1837">
        <v>12.37594</v>
      </c>
    </row>
    <row r="1838" spans="1:9">
      <c r="A1838" t="s">
        <v>26</v>
      </c>
      <c r="B1838">
        <v>36646774</v>
      </c>
      <c r="C1838">
        <v>36646962</v>
      </c>
      <c r="D1838">
        <v>189</v>
      </c>
      <c r="E1838">
        <v>36646888</v>
      </c>
      <c r="F1838">
        <v>21</v>
      </c>
      <c r="G1838">
        <v>12.67632</v>
      </c>
      <c r="H1838">
        <v>5.9443400000000004</v>
      </c>
      <c r="I1838">
        <v>8.7213999999999992</v>
      </c>
    </row>
    <row r="1839" spans="1:9">
      <c r="A1839" t="s">
        <v>26</v>
      </c>
      <c r="B1839">
        <v>36723584</v>
      </c>
      <c r="C1839">
        <v>36723829</v>
      </c>
      <c r="D1839">
        <v>246</v>
      </c>
      <c r="E1839">
        <v>36723705</v>
      </c>
      <c r="F1839">
        <v>36</v>
      </c>
      <c r="G1839">
        <v>31.06944</v>
      </c>
      <c r="H1839">
        <v>11.390219999999999</v>
      </c>
      <c r="I1839">
        <v>26.185020000000002</v>
      </c>
    </row>
    <row r="1840" spans="1:9">
      <c r="A1840" t="s">
        <v>26</v>
      </c>
      <c r="B1840">
        <v>36738301</v>
      </c>
      <c r="C1840">
        <v>36738520</v>
      </c>
      <c r="D1840">
        <v>220</v>
      </c>
      <c r="E1840">
        <v>36738438</v>
      </c>
      <c r="F1840">
        <v>23</v>
      </c>
      <c r="G1840">
        <v>15.2951</v>
      </c>
      <c r="H1840">
        <v>6.86381</v>
      </c>
      <c r="I1840">
        <v>11.163</v>
      </c>
    </row>
    <row r="1841" spans="1:9">
      <c r="A1841" t="s">
        <v>26</v>
      </c>
      <c r="B1841">
        <v>36834925</v>
      </c>
      <c r="C1841">
        <v>36835128</v>
      </c>
      <c r="D1841">
        <v>204</v>
      </c>
      <c r="E1841">
        <v>36834992</v>
      </c>
      <c r="F1841">
        <v>22</v>
      </c>
      <c r="G1841">
        <v>15.0214</v>
      </c>
      <c r="H1841">
        <v>6.9553599999999998</v>
      </c>
      <c r="I1841">
        <v>10.906370000000001</v>
      </c>
    </row>
    <row r="1842" spans="1:9">
      <c r="A1842" t="s">
        <v>26</v>
      </c>
      <c r="B1842">
        <v>40242776</v>
      </c>
      <c r="C1842">
        <v>40242921</v>
      </c>
      <c r="D1842">
        <v>146</v>
      </c>
      <c r="E1842">
        <v>40242827</v>
      </c>
      <c r="F1842">
        <v>13</v>
      </c>
      <c r="G1842">
        <v>12.103619999999999</v>
      </c>
      <c r="H1842">
        <v>7.4650299999999996</v>
      </c>
      <c r="I1842">
        <v>8.1874599999999997</v>
      </c>
    </row>
    <row r="1843" spans="1:9">
      <c r="A1843" t="s">
        <v>26</v>
      </c>
      <c r="B1843">
        <v>45089733</v>
      </c>
      <c r="C1843">
        <v>45089900</v>
      </c>
      <c r="D1843">
        <v>168</v>
      </c>
      <c r="E1843">
        <v>45089837</v>
      </c>
      <c r="F1843">
        <v>18</v>
      </c>
      <c r="G1843">
        <v>17.43938</v>
      </c>
      <c r="H1843">
        <v>9.4649800000000006</v>
      </c>
      <c r="I1843">
        <v>13.17414</v>
      </c>
    </row>
    <row r="1844" spans="1:9">
      <c r="A1844" t="s">
        <v>26</v>
      </c>
      <c r="B1844">
        <v>45169986</v>
      </c>
      <c r="C1844">
        <v>45170207</v>
      </c>
      <c r="D1844">
        <v>222</v>
      </c>
      <c r="E1844">
        <v>45170119</v>
      </c>
      <c r="F1844">
        <v>29</v>
      </c>
      <c r="G1844">
        <v>30.279810000000001</v>
      </c>
      <c r="H1844">
        <v>13.47467</v>
      </c>
      <c r="I1844">
        <v>25.423950000000001</v>
      </c>
    </row>
    <row r="1845" spans="1:9">
      <c r="A1845" t="s">
        <v>26</v>
      </c>
      <c r="B1845">
        <v>45201434</v>
      </c>
      <c r="C1845">
        <v>45201648</v>
      </c>
      <c r="D1845">
        <v>215</v>
      </c>
      <c r="E1845">
        <v>45201526</v>
      </c>
      <c r="F1845">
        <v>16</v>
      </c>
      <c r="G1845">
        <v>15.21949</v>
      </c>
      <c r="H1845">
        <v>8.6575699999999998</v>
      </c>
      <c r="I1845">
        <v>11.09151</v>
      </c>
    </row>
    <row r="1846" spans="1:9">
      <c r="A1846" t="s">
        <v>26</v>
      </c>
      <c r="B1846">
        <v>47578364</v>
      </c>
      <c r="C1846">
        <v>47578516</v>
      </c>
      <c r="D1846">
        <v>153</v>
      </c>
      <c r="E1846">
        <v>47578469</v>
      </c>
      <c r="F1846">
        <v>13</v>
      </c>
      <c r="G1846">
        <v>12.103619999999999</v>
      </c>
      <c r="H1846">
        <v>7.4650299999999996</v>
      </c>
      <c r="I1846">
        <v>8.1874599999999997</v>
      </c>
    </row>
    <row r="1847" spans="1:9">
      <c r="A1847" t="s">
        <v>26</v>
      </c>
      <c r="B1847">
        <v>50019509</v>
      </c>
      <c r="C1847">
        <v>50019654</v>
      </c>
      <c r="D1847">
        <v>146</v>
      </c>
      <c r="E1847">
        <v>50019581</v>
      </c>
      <c r="F1847">
        <v>12</v>
      </c>
      <c r="G1847">
        <v>10.8978</v>
      </c>
      <c r="H1847">
        <v>6.9318200000000001</v>
      </c>
      <c r="I1847">
        <v>7.0747499999999999</v>
      </c>
    </row>
    <row r="1848" spans="1:9">
      <c r="A1848" t="s">
        <v>26</v>
      </c>
      <c r="B1848">
        <v>50406997</v>
      </c>
      <c r="C1848">
        <v>50407190</v>
      </c>
      <c r="D1848">
        <v>194</v>
      </c>
      <c r="E1848">
        <v>50407076</v>
      </c>
      <c r="F1848">
        <v>18</v>
      </c>
      <c r="G1848">
        <v>17.553830000000001</v>
      </c>
      <c r="H1848">
        <v>9.5343199999999992</v>
      </c>
      <c r="I1848">
        <v>13.283010000000001</v>
      </c>
    </row>
    <row r="1849" spans="1:9">
      <c r="A1849" t="s">
        <v>26</v>
      </c>
      <c r="B1849">
        <v>53773213</v>
      </c>
      <c r="C1849">
        <v>53773370</v>
      </c>
      <c r="D1849">
        <v>158</v>
      </c>
      <c r="E1849">
        <v>53773305</v>
      </c>
      <c r="F1849">
        <v>14</v>
      </c>
      <c r="G1849">
        <v>13.33916</v>
      </c>
      <c r="H1849">
        <v>7.9982499999999996</v>
      </c>
      <c r="I1849">
        <v>9.3362800000000004</v>
      </c>
    </row>
    <row r="1850" spans="1:9">
      <c r="A1850" t="s">
        <v>26</v>
      </c>
      <c r="B1850">
        <v>53925318</v>
      </c>
      <c r="C1850">
        <v>53925463</v>
      </c>
      <c r="D1850">
        <v>146</v>
      </c>
      <c r="E1850">
        <v>53925373</v>
      </c>
      <c r="F1850">
        <v>13</v>
      </c>
      <c r="G1850">
        <v>10.983969999999999</v>
      </c>
      <c r="H1850">
        <v>6.7770400000000004</v>
      </c>
      <c r="I1850">
        <v>7.1537499999999996</v>
      </c>
    </row>
    <row r="1851" spans="1:9">
      <c r="A1851" t="s">
        <v>26</v>
      </c>
      <c r="B1851">
        <v>53960207</v>
      </c>
      <c r="C1851">
        <v>53960379</v>
      </c>
      <c r="D1851">
        <v>173</v>
      </c>
      <c r="E1851">
        <v>53960257</v>
      </c>
      <c r="F1851">
        <v>18</v>
      </c>
      <c r="G1851">
        <v>15.81466</v>
      </c>
      <c r="H1851">
        <v>8.4783600000000003</v>
      </c>
      <c r="I1851">
        <v>11.649850000000001</v>
      </c>
    </row>
    <row r="1852" spans="1:9">
      <c r="A1852" t="s">
        <v>26</v>
      </c>
      <c r="B1852">
        <v>54208130</v>
      </c>
      <c r="C1852">
        <v>54208448</v>
      </c>
      <c r="D1852">
        <v>319</v>
      </c>
      <c r="E1852">
        <v>54208314</v>
      </c>
      <c r="F1852">
        <v>15</v>
      </c>
      <c r="G1852">
        <v>12.103260000000001</v>
      </c>
      <c r="H1852">
        <v>7.0027999999999997</v>
      </c>
      <c r="I1852">
        <v>8.1874599999999997</v>
      </c>
    </row>
    <row r="1853" spans="1:9">
      <c r="A1853" t="s">
        <v>26</v>
      </c>
      <c r="B1853">
        <v>54317671</v>
      </c>
      <c r="C1853">
        <v>54317846</v>
      </c>
      <c r="D1853">
        <v>176</v>
      </c>
      <c r="E1853">
        <v>54317780</v>
      </c>
      <c r="F1853">
        <v>16</v>
      </c>
      <c r="G1853">
        <v>15.43473</v>
      </c>
      <c r="H1853">
        <v>8.7882499999999997</v>
      </c>
      <c r="I1853">
        <v>11.294269999999999</v>
      </c>
    </row>
    <row r="1854" spans="1:9">
      <c r="A1854" t="s">
        <v>26</v>
      </c>
      <c r="B1854">
        <v>54339623</v>
      </c>
      <c r="C1854">
        <v>54339819</v>
      </c>
      <c r="D1854">
        <v>197</v>
      </c>
      <c r="E1854">
        <v>54339696</v>
      </c>
      <c r="F1854">
        <v>10</v>
      </c>
      <c r="G1854">
        <v>8.4362399999999997</v>
      </c>
      <c r="H1854">
        <v>5.7736700000000001</v>
      </c>
      <c r="I1854">
        <v>4.8416899999999998</v>
      </c>
    </row>
    <row r="1855" spans="1:9">
      <c r="A1855" t="s">
        <v>26</v>
      </c>
      <c r="B1855">
        <v>54687180</v>
      </c>
      <c r="C1855">
        <v>54687360</v>
      </c>
      <c r="D1855">
        <v>181</v>
      </c>
      <c r="E1855">
        <v>54687282</v>
      </c>
      <c r="F1855">
        <v>16</v>
      </c>
      <c r="G1855">
        <v>14.6129</v>
      </c>
      <c r="H1855">
        <v>8.2878299999999996</v>
      </c>
      <c r="I1855">
        <v>10.52473</v>
      </c>
    </row>
    <row r="1856" spans="1:9">
      <c r="A1856" t="s">
        <v>26</v>
      </c>
      <c r="B1856">
        <v>54956244</v>
      </c>
      <c r="C1856">
        <v>54956389</v>
      </c>
      <c r="D1856">
        <v>146</v>
      </c>
      <c r="E1856">
        <v>54956326</v>
      </c>
      <c r="F1856">
        <v>14</v>
      </c>
      <c r="G1856">
        <v>11.88982</v>
      </c>
      <c r="H1856">
        <v>7.1103500000000004</v>
      </c>
      <c r="I1856">
        <v>7.9922599999999999</v>
      </c>
    </row>
    <row r="1857" spans="1:9">
      <c r="A1857" t="s">
        <v>26</v>
      </c>
      <c r="B1857">
        <v>55493908</v>
      </c>
      <c r="C1857">
        <v>55494143</v>
      </c>
      <c r="D1857">
        <v>236</v>
      </c>
      <c r="E1857">
        <v>55494031</v>
      </c>
      <c r="F1857">
        <v>13</v>
      </c>
      <c r="G1857">
        <v>12.00516</v>
      </c>
      <c r="H1857">
        <v>7.4050599999999998</v>
      </c>
      <c r="I1857">
        <v>8.1</v>
      </c>
    </row>
    <row r="1858" spans="1:9">
      <c r="A1858" t="s">
        <v>26</v>
      </c>
      <c r="B1858">
        <v>55720106</v>
      </c>
      <c r="C1858">
        <v>55720251</v>
      </c>
      <c r="D1858">
        <v>146</v>
      </c>
      <c r="E1858">
        <v>55720160</v>
      </c>
      <c r="F1858">
        <v>14</v>
      </c>
      <c r="G1858">
        <v>12.30355</v>
      </c>
      <c r="H1858">
        <v>7.3652199999999999</v>
      </c>
      <c r="I1858">
        <v>8.3740699999999997</v>
      </c>
    </row>
    <row r="1859" spans="1:9">
      <c r="A1859" t="s">
        <v>26</v>
      </c>
      <c r="B1859">
        <v>56024067</v>
      </c>
      <c r="C1859">
        <v>56024212</v>
      </c>
      <c r="D1859">
        <v>146</v>
      </c>
      <c r="E1859">
        <v>56024135</v>
      </c>
      <c r="F1859">
        <v>9</v>
      </c>
      <c r="G1859">
        <v>7.4820799999999998</v>
      </c>
      <c r="H1859">
        <v>5.3321699999999996</v>
      </c>
      <c r="I1859">
        <v>3.9808699999999999</v>
      </c>
    </row>
    <row r="1860" spans="1:9">
      <c r="A1860" t="s">
        <v>26</v>
      </c>
      <c r="B1860">
        <v>56207151</v>
      </c>
      <c r="C1860">
        <v>56207358</v>
      </c>
      <c r="D1860">
        <v>208</v>
      </c>
      <c r="E1860">
        <v>56207248</v>
      </c>
      <c r="F1860">
        <v>15</v>
      </c>
      <c r="G1860">
        <v>12.480029999999999</v>
      </c>
      <c r="H1860">
        <v>7.23393</v>
      </c>
      <c r="I1860">
        <v>8.5375700000000005</v>
      </c>
    </row>
    <row r="1861" spans="1:9">
      <c r="A1861" t="s">
        <v>26</v>
      </c>
      <c r="B1861">
        <v>56238008</v>
      </c>
      <c r="C1861">
        <v>56238234</v>
      </c>
      <c r="D1861">
        <v>227</v>
      </c>
      <c r="E1861">
        <v>56238113</v>
      </c>
      <c r="F1861">
        <v>27</v>
      </c>
      <c r="G1861">
        <v>28.232019999999999</v>
      </c>
      <c r="H1861">
        <v>13.002689999999999</v>
      </c>
      <c r="I1861">
        <v>23.46116</v>
      </c>
    </row>
    <row r="1862" spans="1:9">
      <c r="A1862" t="s">
        <v>26</v>
      </c>
      <c r="B1862">
        <v>57959614</v>
      </c>
      <c r="C1862">
        <v>57959759</v>
      </c>
      <c r="D1862">
        <v>146</v>
      </c>
      <c r="E1862">
        <v>57959679</v>
      </c>
      <c r="F1862">
        <v>11</v>
      </c>
      <c r="G1862">
        <v>9.7238600000000002</v>
      </c>
      <c r="H1862">
        <v>6.3986000000000001</v>
      </c>
      <c r="I1862">
        <v>5.9998399999999998</v>
      </c>
    </row>
    <row r="1863" spans="1:9">
      <c r="A1863" t="s">
        <v>26</v>
      </c>
      <c r="B1863">
        <v>59331635</v>
      </c>
      <c r="C1863">
        <v>59331838</v>
      </c>
      <c r="D1863">
        <v>204</v>
      </c>
      <c r="E1863">
        <v>59331751</v>
      </c>
      <c r="F1863">
        <v>10</v>
      </c>
      <c r="G1863">
        <v>7.6019199999999998</v>
      </c>
      <c r="H1863">
        <v>5.2506000000000004</v>
      </c>
      <c r="I1863">
        <v>4.0886199999999997</v>
      </c>
    </row>
    <row r="1864" spans="1:9">
      <c r="A1864" t="s">
        <v>26</v>
      </c>
      <c r="B1864">
        <v>59495196</v>
      </c>
      <c r="C1864">
        <v>59495400</v>
      </c>
      <c r="D1864">
        <v>205</v>
      </c>
      <c r="E1864">
        <v>59495300</v>
      </c>
      <c r="F1864">
        <v>19</v>
      </c>
      <c r="G1864">
        <v>17.727599999999999</v>
      </c>
      <c r="H1864">
        <v>9.3510399999999994</v>
      </c>
      <c r="I1864">
        <v>13.447100000000001</v>
      </c>
    </row>
    <row r="1865" spans="1:9">
      <c r="A1865" t="s">
        <v>26</v>
      </c>
      <c r="B1865">
        <v>59527632</v>
      </c>
      <c r="C1865">
        <v>59527862</v>
      </c>
      <c r="D1865">
        <v>231</v>
      </c>
      <c r="E1865">
        <v>59527763</v>
      </c>
      <c r="F1865">
        <v>22</v>
      </c>
      <c r="G1865">
        <v>21.587710000000001</v>
      </c>
      <c r="H1865">
        <v>10.753690000000001</v>
      </c>
      <c r="I1865">
        <v>17.110029999999998</v>
      </c>
    </row>
    <row r="1866" spans="1:9">
      <c r="A1866" t="s">
        <v>26</v>
      </c>
      <c r="B1866">
        <v>59568267</v>
      </c>
      <c r="C1866">
        <v>59568436</v>
      </c>
      <c r="D1866">
        <v>170</v>
      </c>
      <c r="E1866">
        <v>59568372</v>
      </c>
      <c r="F1866">
        <v>15</v>
      </c>
      <c r="G1866">
        <v>14.60253</v>
      </c>
      <c r="H1866">
        <v>8.5314700000000006</v>
      </c>
      <c r="I1866">
        <v>10.51525</v>
      </c>
    </row>
    <row r="1867" spans="1:9">
      <c r="A1867" t="s">
        <v>26</v>
      </c>
      <c r="B1867">
        <v>59741738</v>
      </c>
      <c r="C1867">
        <v>59741954</v>
      </c>
      <c r="D1867">
        <v>217</v>
      </c>
      <c r="E1867">
        <v>59741854</v>
      </c>
      <c r="F1867">
        <v>19</v>
      </c>
      <c r="G1867">
        <v>19.90362</v>
      </c>
      <c r="H1867">
        <v>10.66433</v>
      </c>
      <c r="I1867">
        <v>15.50708</v>
      </c>
    </row>
    <row r="1868" spans="1:9">
      <c r="A1868" t="s">
        <v>26</v>
      </c>
      <c r="B1868">
        <v>59810436</v>
      </c>
      <c r="C1868">
        <v>59810581</v>
      </c>
      <c r="D1868">
        <v>146</v>
      </c>
      <c r="E1868">
        <v>59810501</v>
      </c>
      <c r="F1868">
        <v>14</v>
      </c>
      <c r="G1868">
        <v>10.73986</v>
      </c>
      <c r="H1868">
        <v>6.4015000000000004</v>
      </c>
      <c r="I1868">
        <v>6.9343700000000004</v>
      </c>
    </row>
    <row r="1869" spans="1:9">
      <c r="A1869" t="s">
        <v>26</v>
      </c>
      <c r="B1869">
        <v>59824860</v>
      </c>
      <c r="C1869">
        <v>59825042</v>
      </c>
      <c r="D1869">
        <v>183</v>
      </c>
      <c r="E1869">
        <v>59824986</v>
      </c>
      <c r="F1869">
        <v>13</v>
      </c>
      <c r="G1869">
        <v>10.610609999999999</v>
      </c>
      <c r="H1869">
        <v>6.5457299999999998</v>
      </c>
      <c r="I1869">
        <v>6.8158700000000003</v>
      </c>
    </row>
    <row r="1870" spans="1:9">
      <c r="A1870" t="s">
        <v>26</v>
      </c>
      <c r="B1870">
        <v>59901509</v>
      </c>
      <c r="C1870">
        <v>59901654</v>
      </c>
      <c r="D1870">
        <v>146</v>
      </c>
      <c r="E1870">
        <v>59901538</v>
      </c>
      <c r="F1870">
        <v>11</v>
      </c>
      <c r="G1870">
        <v>9.7238600000000002</v>
      </c>
      <c r="H1870">
        <v>6.3986000000000001</v>
      </c>
      <c r="I1870">
        <v>5.9998399999999998</v>
      </c>
    </row>
    <row r="1871" spans="1:9">
      <c r="A1871" t="s">
        <v>26</v>
      </c>
      <c r="B1871">
        <v>61123954</v>
      </c>
      <c r="C1871">
        <v>61124118</v>
      </c>
      <c r="D1871">
        <v>165</v>
      </c>
      <c r="E1871">
        <v>61123997</v>
      </c>
      <c r="F1871">
        <v>14</v>
      </c>
      <c r="G1871">
        <v>11.43032</v>
      </c>
      <c r="H1871">
        <v>6.8268700000000004</v>
      </c>
      <c r="I1871">
        <v>7.5657399999999999</v>
      </c>
    </row>
    <row r="1872" spans="1:9">
      <c r="A1872" t="s">
        <v>26</v>
      </c>
      <c r="B1872">
        <v>61219827</v>
      </c>
      <c r="C1872">
        <v>61219972</v>
      </c>
      <c r="D1872">
        <v>146</v>
      </c>
      <c r="E1872">
        <v>61219879</v>
      </c>
      <c r="F1872">
        <v>11</v>
      </c>
      <c r="G1872">
        <v>9.7238600000000002</v>
      </c>
      <c r="H1872">
        <v>6.3986000000000001</v>
      </c>
      <c r="I1872">
        <v>5.9998399999999998</v>
      </c>
    </row>
    <row r="1873" spans="1:9">
      <c r="A1873" t="s">
        <v>26</v>
      </c>
      <c r="B1873">
        <v>61282184</v>
      </c>
      <c r="C1873">
        <v>61282329</v>
      </c>
      <c r="D1873">
        <v>146</v>
      </c>
      <c r="E1873">
        <v>61282231</v>
      </c>
      <c r="F1873">
        <v>11</v>
      </c>
      <c r="G1873">
        <v>9.7238600000000002</v>
      </c>
      <c r="H1873">
        <v>6.3986000000000001</v>
      </c>
      <c r="I1873">
        <v>5.9998399999999998</v>
      </c>
    </row>
    <row r="1874" spans="1:9">
      <c r="A1874" t="s">
        <v>26</v>
      </c>
      <c r="B1874">
        <v>61620206</v>
      </c>
      <c r="C1874">
        <v>61620386</v>
      </c>
      <c r="D1874">
        <v>181</v>
      </c>
      <c r="E1874">
        <v>61620341</v>
      </c>
      <c r="F1874">
        <v>10</v>
      </c>
      <c r="G1874">
        <v>7.3767699999999996</v>
      </c>
      <c r="H1874">
        <v>5.1082000000000001</v>
      </c>
      <c r="I1874">
        <v>3.8975399999999998</v>
      </c>
    </row>
    <row r="1875" spans="1:9">
      <c r="A1875" t="s">
        <v>26</v>
      </c>
      <c r="B1875">
        <v>61715105</v>
      </c>
      <c r="C1875">
        <v>61715306</v>
      </c>
      <c r="D1875">
        <v>202</v>
      </c>
      <c r="E1875">
        <v>61715206</v>
      </c>
      <c r="F1875">
        <v>29</v>
      </c>
      <c r="G1875">
        <v>29.27984</v>
      </c>
      <c r="H1875">
        <v>12.883279999999999</v>
      </c>
      <c r="I1875">
        <v>24.46434</v>
      </c>
    </row>
    <row r="1876" spans="1:9">
      <c r="A1876" t="s">
        <v>26</v>
      </c>
      <c r="B1876">
        <v>61976000</v>
      </c>
      <c r="C1876">
        <v>61976153</v>
      </c>
      <c r="D1876">
        <v>154</v>
      </c>
      <c r="E1876">
        <v>61976067</v>
      </c>
      <c r="F1876">
        <v>15</v>
      </c>
      <c r="G1876">
        <v>11.223050000000001</v>
      </c>
      <c r="H1876">
        <v>6.4656900000000004</v>
      </c>
      <c r="I1876">
        <v>7.3752800000000001</v>
      </c>
    </row>
    <row r="1877" spans="1:9">
      <c r="A1877" t="s">
        <v>26</v>
      </c>
      <c r="B1877">
        <v>62028573</v>
      </c>
      <c r="C1877">
        <v>62028731</v>
      </c>
      <c r="D1877">
        <v>159</v>
      </c>
      <c r="E1877">
        <v>62028684</v>
      </c>
      <c r="F1877">
        <v>15</v>
      </c>
      <c r="G1877">
        <v>9.9842399999999998</v>
      </c>
      <c r="H1877">
        <v>5.7228700000000003</v>
      </c>
      <c r="I1877">
        <v>6.2397400000000003</v>
      </c>
    </row>
    <row r="1878" spans="1:9">
      <c r="A1878" t="s">
        <v>26</v>
      </c>
      <c r="B1878">
        <v>62035328</v>
      </c>
      <c r="C1878">
        <v>62035522</v>
      </c>
      <c r="D1878">
        <v>195</v>
      </c>
      <c r="E1878">
        <v>62035443</v>
      </c>
      <c r="F1878">
        <v>18</v>
      </c>
      <c r="G1878">
        <v>15.20368</v>
      </c>
      <c r="H1878">
        <v>8.1085700000000003</v>
      </c>
      <c r="I1878">
        <v>11.07658</v>
      </c>
    </row>
    <row r="1879" spans="1:9">
      <c r="A1879" t="s">
        <v>26</v>
      </c>
      <c r="B1879">
        <v>64108434</v>
      </c>
      <c r="C1879">
        <v>64108646</v>
      </c>
      <c r="D1879">
        <v>213</v>
      </c>
      <c r="E1879">
        <v>64108529</v>
      </c>
      <c r="F1879">
        <v>12</v>
      </c>
      <c r="G1879">
        <v>10.39129</v>
      </c>
      <c r="H1879">
        <v>6.6204900000000002</v>
      </c>
      <c r="I1879">
        <v>6.6147999999999998</v>
      </c>
    </row>
    <row r="1880" spans="1:9">
      <c r="A1880" t="s">
        <v>26</v>
      </c>
      <c r="B1880">
        <v>65148974</v>
      </c>
      <c r="C1880">
        <v>65149119</v>
      </c>
      <c r="D1880">
        <v>146</v>
      </c>
      <c r="E1880">
        <v>65149059</v>
      </c>
      <c r="F1880">
        <v>13</v>
      </c>
      <c r="G1880">
        <v>8.5149699999999999</v>
      </c>
      <c r="H1880">
        <v>5.2544700000000004</v>
      </c>
      <c r="I1880">
        <v>4.9129199999999997</v>
      </c>
    </row>
    <row r="1881" spans="1:9">
      <c r="A1881" t="s">
        <v>26</v>
      </c>
      <c r="B1881">
        <v>65205023</v>
      </c>
      <c r="C1881">
        <v>65205183</v>
      </c>
      <c r="D1881">
        <v>161</v>
      </c>
      <c r="E1881">
        <v>65205106</v>
      </c>
      <c r="F1881">
        <v>21</v>
      </c>
      <c r="G1881">
        <v>17.19051</v>
      </c>
      <c r="H1881">
        <v>8.4420599999999997</v>
      </c>
      <c r="I1881">
        <v>12.9406</v>
      </c>
    </row>
    <row r="1882" spans="1:9">
      <c r="A1882" t="s">
        <v>26</v>
      </c>
      <c r="B1882">
        <v>65213093</v>
      </c>
      <c r="C1882">
        <v>65213238</v>
      </c>
      <c r="D1882">
        <v>146</v>
      </c>
      <c r="E1882">
        <v>65213100</v>
      </c>
      <c r="F1882">
        <v>11</v>
      </c>
      <c r="G1882">
        <v>6.9362300000000001</v>
      </c>
      <c r="H1882">
        <v>4.6569399999999996</v>
      </c>
      <c r="I1882">
        <v>3.5053899999999998</v>
      </c>
    </row>
    <row r="1883" spans="1:9">
      <c r="A1883" t="s">
        <v>26</v>
      </c>
      <c r="B1883">
        <v>68604489</v>
      </c>
      <c r="C1883">
        <v>68604746</v>
      </c>
      <c r="D1883">
        <v>258</v>
      </c>
      <c r="E1883">
        <v>68604613</v>
      </c>
      <c r="F1883">
        <v>10</v>
      </c>
      <c r="G1883">
        <v>8.3655799999999996</v>
      </c>
      <c r="H1883">
        <v>5.7297599999999997</v>
      </c>
      <c r="I1883">
        <v>4.7779499999999997</v>
      </c>
    </row>
    <row r="1884" spans="1:9">
      <c r="A1884" t="s">
        <v>26</v>
      </c>
      <c r="B1884">
        <v>68666687</v>
      </c>
      <c r="C1884">
        <v>68666884</v>
      </c>
      <c r="D1884">
        <v>198</v>
      </c>
      <c r="E1884">
        <v>68666753</v>
      </c>
      <c r="F1884">
        <v>11</v>
      </c>
      <c r="G1884">
        <v>9.7238600000000002</v>
      </c>
      <c r="H1884">
        <v>6.3986000000000001</v>
      </c>
      <c r="I1884">
        <v>5.9998399999999998</v>
      </c>
    </row>
    <row r="1885" spans="1:9">
      <c r="A1885" t="s">
        <v>26</v>
      </c>
      <c r="B1885">
        <v>68711399</v>
      </c>
      <c r="C1885">
        <v>68711546</v>
      </c>
      <c r="D1885">
        <v>148</v>
      </c>
      <c r="E1885">
        <v>68711449</v>
      </c>
      <c r="F1885">
        <v>14</v>
      </c>
      <c r="G1885">
        <v>11.28518</v>
      </c>
      <c r="H1885">
        <v>6.73733</v>
      </c>
      <c r="I1885">
        <v>7.4339000000000004</v>
      </c>
    </row>
    <row r="1886" spans="1:9">
      <c r="A1886" t="s">
        <v>26</v>
      </c>
      <c r="B1886">
        <v>68751720</v>
      </c>
      <c r="C1886">
        <v>68751952</v>
      </c>
      <c r="D1886">
        <v>233</v>
      </c>
      <c r="E1886">
        <v>68751835</v>
      </c>
      <c r="F1886">
        <v>22</v>
      </c>
      <c r="G1886">
        <v>18.96219</v>
      </c>
      <c r="H1886">
        <v>9.1860400000000002</v>
      </c>
      <c r="I1886">
        <v>14.612830000000001</v>
      </c>
    </row>
    <row r="1887" spans="1:9">
      <c r="A1887" t="s">
        <v>26</v>
      </c>
      <c r="B1887">
        <v>68762093</v>
      </c>
      <c r="C1887">
        <v>68762238</v>
      </c>
      <c r="D1887">
        <v>146</v>
      </c>
      <c r="E1887">
        <v>68762105</v>
      </c>
      <c r="F1887">
        <v>9</v>
      </c>
      <c r="G1887">
        <v>6.2485099999999996</v>
      </c>
      <c r="H1887">
        <v>4.5512499999999996</v>
      </c>
      <c r="I1887">
        <v>2.91126</v>
      </c>
    </row>
    <row r="1888" spans="1:9">
      <c r="A1888" t="s">
        <v>26</v>
      </c>
      <c r="B1888">
        <v>68925735</v>
      </c>
      <c r="C1888">
        <v>68925880</v>
      </c>
      <c r="D1888">
        <v>146</v>
      </c>
      <c r="E1888">
        <v>68925825</v>
      </c>
      <c r="F1888">
        <v>11</v>
      </c>
      <c r="G1888">
        <v>9.2588100000000004</v>
      </c>
      <c r="H1888">
        <v>6.1112200000000003</v>
      </c>
      <c r="I1888">
        <v>5.5823400000000003</v>
      </c>
    </row>
    <row r="1889" spans="1:9">
      <c r="A1889" t="s">
        <v>26</v>
      </c>
      <c r="B1889">
        <v>69017038</v>
      </c>
      <c r="C1889">
        <v>69017205</v>
      </c>
      <c r="D1889">
        <v>168</v>
      </c>
      <c r="E1889">
        <v>69017130</v>
      </c>
      <c r="F1889">
        <v>15</v>
      </c>
      <c r="G1889">
        <v>9.5003700000000002</v>
      </c>
      <c r="H1889">
        <v>5.4388500000000004</v>
      </c>
      <c r="I1889">
        <v>5.80328</v>
      </c>
    </row>
    <row r="1890" spans="1:9">
      <c r="A1890" t="s">
        <v>26</v>
      </c>
      <c r="B1890">
        <v>69251155</v>
      </c>
      <c r="C1890">
        <v>69251379</v>
      </c>
      <c r="D1890">
        <v>225</v>
      </c>
      <c r="E1890">
        <v>69251260</v>
      </c>
      <c r="F1890">
        <v>18</v>
      </c>
      <c r="G1890">
        <v>12.93262</v>
      </c>
      <c r="H1890">
        <v>6.7606000000000002</v>
      </c>
      <c r="I1890">
        <v>8.9598899999999997</v>
      </c>
    </row>
    <row r="1891" spans="1:9">
      <c r="A1891" t="s">
        <v>26</v>
      </c>
      <c r="B1891">
        <v>69355106</v>
      </c>
      <c r="C1891">
        <v>69355251</v>
      </c>
      <c r="D1891">
        <v>146</v>
      </c>
      <c r="E1891">
        <v>69355155</v>
      </c>
      <c r="F1891">
        <v>14</v>
      </c>
      <c r="G1891">
        <v>11.970190000000001</v>
      </c>
      <c r="H1891">
        <v>7.1599000000000004</v>
      </c>
      <c r="I1891">
        <v>8.0665300000000002</v>
      </c>
    </row>
    <row r="1892" spans="1:9">
      <c r="A1892" t="s">
        <v>26</v>
      </c>
      <c r="B1892">
        <v>69785154</v>
      </c>
      <c r="C1892">
        <v>69785342</v>
      </c>
      <c r="D1892">
        <v>189</v>
      </c>
      <c r="E1892">
        <v>69785238</v>
      </c>
      <c r="F1892">
        <v>15</v>
      </c>
      <c r="G1892">
        <v>13.312670000000001</v>
      </c>
      <c r="H1892">
        <v>7.7451800000000004</v>
      </c>
      <c r="I1892">
        <v>9.3129000000000008</v>
      </c>
    </row>
    <row r="1893" spans="1:9">
      <c r="A1893" t="s">
        <v>26</v>
      </c>
      <c r="B1893">
        <v>69931825</v>
      </c>
      <c r="C1893">
        <v>69931970</v>
      </c>
      <c r="D1893">
        <v>146</v>
      </c>
      <c r="E1893">
        <v>69931868</v>
      </c>
      <c r="F1893">
        <v>10</v>
      </c>
      <c r="G1893">
        <v>8.3655799999999996</v>
      </c>
      <c r="H1893">
        <v>5.7297599999999997</v>
      </c>
      <c r="I1893">
        <v>4.7779499999999997</v>
      </c>
    </row>
    <row r="1894" spans="1:9">
      <c r="A1894" t="s">
        <v>26</v>
      </c>
      <c r="B1894">
        <v>69948660</v>
      </c>
      <c r="C1894">
        <v>69948813</v>
      </c>
      <c r="D1894">
        <v>154</v>
      </c>
      <c r="E1894">
        <v>69948751</v>
      </c>
      <c r="F1894">
        <v>16</v>
      </c>
      <c r="G1894">
        <v>14.808949999999999</v>
      </c>
      <c r="H1894">
        <v>8.4075199999999999</v>
      </c>
      <c r="I1894">
        <v>10.707190000000001</v>
      </c>
    </row>
    <row r="1895" spans="1:9">
      <c r="A1895" t="s">
        <v>26</v>
      </c>
      <c r="B1895">
        <v>70603495</v>
      </c>
      <c r="C1895">
        <v>70603651</v>
      </c>
      <c r="D1895">
        <v>157</v>
      </c>
      <c r="E1895">
        <v>70603577</v>
      </c>
      <c r="F1895">
        <v>14</v>
      </c>
      <c r="G1895">
        <v>11.81058</v>
      </c>
      <c r="H1895">
        <v>7.0614800000000004</v>
      </c>
      <c r="I1895">
        <v>7.9193199999999999</v>
      </c>
    </row>
    <row r="1896" spans="1:9">
      <c r="A1896" t="s">
        <v>26</v>
      </c>
      <c r="B1896">
        <v>70963440</v>
      </c>
      <c r="C1896">
        <v>70963630</v>
      </c>
      <c r="D1896">
        <v>191</v>
      </c>
      <c r="E1896">
        <v>70963526</v>
      </c>
      <c r="F1896">
        <v>15</v>
      </c>
      <c r="G1896">
        <v>14.60253</v>
      </c>
      <c r="H1896">
        <v>8.5314700000000006</v>
      </c>
      <c r="I1896">
        <v>10.51525</v>
      </c>
    </row>
    <row r="1897" spans="1:9">
      <c r="A1897" t="s">
        <v>26</v>
      </c>
      <c r="B1897">
        <v>73082233</v>
      </c>
      <c r="C1897">
        <v>73082449</v>
      </c>
      <c r="D1897">
        <v>217</v>
      </c>
      <c r="E1897">
        <v>73082320</v>
      </c>
      <c r="F1897">
        <v>39</v>
      </c>
      <c r="G1897">
        <v>35.221179999999997</v>
      </c>
      <c r="H1897">
        <v>12.53918</v>
      </c>
      <c r="I1897">
        <v>30.195309999999999</v>
      </c>
    </row>
    <row r="1898" spans="1:9">
      <c r="A1898" t="s">
        <v>26</v>
      </c>
      <c r="B1898">
        <v>74300227</v>
      </c>
      <c r="C1898">
        <v>74300525</v>
      </c>
      <c r="D1898">
        <v>299</v>
      </c>
      <c r="E1898">
        <v>74300353</v>
      </c>
      <c r="F1898">
        <v>14</v>
      </c>
      <c r="G1898">
        <v>11.81058</v>
      </c>
      <c r="H1898">
        <v>7.0614800000000004</v>
      </c>
      <c r="I1898">
        <v>7.9193199999999999</v>
      </c>
    </row>
    <row r="1899" spans="1:9">
      <c r="A1899" t="s">
        <v>26</v>
      </c>
      <c r="B1899">
        <v>74781370</v>
      </c>
      <c r="C1899">
        <v>74781532</v>
      </c>
      <c r="D1899">
        <v>163</v>
      </c>
      <c r="E1899">
        <v>74781437</v>
      </c>
      <c r="F1899">
        <v>14</v>
      </c>
      <c r="G1899">
        <v>11.88982</v>
      </c>
      <c r="H1899">
        <v>7.1103500000000004</v>
      </c>
      <c r="I1899">
        <v>7.9922599999999999</v>
      </c>
    </row>
    <row r="1900" spans="1:9">
      <c r="A1900" t="s">
        <v>26</v>
      </c>
      <c r="B1900">
        <v>75697291</v>
      </c>
      <c r="C1900">
        <v>75697436</v>
      </c>
      <c r="D1900">
        <v>146</v>
      </c>
      <c r="E1900">
        <v>75697380</v>
      </c>
      <c r="F1900">
        <v>14</v>
      </c>
      <c r="G1900">
        <v>12.218360000000001</v>
      </c>
      <c r="H1900">
        <v>7.3127899999999997</v>
      </c>
      <c r="I1900">
        <v>8.2948299999999993</v>
      </c>
    </row>
    <row r="1901" spans="1:9">
      <c r="A1901" t="s">
        <v>26</v>
      </c>
      <c r="B1901">
        <v>76072013</v>
      </c>
      <c r="C1901">
        <v>76072158</v>
      </c>
      <c r="D1901">
        <v>146</v>
      </c>
      <c r="E1901">
        <v>76072093</v>
      </c>
      <c r="F1901">
        <v>13</v>
      </c>
      <c r="G1901">
        <v>9.8111700000000006</v>
      </c>
      <c r="H1901">
        <v>6.0501300000000002</v>
      </c>
      <c r="I1901">
        <v>6.0796700000000001</v>
      </c>
    </row>
    <row r="1902" spans="1:9">
      <c r="A1902" t="s">
        <v>26</v>
      </c>
      <c r="B1902">
        <v>76863166</v>
      </c>
      <c r="C1902">
        <v>76863384</v>
      </c>
      <c r="D1902">
        <v>219</v>
      </c>
      <c r="E1902">
        <v>76863252</v>
      </c>
      <c r="F1902">
        <v>23</v>
      </c>
      <c r="G1902">
        <v>21.064730000000001</v>
      </c>
      <c r="H1902">
        <v>10.116339999999999</v>
      </c>
      <c r="I1902">
        <v>16.613160000000001</v>
      </c>
    </row>
    <row r="1903" spans="1:9">
      <c r="A1903" t="s">
        <v>26</v>
      </c>
      <c r="B1903">
        <v>78432388</v>
      </c>
      <c r="C1903">
        <v>78432631</v>
      </c>
      <c r="D1903">
        <v>244</v>
      </c>
      <c r="E1903">
        <v>78432519</v>
      </c>
      <c r="F1903">
        <v>34</v>
      </c>
      <c r="G1903">
        <v>36.256120000000003</v>
      </c>
      <c r="H1903">
        <v>15.03049</v>
      </c>
      <c r="I1903">
        <v>31.197849999999999</v>
      </c>
    </row>
    <row r="1904" spans="1:9">
      <c r="A1904" t="s">
        <v>26</v>
      </c>
      <c r="B1904">
        <v>80041470</v>
      </c>
      <c r="C1904">
        <v>80041615</v>
      </c>
      <c r="D1904">
        <v>146</v>
      </c>
      <c r="E1904">
        <v>80041502</v>
      </c>
      <c r="F1904">
        <v>13</v>
      </c>
      <c r="G1904">
        <v>11.912190000000001</v>
      </c>
      <c r="H1904">
        <v>7.3483099999999997</v>
      </c>
      <c r="I1904">
        <v>8.0123700000000007</v>
      </c>
    </row>
    <row r="1905" spans="1:9">
      <c r="A1905" t="s">
        <v>26</v>
      </c>
      <c r="B1905">
        <v>81440775</v>
      </c>
      <c r="C1905">
        <v>81440941</v>
      </c>
      <c r="D1905">
        <v>167</v>
      </c>
      <c r="E1905">
        <v>81440878</v>
      </c>
      <c r="F1905">
        <v>22</v>
      </c>
      <c r="G1905">
        <v>19.239260000000002</v>
      </c>
      <c r="H1905">
        <v>9.3495899999999992</v>
      </c>
      <c r="I1905">
        <v>14.87561</v>
      </c>
    </row>
    <row r="1906" spans="1:9">
      <c r="A1906" t="s">
        <v>26</v>
      </c>
      <c r="B1906">
        <v>81591994</v>
      </c>
      <c r="C1906">
        <v>81592171</v>
      </c>
      <c r="D1906">
        <v>178</v>
      </c>
      <c r="E1906">
        <v>81592064</v>
      </c>
      <c r="F1906">
        <v>17</v>
      </c>
      <c r="G1906">
        <v>16.16262</v>
      </c>
      <c r="H1906">
        <v>8.9668200000000002</v>
      </c>
      <c r="I1906">
        <v>11.97363</v>
      </c>
    </row>
    <row r="1907" spans="1:9">
      <c r="A1907" t="s">
        <v>26</v>
      </c>
      <c r="B1907">
        <v>81713444</v>
      </c>
      <c r="C1907">
        <v>81713623</v>
      </c>
      <c r="D1907">
        <v>180</v>
      </c>
      <c r="E1907">
        <v>81713528</v>
      </c>
      <c r="F1907">
        <v>14</v>
      </c>
      <c r="G1907">
        <v>12.567030000000001</v>
      </c>
      <c r="H1907">
        <v>7.5270999999999999</v>
      </c>
      <c r="I1907">
        <v>8.6182599999999994</v>
      </c>
    </row>
    <row r="1908" spans="1:9">
      <c r="A1908" t="s">
        <v>26</v>
      </c>
      <c r="B1908">
        <v>81851311</v>
      </c>
      <c r="C1908">
        <v>81851512</v>
      </c>
      <c r="D1908">
        <v>202</v>
      </c>
      <c r="E1908">
        <v>81851399</v>
      </c>
      <c r="F1908">
        <v>20</v>
      </c>
      <c r="G1908">
        <v>16.286449999999999</v>
      </c>
      <c r="H1908">
        <v>8.1960800000000003</v>
      </c>
      <c r="I1908">
        <v>12.08972</v>
      </c>
    </row>
    <row r="1909" spans="1:9">
      <c r="A1909" t="s">
        <v>26</v>
      </c>
      <c r="B1909">
        <v>81852282</v>
      </c>
      <c r="C1909">
        <v>81852446</v>
      </c>
      <c r="D1909">
        <v>165</v>
      </c>
      <c r="E1909">
        <v>81852383</v>
      </c>
      <c r="F1909">
        <v>19</v>
      </c>
      <c r="G1909">
        <v>15.081619999999999</v>
      </c>
      <c r="H1909">
        <v>7.7615600000000002</v>
      </c>
      <c r="I1909">
        <v>10.96238</v>
      </c>
    </row>
    <row r="1910" spans="1:9">
      <c r="A1910" t="s">
        <v>26</v>
      </c>
      <c r="B1910">
        <v>83133990</v>
      </c>
      <c r="C1910">
        <v>83134135</v>
      </c>
      <c r="D1910">
        <v>146</v>
      </c>
      <c r="E1910">
        <v>83134080</v>
      </c>
      <c r="F1910">
        <v>10</v>
      </c>
      <c r="G1910">
        <v>8.58432</v>
      </c>
      <c r="H1910">
        <v>5.86538</v>
      </c>
      <c r="I1910">
        <v>4.96631</v>
      </c>
    </row>
    <row r="1911" spans="1:9">
      <c r="A1911" t="s">
        <v>26</v>
      </c>
      <c r="B1911">
        <v>84870109</v>
      </c>
      <c r="C1911">
        <v>84870298</v>
      </c>
      <c r="D1911">
        <v>190</v>
      </c>
      <c r="E1911">
        <v>84870226</v>
      </c>
      <c r="F1911">
        <v>22</v>
      </c>
      <c r="G1911">
        <v>19.428940000000001</v>
      </c>
      <c r="H1911">
        <v>9.4619099999999996</v>
      </c>
      <c r="I1911">
        <v>15.056139999999999</v>
      </c>
    </row>
    <row r="1912" spans="1:9">
      <c r="A1912" t="s">
        <v>26</v>
      </c>
      <c r="B1912">
        <v>84871419</v>
      </c>
      <c r="C1912">
        <v>84871573</v>
      </c>
      <c r="D1912">
        <v>155</v>
      </c>
      <c r="E1912">
        <v>84871480</v>
      </c>
      <c r="F1912">
        <v>18</v>
      </c>
      <c r="G1912">
        <v>14.640599999999999</v>
      </c>
      <c r="H1912">
        <v>7.7696899999999998</v>
      </c>
      <c r="I1912">
        <v>10.55063</v>
      </c>
    </row>
    <row r="1913" spans="1:9">
      <c r="A1913" t="s">
        <v>26</v>
      </c>
      <c r="B1913">
        <v>88237518</v>
      </c>
      <c r="C1913">
        <v>88237876</v>
      </c>
      <c r="D1913">
        <v>359</v>
      </c>
      <c r="E1913">
        <v>88237638</v>
      </c>
      <c r="F1913">
        <v>49</v>
      </c>
      <c r="G1913">
        <v>57.09892</v>
      </c>
      <c r="H1913">
        <v>20.446549999999998</v>
      </c>
      <c r="I1913">
        <v>51.524090000000001</v>
      </c>
    </row>
    <row r="1914" spans="1:9">
      <c r="A1914" t="s">
        <v>26</v>
      </c>
      <c r="B1914">
        <v>90590363</v>
      </c>
      <c r="C1914">
        <v>90590512</v>
      </c>
      <c r="D1914">
        <v>150</v>
      </c>
      <c r="E1914">
        <v>90590473</v>
      </c>
      <c r="F1914">
        <v>10</v>
      </c>
      <c r="G1914">
        <v>8.58432</v>
      </c>
      <c r="H1914">
        <v>5.86538</v>
      </c>
      <c r="I1914">
        <v>4.96631</v>
      </c>
    </row>
    <row r="1915" spans="1:9">
      <c r="A1915" t="s">
        <v>26</v>
      </c>
      <c r="B1915">
        <v>93165279</v>
      </c>
      <c r="C1915">
        <v>93165498</v>
      </c>
      <c r="D1915">
        <v>220</v>
      </c>
      <c r="E1915">
        <v>93165403</v>
      </c>
      <c r="F1915">
        <v>12</v>
      </c>
      <c r="G1915">
        <v>10.80677</v>
      </c>
      <c r="H1915">
        <v>6.8761200000000002</v>
      </c>
      <c r="I1915">
        <v>6.9947900000000001</v>
      </c>
    </row>
    <row r="1916" spans="1:9">
      <c r="A1916" t="s">
        <v>26</v>
      </c>
      <c r="B1916">
        <v>93548185</v>
      </c>
      <c r="C1916">
        <v>93548460</v>
      </c>
      <c r="D1916">
        <v>276</v>
      </c>
      <c r="E1916">
        <v>93548244</v>
      </c>
      <c r="F1916">
        <v>12</v>
      </c>
      <c r="G1916">
        <v>9.1351300000000002</v>
      </c>
      <c r="H1916">
        <v>5.8390199999999997</v>
      </c>
      <c r="I1916">
        <v>5.4688299999999996</v>
      </c>
    </row>
    <row r="1917" spans="1:9">
      <c r="A1917" t="s">
        <v>26</v>
      </c>
      <c r="B1917">
        <v>93742469</v>
      </c>
      <c r="C1917">
        <v>93742619</v>
      </c>
      <c r="D1917">
        <v>151</v>
      </c>
      <c r="E1917">
        <v>93742544</v>
      </c>
      <c r="F1917">
        <v>11</v>
      </c>
      <c r="G1917">
        <v>9.7205899999999996</v>
      </c>
      <c r="H1917">
        <v>6.3965899999999998</v>
      </c>
      <c r="I1917">
        <v>5.9998399999999998</v>
      </c>
    </row>
    <row r="1918" spans="1:9">
      <c r="A1918" t="s">
        <v>26</v>
      </c>
      <c r="B1918">
        <v>94179774</v>
      </c>
      <c r="C1918">
        <v>94179931</v>
      </c>
      <c r="D1918">
        <v>158</v>
      </c>
      <c r="E1918">
        <v>94179873</v>
      </c>
      <c r="F1918">
        <v>14</v>
      </c>
      <c r="G1918">
        <v>10.12679</v>
      </c>
      <c r="H1918">
        <v>6.0260300000000004</v>
      </c>
      <c r="I1918">
        <v>6.3710399999999998</v>
      </c>
    </row>
    <row r="1919" spans="1:9">
      <c r="A1919" t="s">
        <v>26</v>
      </c>
      <c r="B1919">
        <v>94393194</v>
      </c>
      <c r="C1919">
        <v>94393339</v>
      </c>
      <c r="D1919">
        <v>146</v>
      </c>
      <c r="E1919">
        <v>94393268</v>
      </c>
      <c r="F1919">
        <v>13</v>
      </c>
      <c r="G1919">
        <v>9.8111700000000006</v>
      </c>
      <c r="H1919">
        <v>6.0501300000000002</v>
      </c>
      <c r="I1919">
        <v>6.0796700000000001</v>
      </c>
    </row>
    <row r="1920" spans="1:9">
      <c r="A1920" t="s">
        <v>26</v>
      </c>
      <c r="B1920">
        <v>95039049</v>
      </c>
      <c r="C1920">
        <v>95039206</v>
      </c>
      <c r="D1920">
        <v>158</v>
      </c>
      <c r="E1920">
        <v>95039148</v>
      </c>
      <c r="F1920">
        <v>12</v>
      </c>
      <c r="G1920">
        <v>8.5046800000000005</v>
      </c>
      <c r="H1920">
        <v>5.4461700000000004</v>
      </c>
      <c r="I1920">
        <v>4.9041699999999997</v>
      </c>
    </row>
    <row r="1921" spans="1:9">
      <c r="A1921" t="s">
        <v>26</v>
      </c>
      <c r="B1921">
        <v>95214946</v>
      </c>
      <c r="C1921">
        <v>95215147</v>
      </c>
      <c r="D1921">
        <v>202</v>
      </c>
      <c r="E1921">
        <v>95215066</v>
      </c>
      <c r="F1921">
        <v>19</v>
      </c>
      <c r="G1921">
        <v>18.272919999999999</v>
      </c>
      <c r="H1921">
        <v>9.6814800000000005</v>
      </c>
      <c r="I1921">
        <v>13.96148</v>
      </c>
    </row>
    <row r="1922" spans="1:9">
      <c r="A1922" t="s">
        <v>26</v>
      </c>
      <c r="B1922">
        <v>95693236</v>
      </c>
      <c r="C1922">
        <v>95693481</v>
      </c>
      <c r="D1922">
        <v>246</v>
      </c>
      <c r="E1922">
        <v>95693402</v>
      </c>
      <c r="F1922">
        <v>22</v>
      </c>
      <c r="G1922">
        <v>17.088270000000001</v>
      </c>
      <c r="H1922">
        <v>8.0997299999999992</v>
      </c>
      <c r="I1922">
        <v>12.84478</v>
      </c>
    </row>
    <row r="1923" spans="1:9">
      <c r="A1923" t="s">
        <v>26</v>
      </c>
      <c r="B1923">
        <v>97392449</v>
      </c>
      <c r="C1923">
        <v>97392628</v>
      </c>
      <c r="D1923">
        <v>180</v>
      </c>
      <c r="E1923">
        <v>97392515</v>
      </c>
      <c r="F1923">
        <v>16</v>
      </c>
      <c r="G1923">
        <v>14.808949999999999</v>
      </c>
      <c r="H1923">
        <v>8.4075199999999999</v>
      </c>
      <c r="I1923">
        <v>10.707190000000001</v>
      </c>
    </row>
    <row r="1924" spans="1:9">
      <c r="A1924" t="s">
        <v>26</v>
      </c>
      <c r="B1924">
        <v>99285915</v>
      </c>
      <c r="C1924">
        <v>99286088</v>
      </c>
      <c r="D1924">
        <v>174</v>
      </c>
      <c r="E1924">
        <v>99285963</v>
      </c>
      <c r="F1924">
        <v>9</v>
      </c>
      <c r="G1924">
        <v>7.16038</v>
      </c>
      <c r="H1924">
        <v>5.1308400000000001</v>
      </c>
      <c r="I1924">
        <v>3.7057500000000001</v>
      </c>
    </row>
    <row r="1925" spans="1:9">
      <c r="A1925" t="s">
        <v>26</v>
      </c>
      <c r="B1925">
        <v>99297763</v>
      </c>
      <c r="C1925">
        <v>99298033</v>
      </c>
      <c r="D1925">
        <v>271</v>
      </c>
      <c r="E1925">
        <v>99297904</v>
      </c>
      <c r="F1925">
        <v>18</v>
      </c>
      <c r="G1925">
        <v>15.63476</v>
      </c>
      <c r="H1925">
        <v>8.3693100000000005</v>
      </c>
      <c r="I1925">
        <v>11.48166</v>
      </c>
    </row>
    <row r="1926" spans="1:9">
      <c r="A1926" t="s">
        <v>26</v>
      </c>
      <c r="B1926">
        <v>99887120</v>
      </c>
      <c r="C1926">
        <v>99887278</v>
      </c>
      <c r="D1926">
        <v>159</v>
      </c>
      <c r="E1926">
        <v>99887219</v>
      </c>
      <c r="F1926">
        <v>14</v>
      </c>
      <c r="G1926">
        <v>13.33916</v>
      </c>
      <c r="H1926">
        <v>7.9982499999999996</v>
      </c>
      <c r="I1926">
        <v>9.3362800000000004</v>
      </c>
    </row>
    <row r="1927" spans="1:9">
      <c r="A1927" t="s">
        <v>26</v>
      </c>
      <c r="B1927">
        <v>100031280</v>
      </c>
      <c r="C1927">
        <v>100031466</v>
      </c>
      <c r="D1927">
        <v>187</v>
      </c>
      <c r="E1927">
        <v>100031399</v>
      </c>
      <c r="F1927">
        <v>12</v>
      </c>
      <c r="G1927">
        <v>9.3229000000000006</v>
      </c>
      <c r="H1927">
        <v>5.9561999999999999</v>
      </c>
      <c r="I1927">
        <v>5.6405000000000003</v>
      </c>
    </row>
    <row r="1928" spans="1:9">
      <c r="A1928" t="s">
        <v>26</v>
      </c>
      <c r="B1928">
        <v>100040790</v>
      </c>
      <c r="C1928">
        <v>100040947</v>
      </c>
      <c r="D1928">
        <v>158</v>
      </c>
      <c r="E1928">
        <v>100040869</v>
      </c>
      <c r="F1928">
        <v>17</v>
      </c>
      <c r="G1928">
        <v>10.21818</v>
      </c>
      <c r="H1928">
        <v>5.4433299999999996</v>
      </c>
      <c r="I1928">
        <v>6.4551100000000003</v>
      </c>
    </row>
    <row r="1929" spans="1:9">
      <c r="A1929" t="s">
        <v>26</v>
      </c>
      <c r="B1929">
        <v>100041491</v>
      </c>
      <c r="C1929">
        <v>100041636</v>
      </c>
      <c r="D1929">
        <v>146</v>
      </c>
      <c r="E1929">
        <v>100041568</v>
      </c>
      <c r="F1929">
        <v>20</v>
      </c>
      <c r="G1929">
        <v>12.255710000000001</v>
      </c>
      <c r="H1929">
        <v>5.9315300000000004</v>
      </c>
      <c r="I1929">
        <v>8.3292999999999999</v>
      </c>
    </row>
    <row r="1930" spans="1:9">
      <c r="A1930" t="s">
        <v>26</v>
      </c>
      <c r="B1930">
        <v>100760537</v>
      </c>
      <c r="C1930">
        <v>100760692</v>
      </c>
      <c r="D1930">
        <v>156</v>
      </c>
      <c r="E1930">
        <v>100760641</v>
      </c>
      <c r="F1930">
        <v>18</v>
      </c>
      <c r="G1930">
        <v>15.63476</v>
      </c>
      <c r="H1930">
        <v>8.3693100000000005</v>
      </c>
      <c r="I1930">
        <v>11.48166</v>
      </c>
    </row>
    <row r="1931" spans="1:9">
      <c r="A1931" t="s">
        <v>26</v>
      </c>
      <c r="B1931">
        <v>100777542</v>
      </c>
      <c r="C1931">
        <v>100777694</v>
      </c>
      <c r="D1931">
        <v>153</v>
      </c>
      <c r="E1931">
        <v>100777630</v>
      </c>
      <c r="F1931">
        <v>15</v>
      </c>
      <c r="G1931">
        <v>13.77596</v>
      </c>
      <c r="H1931">
        <v>8.0289000000000001</v>
      </c>
      <c r="I1931">
        <v>9.7449200000000005</v>
      </c>
    </row>
    <row r="1932" spans="1:9">
      <c r="A1932" t="s">
        <v>26</v>
      </c>
      <c r="B1932">
        <v>101157766</v>
      </c>
      <c r="C1932">
        <v>101157936</v>
      </c>
      <c r="D1932">
        <v>171</v>
      </c>
      <c r="E1932">
        <v>101157881</v>
      </c>
      <c r="F1932">
        <v>12</v>
      </c>
      <c r="G1932">
        <v>10.8978</v>
      </c>
      <c r="H1932">
        <v>6.9318200000000001</v>
      </c>
      <c r="I1932">
        <v>7.0747499999999999</v>
      </c>
    </row>
    <row r="1933" spans="1:9">
      <c r="A1933" t="s">
        <v>26</v>
      </c>
      <c r="B1933">
        <v>101567926</v>
      </c>
      <c r="C1933">
        <v>101568140</v>
      </c>
      <c r="D1933">
        <v>215</v>
      </c>
      <c r="E1933">
        <v>101568037</v>
      </c>
      <c r="F1933">
        <v>37</v>
      </c>
      <c r="G1933">
        <v>38.017249999999997</v>
      </c>
      <c r="H1933">
        <v>14.831</v>
      </c>
      <c r="I1933">
        <v>32.90728</v>
      </c>
    </row>
    <row r="1934" spans="1:9">
      <c r="A1934" t="s">
        <v>26</v>
      </c>
      <c r="B1934">
        <v>101641411</v>
      </c>
      <c r="C1934">
        <v>101641568</v>
      </c>
      <c r="D1934">
        <v>158</v>
      </c>
      <c r="E1934">
        <v>101641509</v>
      </c>
      <c r="F1934">
        <v>12</v>
      </c>
      <c r="G1934">
        <v>9.8631700000000002</v>
      </c>
      <c r="H1934">
        <v>6.2929599999999999</v>
      </c>
      <c r="I1934">
        <v>6.1280299999999999</v>
      </c>
    </row>
    <row r="1935" spans="1:9">
      <c r="A1935" t="s">
        <v>26</v>
      </c>
      <c r="B1935">
        <v>101832345</v>
      </c>
      <c r="C1935">
        <v>101832510</v>
      </c>
      <c r="D1935">
        <v>166</v>
      </c>
      <c r="E1935">
        <v>101832391</v>
      </c>
      <c r="F1935">
        <v>13</v>
      </c>
      <c r="G1935">
        <v>10.83141</v>
      </c>
      <c r="H1935">
        <v>6.6825799999999997</v>
      </c>
      <c r="I1935">
        <v>7.01729</v>
      </c>
    </row>
    <row r="1936" spans="1:9">
      <c r="A1936" t="s">
        <v>26</v>
      </c>
      <c r="B1936">
        <v>102091035</v>
      </c>
      <c r="C1936">
        <v>102091276</v>
      </c>
      <c r="D1936">
        <v>242</v>
      </c>
      <c r="E1936">
        <v>102091163</v>
      </c>
      <c r="F1936">
        <v>14</v>
      </c>
      <c r="G1936">
        <v>10.938090000000001</v>
      </c>
      <c r="H1936">
        <v>6.5234399999999999</v>
      </c>
      <c r="I1936">
        <v>7.1112599999999997</v>
      </c>
    </row>
    <row r="1937" spans="1:9">
      <c r="A1937" t="s">
        <v>26</v>
      </c>
      <c r="B1937">
        <v>102626257</v>
      </c>
      <c r="C1937">
        <v>102626409</v>
      </c>
      <c r="D1937">
        <v>153</v>
      </c>
      <c r="E1937">
        <v>102626363</v>
      </c>
      <c r="F1937">
        <v>10</v>
      </c>
      <c r="G1937">
        <v>8.4362399999999997</v>
      </c>
      <c r="H1937">
        <v>5.7736700000000001</v>
      </c>
      <c r="I1937">
        <v>4.8416899999999998</v>
      </c>
    </row>
    <row r="1938" spans="1:9">
      <c r="A1938" t="s">
        <v>26</v>
      </c>
      <c r="B1938">
        <v>103588483</v>
      </c>
      <c r="C1938">
        <v>103588628</v>
      </c>
      <c r="D1938">
        <v>146</v>
      </c>
      <c r="E1938">
        <v>103588537</v>
      </c>
      <c r="F1938">
        <v>11</v>
      </c>
      <c r="G1938">
        <v>7.52921</v>
      </c>
      <c r="H1938">
        <v>5.0272300000000003</v>
      </c>
      <c r="I1938">
        <v>4.0234800000000002</v>
      </c>
    </row>
    <row r="1939" spans="1:9">
      <c r="A1939" t="s">
        <v>26</v>
      </c>
      <c r="B1939">
        <v>103636473</v>
      </c>
      <c r="C1939">
        <v>103636677</v>
      </c>
      <c r="D1939">
        <v>205</v>
      </c>
      <c r="E1939">
        <v>103636573</v>
      </c>
      <c r="F1939">
        <v>18</v>
      </c>
      <c r="G1939">
        <v>18.28</v>
      </c>
      <c r="H1939">
        <v>9.9727099999999993</v>
      </c>
      <c r="I1939">
        <v>13.96843</v>
      </c>
    </row>
    <row r="1940" spans="1:9">
      <c r="A1940" t="s">
        <v>26</v>
      </c>
      <c r="B1940">
        <v>105434896</v>
      </c>
      <c r="C1940">
        <v>105435070</v>
      </c>
      <c r="D1940">
        <v>175</v>
      </c>
      <c r="E1940">
        <v>105434977</v>
      </c>
      <c r="F1940">
        <v>19</v>
      </c>
      <c r="G1940">
        <v>15.948460000000001</v>
      </c>
      <c r="H1940">
        <v>8.2774599999999996</v>
      </c>
      <c r="I1940">
        <v>11.77299</v>
      </c>
    </row>
    <row r="1941" spans="1:9">
      <c r="A1941" t="s">
        <v>26</v>
      </c>
      <c r="B1941">
        <v>105567371</v>
      </c>
      <c r="C1941">
        <v>105567530</v>
      </c>
      <c r="D1941">
        <v>160</v>
      </c>
      <c r="E1941">
        <v>105567435</v>
      </c>
      <c r="F1941">
        <v>15</v>
      </c>
      <c r="G1941">
        <v>12.88204</v>
      </c>
      <c r="H1941">
        <v>7.4808300000000001</v>
      </c>
      <c r="I1941">
        <v>8.9126100000000008</v>
      </c>
    </row>
    <row r="1942" spans="1:9">
      <c r="A1942" t="s">
        <v>26</v>
      </c>
      <c r="B1942">
        <v>105689702</v>
      </c>
      <c r="C1942">
        <v>105689881</v>
      </c>
      <c r="D1942">
        <v>180</v>
      </c>
      <c r="E1942">
        <v>105689785</v>
      </c>
      <c r="F1942">
        <v>15</v>
      </c>
      <c r="G1942">
        <v>12.558310000000001</v>
      </c>
      <c r="H1942">
        <v>7.282</v>
      </c>
      <c r="I1942">
        <v>8.6109100000000005</v>
      </c>
    </row>
    <row r="1943" spans="1:9">
      <c r="A1943" t="s">
        <v>26</v>
      </c>
      <c r="B1943">
        <v>105947598</v>
      </c>
      <c r="C1943">
        <v>105947955</v>
      </c>
      <c r="D1943">
        <v>358</v>
      </c>
      <c r="E1943">
        <v>105947706</v>
      </c>
      <c r="F1943">
        <v>67</v>
      </c>
      <c r="G1943">
        <v>56.461570000000002</v>
      </c>
      <c r="H1943">
        <v>13.32654</v>
      </c>
      <c r="I1943">
        <v>50.903660000000002</v>
      </c>
    </row>
    <row r="1944" spans="1:9">
      <c r="A1944" t="s">
        <v>26</v>
      </c>
      <c r="B1944">
        <v>106049177</v>
      </c>
      <c r="C1944">
        <v>106049322</v>
      </c>
      <c r="D1944">
        <v>146</v>
      </c>
      <c r="E1944">
        <v>106049230</v>
      </c>
      <c r="F1944">
        <v>10</v>
      </c>
      <c r="G1944">
        <v>8.58432</v>
      </c>
      <c r="H1944">
        <v>5.86538</v>
      </c>
      <c r="I1944">
        <v>4.96631</v>
      </c>
    </row>
    <row r="1945" spans="1:9">
      <c r="A1945" t="s">
        <v>27</v>
      </c>
      <c r="B1945">
        <v>23086714</v>
      </c>
      <c r="C1945">
        <v>23086906</v>
      </c>
      <c r="D1945">
        <v>193</v>
      </c>
      <c r="E1945">
        <v>23086811</v>
      </c>
      <c r="F1945">
        <v>13</v>
      </c>
      <c r="G1945">
        <v>12.09976</v>
      </c>
      <c r="H1945">
        <v>7.4626900000000003</v>
      </c>
      <c r="I1945">
        <v>8.1874599999999997</v>
      </c>
    </row>
    <row r="1946" spans="1:9">
      <c r="A1946" t="s">
        <v>27</v>
      </c>
      <c r="B1946">
        <v>25661906</v>
      </c>
      <c r="C1946">
        <v>25662051</v>
      </c>
      <c r="D1946">
        <v>146</v>
      </c>
      <c r="E1946">
        <v>25661977</v>
      </c>
      <c r="F1946">
        <v>9</v>
      </c>
      <c r="G1946">
        <v>7.4820799999999998</v>
      </c>
      <c r="H1946">
        <v>5.3321699999999996</v>
      </c>
      <c r="I1946">
        <v>3.9808699999999999</v>
      </c>
    </row>
    <row r="1947" spans="1:9">
      <c r="A1947" t="s">
        <v>27</v>
      </c>
      <c r="B1947">
        <v>29222963</v>
      </c>
      <c r="C1947">
        <v>29223114</v>
      </c>
      <c r="D1947">
        <v>152</v>
      </c>
      <c r="E1947">
        <v>29223065</v>
      </c>
      <c r="F1947">
        <v>17</v>
      </c>
      <c r="G1947">
        <v>13.89528</v>
      </c>
      <c r="H1947">
        <v>7.58725</v>
      </c>
      <c r="I1947">
        <v>9.8558699999999995</v>
      </c>
    </row>
    <row r="1948" spans="1:9">
      <c r="A1948" t="s">
        <v>27</v>
      </c>
      <c r="B1948">
        <v>29434193</v>
      </c>
      <c r="C1948">
        <v>29434338</v>
      </c>
      <c r="D1948">
        <v>146</v>
      </c>
      <c r="E1948">
        <v>29434270</v>
      </c>
      <c r="F1948">
        <v>14</v>
      </c>
      <c r="G1948">
        <v>12.65762</v>
      </c>
      <c r="H1948">
        <v>7.5826500000000001</v>
      </c>
      <c r="I1948">
        <v>8.70303</v>
      </c>
    </row>
    <row r="1949" spans="1:9">
      <c r="A1949" t="s">
        <v>27</v>
      </c>
      <c r="B1949">
        <v>29980603</v>
      </c>
      <c r="C1949">
        <v>29980799</v>
      </c>
      <c r="D1949">
        <v>197</v>
      </c>
      <c r="E1949">
        <v>29980720</v>
      </c>
      <c r="F1949">
        <v>19</v>
      </c>
      <c r="G1949">
        <v>16.378039999999999</v>
      </c>
      <c r="H1949">
        <v>8.5353399999999997</v>
      </c>
      <c r="I1949">
        <v>12.17675</v>
      </c>
    </row>
    <row r="1950" spans="1:9">
      <c r="A1950" t="s">
        <v>27</v>
      </c>
      <c r="B1950">
        <v>30057601</v>
      </c>
      <c r="C1950">
        <v>30057748</v>
      </c>
      <c r="D1950">
        <v>148</v>
      </c>
      <c r="E1950">
        <v>30057652</v>
      </c>
      <c r="F1950">
        <v>12</v>
      </c>
      <c r="G1950">
        <v>9.6533599999999993</v>
      </c>
      <c r="H1950">
        <v>6.1623099999999997</v>
      </c>
      <c r="I1950">
        <v>5.9421099999999996</v>
      </c>
    </row>
    <row r="1951" spans="1:9">
      <c r="A1951" t="s">
        <v>27</v>
      </c>
      <c r="B1951">
        <v>31571268</v>
      </c>
      <c r="C1951">
        <v>31571413</v>
      </c>
      <c r="D1951">
        <v>146</v>
      </c>
      <c r="E1951">
        <v>31571325</v>
      </c>
      <c r="F1951">
        <v>13</v>
      </c>
      <c r="G1951">
        <v>10.83141</v>
      </c>
      <c r="H1951">
        <v>6.6825799999999997</v>
      </c>
      <c r="I1951">
        <v>7.01729</v>
      </c>
    </row>
    <row r="1952" spans="1:9">
      <c r="A1952" t="s">
        <v>27</v>
      </c>
      <c r="B1952">
        <v>31618708</v>
      </c>
      <c r="C1952">
        <v>31618886</v>
      </c>
      <c r="D1952">
        <v>179</v>
      </c>
      <c r="E1952">
        <v>31618842</v>
      </c>
      <c r="F1952">
        <v>14</v>
      </c>
      <c r="G1952">
        <v>9.12622</v>
      </c>
      <c r="H1952">
        <v>5.4218200000000003</v>
      </c>
      <c r="I1952">
        <v>5.4611799999999997</v>
      </c>
    </row>
    <row r="1953" spans="1:9">
      <c r="A1953" t="s">
        <v>27</v>
      </c>
      <c r="B1953">
        <v>31684064</v>
      </c>
      <c r="C1953">
        <v>31684212</v>
      </c>
      <c r="D1953">
        <v>149</v>
      </c>
      <c r="E1953">
        <v>31684187</v>
      </c>
      <c r="F1953">
        <v>13</v>
      </c>
      <c r="G1953">
        <v>11.30303</v>
      </c>
      <c r="H1953">
        <v>6.9741999999999997</v>
      </c>
      <c r="I1953">
        <v>7.4488799999999999</v>
      </c>
    </row>
    <row r="1954" spans="1:9">
      <c r="A1954" t="s">
        <v>27</v>
      </c>
      <c r="B1954">
        <v>33191474</v>
      </c>
      <c r="C1954">
        <v>33191702</v>
      </c>
      <c r="D1954">
        <v>229</v>
      </c>
      <c r="E1954">
        <v>33191599</v>
      </c>
      <c r="F1954">
        <v>21</v>
      </c>
      <c r="G1954">
        <v>21.26699</v>
      </c>
      <c r="H1954">
        <v>10.880319999999999</v>
      </c>
      <c r="I1954">
        <v>16.806139999999999</v>
      </c>
    </row>
    <row r="1955" spans="1:9">
      <c r="A1955" t="s">
        <v>27</v>
      </c>
      <c r="B1955">
        <v>33245027</v>
      </c>
      <c r="C1955">
        <v>33245202</v>
      </c>
      <c r="D1955">
        <v>176</v>
      </c>
      <c r="E1955">
        <v>33245113</v>
      </c>
      <c r="F1955">
        <v>19</v>
      </c>
      <c r="G1955">
        <v>17.317309999999999</v>
      </c>
      <c r="H1955">
        <v>9.1024899999999995</v>
      </c>
      <c r="I1955">
        <v>13.057840000000001</v>
      </c>
    </row>
    <row r="1956" spans="1:9">
      <c r="A1956" t="s">
        <v>27</v>
      </c>
      <c r="B1956">
        <v>34306817</v>
      </c>
      <c r="C1956">
        <v>34307030</v>
      </c>
      <c r="D1956">
        <v>214</v>
      </c>
      <c r="E1956">
        <v>34306936</v>
      </c>
      <c r="F1956">
        <v>29</v>
      </c>
      <c r="G1956">
        <v>31.208580000000001</v>
      </c>
      <c r="H1956">
        <v>14.02656</v>
      </c>
      <c r="I1956">
        <v>26.31776</v>
      </c>
    </row>
    <row r="1957" spans="1:9">
      <c r="A1957" t="s">
        <v>27</v>
      </c>
      <c r="B1957">
        <v>34625512</v>
      </c>
      <c r="C1957">
        <v>34625673</v>
      </c>
      <c r="D1957">
        <v>162</v>
      </c>
      <c r="E1957">
        <v>34625561</v>
      </c>
      <c r="F1957">
        <v>14</v>
      </c>
      <c r="G1957">
        <v>13.33916</v>
      </c>
      <c r="H1957">
        <v>7.9982499999999996</v>
      </c>
      <c r="I1957">
        <v>9.3362800000000004</v>
      </c>
    </row>
    <row r="1958" spans="1:9">
      <c r="A1958" t="s">
        <v>27</v>
      </c>
      <c r="B1958">
        <v>35279099</v>
      </c>
      <c r="C1958">
        <v>35279271</v>
      </c>
      <c r="D1958">
        <v>173</v>
      </c>
      <c r="E1958">
        <v>35279191</v>
      </c>
      <c r="F1958">
        <v>17</v>
      </c>
      <c r="G1958">
        <v>13.972910000000001</v>
      </c>
      <c r="H1958">
        <v>7.6342400000000001</v>
      </c>
      <c r="I1958">
        <v>9.9278399999999998</v>
      </c>
    </row>
    <row r="1959" spans="1:9">
      <c r="A1959" t="s">
        <v>27</v>
      </c>
      <c r="B1959">
        <v>38340287</v>
      </c>
      <c r="C1959">
        <v>38340478</v>
      </c>
      <c r="D1959">
        <v>192</v>
      </c>
      <c r="E1959">
        <v>38340401</v>
      </c>
      <c r="F1959">
        <v>14</v>
      </c>
      <c r="G1959">
        <v>12.567030000000001</v>
      </c>
      <c r="H1959">
        <v>7.5270999999999999</v>
      </c>
      <c r="I1959">
        <v>8.6182599999999994</v>
      </c>
    </row>
    <row r="1960" spans="1:9">
      <c r="A1960" t="s">
        <v>27</v>
      </c>
      <c r="B1960">
        <v>39288059</v>
      </c>
      <c r="C1960">
        <v>39288212</v>
      </c>
      <c r="D1960">
        <v>154</v>
      </c>
      <c r="E1960">
        <v>39288128</v>
      </c>
      <c r="F1960">
        <v>17</v>
      </c>
      <c r="G1960">
        <v>14.45834</v>
      </c>
      <c r="H1960">
        <v>7.92882</v>
      </c>
      <c r="I1960">
        <v>10.381729999999999</v>
      </c>
    </row>
    <row r="1961" spans="1:9">
      <c r="A1961" t="s">
        <v>27</v>
      </c>
      <c r="B1961">
        <v>40361371</v>
      </c>
      <c r="C1961">
        <v>40361600</v>
      </c>
      <c r="D1961">
        <v>230</v>
      </c>
      <c r="E1961">
        <v>40361489</v>
      </c>
      <c r="F1961">
        <v>39</v>
      </c>
      <c r="G1961">
        <v>43.173279999999998</v>
      </c>
      <c r="H1961">
        <v>16.964970000000001</v>
      </c>
      <c r="I1961">
        <v>37.933259999999997</v>
      </c>
    </row>
    <row r="1962" spans="1:9">
      <c r="A1962" t="s">
        <v>27</v>
      </c>
      <c r="B1962">
        <v>41061765</v>
      </c>
      <c r="C1962">
        <v>41061956</v>
      </c>
      <c r="D1962">
        <v>192</v>
      </c>
      <c r="E1962">
        <v>41061854</v>
      </c>
      <c r="F1962">
        <v>19</v>
      </c>
      <c r="G1962">
        <v>16.032450000000001</v>
      </c>
      <c r="H1962">
        <v>8.3277800000000006</v>
      </c>
      <c r="I1962">
        <v>11.851739999999999</v>
      </c>
    </row>
    <row r="1963" spans="1:9">
      <c r="A1963" t="s">
        <v>27</v>
      </c>
      <c r="B1963">
        <v>41099650</v>
      </c>
      <c r="C1963">
        <v>41099840</v>
      </c>
      <c r="D1963">
        <v>191</v>
      </c>
      <c r="E1963">
        <v>41099744</v>
      </c>
      <c r="F1963">
        <v>15</v>
      </c>
      <c r="G1963">
        <v>13.050649999999999</v>
      </c>
      <c r="H1963">
        <v>7.5843800000000003</v>
      </c>
      <c r="I1963">
        <v>9.0697899999999994</v>
      </c>
    </row>
    <row r="1964" spans="1:9">
      <c r="A1964" t="s">
        <v>27</v>
      </c>
      <c r="B1964">
        <v>41245894</v>
      </c>
      <c r="C1964">
        <v>41246039</v>
      </c>
      <c r="D1964">
        <v>146</v>
      </c>
      <c r="E1964">
        <v>41246018</v>
      </c>
      <c r="F1964">
        <v>10</v>
      </c>
      <c r="G1964">
        <v>7.3224400000000003</v>
      </c>
      <c r="H1964">
        <v>5.0738000000000003</v>
      </c>
      <c r="I1964">
        <v>3.8498100000000002</v>
      </c>
    </row>
    <row r="1965" spans="1:9">
      <c r="A1965" t="s">
        <v>27</v>
      </c>
      <c r="B1965">
        <v>42797282</v>
      </c>
      <c r="C1965">
        <v>42797440</v>
      </c>
      <c r="D1965">
        <v>159</v>
      </c>
      <c r="E1965">
        <v>42797382</v>
      </c>
      <c r="F1965">
        <v>11</v>
      </c>
      <c r="G1965">
        <v>9.7238600000000002</v>
      </c>
      <c r="H1965">
        <v>6.3986000000000001</v>
      </c>
      <c r="I1965">
        <v>5.9998399999999998</v>
      </c>
    </row>
    <row r="1966" spans="1:9">
      <c r="A1966" t="s">
        <v>27</v>
      </c>
      <c r="B1966">
        <v>43827263</v>
      </c>
      <c r="C1966">
        <v>43827496</v>
      </c>
      <c r="D1966">
        <v>234</v>
      </c>
      <c r="E1966">
        <v>43827355</v>
      </c>
      <c r="F1966">
        <v>14</v>
      </c>
      <c r="G1966">
        <v>12.47785</v>
      </c>
      <c r="H1966">
        <v>7.4723499999999996</v>
      </c>
      <c r="I1966">
        <v>8.5362899999999993</v>
      </c>
    </row>
    <row r="1967" spans="1:9">
      <c r="A1967" t="s">
        <v>27</v>
      </c>
      <c r="B1967">
        <v>44244697</v>
      </c>
      <c r="C1967">
        <v>44244842</v>
      </c>
      <c r="D1967">
        <v>146</v>
      </c>
      <c r="E1967">
        <v>44244765</v>
      </c>
      <c r="F1967">
        <v>12</v>
      </c>
      <c r="G1967">
        <v>9.3229000000000006</v>
      </c>
      <c r="H1967">
        <v>5.9561999999999999</v>
      </c>
      <c r="I1967">
        <v>5.6405000000000003</v>
      </c>
    </row>
    <row r="1968" spans="1:9">
      <c r="A1968" t="s">
        <v>27</v>
      </c>
      <c r="B1968">
        <v>44267158</v>
      </c>
      <c r="C1968">
        <v>44267334</v>
      </c>
      <c r="D1968">
        <v>177</v>
      </c>
      <c r="E1968">
        <v>44267225</v>
      </c>
      <c r="F1968">
        <v>18</v>
      </c>
      <c r="G1968">
        <v>17.553830000000001</v>
      </c>
      <c r="H1968">
        <v>9.5343199999999992</v>
      </c>
      <c r="I1968">
        <v>13.283010000000001</v>
      </c>
    </row>
    <row r="1969" spans="1:9">
      <c r="A1969" t="s">
        <v>27</v>
      </c>
      <c r="B1969">
        <v>44395097</v>
      </c>
      <c r="C1969">
        <v>44395371</v>
      </c>
      <c r="D1969">
        <v>275</v>
      </c>
      <c r="E1969">
        <v>44395228</v>
      </c>
      <c r="F1969">
        <v>22</v>
      </c>
      <c r="G1969">
        <v>20.771699999999999</v>
      </c>
      <c r="H1969">
        <v>10.26328</v>
      </c>
      <c r="I1969">
        <v>16.3324</v>
      </c>
    </row>
    <row r="1970" spans="1:9">
      <c r="A1970" t="s">
        <v>27</v>
      </c>
      <c r="B1970">
        <v>44451783</v>
      </c>
      <c r="C1970">
        <v>44451928</v>
      </c>
      <c r="D1970">
        <v>146</v>
      </c>
      <c r="E1970">
        <v>44451869</v>
      </c>
      <c r="F1970">
        <v>13</v>
      </c>
      <c r="G1970">
        <v>11.385910000000001</v>
      </c>
      <c r="H1970">
        <v>7.02529</v>
      </c>
      <c r="I1970">
        <v>7.5254399999999997</v>
      </c>
    </row>
    <row r="1971" spans="1:9">
      <c r="A1971" t="s">
        <v>27</v>
      </c>
      <c r="B1971">
        <v>44487446</v>
      </c>
      <c r="C1971">
        <v>44487653</v>
      </c>
      <c r="D1971">
        <v>208</v>
      </c>
      <c r="E1971">
        <v>44487542</v>
      </c>
      <c r="F1971">
        <v>30</v>
      </c>
      <c r="G1971">
        <v>32.478630000000003</v>
      </c>
      <c r="H1971">
        <v>14.39584</v>
      </c>
      <c r="I1971">
        <v>27.543089999999999</v>
      </c>
    </row>
    <row r="1972" spans="1:9">
      <c r="A1972" t="s">
        <v>27</v>
      </c>
      <c r="B1972">
        <v>48114419</v>
      </c>
      <c r="C1972">
        <v>48114589</v>
      </c>
      <c r="D1972">
        <v>171</v>
      </c>
      <c r="E1972">
        <v>48114468</v>
      </c>
      <c r="F1972">
        <v>20</v>
      </c>
      <c r="G1972">
        <v>18.668410000000002</v>
      </c>
      <c r="H1972">
        <v>9.6215499999999992</v>
      </c>
      <c r="I1972">
        <v>14.33568</v>
      </c>
    </row>
    <row r="1973" spans="1:9">
      <c r="A1973" t="s">
        <v>27</v>
      </c>
      <c r="B1973">
        <v>48298218</v>
      </c>
      <c r="C1973">
        <v>48298407</v>
      </c>
      <c r="D1973">
        <v>190</v>
      </c>
      <c r="E1973">
        <v>48298297</v>
      </c>
      <c r="F1973">
        <v>18</v>
      </c>
      <c r="G1973">
        <v>15.20368</v>
      </c>
      <c r="H1973">
        <v>8.1085700000000003</v>
      </c>
      <c r="I1973">
        <v>11.07658</v>
      </c>
    </row>
    <row r="1974" spans="1:9">
      <c r="A1974" t="s">
        <v>27</v>
      </c>
      <c r="B1974">
        <v>48298469</v>
      </c>
      <c r="C1974">
        <v>48298635</v>
      </c>
      <c r="D1974">
        <v>167</v>
      </c>
      <c r="E1974">
        <v>48298564</v>
      </c>
      <c r="F1974">
        <v>12</v>
      </c>
      <c r="G1974">
        <v>8.66831</v>
      </c>
      <c r="H1974">
        <v>5.5479700000000003</v>
      </c>
      <c r="I1974">
        <v>5.0422900000000004</v>
      </c>
    </row>
    <row r="1975" spans="1:9">
      <c r="A1975" t="s">
        <v>27</v>
      </c>
      <c r="B1975">
        <v>48352013</v>
      </c>
      <c r="C1975">
        <v>48352214</v>
      </c>
      <c r="D1975">
        <v>202</v>
      </c>
      <c r="E1975">
        <v>48352126</v>
      </c>
      <c r="F1975">
        <v>17</v>
      </c>
      <c r="G1975">
        <v>14.714700000000001</v>
      </c>
      <c r="H1975">
        <v>8.0847999999999995</v>
      </c>
      <c r="I1975">
        <v>10.619759999999999</v>
      </c>
    </row>
    <row r="1976" spans="1:9">
      <c r="A1976" t="s">
        <v>27</v>
      </c>
      <c r="B1976">
        <v>48534797</v>
      </c>
      <c r="C1976">
        <v>48535054</v>
      </c>
      <c r="D1976">
        <v>258</v>
      </c>
      <c r="E1976">
        <v>48534915</v>
      </c>
      <c r="F1976">
        <v>28</v>
      </c>
      <c r="G1976">
        <v>27.282399999999999</v>
      </c>
      <c r="H1976">
        <v>12.075279999999999</v>
      </c>
      <c r="I1976">
        <v>22.55161</v>
      </c>
    </row>
    <row r="1977" spans="1:9">
      <c r="A1977" t="s">
        <v>27</v>
      </c>
      <c r="B1977">
        <v>49938181</v>
      </c>
      <c r="C1977">
        <v>49938367</v>
      </c>
      <c r="D1977">
        <v>187</v>
      </c>
      <c r="E1977">
        <v>49938246</v>
      </c>
      <c r="F1977">
        <v>12</v>
      </c>
      <c r="G1977">
        <v>10.63636</v>
      </c>
      <c r="H1977">
        <v>6.7715399999999999</v>
      </c>
      <c r="I1977">
        <v>6.8384600000000004</v>
      </c>
    </row>
    <row r="1978" spans="1:9">
      <c r="A1978" t="s">
        <v>27</v>
      </c>
      <c r="B1978">
        <v>52549967</v>
      </c>
      <c r="C1978">
        <v>52550133</v>
      </c>
      <c r="D1978">
        <v>167</v>
      </c>
      <c r="E1978">
        <v>52550044</v>
      </c>
      <c r="F1978">
        <v>24</v>
      </c>
      <c r="G1978">
        <v>22.21734</v>
      </c>
      <c r="H1978">
        <v>10.4734</v>
      </c>
      <c r="I1978">
        <v>17.71247</v>
      </c>
    </row>
    <row r="1979" spans="1:9">
      <c r="A1979" t="s">
        <v>27</v>
      </c>
      <c r="B1979">
        <v>57405460</v>
      </c>
      <c r="C1979">
        <v>57405652</v>
      </c>
      <c r="D1979">
        <v>193</v>
      </c>
      <c r="E1979">
        <v>57405536</v>
      </c>
      <c r="F1979">
        <v>17</v>
      </c>
      <c r="G1979">
        <v>15.25811</v>
      </c>
      <c r="H1979">
        <v>8.4159299999999995</v>
      </c>
      <c r="I1979">
        <v>11.12757</v>
      </c>
    </row>
    <row r="1980" spans="1:9">
      <c r="A1980" t="s">
        <v>27</v>
      </c>
      <c r="B1980">
        <v>57801383</v>
      </c>
      <c r="C1980">
        <v>57801533</v>
      </c>
      <c r="D1980">
        <v>151</v>
      </c>
      <c r="E1980">
        <v>57801503</v>
      </c>
      <c r="F1980">
        <v>16</v>
      </c>
      <c r="G1980">
        <v>14.6129</v>
      </c>
      <c r="H1980">
        <v>8.2878299999999996</v>
      </c>
      <c r="I1980">
        <v>10.52473</v>
      </c>
    </row>
    <row r="1981" spans="1:9">
      <c r="A1981" t="s">
        <v>27</v>
      </c>
      <c r="B1981">
        <v>57814569</v>
      </c>
      <c r="C1981">
        <v>57814726</v>
      </c>
      <c r="D1981">
        <v>158</v>
      </c>
      <c r="E1981">
        <v>57814666</v>
      </c>
      <c r="F1981">
        <v>18</v>
      </c>
      <c r="G1981">
        <v>15.72415</v>
      </c>
      <c r="H1981">
        <v>8.4234799999999996</v>
      </c>
      <c r="I1981">
        <v>11.565619999999999</v>
      </c>
    </row>
    <row r="1982" spans="1:9">
      <c r="A1982" t="s">
        <v>27</v>
      </c>
      <c r="B1982">
        <v>57998728</v>
      </c>
      <c r="C1982">
        <v>57998911</v>
      </c>
      <c r="D1982">
        <v>184</v>
      </c>
      <c r="E1982">
        <v>57998863</v>
      </c>
      <c r="F1982">
        <v>9</v>
      </c>
      <c r="G1982">
        <v>7.4820799999999998</v>
      </c>
      <c r="H1982">
        <v>5.3321699999999996</v>
      </c>
      <c r="I1982">
        <v>3.9808699999999999</v>
      </c>
    </row>
    <row r="1983" spans="1:9">
      <c r="A1983" t="s">
        <v>27</v>
      </c>
      <c r="B1983">
        <v>58246183</v>
      </c>
      <c r="C1983">
        <v>58246328</v>
      </c>
      <c r="D1983">
        <v>146</v>
      </c>
      <c r="E1983">
        <v>58246260</v>
      </c>
      <c r="F1983">
        <v>14</v>
      </c>
      <c r="G1983">
        <v>10.48626</v>
      </c>
      <c r="H1983">
        <v>6.2458400000000003</v>
      </c>
      <c r="I1983">
        <v>6.70024</v>
      </c>
    </row>
    <row r="1984" spans="1:9">
      <c r="A1984" t="s">
        <v>27</v>
      </c>
      <c r="B1984">
        <v>58556987</v>
      </c>
      <c r="C1984">
        <v>58557158</v>
      </c>
      <c r="D1984">
        <v>172</v>
      </c>
      <c r="E1984">
        <v>58557083</v>
      </c>
      <c r="F1984">
        <v>14</v>
      </c>
      <c r="G1984">
        <v>12.218360000000001</v>
      </c>
      <c r="H1984">
        <v>7.3127899999999997</v>
      </c>
      <c r="I1984">
        <v>8.2948299999999993</v>
      </c>
    </row>
    <row r="1985" spans="1:9">
      <c r="A1985" t="s">
        <v>27</v>
      </c>
      <c r="B1985">
        <v>58759346</v>
      </c>
      <c r="C1985">
        <v>58759654</v>
      </c>
      <c r="D1985">
        <v>309</v>
      </c>
      <c r="E1985">
        <v>58759405</v>
      </c>
      <c r="F1985">
        <v>16</v>
      </c>
      <c r="G1985">
        <v>11.83405</v>
      </c>
      <c r="H1985">
        <v>6.5973300000000004</v>
      </c>
      <c r="I1985">
        <v>7.9402600000000003</v>
      </c>
    </row>
    <row r="1986" spans="1:9">
      <c r="A1986" t="s">
        <v>27</v>
      </c>
      <c r="B1986">
        <v>58762176</v>
      </c>
      <c r="C1986">
        <v>58762380</v>
      </c>
      <c r="D1986">
        <v>205</v>
      </c>
      <c r="E1986">
        <v>58762259</v>
      </c>
      <c r="F1986">
        <v>17</v>
      </c>
      <c r="G1986">
        <v>12.827640000000001</v>
      </c>
      <c r="H1986">
        <v>6.9460499999999996</v>
      </c>
      <c r="I1986">
        <v>8.86233</v>
      </c>
    </row>
    <row r="1987" spans="1:9">
      <c r="A1987" t="s">
        <v>27</v>
      </c>
      <c r="B1987">
        <v>58767759</v>
      </c>
      <c r="C1987">
        <v>58767928</v>
      </c>
      <c r="D1987">
        <v>170</v>
      </c>
      <c r="E1987">
        <v>58767870</v>
      </c>
      <c r="F1987">
        <v>17</v>
      </c>
      <c r="G1987">
        <v>14.542730000000001</v>
      </c>
      <c r="H1987">
        <v>7.9801399999999996</v>
      </c>
      <c r="I1987">
        <v>10.46048</v>
      </c>
    </row>
    <row r="1988" spans="1:9">
      <c r="A1988" t="s">
        <v>27</v>
      </c>
      <c r="B1988">
        <v>58791108</v>
      </c>
      <c r="C1988">
        <v>58791306</v>
      </c>
      <c r="D1988">
        <v>199</v>
      </c>
      <c r="E1988">
        <v>58791193</v>
      </c>
      <c r="F1988">
        <v>23</v>
      </c>
      <c r="G1988">
        <v>19.175519999999999</v>
      </c>
      <c r="H1988">
        <v>9.0076599999999996</v>
      </c>
      <c r="I1988">
        <v>14.81565</v>
      </c>
    </row>
    <row r="1989" spans="1:9">
      <c r="A1989" t="s">
        <v>27</v>
      </c>
      <c r="B1989">
        <v>58813756</v>
      </c>
      <c r="C1989">
        <v>58813980</v>
      </c>
      <c r="D1989">
        <v>225</v>
      </c>
      <c r="E1989">
        <v>58813874</v>
      </c>
      <c r="F1989">
        <v>23</v>
      </c>
      <c r="G1989">
        <v>20.358599999999999</v>
      </c>
      <c r="H1989">
        <v>9.6985399999999995</v>
      </c>
      <c r="I1989">
        <v>15.93854</v>
      </c>
    </row>
    <row r="1990" spans="1:9">
      <c r="A1990" t="s">
        <v>27</v>
      </c>
      <c r="B1990">
        <v>58820386</v>
      </c>
      <c r="C1990">
        <v>58820531</v>
      </c>
      <c r="D1990">
        <v>146</v>
      </c>
      <c r="E1990">
        <v>58820481</v>
      </c>
      <c r="F1990">
        <v>15</v>
      </c>
      <c r="G1990">
        <v>12.03069</v>
      </c>
      <c r="H1990">
        <v>6.9583399999999997</v>
      </c>
      <c r="I1990">
        <v>8.1227199999999993</v>
      </c>
    </row>
    <row r="1991" spans="1:9">
      <c r="A1991" t="s">
        <v>27</v>
      </c>
      <c r="B1991">
        <v>59216982</v>
      </c>
      <c r="C1991">
        <v>59217153</v>
      </c>
      <c r="D1991">
        <v>172</v>
      </c>
      <c r="E1991">
        <v>59217094</v>
      </c>
      <c r="F1991">
        <v>18</v>
      </c>
      <c r="G1991">
        <v>17.670069999999999</v>
      </c>
      <c r="H1991">
        <v>9.6046899999999997</v>
      </c>
      <c r="I1991">
        <v>13.392469999999999</v>
      </c>
    </row>
    <row r="1992" spans="1:9">
      <c r="A1992" t="s">
        <v>27</v>
      </c>
      <c r="B1992">
        <v>60365373</v>
      </c>
      <c r="C1992">
        <v>60365662</v>
      </c>
      <c r="D1992">
        <v>290</v>
      </c>
      <c r="E1992">
        <v>60365518</v>
      </c>
      <c r="F1992">
        <v>20</v>
      </c>
      <c r="G1992">
        <v>16.861280000000001</v>
      </c>
      <c r="H1992">
        <v>8.5365800000000007</v>
      </c>
      <c r="I1992">
        <v>12.6317</v>
      </c>
    </row>
    <row r="1993" spans="1:9">
      <c r="A1993" t="s">
        <v>27</v>
      </c>
      <c r="B1993">
        <v>60699064</v>
      </c>
      <c r="C1993">
        <v>60699222</v>
      </c>
      <c r="D1993">
        <v>159</v>
      </c>
      <c r="E1993">
        <v>60699149</v>
      </c>
      <c r="F1993">
        <v>12</v>
      </c>
      <c r="G1993">
        <v>9.1968899999999998</v>
      </c>
      <c r="H1993">
        <v>5.8775700000000004</v>
      </c>
      <c r="I1993">
        <v>5.5255000000000001</v>
      </c>
    </row>
    <row r="1994" spans="1:9">
      <c r="A1994" t="s">
        <v>27</v>
      </c>
      <c r="B1994">
        <v>62427994</v>
      </c>
      <c r="C1994">
        <v>62428151</v>
      </c>
      <c r="D1994">
        <v>158</v>
      </c>
      <c r="E1994">
        <v>62428112</v>
      </c>
      <c r="F1994">
        <v>13</v>
      </c>
      <c r="G1994">
        <v>11.30303</v>
      </c>
      <c r="H1994">
        <v>6.9741999999999997</v>
      </c>
      <c r="I1994">
        <v>7.4488799999999999</v>
      </c>
    </row>
    <row r="1995" spans="1:9">
      <c r="A1995" t="s">
        <v>27</v>
      </c>
      <c r="B1995">
        <v>63045446</v>
      </c>
      <c r="C1995">
        <v>63045626</v>
      </c>
      <c r="D1995">
        <v>181</v>
      </c>
      <c r="E1995">
        <v>63045536</v>
      </c>
      <c r="F1995">
        <v>23</v>
      </c>
      <c r="G1995">
        <v>21.38458</v>
      </c>
      <c r="H1995">
        <v>10.306620000000001</v>
      </c>
      <c r="I1995">
        <v>16.916979999999999</v>
      </c>
    </row>
    <row r="1996" spans="1:9">
      <c r="A1996" t="s">
        <v>27</v>
      </c>
      <c r="B1996">
        <v>63654614</v>
      </c>
      <c r="C1996">
        <v>63654811</v>
      </c>
      <c r="D1996">
        <v>198</v>
      </c>
      <c r="E1996">
        <v>63654734</v>
      </c>
      <c r="F1996">
        <v>16</v>
      </c>
      <c r="G1996">
        <v>14.710190000000001</v>
      </c>
      <c r="H1996">
        <v>8.3472500000000007</v>
      </c>
      <c r="I1996">
        <v>10.616860000000001</v>
      </c>
    </row>
    <row r="1997" spans="1:9">
      <c r="A1997" t="s">
        <v>27</v>
      </c>
      <c r="B1997">
        <v>64613472</v>
      </c>
      <c r="C1997">
        <v>64613635</v>
      </c>
      <c r="D1997">
        <v>164</v>
      </c>
      <c r="E1997">
        <v>64613537</v>
      </c>
      <c r="F1997">
        <v>12</v>
      </c>
      <c r="G1997">
        <v>10.8978</v>
      </c>
      <c r="H1997">
        <v>6.9318200000000001</v>
      </c>
      <c r="I1997">
        <v>7.0747499999999999</v>
      </c>
    </row>
    <row r="1998" spans="1:9">
      <c r="A1998" t="s">
        <v>27</v>
      </c>
      <c r="B1998">
        <v>64679924</v>
      </c>
      <c r="C1998">
        <v>64680084</v>
      </c>
      <c r="D1998">
        <v>161</v>
      </c>
      <c r="E1998">
        <v>64680019</v>
      </c>
      <c r="F1998">
        <v>13</v>
      </c>
      <c r="G1998">
        <v>12.103619999999999</v>
      </c>
      <c r="H1998">
        <v>7.4650299999999996</v>
      </c>
      <c r="I1998">
        <v>8.1874599999999997</v>
      </c>
    </row>
    <row r="1999" spans="1:9">
      <c r="A1999" t="s">
        <v>27</v>
      </c>
      <c r="B1999">
        <v>64799575</v>
      </c>
      <c r="C1999">
        <v>64799796</v>
      </c>
      <c r="D1999">
        <v>222</v>
      </c>
      <c r="E1999">
        <v>64799660</v>
      </c>
      <c r="F1999">
        <v>14</v>
      </c>
      <c r="G1999">
        <v>13.33916</v>
      </c>
      <c r="H1999">
        <v>7.9982499999999996</v>
      </c>
      <c r="I1999">
        <v>9.3362800000000004</v>
      </c>
    </row>
    <row r="2000" spans="1:9">
      <c r="A2000" t="s">
        <v>27</v>
      </c>
      <c r="B2000">
        <v>64949909</v>
      </c>
      <c r="C2000">
        <v>64950151</v>
      </c>
      <c r="D2000">
        <v>243</v>
      </c>
      <c r="E2000">
        <v>64950013</v>
      </c>
      <c r="F2000">
        <v>21</v>
      </c>
      <c r="G2000">
        <v>22.52741</v>
      </c>
      <c r="H2000">
        <v>11.636520000000001</v>
      </c>
      <c r="I2000">
        <v>18.007429999999999</v>
      </c>
    </row>
    <row r="2001" spans="1:9">
      <c r="A2001" t="s">
        <v>27</v>
      </c>
      <c r="B2001">
        <v>65149616</v>
      </c>
      <c r="C2001">
        <v>65149786</v>
      </c>
      <c r="D2001">
        <v>171</v>
      </c>
      <c r="E2001">
        <v>65149672</v>
      </c>
      <c r="F2001">
        <v>13</v>
      </c>
      <c r="G2001">
        <v>10.68317</v>
      </c>
      <c r="H2001">
        <v>6.5907200000000001</v>
      </c>
      <c r="I2001">
        <v>6.8812800000000003</v>
      </c>
    </row>
    <row r="2002" spans="1:9">
      <c r="A2002" t="s">
        <v>27</v>
      </c>
      <c r="B2002">
        <v>65349496</v>
      </c>
      <c r="C2002">
        <v>65349675</v>
      </c>
      <c r="D2002">
        <v>180</v>
      </c>
      <c r="E2002">
        <v>65349596</v>
      </c>
      <c r="F2002">
        <v>14</v>
      </c>
      <c r="G2002">
        <v>11.81058</v>
      </c>
      <c r="H2002">
        <v>7.0614800000000004</v>
      </c>
      <c r="I2002">
        <v>7.9193199999999999</v>
      </c>
    </row>
    <row r="2003" spans="1:9">
      <c r="A2003" t="s">
        <v>27</v>
      </c>
      <c r="B2003">
        <v>65903447</v>
      </c>
      <c r="C2003">
        <v>65903592</v>
      </c>
      <c r="D2003">
        <v>146</v>
      </c>
      <c r="E2003">
        <v>65903519</v>
      </c>
      <c r="F2003">
        <v>12</v>
      </c>
      <c r="G2003">
        <v>10.8978</v>
      </c>
      <c r="H2003">
        <v>6.9318200000000001</v>
      </c>
      <c r="I2003">
        <v>7.0747499999999999</v>
      </c>
    </row>
    <row r="2004" spans="1:9">
      <c r="A2004" t="s">
        <v>27</v>
      </c>
      <c r="B2004">
        <v>66998819</v>
      </c>
      <c r="C2004">
        <v>66999024</v>
      </c>
      <c r="D2004">
        <v>206</v>
      </c>
      <c r="E2004">
        <v>66998926</v>
      </c>
      <c r="F2004">
        <v>37</v>
      </c>
      <c r="G2004">
        <v>33.129069999999999</v>
      </c>
      <c r="H2004">
        <v>12.134370000000001</v>
      </c>
      <c r="I2004">
        <v>28.171610000000001</v>
      </c>
    </row>
    <row r="2005" spans="1:9">
      <c r="A2005" t="s">
        <v>27</v>
      </c>
      <c r="B2005">
        <v>67067996</v>
      </c>
      <c r="C2005">
        <v>67068148</v>
      </c>
      <c r="D2005">
        <v>153</v>
      </c>
      <c r="E2005">
        <v>67068068</v>
      </c>
      <c r="F2005">
        <v>17</v>
      </c>
      <c r="G2005">
        <v>11.36284</v>
      </c>
      <c r="H2005">
        <v>6.0884900000000002</v>
      </c>
      <c r="I2005">
        <v>7.5037799999999999</v>
      </c>
    </row>
    <row r="2006" spans="1:9">
      <c r="A2006" t="s">
        <v>27</v>
      </c>
      <c r="B2006">
        <v>67095623</v>
      </c>
      <c r="C2006">
        <v>67095791</v>
      </c>
      <c r="D2006">
        <v>169</v>
      </c>
      <c r="E2006">
        <v>67095687</v>
      </c>
      <c r="F2006">
        <v>15</v>
      </c>
      <c r="G2006">
        <v>12.25113</v>
      </c>
      <c r="H2006">
        <v>7.0934600000000003</v>
      </c>
      <c r="I2006">
        <v>8.3250100000000007</v>
      </c>
    </row>
    <row r="2007" spans="1:9">
      <c r="A2007" t="s">
        <v>27</v>
      </c>
      <c r="B2007">
        <v>67401972</v>
      </c>
      <c r="C2007">
        <v>67402251</v>
      </c>
      <c r="D2007">
        <v>280</v>
      </c>
      <c r="E2007">
        <v>67402115</v>
      </c>
      <c r="F2007">
        <v>26</v>
      </c>
      <c r="G2007">
        <v>23.563669999999998</v>
      </c>
      <c r="H2007">
        <v>10.59821</v>
      </c>
      <c r="I2007">
        <v>18.996279999999999</v>
      </c>
    </row>
    <row r="2008" spans="1:9">
      <c r="A2008" t="s">
        <v>27</v>
      </c>
      <c r="B2008">
        <v>68135425</v>
      </c>
      <c r="C2008">
        <v>68135606</v>
      </c>
      <c r="D2008">
        <v>182</v>
      </c>
      <c r="E2008">
        <v>68135491</v>
      </c>
      <c r="F2008">
        <v>14</v>
      </c>
      <c r="G2008">
        <v>9.4221199999999996</v>
      </c>
      <c r="H2008">
        <v>5.5991</v>
      </c>
      <c r="I2008">
        <v>5.7311300000000003</v>
      </c>
    </row>
    <row r="2009" spans="1:9">
      <c r="A2009" t="s">
        <v>27</v>
      </c>
      <c r="B2009">
        <v>68136201</v>
      </c>
      <c r="C2009">
        <v>68136375</v>
      </c>
      <c r="D2009">
        <v>175</v>
      </c>
      <c r="E2009">
        <v>68136322</v>
      </c>
      <c r="F2009">
        <v>18</v>
      </c>
      <c r="G2009">
        <v>13.700519999999999</v>
      </c>
      <c r="H2009">
        <v>7.2100799999999996</v>
      </c>
      <c r="I2009">
        <v>9.6737800000000007</v>
      </c>
    </row>
    <row r="2010" spans="1:9">
      <c r="A2010" t="s">
        <v>27</v>
      </c>
      <c r="B2010">
        <v>70354725</v>
      </c>
      <c r="C2010">
        <v>70354897</v>
      </c>
      <c r="D2010">
        <v>173</v>
      </c>
      <c r="E2010">
        <v>70354773</v>
      </c>
      <c r="F2010">
        <v>15</v>
      </c>
      <c r="G2010">
        <v>10.68333</v>
      </c>
      <c r="H2010">
        <v>6.1396800000000002</v>
      </c>
      <c r="I2010">
        <v>6.8812800000000003</v>
      </c>
    </row>
    <row r="2011" spans="1:9">
      <c r="A2011" t="s">
        <v>27</v>
      </c>
      <c r="B2011">
        <v>70412707</v>
      </c>
      <c r="C2011">
        <v>70412882</v>
      </c>
      <c r="D2011">
        <v>176</v>
      </c>
      <c r="E2011">
        <v>70412788</v>
      </c>
      <c r="F2011">
        <v>11</v>
      </c>
      <c r="G2011">
        <v>8.2787600000000001</v>
      </c>
      <c r="H2011">
        <v>5.49803</v>
      </c>
      <c r="I2011">
        <v>4.7001299999999997</v>
      </c>
    </row>
    <row r="2012" spans="1:9">
      <c r="A2012" t="s">
        <v>27</v>
      </c>
      <c r="B2012">
        <v>70694516</v>
      </c>
      <c r="C2012">
        <v>70694705</v>
      </c>
      <c r="D2012">
        <v>190</v>
      </c>
      <c r="E2012">
        <v>70694653</v>
      </c>
      <c r="F2012">
        <v>16</v>
      </c>
      <c r="G2012">
        <v>12.56157</v>
      </c>
      <c r="H2012">
        <v>7.0358400000000003</v>
      </c>
      <c r="I2012">
        <v>8.6134799999999991</v>
      </c>
    </row>
    <row r="2013" spans="1:9">
      <c r="A2013" t="s">
        <v>27</v>
      </c>
      <c r="B2013">
        <v>71099781</v>
      </c>
      <c r="C2013">
        <v>71099941</v>
      </c>
      <c r="D2013">
        <v>161</v>
      </c>
      <c r="E2013">
        <v>71099868</v>
      </c>
      <c r="F2013">
        <v>16</v>
      </c>
      <c r="G2013">
        <v>13.14936</v>
      </c>
      <c r="H2013">
        <v>7.39323</v>
      </c>
      <c r="I2013">
        <v>9.1609599999999993</v>
      </c>
    </row>
    <row r="2014" spans="1:9">
      <c r="A2014" t="s">
        <v>27</v>
      </c>
      <c r="B2014">
        <v>71704142</v>
      </c>
      <c r="C2014">
        <v>71704396</v>
      </c>
      <c r="D2014">
        <v>255</v>
      </c>
      <c r="E2014">
        <v>71704263</v>
      </c>
      <c r="F2014">
        <v>14</v>
      </c>
      <c r="G2014">
        <v>12.47785</v>
      </c>
      <c r="H2014">
        <v>7.4723499999999996</v>
      </c>
      <c r="I2014">
        <v>8.5362899999999993</v>
      </c>
    </row>
    <row r="2015" spans="1:9">
      <c r="A2015" t="s">
        <v>27</v>
      </c>
      <c r="B2015">
        <v>72522825</v>
      </c>
      <c r="C2015">
        <v>72523004</v>
      </c>
      <c r="D2015">
        <v>180</v>
      </c>
      <c r="E2015">
        <v>72522896</v>
      </c>
      <c r="F2015">
        <v>14</v>
      </c>
      <c r="G2015">
        <v>9.8445800000000006</v>
      </c>
      <c r="H2015">
        <v>5.8543399999999997</v>
      </c>
      <c r="I2015">
        <v>6.1106600000000002</v>
      </c>
    </row>
    <row r="2016" spans="1:9">
      <c r="A2016" t="s">
        <v>27</v>
      </c>
      <c r="B2016">
        <v>72668259</v>
      </c>
      <c r="C2016">
        <v>72668408</v>
      </c>
      <c r="D2016">
        <v>150</v>
      </c>
      <c r="E2016">
        <v>72668332</v>
      </c>
      <c r="F2016">
        <v>14</v>
      </c>
      <c r="G2016">
        <v>12.47785</v>
      </c>
      <c r="H2016">
        <v>7.4723499999999996</v>
      </c>
      <c r="I2016">
        <v>8.5362899999999993</v>
      </c>
    </row>
    <row r="2017" spans="1:9">
      <c r="A2017" t="s">
        <v>27</v>
      </c>
      <c r="B2017">
        <v>73159028</v>
      </c>
      <c r="C2017">
        <v>73159173</v>
      </c>
      <c r="D2017">
        <v>146</v>
      </c>
      <c r="E2017">
        <v>73159068</v>
      </c>
      <c r="F2017">
        <v>14</v>
      </c>
      <c r="G2017">
        <v>12.47785</v>
      </c>
      <c r="H2017">
        <v>7.4723499999999996</v>
      </c>
      <c r="I2017">
        <v>8.5362899999999993</v>
      </c>
    </row>
    <row r="2018" spans="1:9">
      <c r="A2018" t="s">
        <v>27</v>
      </c>
      <c r="B2018">
        <v>73863829</v>
      </c>
      <c r="C2018">
        <v>73864042</v>
      </c>
      <c r="D2018">
        <v>214</v>
      </c>
      <c r="E2018">
        <v>73863930</v>
      </c>
      <c r="F2018">
        <v>17</v>
      </c>
      <c r="G2018">
        <v>12.96045</v>
      </c>
      <c r="H2018">
        <v>7.0252100000000004</v>
      </c>
      <c r="I2018">
        <v>8.98597</v>
      </c>
    </row>
    <row r="2019" spans="1:9">
      <c r="A2019" t="s">
        <v>27</v>
      </c>
      <c r="B2019">
        <v>74726291</v>
      </c>
      <c r="C2019">
        <v>74726443</v>
      </c>
      <c r="D2019">
        <v>153</v>
      </c>
      <c r="E2019">
        <v>74726347</v>
      </c>
      <c r="F2019">
        <v>13</v>
      </c>
      <c r="G2019">
        <v>10.983969999999999</v>
      </c>
      <c r="H2019">
        <v>6.7770400000000004</v>
      </c>
      <c r="I2019">
        <v>7.1537499999999996</v>
      </c>
    </row>
    <row r="2020" spans="1:9">
      <c r="A2020" t="s">
        <v>27</v>
      </c>
      <c r="B2020">
        <v>74943580</v>
      </c>
      <c r="C2020">
        <v>74943769</v>
      </c>
      <c r="D2020">
        <v>190</v>
      </c>
      <c r="E2020">
        <v>74943669</v>
      </c>
      <c r="F2020">
        <v>16</v>
      </c>
      <c r="G2020">
        <v>10.3963</v>
      </c>
      <c r="H2020">
        <v>5.7502399999999998</v>
      </c>
      <c r="I2020">
        <v>6.6185</v>
      </c>
    </row>
    <row r="2021" spans="1:9">
      <c r="A2021" t="s">
        <v>27</v>
      </c>
      <c r="B2021">
        <v>74945858</v>
      </c>
      <c r="C2021">
        <v>74946046</v>
      </c>
      <c r="D2021">
        <v>189</v>
      </c>
      <c r="E2021">
        <v>74945979</v>
      </c>
      <c r="F2021">
        <v>27</v>
      </c>
      <c r="G2021">
        <v>22.142720000000001</v>
      </c>
      <c r="H2021">
        <v>9.4709800000000008</v>
      </c>
      <c r="I2021">
        <v>17.64039</v>
      </c>
    </row>
    <row r="2022" spans="1:9">
      <c r="A2022" t="s">
        <v>27</v>
      </c>
      <c r="B2022">
        <v>75074207</v>
      </c>
      <c r="C2022">
        <v>75074390</v>
      </c>
      <c r="D2022">
        <v>184</v>
      </c>
      <c r="E2022">
        <v>75074284</v>
      </c>
      <c r="F2022">
        <v>15</v>
      </c>
      <c r="G2022">
        <v>13.050649999999999</v>
      </c>
      <c r="H2022">
        <v>7.5843800000000003</v>
      </c>
      <c r="I2022">
        <v>9.0697899999999994</v>
      </c>
    </row>
    <row r="2023" spans="1:9">
      <c r="A2023" t="s">
        <v>27</v>
      </c>
      <c r="B2023">
        <v>75397067</v>
      </c>
      <c r="C2023">
        <v>75397236</v>
      </c>
      <c r="D2023">
        <v>170</v>
      </c>
      <c r="E2023">
        <v>75397128</v>
      </c>
      <c r="F2023">
        <v>15</v>
      </c>
      <c r="G2023">
        <v>11.16053</v>
      </c>
      <c r="H2023">
        <v>6.4277699999999998</v>
      </c>
      <c r="I2023">
        <v>7.3173199999999996</v>
      </c>
    </row>
    <row r="2024" spans="1:9">
      <c r="A2024" t="s">
        <v>27</v>
      </c>
      <c r="B2024">
        <v>75448762</v>
      </c>
      <c r="C2024">
        <v>75448907</v>
      </c>
      <c r="D2024">
        <v>146</v>
      </c>
      <c r="E2024">
        <v>75448807</v>
      </c>
      <c r="F2024">
        <v>14</v>
      </c>
      <c r="G2024">
        <v>10.243969999999999</v>
      </c>
      <c r="H2024">
        <v>6.0975599999999996</v>
      </c>
      <c r="I2024">
        <v>6.4783799999999996</v>
      </c>
    </row>
    <row r="2025" spans="1:9">
      <c r="A2025" t="s">
        <v>27</v>
      </c>
      <c r="B2025">
        <v>75449097</v>
      </c>
      <c r="C2025">
        <v>75449298</v>
      </c>
      <c r="D2025">
        <v>202</v>
      </c>
      <c r="E2025">
        <v>75449209</v>
      </c>
      <c r="F2025">
        <v>13</v>
      </c>
      <c r="G2025">
        <v>9.2293699999999994</v>
      </c>
      <c r="H2025">
        <v>5.6910600000000002</v>
      </c>
      <c r="I2025">
        <v>5.5550499999999996</v>
      </c>
    </row>
    <row r="2026" spans="1:9">
      <c r="A2026" t="s">
        <v>27</v>
      </c>
      <c r="B2026">
        <v>75449382</v>
      </c>
      <c r="C2026">
        <v>75449543</v>
      </c>
      <c r="D2026">
        <v>162</v>
      </c>
      <c r="E2026">
        <v>75449480</v>
      </c>
      <c r="F2026">
        <v>16</v>
      </c>
      <c r="G2026">
        <v>12.35458</v>
      </c>
      <c r="H2026">
        <v>6.9105699999999999</v>
      </c>
      <c r="I2026">
        <v>8.4210499999999993</v>
      </c>
    </row>
    <row r="2027" spans="1:9">
      <c r="A2027" t="s">
        <v>27</v>
      </c>
      <c r="B2027">
        <v>75493926</v>
      </c>
      <c r="C2027">
        <v>75494139</v>
      </c>
      <c r="D2027">
        <v>214</v>
      </c>
      <c r="E2027">
        <v>75494022</v>
      </c>
      <c r="F2027">
        <v>32</v>
      </c>
      <c r="G2027">
        <v>29.753789999999999</v>
      </c>
      <c r="H2027">
        <v>12.05523</v>
      </c>
      <c r="I2027">
        <v>24.918900000000001</v>
      </c>
    </row>
    <row r="2028" spans="1:9">
      <c r="A2028" t="s">
        <v>27</v>
      </c>
      <c r="B2028">
        <v>76196819</v>
      </c>
      <c r="C2028">
        <v>76196996</v>
      </c>
      <c r="D2028">
        <v>178</v>
      </c>
      <c r="E2028">
        <v>76196891</v>
      </c>
      <c r="F2028">
        <v>15</v>
      </c>
      <c r="G2028">
        <v>14.276910000000001</v>
      </c>
      <c r="H2028">
        <v>8.3341999999999992</v>
      </c>
      <c r="I2028">
        <v>10.21219</v>
      </c>
    </row>
    <row r="2029" spans="1:9">
      <c r="A2029" t="s">
        <v>27</v>
      </c>
      <c r="B2029">
        <v>76502957</v>
      </c>
      <c r="C2029">
        <v>76503102</v>
      </c>
      <c r="D2029">
        <v>146</v>
      </c>
      <c r="E2029">
        <v>76503016</v>
      </c>
      <c r="F2029">
        <v>13</v>
      </c>
      <c r="G2029">
        <v>10.83141</v>
      </c>
      <c r="H2029">
        <v>6.6825799999999997</v>
      </c>
      <c r="I2029">
        <v>7.01729</v>
      </c>
    </row>
    <row r="2030" spans="1:9">
      <c r="A2030" t="s">
        <v>27</v>
      </c>
      <c r="B2030">
        <v>77228062</v>
      </c>
      <c r="C2030">
        <v>77228207</v>
      </c>
      <c r="D2030">
        <v>146</v>
      </c>
      <c r="E2030">
        <v>77228123</v>
      </c>
      <c r="F2030">
        <v>12</v>
      </c>
      <c r="G2030">
        <v>9.6533599999999993</v>
      </c>
      <c r="H2030">
        <v>6.1623099999999997</v>
      </c>
      <c r="I2030">
        <v>5.9421099999999996</v>
      </c>
    </row>
    <row r="2031" spans="1:9">
      <c r="A2031" t="s">
        <v>27</v>
      </c>
      <c r="B2031">
        <v>77807358</v>
      </c>
      <c r="C2031">
        <v>77807525</v>
      </c>
      <c r="D2031">
        <v>168</v>
      </c>
      <c r="E2031">
        <v>77807416</v>
      </c>
      <c r="F2031">
        <v>18</v>
      </c>
      <c r="G2031">
        <v>14.337759999999999</v>
      </c>
      <c r="H2031">
        <v>7.58847</v>
      </c>
      <c r="I2031">
        <v>10.268700000000001</v>
      </c>
    </row>
    <row r="2032" spans="1:9">
      <c r="A2032" t="s">
        <v>27</v>
      </c>
      <c r="B2032">
        <v>77873654</v>
      </c>
      <c r="C2032">
        <v>77873799</v>
      </c>
      <c r="D2032">
        <v>146</v>
      </c>
      <c r="E2032">
        <v>77873748</v>
      </c>
      <c r="F2032">
        <v>12</v>
      </c>
      <c r="G2032">
        <v>9.2594700000000003</v>
      </c>
      <c r="H2032">
        <v>5.91662</v>
      </c>
      <c r="I2032">
        <v>5.5823400000000003</v>
      </c>
    </row>
    <row r="2033" spans="1:9">
      <c r="A2033" t="s">
        <v>27</v>
      </c>
      <c r="B2033">
        <v>80535334</v>
      </c>
      <c r="C2033">
        <v>80535515</v>
      </c>
      <c r="D2033">
        <v>182</v>
      </c>
      <c r="E2033">
        <v>80535403</v>
      </c>
      <c r="F2033">
        <v>16</v>
      </c>
      <c r="G2033">
        <v>13.546419999999999</v>
      </c>
      <c r="H2033">
        <v>7.6356400000000004</v>
      </c>
      <c r="I2033">
        <v>9.5288900000000005</v>
      </c>
    </row>
    <row r="2034" spans="1:9">
      <c r="A2034" t="s">
        <v>27</v>
      </c>
      <c r="B2034">
        <v>81164194</v>
      </c>
      <c r="C2034">
        <v>81164518</v>
      </c>
      <c r="D2034">
        <v>325</v>
      </c>
      <c r="E2034">
        <v>81164421</v>
      </c>
      <c r="F2034">
        <v>23</v>
      </c>
      <c r="G2034">
        <v>19.612649999999999</v>
      </c>
      <c r="H2034">
        <v>9.2614000000000001</v>
      </c>
      <c r="I2034">
        <v>15.23048</v>
      </c>
    </row>
    <row r="2035" spans="1:9">
      <c r="A2035" t="s">
        <v>27</v>
      </c>
      <c r="B2035">
        <v>81198789</v>
      </c>
      <c r="C2035">
        <v>81199001</v>
      </c>
      <c r="D2035">
        <v>213</v>
      </c>
      <c r="E2035">
        <v>81198881</v>
      </c>
      <c r="F2035">
        <v>21</v>
      </c>
      <c r="G2035">
        <v>19.397020000000001</v>
      </c>
      <c r="H2035">
        <v>9.7535000000000007</v>
      </c>
      <c r="I2035">
        <v>15.025980000000001</v>
      </c>
    </row>
    <row r="2036" spans="1:9">
      <c r="A2036" t="s">
        <v>27</v>
      </c>
      <c r="B2036">
        <v>82217142</v>
      </c>
      <c r="C2036">
        <v>82217322</v>
      </c>
      <c r="D2036">
        <v>181</v>
      </c>
      <c r="E2036">
        <v>82217259</v>
      </c>
      <c r="F2036">
        <v>18</v>
      </c>
      <c r="G2036">
        <v>17.10622</v>
      </c>
      <c r="H2036">
        <v>9.2628699999999995</v>
      </c>
      <c r="I2036">
        <v>12.86215</v>
      </c>
    </row>
    <row r="2037" spans="1:9">
      <c r="A2037" t="s">
        <v>27</v>
      </c>
      <c r="B2037">
        <v>83912525</v>
      </c>
      <c r="C2037">
        <v>83912683</v>
      </c>
      <c r="D2037">
        <v>159</v>
      </c>
      <c r="E2037">
        <v>83912607</v>
      </c>
      <c r="F2037">
        <v>16</v>
      </c>
      <c r="G2037">
        <v>15.65719</v>
      </c>
      <c r="H2037">
        <v>8.9229500000000002</v>
      </c>
      <c r="I2037">
        <v>11.50231</v>
      </c>
    </row>
    <row r="2038" spans="1:9">
      <c r="A2038" t="s">
        <v>27</v>
      </c>
      <c r="B2038">
        <v>84127267</v>
      </c>
      <c r="C2038">
        <v>84127518</v>
      </c>
      <c r="D2038">
        <v>252</v>
      </c>
      <c r="E2038">
        <v>84127381</v>
      </c>
      <c r="F2038">
        <v>16</v>
      </c>
      <c r="G2038">
        <v>15.65719</v>
      </c>
      <c r="H2038">
        <v>8.9229500000000002</v>
      </c>
      <c r="I2038">
        <v>11.50231</v>
      </c>
    </row>
    <row r="2039" spans="1:9">
      <c r="A2039" t="s">
        <v>27</v>
      </c>
      <c r="B2039">
        <v>84542795</v>
      </c>
      <c r="C2039">
        <v>84543009</v>
      </c>
      <c r="D2039">
        <v>215</v>
      </c>
      <c r="E2039">
        <v>84542900</v>
      </c>
      <c r="F2039">
        <v>16</v>
      </c>
      <c r="G2039">
        <v>15.771269999999999</v>
      </c>
      <c r="H2039">
        <v>8.9918499999999995</v>
      </c>
      <c r="I2039">
        <v>11.60994</v>
      </c>
    </row>
    <row r="2040" spans="1:9">
      <c r="A2040" t="s">
        <v>27</v>
      </c>
      <c r="B2040">
        <v>85874841</v>
      </c>
      <c r="C2040">
        <v>85875097</v>
      </c>
      <c r="D2040">
        <v>257</v>
      </c>
      <c r="E2040">
        <v>85874970</v>
      </c>
      <c r="F2040">
        <v>31</v>
      </c>
      <c r="G2040">
        <v>30.5124</v>
      </c>
      <c r="H2040">
        <v>12.85554</v>
      </c>
      <c r="I2040">
        <v>25.648119999999999</v>
      </c>
    </row>
    <row r="2041" spans="1:9">
      <c r="A2041" t="s">
        <v>27</v>
      </c>
      <c r="B2041">
        <v>86127435</v>
      </c>
      <c r="C2041">
        <v>86127590</v>
      </c>
      <c r="D2041">
        <v>156</v>
      </c>
      <c r="E2041">
        <v>86127494</v>
      </c>
      <c r="F2041">
        <v>20</v>
      </c>
      <c r="G2041">
        <v>17.033460000000002</v>
      </c>
      <c r="H2041">
        <v>8.6391299999999998</v>
      </c>
      <c r="I2041">
        <v>12.792949999999999</v>
      </c>
    </row>
    <row r="2042" spans="1:9">
      <c r="A2042" t="s">
        <v>27</v>
      </c>
      <c r="B2042">
        <v>88062974</v>
      </c>
      <c r="C2042">
        <v>88063168</v>
      </c>
      <c r="D2042">
        <v>195</v>
      </c>
      <c r="E2042">
        <v>88063024</v>
      </c>
      <c r="F2042">
        <v>16</v>
      </c>
      <c r="G2042">
        <v>15.892060000000001</v>
      </c>
      <c r="H2042">
        <v>9.0646799999999992</v>
      </c>
      <c r="I2042">
        <v>11.72129</v>
      </c>
    </row>
    <row r="2043" spans="1:9">
      <c r="A2043" t="s">
        <v>27</v>
      </c>
      <c r="B2043">
        <v>89392852</v>
      </c>
      <c r="C2043">
        <v>89393058</v>
      </c>
      <c r="D2043">
        <v>207</v>
      </c>
      <c r="E2043">
        <v>89392947</v>
      </c>
      <c r="F2043">
        <v>15</v>
      </c>
      <c r="G2043">
        <v>11.74896</v>
      </c>
      <c r="H2043">
        <v>6.78599</v>
      </c>
      <c r="I2043">
        <v>7.8608099999999999</v>
      </c>
    </row>
    <row r="2044" spans="1:9">
      <c r="A2044" t="s">
        <v>27</v>
      </c>
      <c r="B2044">
        <v>89475894</v>
      </c>
      <c r="C2044">
        <v>89476055</v>
      </c>
      <c r="D2044">
        <v>162</v>
      </c>
      <c r="E2044">
        <v>89475972</v>
      </c>
      <c r="F2044">
        <v>12</v>
      </c>
      <c r="G2044">
        <v>10.63636</v>
      </c>
      <c r="H2044">
        <v>6.7715399999999999</v>
      </c>
      <c r="I2044">
        <v>6.8384600000000004</v>
      </c>
    </row>
    <row r="2045" spans="1:9">
      <c r="A2045" t="s">
        <v>27</v>
      </c>
      <c r="B2045">
        <v>89524923</v>
      </c>
      <c r="C2045">
        <v>89525137</v>
      </c>
      <c r="D2045">
        <v>215</v>
      </c>
      <c r="E2045">
        <v>89525018</v>
      </c>
      <c r="F2045">
        <v>22</v>
      </c>
      <c r="G2045">
        <v>19.622779999999999</v>
      </c>
      <c r="H2045">
        <v>9.5769500000000001</v>
      </c>
      <c r="I2045">
        <v>15.2392</v>
      </c>
    </row>
    <row r="2046" spans="1:9">
      <c r="A2046" t="s">
        <v>27</v>
      </c>
      <c r="B2046">
        <v>90709078</v>
      </c>
      <c r="C2046">
        <v>90709275</v>
      </c>
      <c r="D2046">
        <v>198</v>
      </c>
      <c r="E2046">
        <v>90709154</v>
      </c>
      <c r="F2046">
        <v>15</v>
      </c>
      <c r="G2046">
        <v>14.598089999999999</v>
      </c>
      <c r="H2046">
        <v>8.5287799999999994</v>
      </c>
      <c r="I2046">
        <v>10.51248</v>
      </c>
    </row>
    <row r="2047" spans="1:9">
      <c r="A2047" t="s">
        <v>27</v>
      </c>
      <c r="B2047">
        <v>90735384</v>
      </c>
      <c r="C2047">
        <v>90735566</v>
      </c>
      <c r="D2047">
        <v>183</v>
      </c>
      <c r="E2047">
        <v>90735448</v>
      </c>
      <c r="F2047">
        <v>12</v>
      </c>
      <c r="G2047">
        <v>10.63636</v>
      </c>
      <c r="H2047">
        <v>6.7715399999999999</v>
      </c>
      <c r="I2047">
        <v>6.8384600000000004</v>
      </c>
    </row>
    <row r="2048" spans="1:9">
      <c r="A2048" t="s">
        <v>27</v>
      </c>
      <c r="B2048">
        <v>90870499</v>
      </c>
      <c r="C2048">
        <v>90870682</v>
      </c>
      <c r="D2048">
        <v>184</v>
      </c>
      <c r="E2048">
        <v>90870640</v>
      </c>
      <c r="F2048">
        <v>11</v>
      </c>
      <c r="G2048">
        <v>8.2787600000000001</v>
      </c>
      <c r="H2048">
        <v>5.49803</v>
      </c>
      <c r="I2048">
        <v>4.7001299999999997</v>
      </c>
    </row>
    <row r="2049" spans="1:9">
      <c r="A2049" t="s">
        <v>27</v>
      </c>
      <c r="B2049">
        <v>93181568</v>
      </c>
      <c r="C2049">
        <v>93181755</v>
      </c>
      <c r="D2049">
        <v>188</v>
      </c>
      <c r="E2049">
        <v>93181635</v>
      </c>
      <c r="F2049">
        <v>11</v>
      </c>
      <c r="G2049">
        <v>9.7205899999999996</v>
      </c>
      <c r="H2049">
        <v>6.3965899999999998</v>
      </c>
      <c r="I2049">
        <v>5.9998399999999998</v>
      </c>
    </row>
    <row r="2050" spans="1:9">
      <c r="A2050" t="s">
        <v>27</v>
      </c>
      <c r="B2050">
        <v>93268504</v>
      </c>
      <c r="C2050">
        <v>93268649</v>
      </c>
      <c r="D2050">
        <v>146</v>
      </c>
      <c r="E2050">
        <v>93268585</v>
      </c>
      <c r="F2050">
        <v>11</v>
      </c>
      <c r="G2050">
        <v>8.8402600000000007</v>
      </c>
      <c r="H2050">
        <v>5.8502299999999998</v>
      </c>
      <c r="I2050">
        <v>5.1994199999999999</v>
      </c>
    </row>
    <row r="2051" spans="1:9">
      <c r="A2051" t="s">
        <v>27</v>
      </c>
      <c r="B2051">
        <v>95868063</v>
      </c>
      <c r="C2051">
        <v>95868241</v>
      </c>
      <c r="D2051">
        <v>179</v>
      </c>
      <c r="E2051">
        <v>95868154</v>
      </c>
      <c r="F2051">
        <v>20</v>
      </c>
      <c r="G2051">
        <v>19.33408</v>
      </c>
      <c r="H2051">
        <v>10.023870000000001</v>
      </c>
      <c r="I2051">
        <v>14.966469999999999</v>
      </c>
    </row>
    <row r="2052" spans="1:9">
      <c r="A2052" t="s">
        <v>27</v>
      </c>
      <c r="B2052">
        <v>96166491</v>
      </c>
      <c r="C2052">
        <v>96166698</v>
      </c>
      <c r="D2052">
        <v>208</v>
      </c>
      <c r="E2052">
        <v>96166564</v>
      </c>
      <c r="F2052">
        <v>23</v>
      </c>
      <c r="G2052">
        <v>20.554919999999999</v>
      </c>
      <c r="H2052">
        <v>9.8143499999999992</v>
      </c>
      <c r="I2052">
        <v>16.125679999999999</v>
      </c>
    </row>
    <row r="2053" spans="1:9">
      <c r="A2053" t="s">
        <v>27</v>
      </c>
      <c r="B2053">
        <v>96343064</v>
      </c>
      <c r="C2053">
        <v>96343288</v>
      </c>
      <c r="D2053">
        <v>225</v>
      </c>
      <c r="E2053">
        <v>96343186</v>
      </c>
      <c r="F2053">
        <v>18</v>
      </c>
      <c r="G2053">
        <v>15.038220000000001</v>
      </c>
      <c r="H2053">
        <v>8.0087700000000002</v>
      </c>
      <c r="I2053">
        <v>10.92225</v>
      </c>
    </row>
    <row r="2054" spans="1:9">
      <c r="A2054" t="s">
        <v>27</v>
      </c>
      <c r="B2054">
        <v>99505877</v>
      </c>
      <c r="C2054">
        <v>99506030</v>
      </c>
      <c r="D2054">
        <v>154</v>
      </c>
      <c r="E2054">
        <v>99505931</v>
      </c>
      <c r="F2054">
        <v>15</v>
      </c>
      <c r="G2054">
        <v>13.224069999999999</v>
      </c>
      <c r="H2054">
        <v>7.6908300000000001</v>
      </c>
      <c r="I2054">
        <v>9.2320399999999996</v>
      </c>
    </row>
    <row r="2055" spans="1:9">
      <c r="A2055" t="s">
        <v>27</v>
      </c>
      <c r="B2055">
        <v>99886400</v>
      </c>
      <c r="C2055">
        <v>99886567</v>
      </c>
      <c r="D2055">
        <v>168</v>
      </c>
      <c r="E2055">
        <v>99886478</v>
      </c>
      <c r="F2055">
        <v>12</v>
      </c>
      <c r="G2055">
        <v>10.8978</v>
      </c>
      <c r="H2055">
        <v>6.9318200000000001</v>
      </c>
      <c r="I2055">
        <v>7.0747499999999999</v>
      </c>
    </row>
    <row r="2056" spans="1:9">
      <c r="A2056" t="s">
        <v>27</v>
      </c>
      <c r="B2056">
        <v>100794617</v>
      </c>
      <c r="C2056">
        <v>100794777</v>
      </c>
      <c r="D2056">
        <v>161</v>
      </c>
      <c r="E2056">
        <v>100794698</v>
      </c>
      <c r="F2056">
        <v>17</v>
      </c>
      <c r="G2056">
        <v>16.27075</v>
      </c>
      <c r="H2056">
        <v>9.0325199999999999</v>
      </c>
      <c r="I2056">
        <v>12.07601</v>
      </c>
    </row>
    <row r="2057" spans="1:9">
      <c r="A2057" t="s">
        <v>27</v>
      </c>
      <c r="B2057">
        <v>101464622</v>
      </c>
      <c r="C2057">
        <v>101464807</v>
      </c>
      <c r="D2057">
        <v>186</v>
      </c>
      <c r="E2057">
        <v>101464720</v>
      </c>
      <c r="F2057">
        <v>19</v>
      </c>
      <c r="G2057">
        <v>17.417860000000001</v>
      </c>
      <c r="H2057">
        <v>9.1633800000000001</v>
      </c>
      <c r="I2057">
        <v>13.153510000000001</v>
      </c>
    </row>
    <row r="2058" spans="1:9">
      <c r="A2058" t="s">
        <v>28</v>
      </c>
      <c r="B2058">
        <v>658057</v>
      </c>
      <c r="C2058">
        <v>658313</v>
      </c>
      <c r="D2058">
        <v>257</v>
      </c>
      <c r="E2058">
        <v>658202</v>
      </c>
      <c r="F2058">
        <v>10</v>
      </c>
      <c r="G2058">
        <v>7.2688600000000001</v>
      </c>
      <c r="H2058">
        <v>5.03986</v>
      </c>
      <c r="I2058">
        <v>3.8014299999999999</v>
      </c>
    </row>
    <row r="2059" spans="1:9">
      <c r="A2059" t="s">
        <v>28</v>
      </c>
      <c r="B2059">
        <v>665136</v>
      </c>
      <c r="C2059">
        <v>665350</v>
      </c>
      <c r="D2059">
        <v>215</v>
      </c>
      <c r="E2059">
        <v>665258</v>
      </c>
      <c r="F2059">
        <v>18</v>
      </c>
      <c r="G2059">
        <v>15.45923</v>
      </c>
      <c r="H2059">
        <v>8.2630300000000005</v>
      </c>
      <c r="I2059">
        <v>11.31704</v>
      </c>
    </row>
    <row r="2060" spans="1:9">
      <c r="A2060" t="s">
        <v>28</v>
      </c>
      <c r="B2060">
        <v>832893</v>
      </c>
      <c r="C2060">
        <v>833095</v>
      </c>
      <c r="D2060">
        <v>203</v>
      </c>
      <c r="E2060">
        <v>833004</v>
      </c>
      <c r="F2060">
        <v>17</v>
      </c>
      <c r="G2060">
        <v>12.3218</v>
      </c>
      <c r="H2060">
        <v>6.6464800000000004</v>
      </c>
      <c r="I2060">
        <v>8.3913700000000002</v>
      </c>
    </row>
    <row r="2061" spans="1:9">
      <c r="A2061" t="s">
        <v>28</v>
      </c>
      <c r="B2061">
        <v>1209866</v>
      </c>
      <c r="C2061">
        <v>1210116</v>
      </c>
      <c r="D2061">
        <v>251</v>
      </c>
      <c r="E2061">
        <v>1209993</v>
      </c>
      <c r="F2061">
        <v>33</v>
      </c>
      <c r="G2061">
        <v>30.928619999999999</v>
      </c>
      <c r="H2061">
        <v>12.354649999999999</v>
      </c>
      <c r="I2061">
        <v>26.04917</v>
      </c>
    </row>
    <row r="2062" spans="1:9">
      <c r="A2062" t="s">
        <v>28</v>
      </c>
      <c r="B2062">
        <v>1232360</v>
      </c>
      <c r="C2062">
        <v>1232513</v>
      </c>
      <c r="D2062">
        <v>154</v>
      </c>
      <c r="E2062">
        <v>1232424</v>
      </c>
      <c r="F2062">
        <v>16</v>
      </c>
      <c r="G2062">
        <v>10.54562</v>
      </c>
      <c r="H2062">
        <v>5.8367100000000001</v>
      </c>
      <c r="I2062">
        <v>6.7556200000000004</v>
      </c>
    </row>
    <row r="2063" spans="1:9">
      <c r="A2063" t="s">
        <v>28</v>
      </c>
      <c r="B2063">
        <v>1764103</v>
      </c>
      <c r="C2063">
        <v>1764248</v>
      </c>
      <c r="D2063">
        <v>146</v>
      </c>
      <c r="E2063">
        <v>1764209</v>
      </c>
      <c r="F2063">
        <v>10</v>
      </c>
      <c r="G2063">
        <v>7.1124200000000002</v>
      </c>
      <c r="H2063">
        <v>4.9407100000000002</v>
      </c>
      <c r="I2063">
        <v>3.6615099999999998</v>
      </c>
    </row>
    <row r="2064" spans="1:9">
      <c r="A2064" t="s">
        <v>28</v>
      </c>
      <c r="B2064">
        <v>1812320</v>
      </c>
      <c r="C2064">
        <v>1812519</v>
      </c>
      <c r="D2064">
        <v>200</v>
      </c>
      <c r="E2064">
        <v>1812431</v>
      </c>
      <c r="F2064">
        <v>28</v>
      </c>
      <c r="G2064">
        <v>27.535319999999999</v>
      </c>
      <c r="H2064">
        <v>12.22391</v>
      </c>
      <c r="I2064">
        <v>22.792649999999998</v>
      </c>
    </row>
    <row r="2065" spans="1:9">
      <c r="A2065" t="s">
        <v>28</v>
      </c>
      <c r="B2065">
        <v>2553017</v>
      </c>
      <c r="C2065">
        <v>2553207</v>
      </c>
      <c r="D2065">
        <v>191</v>
      </c>
      <c r="E2065">
        <v>2553124</v>
      </c>
      <c r="F2065">
        <v>29</v>
      </c>
      <c r="G2065">
        <v>26.16479</v>
      </c>
      <c r="H2065">
        <v>11.07747</v>
      </c>
      <c r="I2065">
        <v>21.480930000000001</v>
      </c>
    </row>
    <row r="2066" spans="1:9">
      <c r="A2066" t="s">
        <v>28</v>
      </c>
      <c r="B2066">
        <v>2918266</v>
      </c>
      <c r="C2066">
        <v>2918436</v>
      </c>
      <c r="D2066">
        <v>171</v>
      </c>
      <c r="E2066">
        <v>2918357</v>
      </c>
      <c r="F2066">
        <v>10</v>
      </c>
      <c r="G2066">
        <v>7.3767699999999996</v>
      </c>
      <c r="H2066">
        <v>5.1082000000000001</v>
      </c>
      <c r="I2066">
        <v>3.8975399999999998</v>
      </c>
    </row>
    <row r="2067" spans="1:9">
      <c r="A2067" t="s">
        <v>28</v>
      </c>
      <c r="B2067">
        <v>2940694</v>
      </c>
      <c r="C2067">
        <v>2940901</v>
      </c>
      <c r="D2067">
        <v>208</v>
      </c>
      <c r="E2067">
        <v>2940759</v>
      </c>
      <c r="F2067">
        <v>15</v>
      </c>
      <c r="G2067">
        <v>13.224069999999999</v>
      </c>
      <c r="H2067">
        <v>7.6908300000000001</v>
      </c>
      <c r="I2067">
        <v>9.2320399999999996</v>
      </c>
    </row>
    <row r="2068" spans="1:9">
      <c r="A2068" t="s">
        <v>28</v>
      </c>
      <c r="B2068">
        <v>2961896</v>
      </c>
      <c r="C2068">
        <v>2962069</v>
      </c>
      <c r="D2068">
        <v>174</v>
      </c>
      <c r="E2068">
        <v>2961992</v>
      </c>
      <c r="F2068">
        <v>12</v>
      </c>
      <c r="G2068">
        <v>9.3229000000000006</v>
      </c>
      <c r="H2068">
        <v>5.9561999999999999</v>
      </c>
      <c r="I2068">
        <v>5.6405000000000003</v>
      </c>
    </row>
    <row r="2069" spans="1:9">
      <c r="A2069" t="s">
        <v>28</v>
      </c>
      <c r="B2069">
        <v>3767480</v>
      </c>
      <c r="C2069">
        <v>3767685</v>
      </c>
      <c r="D2069">
        <v>206</v>
      </c>
      <c r="E2069">
        <v>3767574</v>
      </c>
      <c r="F2069">
        <v>18</v>
      </c>
      <c r="G2069">
        <v>14.337759999999999</v>
      </c>
      <c r="H2069">
        <v>7.58847</v>
      </c>
      <c r="I2069">
        <v>10.268700000000001</v>
      </c>
    </row>
    <row r="2070" spans="1:9">
      <c r="A2070" t="s">
        <v>28</v>
      </c>
      <c r="B2070">
        <v>4061457</v>
      </c>
      <c r="C2070">
        <v>4061632</v>
      </c>
      <c r="D2070">
        <v>176</v>
      </c>
      <c r="E2070">
        <v>4061519</v>
      </c>
      <c r="F2070">
        <v>14</v>
      </c>
      <c r="G2070">
        <v>10.30353</v>
      </c>
      <c r="H2070">
        <v>6.1339699999999997</v>
      </c>
      <c r="I2070">
        <v>6.5335200000000002</v>
      </c>
    </row>
    <row r="2071" spans="1:9">
      <c r="A2071" t="s">
        <v>28</v>
      </c>
      <c r="B2071">
        <v>4349184</v>
      </c>
      <c r="C2071">
        <v>4349329</v>
      </c>
      <c r="D2071">
        <v>146</v>
      </c>
      <c r="E2071">
        <v>4349245</v>
      </c>
      <c r="F2071">
        <v>14</v>
      </c>
      <c r="G2071">
        <v>11.28518</v>
      </c>
      <c r="H2071">
        <v>6.73733</v>
      </c>
      <c r="I2071">
        <v>7.4339000000000004</v>
      </c>
    </row>
    <row r="2072" spans="1:9">
      <c r="A2072" t="s">
        <v>28</v>
      </c>
      <c r="B2072">
        <v>4420881</v>
      </c>
      <c r="C2072">
        <v>4421026</v>
      </c>
      <c r="D2072">
        <v>146</v>
      </c>
      <c r="E2072">
        <v>4420935</v>
      </c>
      <c r="F2072">
        <v>20</v>
      </c>
      <c r="G2072">
        <v>12.20946</v>
      </c>
      <c r="H2072">
        <v>5.9071699999999998</v>
      </c>
      <c r="I2072">
        <v>8.2866300000000006</v>
      </c>
    </row>
    <row r="2073" spans="1:9">
      <c r="A2073" t="s">
        <v>28</v>
      </c>
      <c r="B2073">
        <v>4430255</v>
      </c>
      <c r="C2073">
        <v>4430440</v>
      </c>
      <c r="D2073">
        <v>186</v>
      </c>
      <c r="E2073">
        <v>4430343</v>
      </c>
      <c r="F2073">
        <v>19</v>
      </c>
      <c r="G2073">
        <v>12.226000000000001</v>
      </c>
      <c r="H2073">
        <v>6.1293300000000004</v>
      </c>
      <c r="I2073">
        <v>8.3012899999999998</v>
      </c>
    </row>
    <row r="2074" spans="1:9">
      <c r="A2074" t="s">
        <v>28</v>
      </c>
      <c r="B2074">
        <v>4442779</v>
      </c>
      <c r="C2074">
        <v>4442924</v>
      </c>
      <c r="D2074">
        <v>146</v>
      </c>
      <c r="E2074">
        <v>4442864</v>
      </c>
      <c r="F2074">
        <v>18</v>
      </c>
      <c r="G2074">
        <v>12.242319999999999</v>
      </c>
      <c r="H2074">
        <v>6.36388</v>
      </c>
      <c r="I2074">
        <v>8.3170300000000008</v>
      </c>
    </row>
    <row r="2075" spans="1:9">
      <c r="A2075" t="s">
        <v>28</v>
      </c>
      <c r="B2075">
        <v>4710505</v>
      </c>
      <c r="C2075">
        <v>4710768</v>
      </c>
      <c r="D2075">
        <v>264</v>
      </c>
      <c r="E2075">
        <v>4710630</v>
      </c>
      <c r="F2075">
        <v>35</v>
      </c>
      <c r="G2075">
        <v>31.57647</v>
      </c>
      <c r="H2075">
        <v>11.9992</v>
      </c>
      <c r="I2075">
        <v>26.672499999999999</v>
      </c>
    </row>
    <row r="2076" spans="1:9">
      <c r="A2076" t="s">
        <v>28</v>
      </c>
      <c r="B2076">
        <v>4968731</v>
      </c>
      <c r="C2076">
        <v>4968930</v>
      </c>
      <c r="D2076">
        <v>200</v>
      </c>
      <c r="E2076">
        <v>4968866</v>
      </c>
      <c r="F2076">
        <v>16</v>
      </c>
      <c r="G2076">
        <v>11.296709999999999</v>
      </c>
      <c r="H2076">
        <v>6.2772300000000003</v>
      </c>
      <c r="I2076">
        <v>7.4436200000000001</v>
      </c>
    </row>
    <row r="2077" spans="1:9">
      <c r="A2077" t="s">
        <v>28</v>
      </c>
      <c r="B2077">
        <v>6934075</v>
      </c>
      <c r="C2077">
        <v>6934294</v>
      </c>
      <c r="D2077">
        <v>220</v>
      </c>
      <c r="E2077">
        <v>6934207</v>
      </c>
      <c r="F2077">
        <v>22</v>
      </c>
      <c r="G2077">
        <v>20.44342</v>
      </c>
      <c r="H2077">
        <v>10.06653</v>
      </c>
      <c r="I2077">
        <v>16.0198</v>
      </c>
    </row>
    <row r="2078" spans="1:9">
      <c r="A2078" t="s">
        <v>28</v>
      </c>
      <c r="B2078">
        <v>6941527</v>
      </c>
      <c r="C2078">
        <v>6941714</v>
      </c>
      <c r="D2078">
        <v>188</v>
      </c>
      <c r="E2078">
        <v>6941611</v>
      </c>
      <c r="F2078">
        <v>22</v>
      </c>
      <c r="G2078">
        <v>18.097239999999999</v>
      </c>
      <c r="H2078">
        <v>8.6798999999999999</v>
      </c>
      <c r="I2078">
        <v>13.79682</v>
      </c>
    </row>
    <row r="2079" spans="1:9">
      <c r="A2079" t="s">
        <v>28</v>
      </c>
      <c r="B2079">
        <v>6948141</v>
      </c>
      <c r="C2079">
        <v>6948332</v>
      </c>
      <c r="D2079">
        <v>192</v>
      </c>
      <c r="E2079">
        <v>6948244</v>
      </c>
      <c r="F2079">
        <v>16</v>
      </c>
      <c r="G2079">
        <v>13.07283</v>
      </c>
      <c r="H2079">
        <v>7.34659</v>
      </c>
      <c r="I2079">
        <v>9.0906099999999999</v>
      </c>
    </row>
    <row r="2080" spans="1:9">
      <c r="A2080" t="s">
        <v>28</v>
      </c>
      <c r="B2080">
        <v>7017651</v>
      </c>
      <c r="C2080">
        <v>7017842</v>
      </c>
      <c r="D2080">
        <v>192</v>
      </c>
      <c r="E2080">
        <v>7017749</v>
      </c>
      <c r="F2080">
        <v>26</v>
      </c>
      <c r="G2080">
        <v>23.053719999999998</v>
      </c>
      <c r="H2080">
        <v>10.30298</v>
      </c>
      <c r="I2080">
        <v>18.5078</v>
      </c>
    </row>
    <row r="2081" spans="1:9">
      <c r="A2081" t="s">
        <v>28</v>
      </c>
      <c r="B2081">
        <v>9373147</v>
      </c>
      <c r="C2081">
        <v>9373503</v>
      </c>
      <c r="D2081">
        <v>357</v>
      </c>
      <c r="E2081">
        <v>9373367</v>
      </c>
      <c r="F2081">
        <v>32</v>
      </c>
      <c r="G2081">
        <v>28.144539999999999</v>
      </c>
      <c r="H2081">
        <v>11.16222</v>
      </c>
      <c r="I2081">
        <v>23.377199999999998</v>
      </c>
    </row>
    <row r="2082" spans="1:9">
      <c r="A2082" t="s">
        <v>28</v>
      </c>
      <c r="B2082">
        <v>9424007</v>
      </c>
      <c r="C2082">
        <v>9424217</v>
      </c>
      <c r="D2082">
        <v>211</v>
      </c>
      <c r="E2082">
        <v>9424122</v>
      </c>
      <c r="F2082">
        <v>25</v>
      </c>
      <c r="G2082">
        <v>21.641590000000001</v>
      </c>
      <c r="H2082">
        <v>9.8120600000000007</v>
      </c>
      <c r="I2082">
        <v>17.161300000000001</v>
      </c>
    </row>
    <row r="2083" spans="1:9">
      <c r="A2083" t="s">
        <v>28</v>
      </c>
      <c r="B2083">
        <v>9538818</v>
      </c>
      <c r="C2083">
        <v>9538963</v>
      </c>
      <c r="D2083">
        <v>146</v>
      </c>
      <c r="E2083">
        <v>9538875</v>
      </c>
      <c r="F2083">
        <v>18</v>
      </c>
      <c r="G2083">
        <v>12.812580000000001</v>
      </c>
      <c r="H2083">
        <v>6.6910800000000004</v>
      </c>
      <c r="I2083">
        <v>8.8480299999999996</v>
      </c>
    </row>
    <row r="2084" spans="1:9">
      <c r="A2084" t="s">
        <v>28</v>
      </c>
      <c r="B2084">
        <v>9578407</v>
      </c>
      <c r="C2084">
        <v>9578552</v>
      </c>
      <c r="D2084">
        <v>146</v>
      </c>
      <c r="E2084">
        <v>9578477</v>
      </c>
      <c r="F2084">
        <v>15</v>
      </c>
      <c r="G2084">
        <v>12.480029999999999</v>
      </c>
      <c r="H2084">
        <v>7.23393</v>
      </c>
      <c r="I2084">
        <v>8.5375700000000005</v>
      </c>
    </row>
    <row r="2085" spans="1:9">
      <c r="A2085" t="s">
        <v>28</v>
      </c>
      <c r="B2085">
        <v>10090180</v>
      </c>
      <c r="C2085">
        <v>10090335</v>
      </c>
      <c r="D2085">
        <v>156</v>
      </c>
      <c r="E2085">
        <v>10090267</v>
      </c>
      <c r="F2085">
        <v>16</v>
      </c>
      <c r="G2085">
        <v>12.15423</v>
      </c>
      <c r="H2085">
        <v>6.7896799999999997</v>
      </c>
      <c r="I2085">
        <v>8.2344200000000001</v>
      </c>
    </row>
    <row r="2086" spans="1:9">
      <c r="A2086" t="s">
        <v>28</v>
      </c>
      <c r="B2086">
        <v>10130863</v>
      </c>
      <c r="C2086">
        <v>10131081</v>
      </c>
      <c r="D2086">
        <v>219</v>
      </c>
      <c r="E2086">
        <v>10130971</v>
      </c>
      <c r="F2086">
        <v>37</v>
      </c>
      <c r="G2086">
        <v>31.801580000000001</v>
      </c>
      <c r="H2086">
        <v>11.44096</v>
      </c>
      <c r="I2086">
        <v>26.889109999999999</v>
      </c>
    </row>
    <row r="2087" spans="1:9">
      <c r="A2087" t="s">
        <v>28</v>
      </c>
      <c r="B2087">
        <v>10313799</v>
      </c>
      <c r="C2087">
        <v>10313965</v>
      </c>
      <c r="D2087">
        <v>167</v>
      </c>
      <c r="E2087">
        <v>10313887</v>
      </c>
      <c r="F2087">
        <v>15</v>
      </c>
      <c r="G2087">
        <v>12.63763</v>
      </c>
      <c r="H2087">
        <v>7.3307099999999998</v>
      </c>
      <c r="I2087">
        <v>8.6837999999999997</v>
      </c>
    </row>
    <row r="2088" spans="1:9">
      <c r="A2088" t="s">
        <v>28</v>
      </c>
      <c r="B2088">
        <v>10320503</v>
      </c>
      <c r="C2088">
        <v>10320796</v>
      </c>
      <c r="D2088">
        <v>294</v>
      </c>
      <c r="E2088">
        <v>10320639</v>
      </c>
      <c r="F2088">
        <v>21</v>
      </c>
      <c r="G2088">
        <v>14.883179999999999</v>
      </c>
      <c r="H2088">
        <v>7.1248100000000001</v>
      </c>
      <c r="I2088">
        <v>10.77754</v>
      </c>
    </row>
    <row r="2089" spans="1:9">
      <c r="A2089" t="s">
        <v>28</v>
      </c>
      <c r="B2089">
        <v>10522687</v>
      </c>
      <c r="C2089">
        <v>10522921</v>
      </c>
      <c r="D2089">
        <v>235</v>
      </c>
      <c r="E2089">
        <v>10522780</v>
      </c>
      <c r="F2089">
        <v>20</v>
      </c>
      <c r="G2089">
        <v>18.668410000000002</v>
      </c>
      <c r="H2089">
        <v>9.6215499999999992</v>
      </c>
      <c r="I2089">
        <v>14.33568</v>
      </c>
    </row>
    <row r="2090" spans="1:9">
      <c r="A2090" t="s">
        <v>28</v>
      </c>
      <c r="B2090">
        <v>11402807</v>
      </c>
      <c r="C2090">
        <v>11402952</v>
      </c>
      <c r="D2090">
        <v>146</v>
      </c>
      <c r="E2090">
        <v>11402877</v>
      </c>
      <c r="F2090">
        <v>19</v>
      </c>
      <c r="G2090">
        <v>13.36436</v>
      </c>
      <c r="H2090">
        <v>6.7649800000000004</v>
      </c>
      <c r="I2090">
        <v>9.3601799999999997</v>
      </c>
    </row>
    <row r="2091" spans="1:9">
      <c r="A2091" t="s">
        <v>28</v>
      </c>
      <c r="B2091">
        <v>11409416</v>
      </c>
      <c r="C2091">
        <v>11409625</v>
      </c>
      <c r="D2091">
        <v>210</v>
      </c>
      <c r="E2091">
        <v>11409494</v>
      </c>
      <c r="F2091">
        <v>32</v>
      </c>
      <c r="G2091">
        <v>24.12426</v>
      </c>
      <c r="H2091">
        <v>9.0594599999999996</v>
      </c>
      <c r="I2091">
        <v>19.53106</v>
      </c>
    </row>
    <row r="2092" spans="1:9">
      <c r="A2092" t="s">
        <v>28</v>
      </c>
      <c r="B2092">
        <v>11427646</v>
      </c>
      <c r="C2092">
        <v>11427843</v>
      </c>
      <c r="D2092">
        <v>198</v>
      </c>
      <c r="E2092">
        <v>11427743</v>
      </c>
      <c r="F2092">
        <v>23</v>
      </c>
      <c r="G2092">
        <v>21.82882</v>
      </c>
      <c r="H2092">
        <v>10.571759999999999</v>
      </c>
      <c r="I2092">
        <v>17.340350000000001</v>
      </c>
    </row>
    <row r="2093" spans="1:9">
      <c r="A2093" t="s">
        <v>28</v>
      </c>
      <c r="B2093">
        <v>11464484</v>
      </c>
      <c r="C2093">
        <v>11464663</v>
      </c>
      <c r="D2093">
        <v>180</v>
      </c>
      <c r="E2093">
        <v>11464582</v>
      </c>
      <c r="F2093">
        <v>20</v>
      </c>
      <c r="G2093">
        <v>16.446470000000001</v>
      </c>
      <c r="H2093">
        <v>8.2905599999999993</v>
      </c>
      <c r="I2093">
        <v>12.2415</v>
      </c>
    </row>
    <row r="2094" spans="1:9">
      <c r="A2094" t="s">
        <v>28</v>
      </c>
      <c r="B2094">
        <v>11504498</v>
      </c>
      <c r="C2094">
        <v>11504646</v>
      </c>
      <c r="D2094">
        <v>149</v>
      </c>
      <c r="E2094">
        <v>11504601</v>
      </c>
      <c r="F2094">
        <v>14</v>
      </c>
      <c r="G2094">
        <v>9.8445800000000006</v>
      </c>
      <c r="H2094">
        <v>5.8543399999999997</v>
      </c>
      <c r="I2094">
        <v>6.1106600000000002</v>
      </c>
    </row>
    <row r="2095" spans="1:9">
      <c r="A2095" t="s">
        <v>28</v>
      </c>
      <c r="B2095">
        <v>11703469</v>
      </c>
      <c r="C2095">
        <v>11703698</v>
      </c>
      <c r="D2095">
        <v>230</v>
      </c>
      <c r="E2095">
        <v>11703595</v>
      </c>
      <c r="F2095">
        <v>48</v>
      </c>
      <c r="G2095">
        <v>49.642609999999998</v>
      </c>
      <c r="H2095">
        <v>16.739550000000001</v>
      </c>
      <c r="I2095">
        <v>44.245049999999999</v>
      </c>
    </row>
    <row r="2096" spans="1:9">
      <c r="A2096" t="s">
        <v>28</v>
      </c>
      <c r="B2096">
        <v>12278366</v>
      </c>
      <c r="C2096">
        <v>12278759</v>
      </c>
      <c r="D2096">
        <v>394</v>
      </c>
      <c r="E2096">
        <v>12278483</v>
      </c>
      <c r="F2096">
        <v>33</v>
      </c>
      <c r="G2096">
        <v>28.098030000000001</v>
      </c>
      <c r="H2096">
        <v>10.80669</v>
      </c>
      <c r="I2096">
        <v>23.332429999999999</v>
      </c>
    </row>
    <row r="2097" spans="1:9">
      <c r="A2097" t="s">
        <v>28</v>
      </c>
      <c r="B2097">
        <v>12703976</v>
      </c>
      <c r="C2097">
        <v>12704196</v>
      </c>
      <c r="D2097">
        <v>221</v>
      </c>
      <c r="E2097">
        <v>12704103</v>
      </c>
      <c r="F2097">
        <v>12</v>
      </c>
      <c r="G2097">
        <v>10.1579</v>
      </c>
      <c r="H2097">
        <v>6.4760400000000002</v>
      </c>
      <c r="I2097">
        <v>6.3990200000000002</v>
      </c>
    </row>
    <row r="2098" spans="1:9">
      <c r="A2098" t="s">
        <v>28</v>
      </c>
      <c r="B2098">
        <v>12712442</v>
      </c>
      <c r="C2098">
        <v>12712649</v>
      </c>
      <c r="D2098">
        <v>208</v>
      </c>
      <c r="E2098">
        <v>12712530</v>
      </c>
      <c r="F2098">
        <v>23</v>
      </c>
      <c r="G2098">
        <v>19.435279999999999</v>
      </c>
      <c r="H2098">
        <v>9.1582100000000004</v>
      </c>
      <c r="I2098">
        <v>15.061820000000001</v>
      </c>
    </row>
    <row r="2099" spans="1:9">
      <c r="A2099" t="s">
        <v>28</v>
      </c>
      <c r="B2099">
        <v>13092390</v>
      </c>
      <c r="C2099">
        <v>13092557</v>
      </c>
      <c r="D2099">
        <v>168</v>
      </c>
      <c r="E2099">
        <v>13092464</v>
      </c>
      <c r="F2099">
        <v>19</v>
      </c>
      <c r="G2099">
        <v>14.7898</v>
      </c>
      <c r="H2099">
        <v>7.5895599999999996</v>
      </c>
      <c r="I2099">
        <v>10.69055</v>
      </c>
    </row>
    <row r="2100" spans="1:9">
      <c r="A2100" t="s">
        <v>28</v>
      </c>
      <c r="B2100">
        <v>13203944</v>
      </c>
      <c r="C2100">
        <v>13204133</v>
      </c>
      <c r="D2100">
        <v>190</v>
      </c>
      <c r="E2100">
        <v>13204028</v>
      </c>
      <c r="F2100">
        <v>28</v>
      </c>
      <c r="G2100">
        <v>24.135300000000001</v>
      </c>
      <c r="H2100">
        <v>10.26549</v>
      </c>
      <c r="I2100">
        <v>19.541419999999999</v>
      </c>
    </row>
    <row r="2101" spans="1:9">
      <c r="A2101" t="s">
        <v>28</v>
      </c>
      <c r="B2101">
        <v>13483998</v>
      </c>
      <c r="C2101">
        <v>13484332</v>
      </c>
      <c r="D2101">
        <v>335</v>
      </c>
      <c r="E2101">
        <v>13484076</v>
      </c>
      <c r="F2101">
        <v>19</v>
      </c>
      <c r="G2101">
        <v>14.37261</v>
      </c>
      <c r="H2101">
        <v>7.3453799999999996</v>
      </c>
      <c r="I2101">
        <v>10.30217</v>
      </c>
    </row>
    <row r="2102" spans="1:9">
      <c r="A2102" t="s">
        <v>28</v>
      </c>
      <c r="B2102">
        <v>14396000</v>
      </c>
      <c r="C2102">
        <v>14396188</v>
      </c>
      <c r="D2102">
        <v>189</v>
      </c>
      <c r="E2102">
        <v>14396115</v>
      </c>
      <c r="F2102">
        <v>24</v>
      </c>
      <c r="G2102">
        <v>20.17672</v>
      </c>
      <c r="H2102">
        <v>9.2812599999999996</v>
      </c>
      <c r="I2102">
        <v>15.76529</v>
      </c>
    </row>
    <row r="2103" spans="1:9">
      <c r="A2103" t="s">
        <v>28</v>
      </c>
      <c r="B2103">
        <v>14458375</v>
      </c>
      <c r="C2103">
        <v>14458526</v>
      </c>
      <c r="D2103">
        <v>152</v>
      </c>
      <c r="E2103">
        <v>14458436</v>
      </c>
      <c r="F2103">
        <v>14</v>
      </c>
      <c r="G2103">
        <v>11.88982</v>
      </c>
      <c r="H2103">
        <v>7.1103500000000004</v>
      </c>
      <c r="I2103">
        <v>7.9922599999999999</v>
      </c>
    </row>
    <row r="2104" spans="1:9">
      <c r="A2104" t="s">
        <v>28</v>
      </c>
      <c r="B2104">
        <v>14580793</v>
      </c>
      <c r="C2104">
        <v>14581064</v>
      </c>
      <c r="D2104">
        <v>272</v>
      </c>
      <c r="E2104">
        <v>14580929</v>
      </c>
      <c r="F2104">
        <v>62</v>
      </c>
      <c r="G2104">
        <v>67.49982</v>
      </c>
      <c r="H2104">
        <v>20.117509999999999</v>
      </c>
      <c r="I2104">
        <v>61.700490000000002</v>
      </c>
    </row>
    <row r="2105" spans="1:9">
      <c r="A2105" t="s">
        <v>28</v>
      </c>
      <c r="B2105">
        <v>15166513</v>
      </c>
      <c r="C2105">
        <v>15166681</v>
      </c>
      <c r="D2105">
        <v>169</v>
      </c>
      <c r="E2105">
        <v>15166585</v>
      </c>
      <c r="F2105">
        <v>14</v>
      </c>
      <c r="G2105">
        <v>13.33916</v>
      </c>
      <c r="H2105">
        <v>7.9982499999999996</v>
      </c>
      <c r="I2105">
        <v>9.3362800000000004</v>
      </c>
    </row>
    <row r="2106" spans="1:9">
      <c r="A2106" t="s">
        <v>28</v>
      </c>
      <c r="B2106">
        <v>15587725</v>
      </c>
      <c r="C2106">
        <v>15587907</v>
      </c>
      <c r="D2106">
        <v>183</v>
      </c>
      <c r="E2106">
        <v>15587839</v>
      </c>
      <c r="F2106">
        <v>17</v>
      </c>
      <c r="G2106">
        <v>14.45834</v>
      </c>
      <c r="H2106">
        <v>7.92882</v>
      </c>
      <c r="I2106">
        <v>10.381729999999999</v>
      </c>
    </row>
    <row r="2107" spans="1:9">
      <c r="A2107" t="s">
        <v>28</v>
      </c>
      <c r="B2107">
        <v>15792217</v>
      </c>
      <c r="C2107">
        <v>15792385</v>
      </c>
      <c r="D2107">
        <v>169</v>
      </c>
      <c r="E2107">
        <v>15792322</v>
      </c>
      <c r="F2107">
        <v>12</v>
      </c>
      <c r="G2107">
        <v>9.3871800000000007</v>
      </c>
      <c r="H2107">
        <v>5.9963100000000003</v>
      </c>
      <c r="I2107">
        <v>5.6994999999999996</v>
      </c>
    </row>
    <row r="2108" spans="1:9">
      <c r="A2108" t="s">
        <v>28</v>
      </c>
      <c r="B2108">
        <v>16101032</v>
      </c>
      <c r="C2108">
        <v>16101204</v>
      </c>
      <c r="D2108">
        <v>173</v>
      </c>
      <c r="E2108">
        <v>16101114</v>
      </c>
      <c r="F2108">
        <v>17</v>
      </c>
      <c r="G2108">
        <v>14.05143</v>
      </c>
      <c r="H2108">
        <v>7.6818</v>
      </c>
      <c r="I2108">
        <v>10.001620000000001</v>
      </c>
    </row>
    <row r="2109" spans="1:9">
      <c r="A2109" t="s">
        <v>28</v>
      </c>
      <c r="B2109">
        <v>16115919</v>
      </c>
      <c r="C2109">
        <v>16116108</v>
      </c>
      <c r="D2109">
        <v>190</v>
      </c>
      <c r="E2109">
        <v>16116015</v>
      </c>
      <c r="F2109">
        <v>20</v>
      </c>
      <c r="G2109">
        <v>16.129619999999999</v>
      </c>
      <c r="H2109">
        <v>8.1037300000000005</v>
      </c>
      <c r="I2109">
        <v>11.94234</v>
      </c>
    </row>
    <row r="2110" spans="1:9">
      <c r="A2110" t="s">
        <v>28</v>
      </c>
      <c r="B2110">
        <v>16121871</v>
      </c>
      <c r="C2110">
        <v>16122032</v>
      </c>
      <c r="D2110">
        <v>162</v>
      </c>
      <c r="E2110">
        <v>16121953</v>
      </c>
      <c r="F2110">
        <v>18</v>
      </c>
      <c r="G2110">
        <v>14.19107</v>
      </c>
      <c r="H2110">
        <v>7.5009899999999998</v>
      </c>
      <c r="I2110">
        <v>10.13148</v>
      </c>
    </row>
    <row r="2111" spans="1:9">
      <c r="A2111" t="s">
        <v>28</v>
      </c>
      <c r="B2111">
        <v>16242702</v>
      </c>
      <c r="C2111">
        <v>16242847</v>
      </c>
      <c r="D2111">
        <v>146</v>
      </c>
      <c r="E2111">
        <v>16242801</v>
      </c>
      <c r="F2111">
        <v>15</v>
      </c>
      <c r="G2111">
        <v>10.626379999999999</v>
      </c>
      <c r="H2111">
        <v>6.1054700000000004</v>
      </c>
      <c r="I2111">
        <v>6.8294499999999996</v>
      </c>
    </row>
    <row r="2112" spans="1:9">
      <c r="A2112" t="s">
        <v>28</v>
      </c>
      <c r="B2112">
        <v>20890219</v>
      </c>
      <c r="C2112">
        <v>20890386</v>
      </c>
      <c r="D2112">
        <v>168</v>
      </c>
      <c r="E2112">
        <v>20890339</v>
      </c>
      <c r="F2112">
        <v>12</v>
      </c>
      <c r="G2112">
        <v>7.54284</v>
      </c>
      <c r="H2112">
        <v>4.8525600000000004</v>
      </c>
      <c r="I2112">
        <v>4.03552</v>
      </c>
    </row>
    <row r="2113" spans="1:9">
      <c r="A2113" t="s">
        <v>28</v>
      </c>
      <c r="B2113">
        <v>21528635</v>
      </c>
      <c r="C2113">
        <v>21528848</v>
      </c>
      <c r="D2113">
        <v>214</v>
      </c>
      <c r="E2113">
        <v>21528743</v>
      </c>
      <c r="F2113">
        <v>14</v>
      </c>
      <c r="G2113">
        <v>13.33916</v>
      </c>
      <c r="H2113">
        <v>7.9982499999999996</v>
      </c>
      <c r="I2113">
        <v>9.3362800000000004</v>
      </c>
    </row>
    <row r="2114" spans="1:9">
      <c r="A2114" t="s">
        <v>28</v>
      </c>
      <c r="B2114">
        <v>22378351</v>
      </c>
      <c r="C2114">
        <v>22378500</v>
      </c>
      <c r="D2114">
        <v>150</v>
      </c>
      <c r="E2114">
        <v>22378419</v>
      </c>
      <c r="F2114">
        <v>13</v>
      </c>
      <c r="G2114">
        <v>9.2845999999999993</v>
      </c>
      <c r="H2114">
        <v>5.7250300000000003</v>
      </c>
      <c r="I2114">
        <v>5.6051000000000002</v>
      </c>
    </row>
    <row r="2115" spans="1:9">
      <c r="A2115" t="s">
        <v>28</v>
      </c>
      <c r="B2115">
        <v>22398380</v>
      </c>
      <c r="C2115">
        <v>22398543</v>
      </c>
      <c r="D2115">
        <v>164</v>
      </c>
      <c r="E2115">
        <v>22398442</v>
      </c>
      <c r="F2115">
        <v>14</v>
      </c>
      <c r="G2115">
        <v>10.805149999999999</v>
      </c>
      <c r="H2115">
        <v>6.4416399999999996</v>
      </c>
      <c r="I2115">
        <v>6.9936100000000003</v>
      </c>
    </row>
    <row r="2116" spans="1:9">
      <c r="A2116" t="s">
        <v>28</v>
      </c>
      <c r="B2116">
        <v>23291030</v>
      </c>
      <c r="C2116">
        <v>23291218</v>
      </c>
      <c r="D2116">
        <v>189</v>
      </c>
      <c r="E2116">
        <v>23291119</v>
      </c>
      <c r="F2116">
        <v>23</v>
      </c>
      <c r="G2116">
        <v>19.978059999999999</v>
      </c>
      <c r="H2116">
        <v>9.4749300000000005</v>
      </c>
      <c r="I2116">
        <v>15.577439999999999</v>
      </c>
    </row>
    <row r="2117" spans="1:9">
      <c r="A2117" t="s">
        <v>28</v>
      </c>
      <c r="B2117">
        <v>23297714</v>
      </c>
      <c r="C2117">
        <v>23297893</v>
      </c>
      <c r="D2117">
        <v>180</v>
      </c>
      <c r="E2117">
        <v>23297772</v>
      </c>
      <c r="F2117">
        <v>17</v>
      </c>
      <c r="G2117">
        <v>13.095980000000001</v>
      </c>
      <c r="H2117">
        <v>7.1062000000000003</v>
      </c>
      <c r="I2117">
        <v>9.1121400000000001</v>
      </c>
    </row>
    <row r="2118" spans="1:9">
      <c r="A2118" t="s">
        <v>28</v>
      </c>
      <c r="B2118">
        <v>25236438</v>
      </c>
      <c r="C2118">
        <v>25236607</v>
      </c>
      <c r="D2118">
        <v>170</v>
      </c>
      <c r="E2118">
        <v>25236561</v>
      </c>
      <c r="F2118">
        <v>13</v>
      </c>
      <c r="G2118">
        <v>10.610609999999999</v>
      </c>
      <c r="H2118">
        <v>6.5457299999999998</v>
      </c>
      <c r="I2118">
        <v>6.8158700000000003</v>
      </c>
    </row>
    <row r="2119" spans="1:9">
      <c r="A2119" t="s">
        <v>28</v>
      </c>
      <c r="B2119">
        <v>27256674</v>
      </c>
      <c r="C2119">
        <v>27256849</v>
      </c>
      <c r="D2119">
        <v>176</v>
      </c>
      <c r="E2119">
        <v>27256751</v>
      </c>
      <c r="F2119">
        <v>20</v>
      </c>
      <c r="G2119">
        <v>15.900090000000001</v>
      </c>
      <c r="H2119">
        <v>7.9690300000000001</v>
      </c>
      <c r="I2119">
        <v>11.728569999999999</v>
      </c>
    </row>
    <row r="2120" spans="1:9">
      <c r="A2120" t="s">
        <v>28</v>
      </c>
      <c r="B2120">
        <v>27280188</v>
      </c>
      <c r="C2120">
        <v>27280339</v>
      </c>
      <c r="D2120">
        <v>152</v>
      </c>
      <c r="E2120">
        <v>27280215</v>
      </c>
      <c r="F2120">
        <v>11</v>
      </c>
      <c r="G2120">
        <v>8.8402600000000007</v>
      </c>
      <c r="H2120">
        <v>5.8502299999999998</v>
      </c>
      <c r="I2120">
        <v>5.1994199999999999</v>
      </c>
    </row>
    <row r="2121" spans="1:9">
      <c r="A2121" t="s">
        <v>28</v>
      </c>
      <c r="B2121">
        <v>27523132</v>
      </c>
      <c r="C2121">
        <v>27523291</v>
      </c>
      <c r="D2121">
        <v>160</v>
      </c>
      <c r="E2121">
        <v>27523230</v>
      </c>
      <c r="F2121">
        <v>17</v>
      </c>
      <c r="G2121">
        <v>12.44463</v>
      </c>
      <c r="H2121">
        <v>6.7189199999999998</v>
      </c>
      <c r="I2121">
        <v>8.5049600000000005</v>
      </c>
    </row>
    <row r="2122" spans="1:9">
      <c r="A2122" t="s">
        <v>28</v>
      </c>
      <c r="B2122">
        <v>27622757</v>
      </c>
      <c r="C2122">
        <v>27622990</v>
      </c>
      <c r="D2122">
        <v>234</v>
      </c>
      <c r="E2122">
        <v>27622878</v>
      </c>
      <c r="F2122">
        <v>35</v>
      </c>
      <c r="G2122">
        <v>35.116480000000003</v>
      </c>
      <c r="H2122">
        <v>13.97082</v>
      </c>
      <c r="I2122">
        <v>30.09412</v>
      </c>
    </row>
    <row r="2123" spans="1:9">
      <c r="A2123" t="s">
        <v>28</v>
      </c>
      <c r="B2123">
        <v>27773117</v>
      </c>
      <c r="C2123">
        <v>27773372</v>
      </c>
      <c r="D2123">
        <v>256</v>
      </c>
      <c r="E2123">
        <v>27773241</v>
      </c>
      <c r="F2123">
        <v>30</v>
      </c>
      <c r="G2123">
        <v>25.330660000000002</v>
      </c>
      <c r="H2123">
        <v>10.28261</v>
      </c>
      <c r="I2123">
        <v>20.684529999999999</v>
      </c>
    </row>
    <row r="2124" spans="1:9">
      <c r="A2124" t="s">
        <v>28</v>
      </c>
      <c r="B2124">
        <v>27781301</v>
      </c>
      <c r="C2124">
        <v>27781573</v>
      </c>
      <c r="D2124">
        <v>273</v>
      </c>
      <c r="E2124">
        <v>27781442</v>
      </c>
      <c r="F2124">
        <v>16</v>
      </c>
      <c r="G2124">
        <v>9.7900299999999998</v>
      </c>
      <c r="H2124">
        <v>5.40334</v>
      </c>
      <c r="I2124">
        <v>6.0606799999999996</v>
      </c>
    </row>
    <row r="2125" spans="1:9">
      <c r="A2125" t="s">
        <v>28</v>
      </c>
      <c r="B2125">
        <v>28985889</v>
      </c>
      <c r="C2125">
        <v>28986040</v>
      </c>
      <c r="D2125">
        <v>152</v>
      </c>
      <c r="E2125">
        <v>28985979</v>
      </c>
      <c r="F2125">
        <v>14</v>
      </c>
      <c r="G2125">
        <v>11.65537</v>
      </c>
      <c r="H2125">
        <v>6.9657299999999998</v>
      </c>
      <c r="I2125">
        <v>7.7748100000000004</v>
      </c>
    </row>
    <row r="2126" spans="1:9">
      <c r="A2126" t="s">
        <v>28</v>
      </c>
      <c r="B2126">
        <v>31106131</v>
      </c>
      <c r="C2126">
        <v>31106308</v>
      </c>
      <c r="D2126">
        <v>178</v>
      </c>
      <c r="E2126">
        <v>31106232</v>
      </c>
      <c r="F2126">
        <v>23</v>
      </c>
      <c r="G2126">
        <v>21.493680000000001</v>
      </c>
      <c r="H2126">
        <v>10.371650000000001</v>
      </c>
      <c r="I2126">
        <v>17.01943</v>
      </c>
    </row>
    <row r="2127" spans="1:9">
      <c r="A2127" t="s">
        <v>28</v>
      </c>
      <c r="B2127">
        <v>31191023</v>
      </c>
      <c r="C2127">
        <v>31191222</v>
      </c>
      <c r="D2127">
        <v>200</v>
      </c>
      <c r="E2127">
        <v>31191126</v>
      </c>
      <c r="F2127">
        <v>23</v>
      </c>
      <c r="G2127">
        <v>19.175519999999999</v>
      </c>
      <c r="H2127">
        <v>9.0076599999999996</v>
      </c>
      <c r="I2127">
        <v>14.81565</v>
      </c>
    </row>
    <row r="2128" spans="1:9">
      <c r="A2128" t="s">
        <v>28</v>
      </c>
      <c r="B2128">
        <v>33293913</v>
      </c>
      <c r="C2128">
        <v>33294072</v>
      </c>
      <c r="D2128">
        <v>160</v>
      </c>
      <c r="E2128">
        <v>33294016</v>
      </c>
      <c r="F2128">
        <v>10</v>
      </c>
      <c r="G2128">
        <v>8.58432</v>
      </c>
      <c r="H2128">
        <v>5.86538</v>
      </c>
      <c r="I2128">
        <v>4.96631</v>
      </c>
    </row>
    <row r="2129" spans="1:9">
      <c r="A2129" t="s">
        <v>28</v>
      </c>
      <c r="B2129">
        <v>33953048</v>
      </c>
      <c r="C2129">
        <v>33953327</v>
      </c>
      <c r="D2129">
        <v>280</v>
      </c>
      <c r="E2129">
        <v>33953183</v>
      </c>
      <c r="F2129">
        <v>84</v>
      </c>
      <c r="G2129">
        <v>66.859729999999999</v>
      </c>
      <c r="H2129">
        <v>12.75357</v>
      </c>
      <c r="I2129">
        <v>61.071359999999999</v>
      </c>
    </row>
    <row r="2130" spans="1:9">
      <c r="A2130" t="s">
        <v>28</v>
      </c>
      <c r="B2130">
        <v>33959398</v>
      </c>
      <c r="C2130">
        <v>33959619</v>
      </c>
      <c r="D2130">
        <v>222</v>
      </c>
      <c r="E2130">
        <v>33959511</v>
      </c>
      <c r="F2130">
        <v>52</v>
      </c>
      <c r="G2130">
        <v>26.014379999999999</v>
      </c>
      <c r="H2130">
        <v>6.1165599999999998</v>
      </c>
      <c r="I2130">
        <v>21.337409999999998</v>
      </c>
    </row>
    <row r="2131" spans="1:9">
      <c r="A2131" t="s">
        <v>28</v>
      </c>
      <c r="B2131">
        <v>33963054</v>
      </c>
      <c r="C2131">
        <v>33963466</v>
      </c>
      <c r="D2131">
        <v>413</v>
      </c>
      <c r="E2131">
        <v>33963252</v>
      </c>
      <c r="F2131">
        <v>76</v>
      </c>
      <c r="G2131">
        <v>51.825499999999998</v>
      </c>
      <c r="H2131">
        <v>9.8304600000000004</v>
      </c>
      <c r="I2131">
        <v>46.374899999999997</v>
      </c>
    </row>
    <row r="2132" spans="1:9">
      <c r="A2132" t="s">
        <v>28</v>
      </c>
      <c r="B2132">
        <v>33963802</v>
      </c>
      <c r="C2132">
        <v>33964060</v>
      </c>
      <c r="D2132">
        <v>259</v>
      </c>
      <c r="E2132">
        <v>33963923</v>
      </c>
      <c r="F2132">
        <v>52</v>
      </c>
      <c r="G2132">
        <v>28.829460000000001</v>
      </c>
      <c r="H2132">
        <v>6.9212300000000004</v>
      </c>
      <c r="I2132">
        <v>24.032609999999998</v>
      </c>
    </row>
    <row r="2133" spans="1:9">
      <c r="A2133" t="s">
        <v>28</v>
      </c>
      <c r="B2133">
        <v>33973652</v>
      </c>
      <c r="C2133">
        <v>33973800</v>
      </c>
      <c r="D2133">
        <v>149</v>
      </c>
      <c r="E2133">
        <v>33973679</v>
      </c>
      <c r="F2133">
        <v>21</v>
      </c>
      <c r="G2133">
        <v>10.554779999999999</v>
      </c>
      <c r="H2133">
        <v>4.9004300000000001</v>
      </c>
      <c r="I2133">
        <v>6.76335</v>
      </c>
    </row>
    <row r="2134" spans="1:9">
      <c r="A2134" t="s">
        <v>28</v>
      </c>
      <c r="B2134">
        <v>34002046</v>
      </c>
      <c r="C2134">
        <v>34002284</v>
      </c>
      <c r="D2134">
        <v>239</v>
      </c>
      <c r="E2134">
        <v>34002165</v>
      </c>
      <c r="F2134">
        <v>17</v>
      </c>
      <c r="G2134">
        <v>17.20628</v>
      </c>
      <c r="H2134">
        <v>9.5978999999999992</v>
      </c>
      <c r="I2134">
        <v>12.95321</v>
      </c>
    </row>
    <row r="2135" spans="1:9">
      <c r="A2135" t="s">
        <v>28</v>
      </c>
      <c r="B2135">
        <v>34021431</v>
      </c>
      <c r="C2135">
        <v>34021668</v>
      </c>
      <c r="D2135">
        <v>238</v>
      </c>
      <c r="E2135">
        <v>34021550</v>
      </c>
      <c r="F2135">
        <v>20</v>
      </c>
      <c r="G2135">
        <v>19.10614</v>
      </c>
      <c r="H2135">
        <v>9.8860799999999998</v>
      </c>
      <c r="I2135">
        <v>14.74919</v>
      </c>
    </row>
    <row r="2136" spans="1:9">
      <c r="A2136" t="s">
        <v>28</v>
      </c>
      <c r="B2136">
        <v>34022615</v>
      </c>
      <c r="C2136">
        <v>34022867</v>
      </c>
      <c r="D2136">
        <v>253</v>
      </c>
      <c r="E2136">
        <v>34022739</v>
      </c>
      <c r="F2136">
        <v>48</v>
      </c>
      <c r="G2136">
        <v>60.771129999999999</v>
      </c>
      <c r="H2136">
        <v>23.067509999999999</v>
      </c>
      <c r="I2136">
        <v>55.119109999999999</v>
      </c>
    </row>
    <row r="2137" spans="1:9">
      <c r="A2137" t="s">
        <v>28</v>
      </c>
      <c r="B2137">
        <v>34741169</v>
      </c>
      <c r="C2137">
        <v>34741319</v>
      </c>
      <c r="D2137">
        <v>151</v>
      </c>
      <c r="E2137">
        <v>34741241</v>
      </c>
      <c r="F2137">
        <v>12</v>
      </c>
      <c r="G2137">
        <v>9.9351900000000004</v>
      </c>
      <c r="H2137">
        <v>6.3377499999999998</v>
      </c>
      <c r="I2137">
        <v>6.19414</v>
      </c>
    </row>
    <row r="2138" spans="1:9">
      <c r="A2138" t="s">
        <v>28</v>
      </c>
      <c r="B2138">
        <v>35215880</v>
      </c>
      <c r="C2138">
        <v>35216119</v>
      </c>
      <c r="D2138">
        <v>240</v>
      </c>
      <c r="E2138">
        <v>35216009</v>
      </c>
      <c r="F2138">
        <v>21</v>
      </c>
      <c r="G2138">
        <v>22.52741</v>
      </c>
      <c r="H2138">
        <v>11.636520000000001</v>
      </c>
      <c r="I2138">
        <v>18.007429999999999</v>
      </c>
    </row>
    <row r="2139" spans="1:9">
      <c r="A2139" t="s">
        <v>28</v>
      </c>
      <c r="B2139">
        <v>35229130</v>
      </c>
      <c r="C2139">
        <v>35229375</v>
      </c>
      <c r="D2139">
        <v>246</v>
      </c>
      <c r="E2139">
        <v>35229255</v>
      </c>
      <c r="F2139">
        <v>21</v>
      </c>
      <c r="G2139">
        <v>22.685469999999999</v>
      </c>
      <c r="H2139">
        <v>11.73077</v>
      </c>
      <c r="I2139">
        <v>18.156739999999999</v>
      </c>
    </row>
    <row r="2140" spans="1:9">
      <c r="A2140" t="s">
        <v>28</v>
      </c>
      <c r="B2140">
        <v>35239569</v>
      </c>
      <c r="C2140">
        <v>35239803</v>
      </c>
      <c r="D2140">
        <v>235</v>
      </c>
      <c r="E2140">
        <v>35239680</v>
      </c>
      <c r="F2140">
        <v>17</v>
      </c>
      <c r="G2140">
        <v>17.20628</v>
      </c>
      <c r="H2140">
        <v>9.5978999999999992</v>
      </c>
      <c r="I2140">
        <v>12.95321</v>
      </c>
    </row>
    <row r="2141" spans="1:9">
      <c r="A2141" t="s">
        <v>28</v>
      </c>
      <c r="B2141">
        <v>46386186</v>
      </c>
      <c r="C2141">
        <v>46386399</v>
      </c>
      <c r="D2141">
        <v>214</v>
      </c>
      <c r="E2141">
        <v>46386364</v>
      </c>
      <c r="F2141">
        <v>13</v>
      </c>
      <c r="G2141">
        <v>8.5626700000000007</v>
      </c>
      <c r="H2141">
        <v>5.2834199999999996</v>
      </c>
      <c r="I2141">
        <v>4.95627</v>
      </c>
    </row>
    <row r="2142" spans="1:9">
      <c r="A2142" t="s">
        <v>28</v>
      </c>
      <c r="B2142">
        <v>46394326</v>
      </c>
      <c r="C2142">
        <v>46394501</v>
      </c>
      <c r="D2142">
        <v>176</v>
      </c>
      <c r="E2142">
        <v>46394450</v>
      </c>
      <c r="F2142">
        <v>24</v>
      </c>
      <c r="G2142">
        <v>16.355119999999999</v>
      </c>
      <c r="H2142">
        <v>7.1797800000000001</v>
      </c>
      <c r="I2142">
        <v>12.15488</v>
      </c>
    </row>
    <row r="2143" spans="1:9">
      <c r="A2143" t="s">
        <v>28</v>
      </c>
      <c r="B2143">
        <v>46403606</v>
      </c>
      <c r="C2143">
        <v>46403948</v>
      </c>
      <c r="D2143">
        <v>343</v>
      </c>
      <c r="E2143">
        <v>46403742</v>
      </c>
      <c r="F2143">
        <v>28</v>
      </c>
      <c r="G2143">
        <v>23.763059999999999</v>
      </c>
      <c r="H2143">
        <v>10.05757</v>
      </c>
      <c r="I2143">
        <v>19.18702</v>
      </c>
    </row>
    <row r="2144" spans="1:9">
      <c r="A2144" t="s">
        <v>28</v>
      </c>
      <c r="B2144">
        <v>46405037</v>
      </c>
      <c r="C2144">
        <v>46405193</v>
      </c>
      <c r="D2144">
        <v>157</v>
      </c>
      <c r="E2144">
        <v>46405065</v>
      </c>
      <c r="F2144">
        <v>13</v>
      </c>
      <c r="G2144">
        <v>7.6892300000000002</v>
      </c>
      <c r="H2144">
        <v>4.7589899999999998</v>
      </c>
      <c r="I2144">
        <v>4.1671100000000001</v>
      </c>
    </row>
    <row r="2145" spans="1:9">
      <c r="A2145" t="s">
        <v>28</v>
      </c>
      <c r="B2145">
        <v>46417026</v>
      </c>
      <c r="C2145">
        <v>46417391</v>
      </c>
      <c r="D2145">
        <v>366</v>
      </c>
      <c r="E2145">
        <v>46417248</v>
      </c>
      <c r="F2145">
        <v>48</v>
      </c>
      <c r="G2145">
        <v>53.574010000000001</v>
      </c>
      <c r="H2145">
        <v>18.9087</v>
      </c>
      <c r="I2145">
        <v>48.080820000000003</v>
      </c>
    </row>
    <row r="2146" spans="1:9">
      <c r="A2146" t="s">
        <v>28</v>
      </c>
      <c r="B2146">
        <v>46426269</v>
      </c>
      <c r="C2146">
        <v>46426419</v>
      </c>
      <c r="D2146">
        <v>151</v>
      </c>
      <c r="E2146">
        <v>46426312</v>
      </c>
      <c r="F2146">
        <v>31</v>
      </c>
      <c r="G2146">
        <v>18.383209999999998</v>
      </c>
      <c r="H2146">
        <v>6.63185</v>
      </c>
      <c r="I2146">
        <v>14.06649</v>
      </c>
    </row>
    <row r="2147" spans="1:9">
      <c r="A2147" t="s">
        <v>28</v>
      </c>
      <c r="B2147">
        <v>46427397</v>
      </c>
      <c r="C2147">
        <v>46428063</v>
      </c>
      <c r="D2147">
        <v>667</v>
      </c>
      <c r="E2147">
        <v>46427569</v>
      </c>
      <c r="F2147">
        <v>63</v>
      </c>
      <c r="G2147">
        <v>52.954250000000002</v>
      </c>
      <c r="H2147">
        <v>13.06602</v>
      </c>
      <c r="I2147">
        <v>47.475450000000002</v>
      </c>
    </row>
    <row r="2148" spans="1:9">
      <c r="A2148" t="s">
        <v>28</v>
      </c>
      <c r="B2148">
        <v>47540748</v>
      </c>
      <c r="C2148">
        <v>47540928</v>
      </c>
      <c r="D2148">
        <v>181</v>
      </c>
      <c r="E2148">
        <v>47540810</v>
      </c>
      <c r="F2148">
        <v>12</v>
      </c>
      <c r="G2148">
        <v>10.8978</v>
      </c>
      <c r="H2148">
        <v>6.9318200000000001</v>
      </c>
      <c r="I2148">
        <v>7.0747499999999999</v>
      </c>
    </row>
    <row r="2149" spans="1:9">
      <c r="A2149" t="s">
        <v>28</v>
      </c>
      <c r="B2149">
        <v>48037210</v>
      </c>
      <c r="C2149">
        <v>48037439</v>
      </c>
      <c r="D2149">
        <v>230</v>
      </c>
      <c r="E2149">
        <v>48037340</v>
      </c>
      <c r="F2149">
        <v>21</v>
      </c>
      <c r="G2149">
        <v>20.281490000000002</v>
      </c>
      <c r="H2149">
        <v>10.28614</v>
      </c>
      <c r="I2149">
        <v>15.86477</v>
      </c>
    </row>
    <row r="2150" spans="1:9">
      <c r="A2150" t="s">
        <v>28</v>
      </c>
      <c r="B2150">
        <v>48047471</v>
      </c>
      <c r="C2150">
        <v>48047714</v>
      </c>
      <c r="D2150">
        <v>244</v>
      </c>
      <c r="E2150">
        <v>48047574</v>
      </c>
      <c r="F2150">
        <v>33</v>
      </c>
      <c r="G2150">
        <v>33.640009999999997</v>
      </c>
      <c r="H2150">
        <v>13.90366</v>
      </c>
      <c r="I2150">
        <v>28.665679999999998</v>
      </c>
    </row>
    <row r="2151" spans="1:9">
      <c r="A2151" t="s">
        <v>28</v>
      </c>
      <c r="B2151">
        <v>48278053</v>
      </c>
      <c r="C2151">
        <v>48278208</v>
      </c>
      <c r="D2151">
        <v>156</v>
      </c>
      <c r="E2151">
        <v>48278167</v>
      </c>
      <c r="F2151">
        <v>11</v>
      </c>
      <c r="G2151">
        <v>9.7238600000000002</v>
      </c>
      <c r="H2151">
        <v>6.3986000000000001</v>
      </c>
      <c r="I2151">
        <v>5.9998399999999998</v>
      </c>
    </row>
    <row r="2152" spans="1:9">
      <c r="A2152" t="s">
        <v>28</v>
      </c>
      <c r="B2152">
        <v>49563661</v>
      </c>
      <c r="C2152">
        <v>49563891</v>
      </c>
      <c r="D2152">
        <v>231</v>
      </c>
      <c r="E2152">
        <v>49563753</v>
      </c>
      <c r="F2152">
        <v>26</v>
      </c>
      <c r="G2152">
        <v>23.254719999999999</v>
      </c>
      <c r="H2152">
        <v>10.419079999999999</v>
      </c>
      <c r="I2152">
        <v>18.700949999999999</v>
      </c>
    </row>
    <row r="2153" spans="1:9">
      <c r="A2153" t="s">
        <v>28</v>
      </c>
      <c r="B2153">
        <v>49868519</v>
      </c>
      <c r="C2153">
        <v>49868714</v>
      </c>
      <c r="D2153">
        <v>196</v>
      </c>
      <c r="E2153">
        <v>49868551</v>
      </c>
      <c r="F2153">
        <v>10</v>
      </c>
      <c r="G2153">
        <v>7.2688600000000001</v>
      </c>
      <c r="H2153">
        <v>5.03986</v>
      </c>
      <c r="I2153">
        <v>3.8014299999999999</v>
      </c>
    </row>
    <row r="2154" spans="1:9">
      <c r="A2154" t="s">
        <v>28</v>
      </c>
      <c r="B2154">
        <v>49989836</v>
      </c>
      <c r="C2154">
        <v>49989992</v>
      </c>
      <c r="D2154">
        <v>157</v>
      </c>
      <c r="E2154">
        <v>49989909</v>
      </c>
      <c r="F2154">
        <v>13</v>
      </c>
      <c r="G2154">
        <v>12.103619999999999</v>
      </c>
      <c r="H2154">
        <v>7.4650299999999996</v>
      </c>
      <c r="I2154">
        <v>8.1874599999999997</v>
      </c>
    </row>
    <row r="2155" spans="1:9">
      <c r="A2155" t="s">
        <v>28</v>
      </c>
      <c r="B2155">
        <v>50834121</v>
      </c>
      <c r="C2155">
        <v>50834293</v>
      </c>
      <c r="D2155">
        <v>173</v>
      </c>
      <c r="E2155">
        <v>50834235</v>
      </c>
      <c r="F2155">
        <v>9</v>
      </c>
      <c r="G2155">
        <v>7.3484299999999996</v>
      </c>
      <c r="H2155">
        <v>5.2487899999999996</v>
      </c>
      <c r="I2155">
        <v>3.8719299999999999</v>
      </c>
    </row>
    <row r="2156" spans="1:9">
      <c r="A2156" t="s">
        <v>28</v>
      </c>
      <c r="B2156">
        <v>51008586</v>
      </c>
      <c r="C2156">
        <v>51008748</v>
      </c>
      <c r="D2156">
        <v>163</v>
      </c>
      <c r="E2156">
        <v>51008669</v>
      </c>
      <c r="F2156">
        <v>18</v>
      </c>
      <c r="G2156">
        <v>14.956910000000001</v>
      </c>
      <c r="H2156">
        <v>7.9597800000000003</v>
      </c>
      <c r="I2156">
        <v>10.846299999999999</v>
      </c>
    </row>
    <row r="2157" spans="1:9">
      <c r="A2157" t="s">
        <v>28</v>
      </c>
      <c r="B2157">
        <v>51483476</v>
      </c>
      <c r="C2157">
        <v>51483732</v>
      </c>
      <c r="D2157">
        <v>257</v>
      </c>
      <c r="E2157">
        <v>51483606</v>
      </c>
      <c r="F2157">
        <v>18</v>
      </c>
      <c r="G2157">
        <v>17.32666</v>
      </c>
      <c r="H2157">
        <v>9.3966399999999997</v>
      </c>
      <c r="I2157">
        <v>13.06659</v>
      </c>
    </row>
    <row r="2158" spans="1:9">
      <c r="A2158" t="s">
        <v>28</v>
      </c>
      <c r="B2158">
        <v>51611570</v>
      </c>
      <c r="C2158">
        <v>51611721</v>
      </c>
      <c r="D2158">
        <v>152</v>
      </c>
      <c r="E2158">
        <v>51611647</v>
      </c>
      <c r="F2158">
        <v>15</v>
      </c>
      <c r="G2158">
        <v>12.176740000000001</v>
      </c>
      <c r="H2158">
        <v>7.0478399999999999</v>
      </c>
      <c r="I2158">
        <v>8.2555700000000005</v>
      </c>
    </row>
    <row r="2159" spans="1:9">
      <c r="A2159" t="s">
        <v>28</v>
      </c>
      <c r="B2159">
        <v>51625959</v>
      </c>
      <c r="C2159">
        <v>51626190</v>
      </c>
      <c r="D2159">
        <v>232</v>
      </c>
      <c r="E2159">
        <v>51626094</v>
      </c>
      <c r="F2159">
        <v>22</v>
      </c>
      <c r="G2159">
        <v>20.883839999999999</v>
      </c>
      <c r="H2159">
        <v>10.330579999999999</v>
      </c>
      <c r="I2159">
        <v>16.439060000000001</v>
      </c>
    </row>
    <row r="2160" spans="1:9">
      <c r="A2160" t="s">
        <v>28</v>
      </c>
      <c r="B2160">
        <v>53819053</v>
      </c>
      <c r="C2160">
        <v>53819198</v>
      </c>
      <c r="D2160">
        <v>146</v>
      </c>
      <c r="E2160">
        <v>53819110</v>
      </c>
      <c r="F2160">
        <v>13</v>
      </c>
      <c r="G2160">
        <v>10.983969999999999</v>
      </c>
      <c r="H2160">
        <v>6.7770400000000004</v>
      </c>
      <c r="I2160">
        <v>7.1537499999999996</v>
      </c>
    </row>
    <row r="2161" spans="1:9">
      <c r="A2161" t="s">
        <v>28</v>
      </c>
      <c r="B2161">
        <v>55442650</v>
      </c>
      <c r="C2161">
        <v>55442797</v>
      </c>
      <c r="D2161">
        <v>148</v>
      </c>
      <c r="E2161">
        <v>55442740</v>
      </c>
      <c r="F2161">
        <v>16</v>
      </c>
      <c r="G2161">
        <v>13.969670000000001</v>
      </c>
      <c r="H2161">
        <v>7.8944900000000002</v>
      </c>
      <c r="I2161">
        <v>9.9260599999999997</v>
      </c>
    </row>
    <row r="2162" spans="1:9">
      <c r="A2162" t="s">
        <v>28</v>
      </c>
      <c r="B2162">
        <v>55537133</v>
      </c>
      <c r="C2162">
        <v>55537325</v>
      </c>
      <c r="D2162">
        <v>193</v>
      </c>
      <c r="E2162">
        <v>55537256</v>
      </c>
      <c r="F2162">
        <v>18</v>
      </c>
      <c r="G2162">
        <v>14.56367</v>
      </c>
      <c r="H2162">
        <v>7.7235800000000001</v>
      </c>
      <c r="I2162">
        <v>10.480270000000001</v>
      </c>
    </row>
    <row r="2163" spans="1:9">
      <c r="A2163" t="s">
        <v>28</v>
      </c>
      <c r="B2163">
        <v>56390341</v>
      </c>
      <c r="C2163">
        <v>56390486</v>
      </c>
      <c r="D2163">
        <v>146</v>
      </c>
      <c r="E2163">
        <v>56390407</v>
      </c>
      <c r="F2163">
        <v>13</v>
      </c>
      <c r="G2163">
        <v>10.83141</v>
      </c>
      <c r="H2163">
        <v>6.6825799999999997</v>
      </c>
      <c r="I2163">
        <v>7.01729</v>
      </c>
    </row>
    <row r="2164" spans="1:9">
      <c r="A2164" t="s">
        <v>28</v>
      </c>
      <c r="B2164">
        <v>56407051</v>
      </c>
      <c r="C2164">
        <v>56407364</v>
      </c>
      <c r="D2164">
        <v>314</v>
      </c>
      <c r="E2164">
        <v>56407122</v>
      </c>
      <c r="F2164">
        <v>13</v>
      </c>
      <c r="G2164">
        <v>10.468450000000001</v>
      </c>
      <c r="H2164">
        <v>6.45756</v>
      </c>
      <c r="I2164">
        <v>6.6847500000000002</v>
      </c>
    </row>
    <row r="2165" spans="1:9">
      <c r="A2165" t="s">
        <v>28</v>
      </c>
      <c r="B2165">
        <v>56864528</v>
      </c>
      <c r="C2165">
        <v>56864736</v>
      </c>
      <c r="D2165">
        <v>209</v>
      </c>
      <c r="E2165">
        <v>56864608</v>
      </c>
      <c r="F2165">
        <v>15</v>
      </c>
      <c r="G2165">
        <v>13.13674</v>
      </c>
      <c r="H2165">
        <v>7.6372299999999997</v>
      </c>
      <c r="I2165">
        <v>9.1499299999999995</v>
      </c>
    </row>
    <row r="2166" spans="1:9">
      <c r="A2166" t="s">
        <v>28</v>
      </c>
      <c r="B2166">
        <v>57201549</v>
      </c>
      <c r="C2166">
        <v>57201714</v>
      </c>
      <c r="D2166">
        <v>166</v>
      </c>
      <c r="E2166">
        <v>57201631</v>
      </c>
      <c r="F2166">
        <v>17</v>
      </c>
      <c r="G2166">
        <v>16.492139999999999</v>
      </c>
      <c r="H2166">
        <v>9.1668400000000005</v>
      </c>
      <c r="I2166">
        <v>12.283670000000001</v>
      </c>
    </row>
    <row r="2167" spans="1:9">
      <c r="A2167" t="s">
        <v>28</v>
      </c>
      <c r="B2167">
        <v>57300057</v>
      </c>
      <c r="C2167">
        <v>57300230</v>
      </c>
      <c r="D2167">
        <v>174</v>
      </c>
      <c r="E2167">
        <v>57300165</v>
      </c>
      <c r="F2167">
        <v>15</v>
      </c>
      <c r="G2167">
        <v>12.326460000000001</v>
      </c>
      <c r="H2167">
        <v>7.1396699999999997</v>
      </c>
      <c r="I2167">
        <v>8.3951100000000007</v>
      </c>
    </row>
    <row r="2168" spans="1:9">
      <c r="A2168" t="s">
        <v>28</v>
      </c>
      <c r="B2168">
        <v>57373640</v>
      </c>
      <c r="C2168">
        <v>57373818</v>
      </c>
      <c r="D2168">
        <v>179</v>
      </c>
      <c r="E2168">
        <v>57373733</v>
      </c>
      <c r="F2168">
        <v>17</v>
      </c>
      <c r="G2168">
        <v>15.64568</v>
      </c>
      <c r="H2168">
        <v>8.6521799999999995</v>
      </c>
      <c r="I2168">
        <v>11.492010000000001</v>
      </c>
    </row>
    <row r="2169" spans="1:9">
      <c r="A2169" t="s">
        <v>28</v>
      </c>
      <c r="B2169">
        <v>57656634</v>
      </c>
      <c r="C2169">
        <v>57656841</v>
      </c>
      <c r="D2169">
        <v>208</v>
      </c>
      <c r="E2169">
        <v>57656749</v>
      </c>
      <c r="F2169">
        <v>31</v>
      </c>
      <c r="G2169">
        <v>26.068519999999999</v>
      </c>
      <c r="H2169">
        <v>10.36337</v>
      </c>
      <c r="I2169">
        <v>21.389579999999999</v>
      </c>
    </row>
    <row r="2170" spans="1:9">
      <c r="A2170" t="s">
        <v>28</v>
      </c>
      <c r="B2170">
        <v>57876087</v>
      </c>
      <c r="C2170">
        <v>57876267</v>
      </c>
      <c r="D2170">
        <v>181</v>
      </c>
      <c r="E2170">
        <v>57876157</v>
      </c>
      <c r="F2170">
        <v>18</v>
      </c>
      <c r="G2170">
        <v>14.797000000000001</v>
      </c>
      <c r="H2170">
        <v>7.8635900000000003</v>
      </c>
      <c r="I2170">
        <v>10.696540000000001</v>
      </c>
    </row>
    <row r="2171" spans="1:9">
      <c r="A2171" t="s">
        <v>28</v>
      </c>
      <c r="B2171">
        <v>58743406</v>
      </c>
      <c r="C2171">
        <v>58743585</v>
      </c>
      <c r="D2171">
        <v>180</v>
      </c>
      <c r="E2171">
        <v>58743511</v>
      </c>
      <c r="F2171">
        <v>14</v>
      </c>
      <c r="G2171">
        <v>12.74966</v>
      </c>
      <c r="H2171">
        <v>7.63903</v>
      </c>
      <c r="I2171">
        <v>8.7898599999999991</v>
      </c>
    </row>
    <row r="2172" spans="1:9">
      <c r="A2172" t="s">
        <v>28</v>
      </c>
      <c r="B2172">
        <v>66095264</v>
      </c>
      <c r="C2172">
        <v>66095414</v>
      </c>
      <c r="D2172">
        <v>151</v>
      </c>
      <c r="E2172">
        <v>66095344</v>
      </c>
      <c r="F2172">
        <v>13</v>
      </c>
      <c r="G2172">
        <v>9.9996399999999994</v>
      </c>
      <c r="H2172">
        <v>6.1668599999999998</v>
      </c>
      <c r="I2172">
        <v>6.2541399999999996</v>
      </c>
    </row>
    <row r="2173" spans="1:9">
      <c r="A2173" t="s">
        <v>28</v>
      </c>
      <c r="B2173">
        <v>66694806</v>
      </c>
      <c r="C2173">
        <v>66694951</v>
      </c>
      <c r="D2173">
        <v>146</v>
      </c>
      <c r="E2173">
        <v>66694852</v>
      </c>
      <c r="F2173">
        <v>10</v>
      </c>
      <c r="G2173">
        <v>7.5444199999999997</v>
      </c>
      <c r="H2173">
        <v>5.2142600000000003</v>
      </c>
      <c r="I2173">
        <v>4.0357599999999998</v>
      </c>
    </row>
    <row r="2174" spans="1:9">
      <c r="A2174" t="s">
        <v>28</v>
      </c>
      <c r="B2174">
        <v>67022410</v>
      </c>
      <c r="C2174">
        <v>67022560</v>
      </c>
      <c r="D2174">
        <v>151</v>
      </c>
      <c r="E2174">
        <v>67022523</v>
      </c>
      <c r="F2174">
        <v>17</v>
      </c>
      <c r="G2174">
        <v>16.492139999999999</v>
      </c>
      <c r="H2174">
        <v>9.1668400000000005</v>
      </c>
      <c r="I2174">
        <v>12.283670000000001</v>
      </c>
    </row>
    <row r="2175" spans="1:9">
      <c r="A2175" t="s">
        <v>28</v>
      </c>
      <c r="B2175">
        <v>67313343</v>
      </c>
      <c r="C2175">
        <v>67313558</v>
      </c>
      <c r="D2175">
        <v>216</v>
      </c>
      <c r="E2175">
        <v>67313458</v>
      </c>
      <c r="F2175">
        <v>15</v>
      </c>
      <c r="G2175">
        <v>12.63763</v>
      </c>
      <c r="H2175">
        <v>7.3307099999999998</v>
      </c>
      <c r="I2175">
        <v>8.6837999999999997</v>
      </c>
    </row>
    <row r="2176" spans="1:9">
      <c r="A2176" t="s">
        <v>28</v>
      </c>
      <c r="B2176">
        <v>67345881</v>
      </c>
      <c r="C2176">
        <v>67346044</v>
      </c>
      <c r="D2176">
        <v>164</v>
      </c>
      <c r="E2176">
        <v>67345951</v>
      </c>
      <c r="F2176">
        <v>16</v>
      </c>
      <c r="G2176">
        <v>12.84863</v>
      </c>
      <c r="H2176">
        <v>7.2101100000000002</v>
      </c>
      <c r="I2176">
        <v>8.8814799999999998</v>
      </c>
    </row>
    <row r="2177" spans="1:9">
      <c r="A2177" t="s">
        <v>28</v>
      </c>
      <c r="B2177">
        <v>68292021</v>
      </c>
      <c r="C2177">
        <v>68292265</v>
      </c>
      <c r="D2177">
        <v>245</v>
      </c>
      <c r="E2177">
        <v>68292155</v>
      </c>
      <c r="F2177">
        <v>43</v>
      </c>
      <c r="G2177">
        <v>46.221820000000001</v>
      </c>
      <c r="H2177">
        <v>16.979240000000001</v>
      </c>
      <c r="I2177">
        <v>40.905909999999999</v>
      </c>
    </row>
    <row r="2178" spans="1:9">
      <c r="A2178" t="s">
        <v>28</v>
      </c>
      <c r="B2178">
        <v>69111227</v>
      </c>
      <c r="C2178">
        <v>69111387</v>
      </c>
      <c r="D2178">
        <v>161</v>
      </c>
      <c r="E2178">
        <v>69111311</v>
      </c>
      <c r="F2178">
        <v>11</v>
      </c>
      <c r="G2178">
        <v>9.4075399999999991</v>
      </c>
      <c r="H2178">
        <v>6.2034700000000003</v>
      </c>
      <c r="I2178">
        <v>5.7178699999999996</v>
      </c>
    </row>
    <row r="2179" spans="1:9">
      <c r="A2179" t="s">
        <v>28</v>
      </c>
      <c r="B2179">
        <v>69134371</v>
      </c>
      <c r="C2179">
        <v>69134518</v>
      </c>
      <c r="D2179">
        <v>148</v>
      </c>
      <c r="E2179">
        <v>69134448</v>
      </c>
      <c r="F2179">
        <v>13</v>
      </c>
      <c r="G2179">
        <v>11.73094</v>
      </c>
      <c r="H2179">
        <v>7.2373900000000004</v>
      </c>
      <c r="I2179">
        <v>7.8453999999999997</v>
      </c>
    </row>
    <row r="2180" spans="1:9">
      <c r="A2180" t="s">
        <v>28</v>
      </c>
      <c r="B2180">
        <v>69354664</v>
      </c>
      <c r="C2180">
        <v>69354812</v>
      </c>
      <c r="D2180">
        <v>149</v>
      </c>
      <c r="E2180">
        <v>69354682</v>
      </c>
      <c r="F2180">
        <v>12</v>
      </c>
      <c r="G2180">
        <v>9.6533599999999993</v>
      </c>
      <c r="H2180">
        <v>6.1623099999999997</v>
      </c>
      <c r="I2180">
        <v>5.9421099999999996</v>
      </c>
    </row>
    <row r="2181" spans="1:9">
      <c r="A2181" t="s">
        <v>28</v>
      </c>
      <c r="B2181">
        <v>69516598</v>
      </c>
      <c r="C2181">
        <v>69516743</v>
      </c>
      <c r="D2181">
        <v>146</v>
      </c>
      <c r="E2181">
        <v>69516680</v>
      </c>
      <c r="F2181">
        <v>12</v>
      </c>
      <c r="G2181">
        <v>10.0083</v>
      </c>
      <c r="H2181">
        <v>6.3831899999999999</v>
      </c>
      <c r="I2181">
        <v>6.2616300000000003</v>
      </c>
    </row>
    <row r="2182" spans="1:9">
      <c r="A2182" t="s">
        <v>28</v>
      </c>
      <c r="B2182">
        <v>70628710</v>
      </c>
      <c r="C2182">
        <v>70628888</v>
      </c>
      <c r="D2182">
        <v>179</v>
      </c>
      <c r="E2182">
        <v>70628785</v>
      </c>
      <c r="F2182">
        <v>13</v>
      </c>
      <c r="G2182">
        <v>10.83141</v>
      </c>
      <c r="H2182">
        <v>6.6825799999999997</v>
      </c>
      <c r="I2182">
        <v>7.01729</v>
      </c>
    </row>
    <row r="2183" spans="1:9">
      <c r="A2183" t="s">
        <v>28</v>
      </c>
      <c r="B2183">
        <v>71014198</v>
      </c>
      <c r="C2183">
        <v>71014353</v>
      </c>
      <c r="D2183">
        <v>156</v>
      </c>
      <c r="E2183">
        <v>71014233</v>
      </c>
      <c r="F2183">
        <v>15</v>
      </c>
      <c r="G2183">
        <v>8.5669900000000005</v>
      </c>
      <c r="H2183">
        <v>4.9034599999999999</v>
      </c>
      <c r="I2183">
        <v>4.9603299999999999</v>
      </c>
    </row>
    <row r="2184" spans="1:9">
      <c r="A2184" t="s">
        <v>28</v>
      </c>
      <c r="B2184">
        <v>71043653</v>
      </c>
      <c r="C2184">
        <v>71043834</v>
      </c>
      <c r="D2184">
        <v>182</v>
      </c>
      <c r="E2184">
        <v>71043702</v>
      </c>
      <c r="F2184">
        <v>19</v>
      </c>
      <c r="G2184">
        <v>11.07727</v>
      </c>
      <c r="H2184">
        <v>5.5126799999999996</v>
      </c>
      <c r="I2184">
        <v>7.2402600000000001</v>
      </c>
    </row>
    <row r="2185" spans="1:9">
      <c r="A2185" t="s">
        <v>28</v>
      </c>
      <c r="B2185">
        <v>71496113</v>
      </c>
      <c r="C2185">
        <v>71496268</v>
      </c>
      <c r="D2185">
        <v>156</v>
      </c>
      <c r="E2185">
        <v>71496226</v>
      </c>
      <c r="F2185">
        <v>15</v>
      </c>
      <c r="G2185">
        <v>14.60253</v>
      </c>
      <c r="H2185">
        <v>8.5314700000000006</v>
      </c>
      <c r="I2185">
        <v>10.51525</v>
      </c>
    </row>
    <row r="2186" spans="1:9">
      <c r="A2186" t="s">
        <v>28</v>
      </c>
      <c r="B2186">
        <v>72405231</v>
      </c>
      <c r="C2186">
        <v>72405545</v>
      </c>
      <c r="D2186">
        <v>315</v>
      </c>
      <c r="E2186">
        <v>72405310</v>
      </c>
      <c r="F2186">
        <v>15</v>
      </c>
      <c r="G2186">
        <v>10.916980000000001</v>
      </c>
      <c r="H2186">
        <v>6.2804200000000003</v>
      </c>
      <c r="I2186">
        <v>7.0910500000000001</v>
      </c>
    </row>
    <row r="2187" spans="1:9">
      <c r="A2187" t="s">
        <v>28</v>
      </c>
      <c r="B2187">
        <v>72406061</v>
      </c>
      <c r="C2187">
        <v>72406214</v>
      </c>
      <c r="D2187">
        <v>154</v>
      </c>
      <c r="E2187">
        <v>72406111</v>
      </c>
      <c r="F2187">
        <v>15</v>
      </c>
      <c r="G2187">
        <v>11.037470000000001</v>
      </c>
      <c r="H2187">
        <v>6.3532400000000004</v>
      </c>
      <c r="I2187">
        <v>7.2037599999999999</v>
      </c>
    </row>
    <row r="2188" spans="1:9">
      <c r="A2188" t="s">
        <v>28</v>
      </c>
      <c r="B2188">
        <v>72797930</v>
      </c>
      <c r="C2188">
        <v>72798075</v>
      </c>
      <c r="D2188">
        <v>146</v>
      </c>
      <c r="E2188">
        <v>72797991</v>
      </c>
      <c r="F2188">
        <v>16</v>
      </c>
      <c r="G2188">
        <v>15.11443</v>
      </c>
      <c r="H2188">
        <v>8.5936699999999995</v>
      </c>
      <c r="I2188">
        <v>10.99394</v>
      </c>
    </row>
    <row r="2189" spans="1:9">
      <c r="A2189" t="s">
        <v>28</v>
      </c>
      <c r="B2189">
        <v>74984585</v>
      </c>
      <c r="C2189">
        <v>74984730</v>
      </c>
      <c r="D2189">
        <v>146</v>
      </c>
      <c r="E2189">
        <v>74984641</v>
      </c>
      <c r="F2189">
        <v>15</v>
      </c>
      <c r="G2189">
        <v>13.872960000000001</v>
      </c>
      <c r="H2189">
        <v>8.0881600000000002</v>
      </c>
      <c r="I2189">
        <v>9.8355700000000006</v>
      </c>
    </row>
    <row r="2190" spans="1:9">
      <c r="A2190" t="s">
        <v>28</v>
      </c>
      <c r="B2190">
        <v>75142919</v>
      </c>
      <c r="C2190">
        <v>75143232</v>
      </c>
      <c r="D2190">
        <v>314</v>
      </c>
      <c r="E2190">
        <v>75143099</v>
      </c>
      <c r="F2190">
        <v>25</v>
      </c>
      <c r="G2190">
        <v>20.575060000000001</v>
      </c>
      <c r="H2190">
        <v>9.2035400000000003</v>
      </c>
      <c r="I2190">
        <v>16.144780000000001</v>
      </c>
    </row>
    <row r="2191" spans="1:9">
      <c r="A2191" t="s">
        <v>28</v>
      </c>
      <c r="B2191">
        <v>77370632</v>
      </c>
      <c r="C2191">
        <v>77370861</v>
      </c>
      <c r="D2191">
        <v>230</v>
      </c>
      <c r="E2191">
        <v>77370756</v>
      </c>
      <c r="F2191">
        <v>15</v>
      </c>
      <c r="G2191">
        <v>12.480029999999999</v>
      </c>
      <c r="H2191">
        <v>7.23393</v>
      </c>
      <c r="I2191">
        <v>8.5375700000000005</v>
      </c>
    </row>
    <row r="2192" spans="1:9">
      <c r="A2192" t="s">
        <v>28</v>
      </c>
      <c r="B2192">
        <v>77589775</v>
      </c>
      <c r="C2192">
        <v>77589920</v>
      </c>
      <c r="D2192">
        <v>146</v>
      </c>
      <c r="E2192">
        <v>77589827</v>
      </c>
      <c r="F2192">
        <v>14</v>
      </c>
      <c r="G2192">
        <v>11.88982</v>
      </c>
      <c r="H2192">
        <v>7.1103500000000004</v>
      </c>
      <c r="I2192">
        <v>7.9922599999999999</v>
      </c>
    </row>
    <row r="2193" spans="1:9">
      <c r="A2193" t="s">
        <v>28</v>
      </c>
      <c r="B2193">
        <v>78706285</v>
      </c>
      <c r="C2193">
        <v>78706462</v>
      </c>
      <c r="D2193">
        <v>178</v>
      </c>
      <c r="E2193">
        <v>78706388</v>
      </c>
      <c r="F2193">
        <v>20</v>
      </c>
      <c r="G2193">
        <v>18.668410000000002</v>
      </c>
      <c r="H2193">
        <v>9.6215499999999992</v>
      </c>
      <c r="I2193">
        <v>14.33568</v>
      </c>
    </row>
    <row r="2194" spans="1:9">
      <c r="A2194" t="s">
        <v>28</v>
      </c>
      <c r="B2194">
        <v>79463488</v>
      </c>
      <c r="C2194">
        <v>79463654</v>
      </c>
      <c r="D2194">
        <v>167</v>
      </c>
      <c r="E2194">
        <v>79463553</v>
      </c>
      <c r="F2194">
        <v>14</v>
      </c>
      <c r="G2194">
        <v>11.43032</v>
      </c>
      <c r="H2194">
        <v>6.8268700000000004</v>
      </c>
      <c r="I2194">
        <v>7.5657399999999999</v>
      </c>
    </row>
    <row r="2195" spans="1:9">
      <c r="A2195" t="s">
        <v>28</v>
      </c>
      <c r="B2195">
        <v>80011712</v>
      </c>
      <c r="C2195">
        <v>80011933</v>
      </c>
      <c r="D2195">
        <v>222</v>
      </c>
      <c r="E2195">
        <v>80011810</v>
      </c>
      <c r="F2195">
        <v>25</v>
      </c>
      <c r="G2195">
        <v>25.89499</v>
      </c>
      <c r="H2195">
        <v>12.32461</v>
      </c>
      <c r="I2195">
        <v>21.222909999999999</v>
      </c>
    </row>
    <row r="2196" spans="1:9">
      <c r="A2196" t="s">
        <v>28</v>
      </c>
      <c r="B2196">
        <v>81554944</v>
      </c>
      <c r="C2196">
        <v>81555150</v>
      </c>
      <c r="D2196">
        <v>207</v>
      </c>
      <c r="E2196">
        <v>81555070</v>
      </c>
      <c r="F2196">
        <v>26</v>
      </c>
      <c r="G2196">
        <v>26.291440000000001</v>
      </c>
      <c r="H2196">
        <v>12.20725</v>
      </c>
      <c r="I2196">
        <v>21.600639999999999</v>
      </c>
    </row>
    <row r="2197" spans="1:9">
      <c r="A2197" t="s">
        <v>28</v>
      </c>
      <c r="B2197">
        <v>81566300</v>
      </c>
      <c r="C2197">
        <v>81566574</v>
      </c>
      <c r="D2197">
        <v>275</v>
      </c>
      <c r="E2197">
        <v>81566434</v>
      </c>
      <c r="F2197">
        <v>42</v>
      </c>
      <c r="G2197">
        <v>40.1708</v>
      </c>
      <c r="H2197">
        <v>14.058719999999999</v>
      </c>
      <c r="I2197">
        <v>35.001420000000003</v>
      </c>
    </row>
    <row r="2198" spans="1:9">
      <c r="A2198" t="s">
        <v>28</v>
      </c>
      <c r="B2198">
        <v>81855207</v>
      </c>
      <c r="C2198">
        <v>81855372</v>
      </c>
      <c r="D2198">
        <v>166</v>
      </c>
      <c r="E2198">
        <v>81855285</v>
      </c>
      <c r="F2198">
        <v>15</v>
      </c>
      <c r="G2198">
        <v>11.88814</v>
      </c>
      <c r="H2198">
        <v>6.8710800000000001</v>
      </c>
      <c r="I2198">
        <v>7.9913299999999996</v>
      </c>
    </row>
    <row r="2199" spans="1:9">
      <c r="A2199" t="s">
        <v>28</v>
      </c>
      <c r="B2199">
        <v>84381780</v>
      </c>
      <c r="C2199">
        <v>84381925</v>
      </c>
      <c r="D2199">
        <v>146</v>
      </c>
      <c r="E2199">
        <v>84381901</v>
      </c>
      <c r="F2199">
        <v>11</v>
      </c>
      <c r="G2199">
        <v>8.6449599999999993</v>
      </c>
      <c r="H2199">
        <v>5.7279200000000001</v>
      </c>
      <c r="I2199">
        <v>5.0221799999999996</v>
      </c>
    </row>
    <row r="2200" spans="1:9">
      <c r="A2200" t="s">
        <v>28</v>
      </c>
      <c r="B2200">
        <v>84565942</v>
      </c>
      <c r="C2200">
        <v>84566089</v>
      </c>
      <c r="D2200">
        <v>148</v>
      </c>
      <c r="E2200">
        <v>84566023</v>
      </c>
      <c r="F2200">
        <v>15</v>
      </c>
      <c r="G2200">
        <v>10.857670000000001</v>
      </c>
      <c r="H2200">
        <v>6.2446299999999999</v>
      </c>
      <c r="I2200">
        <v>7.0420299999999996</v>
      </c>
    </row>
    <row r="2201" spans="1:9">
      <c r="A2201" t="s">
        <v>28</v>
      </c>
      <c r="B2201">
        <v>85269674</v>
      </c>
      <c r="C2201">
        <v>85269821</v>
      </c>
      <c r="D2201">
        <v>148</v>
      </c>
      <c r="E2201">
        <v>85269772</v>
      </c>
      <c r="F2201">
        <v>13</v>
      </c>
      <c r="G2201">
        <v>8.9103600000000007</v>
      </c>
      <c r="H2201">
        <v>5.4953700000000003</v>
      </c>
      <c r="I2201">
        <v>5.2626499999999998</v>
      </c>
    </row>
    <row r="2202" spans="1:9">
      <c r="A2202" t="s">
        <v>28</v>
      </c>
      <c r="B2202">
        <v>85453215</v>
      </c>
      <c r="C2202">
        <v>85453391</v>
      </c>
      <c r="D2202">
        <v>177</v>
      </c>
      <c r="E2202">
        <v>85453275</v>
      </c>
      <c r="F2202">
        <v>15</v>
      </c>
      <c r="G2202">
        <v>14.07164</v>
      </c>
      <c r="H2202">
        <v>8.2093399999999992</v>
      </c>
      <c r="I2202">
        <v>10.020250000000001</v>
      </c>
    </row>
    <row r="2203" spans="1:9">
      <c r="A2203" t="s">
        <v>28</v>
      </c>
      <c r="B2203">
        <v>85494914</v>
      </c>
      <c r="C2203">
        <v>85495075</v>
      </c>
      <c r="D2203">
        <v>162</v>
      </c>
      <c r="E2203">
        <v>85494992</v>
      </c>
      <c r="F2203">
        <v>21</v>
      </c>
      <c r="G2203">
        <v>16.49352</v>
      </c>
      <c r="H2203">
        <v>8.0368200000000005</v>
      </c>
      <c r="I2203">
        <v>12.284330000000001</v>
      </c>
    </row>
    <row r="2204" spans="1:9">
      <c r="A2204" t="s">
        <v>28</v>
      </c>
      <c r="B2204">
        <v>86959188</v>
      </c>
      <c r="C2204">
        <v>86959333</v>
      </c>
      <c r="D2204">
        <v>146</v>
      </c>
      <c r="E2204">
        <v>86959208</v>
      </c>
      <c r="F2204">
        <v>9</v>
      </c>
      <c r="G2204">
        <v>7.2219899999999999</v>
      </c>
      <c r="H2204">
        <v>5.1695599999999997</v>
      </c>
      <c r="I2204">
        <v>3.7588499999999998</v>
      </c>
    </row>
    <row r="2205" spans="1:9">
      <c r="A2205" t="s">
        <v>28</v>
      </c>
      <c r="B2205">
        <v>87186215</v>
      </c>
      <c r="C2205">
        <v>87186368</v>
      </c>
      <c r="D2205">
        <v>154</v>
      </c>
      <c r="E2205">
        <v>87186277</v>
      </c>
      <c r="F2205">
        <v>22</v>
      </c>
      <c r="G2205">
        <v>18.43299</v>
      </c>
      <c r="H2205">
        <v>8.8755100000000002</v>
      </c>
      <c r="I2205">
        <v>14.11303</v>
      </c>
    </row>
    <row r="2206" spans="1:9">
      <c r="A2206" t="s">
        <v>28</v>
      </c>
      <c r="B2206">
        <v>87271745</v>
      </c>
      <c r="C2206">
        <v>87271927</v>
      </c>
      <c r="D2206">
        <v>183</v>
      </c>
      <c r="E2206">
        <v>87271833</v>
      </c>
      <c r="F2206">
        <v>20</v>
      </c>
      <c r="G2206">
        <v>19.933109999999999</v>
      </c>
      <c r="H2206">
        <v>10.385759999999999</v>
      </c>
      <c r="I2206">
        <v>15.53431</v>
      </c>
    </row>
    <row r="2207" spans="1:9">
      <c r="A2207" t="s">
        <v>28</v>
      </c>
      <c r="B2207">
        <v>87958318</v>
      </c>
      <c r="C2207">
        <v>87958490</v>
      </c>
      <c r="D2207">
        <v>173</v>
      </c>
      <c r="E2207">
        <v>87958419</v>
      </c>
      <c r="F2207">
        <v>22</v>
      </c>
      <c r="G2207">
        <v>20.883839999999999</v>
      </c>
      <c r="H2207">
        <v>10.330579999999999</v>
      </c>
      <c r="I2207">
        <v>16.439060000000001</v>
      </c>
    </row>
    <row r="2208" spans="1:9">
      <c r="A2208" t="s">
        <v>28</v>
      </c>
      <c r="B2208">
        <v>88482504</v>
      </c>
      <c r="C2208">
        <v>88482732</v>
      </c>
      <c r="D2208">
        <v>229</v>
      </c>
      <c r="E2208">
        <v>88482608</v>
      </c>
      <c r="F2208">
        <v>16</v>
      </c>
      <c r="G2208">
        <v>12.42282</v>
      </c>
      <c r="H2208">
        <v>6.9518300000000002</v>
      </c>
      <c r="I2208">
        <v>8.4844500000000007</v>
      </c>
    </row>
    <row r="2209" spans="1:9">
      <c r="A2209" t="s">
        <v>28</v>
      </c>
      <c r="B2209">
        <v>88717934</v>
      </c>
      <c r="C2209">
        <v>88718083</v>
      </c>
      <c r="D2209">
        <v>150</v>
      </c>
      <c r="E2209">
        <v>88718031</v>
      </c>
      <c r="F2209">
        <v>13</v>
      </c>
      <c r="G2209">
        <v>9.6294500000000003</v>
      </c>
      <c r="H2209">
        <v>5.9377399999999998</v>
      </c>
      <c r="I2209">
        <v>5.9206099999999999</v>
      </c>
    </row>
    <row r="2210" spans="1:9">
      <c r="A2210" t="s">
        <v>28</v>
      </c>
      <c r="B2210">
        <v>88804936</v>
      </c>
      <c r="C2210">
        <v>88805118</v>
      </c>
      <c r="D2210">
        <v>183</v>
      </c>
      <c r="E2210">
        <v>88805024</v>
      </c>
      <c r="F2210">
        <v>14</v>
      </c>
      <c r="G2210">
        <v>11.28518</v>
      </c>
      <c r="H2210">
        <v>6.73733</v>
      </c>
      <c r="I2210">
        <v>7.4339000000000004</v>
      </c>
    </row>
    <row r="2211" spans="1:9">
      <c r="A2211" t="s">
        <v>28</v>
      </c>
      <c r="B2211">
        <v>88878402</v>
      </c>
      <c r="C2211">
        <v>88878574</v>
      </c>
      <c r="D2211">
        <v>173</v>
      </c>
      <c r="E2211">
        <v>88878482</v>
      </c>
      <c r="F2211">
        <v>16</v>
      </c>
      <c r="G2211">
        <v>13.465009999999999</v>
      </c>
      <c r="H2211">
        <v>7.5858999999999996</v>
      </c>
      <c r="I2211">
        <v>9.4530399999999997</v>
      </c>
    </row>
    <row r="2212" spans="1:9">
      <c r="A2212" t="s">
        <v>28</v>
      </c>
      <c r="B2212">
        <v>89461718</v>
      </c>
      <c r="C2212">
        <v>89461884</v>
      </c>
      <c r="D2212">
        <v>167</v>
      </c>
      <c r="E2212">
        <v>89461810</v>
      </c>
      <c r="F2212">
        <v>16</v>
      </c>
      <c r="G2212">
        <v>12.77563</v>
      </c>
      <c r="H2212">
        <v>7.1657400000000004</v>
      </c>
      <c r="I2212">
        <v>8.8131900000000005</v>
      </c>
    </row>
    <row r="2213" spans="1:9">
      <c r="A2213" t="s">
        <v>28</v>
      </c>
      <c r="B2213">
        <v>89463839</v>
      </c>
      <c r="C2213">
        <v>89464020</v>
      </c>
      <c r="D2213">
        <v>182</v>
      </c>
      <c r="E2213">
        <v>89463918</v>
      </c>
      <c r="F2213">
        <v>19</v>
      </c>
      <c r="G2213">
        <v>16.032450000000001</v>
      </c>
      <c r="H2213">
        <v>8.3277800000000006</v>
      </c>
      <c r="I2213">
        <v>11.851739999999999</v>
      </c>
    </row>
    <row r="2214" spans="1:9">
      <c r="A2214" t="s">
        <v>28</v>
      </c>
      <c r="B2214">
        <v>89497657</v>
      </c>
      <c r="C2214">
        <v>89497802</v>
      </c>
      <c r="D2214">
        <v>146</v>
      </c>
      <c r="E2214">
        <v>89497773</v>
      </c>
      <c r="F2214">
        <v>10</v>
      </c>
      <c r="G2214">
        <v>8.58432</v>
      </c>
      <c r="H2214">
        <v>5.86538</v>
      </c>
      <c r="I2214">
        <v>4.96631</v>
      </c>
    </row>
    <row r="2215" spans="1:9">
      <c r="A2215" t="s">
        <v>28</v>
      </c>
      <c r="B2215">
        <v>89668832</v>
      </c>
      <c r="C2215">
        <v>89669070</v>
      </c>
      <c r="D2215">
        <v>239</v>
      </c>
      <c r="E2215">
        <v>89668869</v>
      </c>
      <c r="F2215">
        <v>8</v>
      </c>
      <c r="G2215">
        <v>6.4206099999999999</v>
      </c>
      <c r="H2215">
        <v>4.7989499999999996</v>
      </c>
      <c r="I2215">
        <v>3.04556</v>
      </c>
    </row>
    <row r="2216" spans="1:9">
      <c r="A2216" t="s">
        <v>29</v>
      </c>
      <c r="B2216">
        <v>1388248</v>
      </c>
      <c r="C2216">
        <v>1388393</v>
      </c>
      <c r="D2216">
        <v>146</v>
      </c>
      <c r="E2216">
        <v>1388302</v>
      </c>
      <c r="F2216">
        <v>11</v>
      </c>
      <c r="G2216">
        <v>9.7238600000000002</v>
      </c>
      <c r="H2216">
        <v>6.3986000000000001</v>
      </c>
      <c r="I2216">
        <v>5.9998399999999998</v>
      </c>
    </row>
    <row r="2217" spans="1:9">
      <c r="A2217" t="s">
        <v>29</v>
      </c>
      <c r="B2217">
        <v>2863581</v>
      </c>
      <c r="C2217">
        <v>2863758</v>
      </c>
      <c r="D2217">
        <v>178</v>
      </c>
      <c r="E2217">
        <v>2863632</v>
      </c>
      <c r="F2217">
        <v>12</v>
      </c>
      <c r="G2217">
        <v>7.8565399999999999</v>
      </c>
      <c r="H2217">
        <v>5.0450200000000001</v>
      </c>
      <c r="I2217">
        <v>4.3178299999999998</v>
      </c>
    </row>
    <row r="2218" spans="1:9">
      <c r="A2218" t="s">
        <v>29</v>
      </c>
      <c r="B2218">
        <v>2907634</v>
      </c>
      <c r="C2218">
        <v>2907799</v>
      </c>
      <c r="D2218">
        <v>166</v>
      </c>
      <c r="E2218">
        <v>2907703</v>
      </c>
      <c r="F2218">
        <v>14</v>
      </c>
      <c r="G2218">
        <v>9.7898899999999998</v>
      </c>
      <c r="H2218">
        <v>5.8211700000000004</v>
      </c>
      <c r="I2218">
        <v>6.0606799999999996</v>
      </c>
    </row>
    <row r="2219" spans="1:9">
      <c r="A2219" t="s">
        <v>29</v>
      </c>
      <c r="B2219">
        <v>2952089</v>
      </c>
      <c r="C2219">
        <v>2952286</v>
      </c>
      <c r="D2219">
        <v>198</v>
      </c>
      <c r="E2219">
        <v>2952161</v>
      </c>
      <c r="F2219">
        <v>9</v>
      </c>
      <c r="G2219">
        <v>7.2219899999999999</v>
      </c>
      <c r="H2219">
        <v>5.1695599999999997</v>
      </c>
      <c r="I2219">
        <v>3.7588499999999998</v>
      </c>
    </row>
    <row r="2220" spans="1:9">
      <c r="A2220" t="s">
        <v>29</v>
      </c>
      <c r="B2220">
        <v>3793465</v>
      </c>
      <c r="C2220">
        <v>3793661</v>
      </c>
      <c r="D2220">
        <v>197</v>
      </c>
      <c r="E2220">
        <v>3793552</v>
      </c>
      <c r="F2220">
        <v>28</v>
      </c>
      <c r="G2220">
        <v>21.24023</v>
      </c>
      <c r="H2220">
        <v>8.6930499999999995</v>
      </c>
      <c r="I2220">
        <v>16.78023</v>
      </c>
    </row>
    <row r="2221" spans="1:9">
      <c r="A2221" t="s">
        <v>29</v>
      </c>
      <c r="B2221">
        <v>3873378</v>
      </c>
      <c r="C2221">
        <v>3873528</v>
      </c>
      <c r="D2221">
        <v>151</v>
      </c>
      <c r="E2221">
        <v>3873468</v>
      </c>
      <c r="F2221">
        <v>17</v>
      </c>
      <c r="G2221">
        <v>13.972910000000001</v>
      </c>
      <c r="H2221">
        <v>7.6342400000000001</v>
      </c>
      <c r="I2221">
        <v>9.9278399999999998</v>
      </c>
    </row>
    <row r="2222" spans="1:9">
      <c r="A2222" t="s">
        <v>29</v>
      </c>
      <c r="B2222">
        <v>3966555</v>
      </c>
      <c r="C2222">
        <v>3966732</v>
      </c>
      <c r="D2222">
        <v>178</v>
      </c>
      <c r="E2222">
        <v>3966640</v>
      </c>
      <c r="F2222">
        <v>23</v>
      </c>
      <c r="G2222">
        <v>19.702639999999999</v>
      </c>
      <c r="H2222">
        <v>9.3138799999999993</v>
      </c>
      <c r="I2222">
        <v>15.315860000000001</v>
      </c>
    </row>
    <row r="2223" spans="1:9">
      <c r="A2223" t="s">
        <v>29</v>
      </c>
      <c r="B2223">
        <v>4392296</v>
      </c>
      <c r="C2223">
        <v>4392484</v>
      </c>
      <c r="D2223">
        <v>189</v>
      </c>
      <c r="E2223">
        <v>4392385</v>
      </c>
      <c r="F2223">
        <v>18</v>
      </c>
      <c r="G2223">
        <v>14.87651</v>
      </c>
      <c r="H2223">
        <v>7.9113899999999999</v>
      </c>
      <c r="I2223">
        <v>10.77134</v>
      </c>
    </row>
    <row r="2224" spans="1:9">
      <c r="A2224" t="s">
        <v>29</v>
      </c>
      <c r="B2224">
        <v>4623265</v>
      </c>
      <c r="C2224">
        <v>4623437</v>
      </c>
      <c r="D2224">
        <v>173</v>
      </c>
      <c r="E2224">
        <v>4623330</v>
      </c>
      <c r="F2224">
        <v>23</v>
      </c>
      <c r="G2224">
        <v>17.056229999999999</v>
      </c>
      <c r="H2224">
        <v>7.80945</v>
      </c>
      <c r="I2224">
        <v>12.81476</v>
      </c>
    </row>
    <row r="2225" spans="1:9">
      <c r="A2225" t="s">
        <v>29</v>
      </c>
      <c r="B2225">
        <v>4795981</v>
      </c>
      <c r="C2225">
        <v>4796168</v>
      </c>
      <c r="D2225">
        <v>188</v>
      </c>
      <c r="E2225">
        <v>4796054</v>
      </c>
      <c r="F2225">
        <v>24</v>
      </c>
      <c r="G2225">
        <v>19.10247</v>
      </c>
      <c r="H2225">
        <v>8.6703200000000002</v>
      </c>
      <c r="I2225">
        <v>14.745900000000001</v>
      </c>
    </row>
    <row r="2226" spans="1:9">
      <c r="A2226" t="s">
        <v>29</v>
      </c>
      <c r="B2226">
        <v>4900704</v>
      </c>
      <c r="C2226">
        <v>4900849</v>
      </c>
      <c r="D2226">
        <v>146</v>
      </c>
      <c r="E2226">
        <v>4900756</v>
      </c>
      <c r="F2226">
        <v>16</v>
      </c>
      <c r="G2226">
        <v>10.44566</v>
      </c>
      <c r="H2226">
        <v>5.7787699999999997</v>
      </c>
      <c r="I2226">
        <v>6.6639600000000003</v>
      </c>
    </row>
    <row r="2227" spans="1:9">
      <c r="A2227" t="s">
        <v>29</v>
      </c>
      <c r="B2227">
        <v>5688765</v>
      </c>
      <c r="C2227">
        <v>5688963</v>
      </c>
      <c r="D2227">
        <v>199</v>
      </c>
      <c r="E2227">
        <v>5688860</v>
      </c>
      <c r="F2227">
        <v>32</v>
      </c>
      <c r="G2227">
        <v>28.554300000000001</v>
      </c>
      <c r="H2227">
        <v>11.38716</v>
      </c>
      <c r="I2227">
        <v>23.768730000000001</v>
      </c>
    </row>
    <row r="2228" spans="1:9">
      <c r="A2228" t="s">
        <v>29</v>
      </c>
      <c r="B2228">
        <v>6766031</v>
      </c>
      <c r="C2228">
        <v>6766253</v>
      </c>
      <c r="D2228">
        <v>223</v>
      </c>
      <c r="E2228">
        <v>6766141</v>
      </c>
      <c r="F2228">
        <v>20</v>
      </c>
      <c r="G2228">
        <v>15.604179999999999</v>
      </c>
      <c r="H2228">
        <v>7.7962600000000002</v>
      </c>
      <c r="I2228">
        <v>11.453580000000001</v>
      </c>
    </row>
    <row r="2229" spans="1:9">
      <c r="A2229" t="s">
        <v>29</v>
      </c>
      <c r="B2229">
        <v>8076713</v>
      </c>
      <c r="C2229">
        <v>8076894</v>
      </c>
      <c r="D2229">
        <v>182</v>
      </c>
      <c r="E2229">
        <v>8076819</v>
      </c>
      <c r="F2229">
        <v>15</v>
      </c>
      <c r="G2229">
        <v>9.6411300000000004</v>
      </c>
      <c r="H2229">
        <v>5.5210499999999998</v>
      </c>
      <c r="I2229">
        <v>5.9309099999999999</v>
      </c>
    </row>
    <row r="2230" spans="1:9">
      <c r="A2230" t="s">
        <v>29</v>
      </c>
      <c r="B2230">
        <v>9784150</v>
      </c>
      <c r="C2230">
        <v>9784306</v>
      </c>
      <c r="D2230">
        <v>157</v>
      </c>
      <c r="E2230">
        <v>9784256</v>
      </c>
      <c r="F2230">
        <v>14</v>
      </c>
      <c r="G2230">
        <v>11.214</v>
      </c>
      <c r="H2230">
        <v>6.6934399999999998</v>
      </c>
      <c r="I2230">
        <v>7.3678800000000004</v>
      </c>
    </row>
    <row r="2231" spans="1:9">
      <c r="A2231" t="s">
        <v>29</v>
      </c>
      <c r="B2231">
        <v>10043627</v>
      </c>
      <c r="C2231">
        <v>10043792</v>
      </c>
      <c r="D2231">
        <v>166</v>
      </c>
      <c r="E2231">
        <v>10043720</v>
      </c>
      <c r="F2231">
        <v>23</v>
      </c>
      <c r="G2231">
        <v>16.661269999999998</v>
      </c>
      <c r="H2231">
        <v>7.5930099999999996</v>
      </c>
      <c r="I2231">
        <v>12.443289999999999</v>
      </c>
    </row>
    <row r="2232" spans="1:9">
      <c r="A2232" t="s">
        <v>29</v>
      </c>
      <c r="B2232">
        <v>10048597</v>
      </c>
      <c r="C2232">
        <v>10048762</v>
      </c>
      <c r="D2232">
        <v>166</v>
      </c>
      <c r="E2232">
        <v>10048683</v>
      </c>
      <c r="F2232">
        <v>23</v>
      </c>
      <c r="G2232">
        <v>17.329789999999999</v>
      </c>
      <c r="H2232">
        <v>7.9607299999999999</v>
      </c>
      <c r="I2232">
        <v>13.069279999999999</v>
      </c>
    </row>
    <row r="2233" spans="1:9">
      <c r="A2233" t="s">
        <v>29</v>
      </c>
      <c r="B2233">
        <v>10676548</v>
      </c>
      <c r="C2233">
        <v>10676693</v>
      </c>
      <c r="D2233">
        <v>146</v>
      </c>
      <c r="E2233">
        <v>10676630</v>
      </c>
      <c r="F2233">
        <v>12</v>
      </c>
      <c r="G2233">
        <v>6.9006999999999996</v>
      </c>
      <c r="H2233">
        <v>4.4633700000000003</v>
      </c>
      <c r="I2233">
        <v>3.4742500000000001</v>
      </c>
    </row>
    <row r="2234" spans="1:9">
      <c r="A2234" t="s">
        <v>29</v>
      </c>
      <c r="B2234">
        <v>14103273</v>
      </c>
      <c r="C2234">
        <v>14103418</v>
      </c>
      <c r="D2234">
        <v>146</v>
      </c>
      <c r="E2234">
        <v>14103310</v>
      </c>
      <c r="F2234">
        <v>13</v>
      </c>
      <c r="G2234">
        <v>11.470090000000001</v>
      </c>
      <c r="H2234">
        <v>7.07714</v>
      </c>
      <c r="I2234">
        <v>7.6035899999999996</v>
      </c>
    </row>
    <row r="2235" spans="1:9">
      <c r="A2235" t="s">
        <v>29</v>
      </c>
      <c r="B2235">
        <v>14270851</v>
      </c>
      <c r="C2235">
        <v>14270996</v>
      </c>
      <c r="D2235">
        <v>146</v>
      </c>
      <c r="E2235">
        <v>14270887</v>
      </c>
      <c r="F2235">
        <v>13</v>
      </c>
      <c r="G2235">
        <v>11.14109</v>
      </c>
      <c r="H2235">
        <v>6.8742000000000001</v>
      </c>
      <c r="I2235">
        <v>7.3002200000000004</v>
      </c>
    </row>
    <row r="2236" spans="1:9">
      <c r="A2236" t="s">
        <v>29</v>
      </c>
      <c r="B2236">
        <v>14364494</v>
      </c>
      <c r="C2236">
        <v>14364792</v>
      </c>
      <c r="D2236">
        <v>299</v>
      </c>
      <c r="E2236">
        <v>14364655</v>
      </c>
      <c r="F2236">
        <v>22</v>
      </c>
      <c r="G2236">
        <v>18.69359</v>
      </c>
      <c r="H2236">
        <v>9.0281000000000002</v>
      </c>
      <c r="I2236">
        <v>14.35896</v>
      </c>
    </row>
    <row r="2237" spans="1:9">
      <c r="A2237" t="s">
        <v>29</v>
      </c>
      <c r="B2237">
        <v>14479140</v>
      </c>
      <c r="C2237">
        <v>14479484</v>
      </c>
      <c r="D2237">
        <v>345</v>
      </c>
      <c r="E2237">
        <v>14479220</v>
      </c>
      <c r="F2237">
        <v>13</v>
      </c>
      <c r="G2237">
        <v>10.3988</v>
      </c>
      <c r="H2237">
        <v>6.4143699999999999</v>
      </c>
      <c r="I2237">
        <v>6.6198199999999998</v>
      </c>
    </row>
    <row r="2238" spans="1:9">
      <c r="A2238" t="s">
        <v>29</v>
      </c>
      <c r="B2238">
        <v>15394307</v>
      </c>
      <c r="C2238">
        <v>15394515</v>
      </c>
      <c r="D2238">
        <v>209</v>
      </c>
      <c r="E2238">
        <v>15394464</v>
      </c>
      <c r="F2238">
        <v>9</v>
      </c>
      <c r="G2238">
        <v>7.4820799999999998</v>
      </c>
      <c r="H2238">
        <v>5.3321699999999996</v>
      </c>
      <c r="I2238">
        <v>3.9808699999999999</v>
      </c>
    </row>
    <row r="2239" spans="1:9">
      <c r="A2239" t="s">
        <v>29</v>
      </c>
      <c r="B2239">
        <v>15563032</v>
      </c>
      <c r="C2239">
        <v>15563214</v>
      </c>
      <c r="D2239">
        <v>183</v>
      </c>
      <c r="E2239">
        <v>15563136</v>
      </c>
      <c r="F2239">
        <v>17</v>
      </c>
      <c r="G2239">
        <v>14.29264</v>
      </c>
      <c r="H2239">
        <v>7.8281299999999998</v>
      </c>
      <c r="I2239">
        <v>10.2273</v>
      </c>
    </row>
    <row r="2240" spans="1:9">
      <c r="A2240" t="s">
        <v>29</v>
      </c>
      <c r="B2240">
        <v>19624034</v>
      </c>
      <c r="C2240">
        <v>19624335</v>
      </c>
      <c r="D2240">
        <v>302</v>
      </c>
      <c r="E2240">
        <v>19624266</v>
      </c>
      <c r="F2240">
        <v>18</v>
      </c>
      <c r="G2240">
        <v>10.39536</v>
      </c>
      <c r="H2240">
        <v>5.3445799999999997</v>
      </c>
      <c r="I2240">
        <v>6.6180899999999996</v>
      </c>
    </row>
    <row r="2241" spans="1:9">
      <c r="A2241" t="s">
        <v>29</v>
      </c>
      <c r="B2241">
        <v>19656439</v>
      </c>
      <c r="C2241">
        <v>19656717</v>
      </c>
      <c r="D2241">
        <v>279</v>
      </c>
      <c r="E2241">
        <v>19656640</v>
      </c>
      <c r="F2241">
        <v>19</v>
      </c>
      <c r="G2241">
        <v>12.07751</v>
      </c>
      <c r="H2241">
        <v>6.0481400000000001</v>
      </c>
      <c r="I2241">
        <v>8.1678200000000007</v>
      </c>
    </row>
    <row r="2242" spans="1:9">
      <c r="A2242" t="s">
        <v>29</v>
      </c>
      <c r="B2242">
        <v>20107270</v>
      </c>
      <c r="C2242">
        <v>20107487</v>
      </c>
      <c r="D2242">
        <v>218</v>
      </c>
      <c r="E2242">
        <v>20107396</v>
      </c>
      <c r="F2242">
        <v>23</v>
      </c>
      <c r="G2242">
        <v>18.359819999999999</v>
      </c>
      <c r="H2242">
        <v>8.5397099999999995</v>
      </c>
      <c r="I2242">
        <v>14.04325</v>
      </c>
    </row>
    <row r="2243" spans="1:9">
      <c r="A2243" t="s">
        <v>29</v>
      </c>
      <c r="B2243">
        <v>20116427</v>
      </c>
      <c r="C2243">
        <v>20116622</v>
      </c>
      <c r="D2243">
        <v>196</v>
      </c>
      <c r="E2243">
        <v>20116478</v>
      </c>
      <c r="F2243">
        <v>14</v>
      </c>
      <c r="G2243">
        <v>9.0785099999999996</v>
      </c>
      <c r="H2243">
        <v>5.3933600000000004</v>
      </c>
      <c r="I2243">
        <v>5.4172399999999996</v>
      </c>
    </row>
    <row r="2244" spans="1:9">
      <c r="A2244" t="s">
        <v>29</v>
      </c>
      <c r="B2244">
        <v>21249476</v>
      </c>
      <c r="C2244">
        <v>21249676</v>
      </c>
      <c r="D2244">
        <v>201</v>
      </c>
      <c r="E2244">
        <v>21249583</v>
      </c>
      <c r="F2244">
        <v>25</v>
      </c>
      <c r="G2244">
        <v>12.6191</v>
      </c>
      <c r="H2244">
        <v>5.1995800000000001</v>
      </c>
      <c r="I2244">
        <v>8.6683400000000006</v>
      </c>
    </row>
    <row r="2245" spans="1:9">
      <c r="A2245" t="s">
        <v>29</v>
      </c>
      <c r="B2245">
        <v>21284296</v>
      </c>
      <c r="C2245">
        <v>21284494</v>
      </c>
      <c r="D2245">
        <v>199</v>
      </c>
      <c r="E2245">
        <v>21284385</v>
      </c>
      <c r="F2245">
        <v>17</v>
      </c>
      <c r="G2245">
        <v>10.71665</v>
      </c>
      <c r="H2245">
        <v>5.72119</v>
      </c>
      <c r="I2245">
        <v>6.9131200000000002</v>
      </c>
    </row>
    <row r="2246" spans="1:9">
      <c r="A2246" t="s">
        <v>29</v>
      </c>
      <c r="B2246">
        <v>21314328</v>
      </c>
      <c r="C2246">
        <v>21314498</v>
      </c>
      <c r="D2246">
        <v>171</v>
      </c>
      <c r="E2246">
        <v>21314427</v>
      </c>
      <c r="F2246">
        <v>17</v>
      </c>
      <c r="G2246">
        <v>6.8123100000000001</v>
      </c>
      <c r="H2246">
        <v>3.69686</v>
      </c>
      <c r="I2246">
        <v>3.3957899999999999</v>
      </c>
    </row>
    <row r="2247" spans="1:9">
      <c r="A2247" t="s">
        <v>29</v>
      </c>
      <c r="B2247">
        <v>21766862</v>
      </c>
      <c r="C2247">
        <v>21767007</v>
      </c>
      <c r="D2247">
        <v>146</v>
      </c>
      <c r="E2247">
        <v>21766948</v>
      </c>
      <c r="F2247">
        <v>17</v>
      </c>
      <c r="G2247">
        <v>11.57586</v>
      </c>
      <c r="H2247">
        <v>6.2111799999999997</v>
      </c>
      <c r="I2247">
        <v>7.7019299999999999</v>
      </c>
    </row>
    <row r="2248" spans="1:9">
      <c r="A2248" t="s">
        <v>29</v>
      </c>
      <c r="B2248">
        <v>21769230</v>
      </c>
      <c r="C2248">
        <v>21769403</v>
      </c>
      <c r="D2248">
        <v>174</v>
      </c>
      <c r="E2248">
        <v>21769316</v>
      </c>
      <c r="F2248">
        <v>23</v>
      </c>
      <c r="G2248">
        <v>18.053170000000001</v>
      </c>
      <c r="H2248">
        <v>8.3658699999999993</v>
      </c>
      <c r="I2248">
        <v>13.75459</v>
      </c>
    </row>
    <row r="2249" spans="1:9">
      <c r="A2249" t="s">
        <v>29</v>
      </c>
      <c r="B2249">
        <v>22249634</v>
      </c>
      <c r="C2249">
        <v>22249779</v>
      </c>
      <c r="D2249">
        <v>146</v>
      </c>
      <c r="E2249">
        <v>22249748</v>
      </c>
      <c r="F2249">
        <v>17</v>
      </c>
      <c r="G2249">
        <v>13.447480000000001</v>
      </c>
      <c r="H2249">
        <v>7.3170700000000002</v>
      </c>
      <c r="I2249">
        <v>9.4365799999999993</v>
      </c>
    </row>
    <row r="2250" spans="1:9">
      <c r="A2250" t="s">
        <v>29</v>
      </c>
      <c r="B2250">
        <v>22252089</v>
      </c>
      <c r="C2250">
        <v>22252329</v>
      </c>
      <c r="D2250">
        <v>241</v>
      </c>
      <c r="E2250">
        <v>22252196</v>
      </c>
      <c r="F2250">
        <v>29</v>
      </c>
      <c r="G2250">
        <v>27.619730000000001</v>
      </c>
      <c r="H2250">
        <v>11.912319999999999</v>
      </c>
      <c r="I2250">
        <v>22.874389999999998</v>
      </c>
    </row>
    <row r="2251" spans="1:9">
      <c r="A2251" t="s">
        <v>29</v>
      </c>
      <c r="B2251">
        <v>22253083</v>
      </c>
      <c r="C2251">
        <v>22253329</v>
      </c>
      <c r="D2251">
        <v>247</v>
      </c>
      <c r="E2251">
        <v>22253215</v>
      </c>
      <c r="F2251">
        <v>38</v>
      </c>
      <c r="G2251">
        <v>40.194710000000001</v>
      </c>
      <c r="H2251">
        <v>15.667680000000001</v>
      </c>
      <c r="I2251">
        <v>35.02449</v>
      </c>
    </row>
    <row r="2252" spans="1:9">
      <c r="A2252" t="s">
        <v>29</v>
      </c>
      <c r="B2252">
        <v>22258257</v>
      </c>
      <c r="C2252">
        <v>22258498</v>
      </c>
      <c r="D2252">
        <v>242</v>
      </c>
      <c r="E2252">
        <v>22258372</v>
      </c>
      <c r="F2252">
        <v>24</v>
      </c>
      <c r="G2252">
        <v>21.388169999999999</v>
      </c>
      <c r="H2252">
        <v>9.9848199999999991</v>
      </c>
      <c r="I2252">
        <v>16.919779999999999</v>
      </c>
    </row>
    <row r="2253" spans="1:9">
      <c r="A2253" t="s">
        <v>29</v>
      </c>
      <c r="B2253">
        <v>22259970</v>
      </c>
      <c r="C2253">
        <v>22260201</v>
      </c>
      <c r="D2253">
        <v>232</v>
      </c>
      <c r="E2253">
        <v>22260084</v>
      </c>
      <c r="F2253">
        <v>21</v>
      </c>
      <c r="G2253">
        <v>17.863569999999999</v>
      </c>
      <c r="H2253">
        <v>8.8381799999999995</v>
      </c>
      <c r="I2253">
        <v>13.575049999999999</v>
      </c>
    </row>
    <row r="2254" spans="1:9">
      <c r="A2254" t="s">
        <v>29</v>
      </c>
      <c r="B2254">
        <v>22261466</v>
      </c>
      <c r="C2254">
        <v>22261706</v>
      </c>
      <c r="D2254">
        <v>241</v>
      </c>
      <c r="E2254">
        <v>22261589</v>
      </c>
      <c r="F2254">
        <v>27</v>
      </c>
      <c r="G2254">
        <v>25.72738</v>
      </c>
      <c r="H2254">
        <v>11.518840000000001</v>
      </c>
      <c r="I2254">
        <v>21.064710000000002</v>
      </c>
    </row>
    <row r="2255" spans="1:9">
      <c r="A2255" t="s">
        <v>29</v>
      </c>
      <c r="B2255">
        <v>25266331</v>
      </c>
      <c r="C2255">
        <v>25266513</v>
      </c>
      <c r="D2255">
        <v>183</v>
      </c>
      <c r="E2255">
        <v>25266402</v>
      </c>
      <c r="F2255">
        <v>21</v>
      </c>
      <c r="G2255">
        <v>12.95513</v>
      </c>
      <c r="H2255">
        <v>6.0884499999999999</v>
      </c>
      <c r="I2255">
        <v>8.9812700000000003</v>
      </c>
    </row>
    <row r="2256" spans="1:9">
      <c r="A2256" t="s">
        <v>29</v>
      </c>
      <c r="B2256">
        <v>25673555</v>
      </c>
      <c r="C2256">
        <v>25673700</v>
      </c>
      <c r="D2256">
        <v>146</v>
      </c>
      <c r="E2256">
        <v>25673609</v>
      </c>
      <c r="F2256">
        <v>11</v>
      </c>
      <c r="G2256">
        <v>9.7238600000000002</v>
      </c>
      <c r="H2256">
        <v>6.3986000000000001</v>
      </c>
      <c r="I2256">
        <v>5.9998399999999998</v>
      </c>
    </row>
    <row r="2257" spans="1:9">
      <c r="A2257" t="s">
        <v>29</v>
      </c>
      <c r="B2257">
        <v>26220155</v>
      </c>
      <c r="C2257">
        <v>26220300</v>
      </c>
      <c r="D2257">
        <v>146</v>
      </c>
      <c r="E2257">
        <v>26220259</v>
      </c>
      <c r="F2257">
        <v>11</v>
      </c>
      <c r="G2257">
        <v>9.7238600000000002</v>
      </c>
      <c r="H2257">
        <v>6.3986000000000001</v>
      </c>
      <c r="I2257">
        <v>5.9998399999999998</v>
      </c>
    </row>
    <row r="2258" spans="1:9">
      <c r="A2258" t="s">
        <v>29</v>
      </c>
      <c r="B2258">
        <v>26292282</v>
      </c>
      <c r="C2258">
        <v>26292523</v>
      </c>
      <c r="D2258">
        <v>242</v>
      </c>
      <c r="E2258">
        <v>26292395</v>
      </c>
      <c r="F2258">
        <v>25</v>
      </c>
      <c r="G2258">
        <v>23.379000000000001</v>
      </c>
      <c r="H2258">
        <v>10.82612</v>
      </c>
      <c r="I2258">
        <v>18.819579999999998</v>
      </c>
    </row>
    <row r="2259" spans="1:9">
      <c r="A2259" t="s">
        <v>29</v>
      </c>
      <c r="B2259">
        <v>26848461</v>
      </c>
      <c r="C2259">
        <v>26848621</v>
      </c>
      <c r="D2259">
        <v>161</v>
      </c>
      <c r="E2259">
        <v>26848537</v>
      </c>
      <c r="F2259">
        <v>15</v>
      </c>
      <c r="G2259">
        <v>13.49381</v>
      </c>
      <c r="H2259">
        <v>7.85623</v>
      </c>
      <c r="I2259">
        <v>9.48</v>
      </c>
    </row>
    <row r="2260" spans="1:9">
      <c r="A2260" t="s">
        <v>29</v>
      </c>
      <c r="B2260">
        <v>27065080</v>
      </c>
      <c r="C2260">
        <v>27065261</v>
      </c>
      <c r="D2260">
        <v>182</v>
      </c>
      <c r="E2260">
        <v>27065156</v>
      </c>
      <c r="F2260">
        <v>13</v>
      </c>
      <c r="G2260">
        <v>11.8208</v>
      </c>
      <c r="H2260">
        <v>7.2924300000000004</v>
      </c>
      <c r="I2260">
        <v>7.92767</v>
      </c>
    </row>
    <row r="2261" spans="1:9">
      <c r="A2261" t="s">
        <v>29</v>
      </c>
      <c r="B2261">
        <v>27273267</v>
      </c>
      <c r="C2261">
        <v>27273412</v>
      </c>
      <c r="D2261">
        <v>146</v>
      </c>
      <c r="E2261">
        <v>27273324</v>
      </c>
      <c r="F2261">
        <v>12</v>
      </c>
      <c r="G2261">
        <v>10.63636</v>
      </c>
      <c r="H2261">
        <v>6.7715399999999999</v>
      </c>
      <c r="I2261">
        <v>6.8384600000000004</v>
      </c>
    </row>
    <row r="2262" spans="1:9">
      <c r="A2262" t="s">
        <v>29</v>
      </c>
      <c r="B2262">
        <v>27439846</v>
      </c>
      <c r="C2262">
        <v>27440115</v>
      </c>
      <c r="D2262">
        <v>270</v>
      </c>
      <c r="E2262">
        <v>27439978</v>
      </c>
      <c r="F2262">
        <v>23</v>
      </c>
      <c r="G2262">
        <v>18.922989999999999</v>
      </c>
      <c r="H2262">
        <v>8.8619699999999995</v>
      </c>
      <c r="I2262">
        <v>14.57657</v>
      </c>
    </row>
    <row r="2263" spans="1:9">
      <c r="A2263" t="s">
        <v>29</v>
      </c>
      <c r="B2263">
        <v>28037035</v>
      </c>
      <c r="C2263">
        <v>28037213</v>
      </c>
      <c r="D2263">
        <v>179</v>
      </c>
      <c r="E2263">
        <v>28037128</v>
      </c>
      <c r="F2263">
        <v>18</v>
      </c>
      <c r="G2263">
        <v>16.481780000000001</v>
      </c>
      <c r="H2263">
        <v>8.8834900000000001</v>
      </c>
      <c r="I2263">
        <v>12.2738</v>
      </c>
    </row>
    <row r="2264" spans="1:9">
      <c r="A2264" t="s">
        <v>29</v>
      </c>
      <c r="B2264">
        <v>28256920</v>
      </c>
      <c r="C2264">
        <v>28257129</v>
      </c>
      <c r="D2264">
        <v>210</v>
      </c>
      <c r="E2264">
        <v>28257007</v>
      </c>
      <c r="F2264">
        <v>27</v>
      </c>
      <c r="G2264">
        <v>27.24241</v>
      </c>
      <c r="H2264">
        <v>12.413550000000001</v>
      </c>
      <c r="I2264">
        <v>22.514399999999998</v>
      </c>
    </row>
    <row r="2265" spans="1:9">
      <c r="A2265" t="s">
        <v>29</v>
      </c>
      <c r="B2265">
        <v>29773348</v>
      </c>
      <c r="C2265">
        <v>29773516</v>
      </c>
      <c r="D2265">
        <v>169</v>
      </c>
      <c r="E2265">
        <v>29773415</v>
      </c>
      <c r="F2265">
        <v>16</v>
      </c>
      <c r="G2265">
        <v>15.892060000000001</v>
      </c>
      <c r="H2265">
        <v>9.0646799999999992</v>
      </c>
      <c r="I2265">
        <v>11.72129</v>
      </c>
    </row>
    <row r="2266" spans="1:9">
      <c r="A2266" t="s">
        <v>29</v>
      </c>
      <c r="B2266">
        <v>31149517</v>
      </c>
      <c r="C2266">
        <v>31149952</v>
      </c>
      <c r="D2266">
        <v>436</v>
      </c>
      <c r="E2266">
        <v>31149656</v>
      </c>
      <c r="F2266">
        <v>70</v>
      </c>
      <c r="G2266">
        <v>77.909329999999997</v>
      </c>
      <c r="H2266">
        <v>21.856909999999999</v>
      </c>
      <c r="I2266">
        <v>71.924130000000005</v>
      </c>
    </row>
    <row r="2267" spans="1:9">
      <c r="A2267" t="s">
        <v>29</v>
      </c>
      <c r="B2267">
        <v>31496932</v>
      </c>
      <c r="C2267">
        <v>31497117</v>
      </c>
      <c r="D2267">
        <v>186</v>
      </c>
      <c r="E2267">
        <v>31497011</v>
      </c>
      <c r="F2267">
        <v>10</v>
      </c>
      <c r="G2267">
        <v>8.58432</v>
      </c>
      <c r="H2267">
        <v>5.86538</v>
      </c>
      <c r="I2267">
        <v>4.96631</v>
      </c>
    </row>
    <row r="2268" spans="1:9">
      <c r="A2268" t="s">
        <v>29</v>
      </c>
      <c r="B2268">
        <v>33478036</v>
      </c>
      <c r="C2268">
        <v>33478427</v>
      </c>
      <c r="D2268">
        <v>392</v>
      </c>
      <c r="E2268">
        <v>33478227</v>
      </c>
      <c r="F2268">
        <v>76</v>
      </c>
      <c r="G2268">
        <v>88.543279999999996</v>
      </c>
      <c r="H2268">
        <v>24.473970000000001</v>
      </c>
      <c r="I2268">
        <v>82.343490000000003</v>
      </c>
    </row>
    <row r="2269" spans="1:9">
      <c r="A2269" t="s">
        <v>29</v>
      </c>
      <c r="B2269">
        <v>35135650</v>
      </c>
      <c r="C2269">
        <v>35136027</v>
      </c>
      <c r="D2269">
        <v>378</v>
      </c>
      <c r="E2269">
        <v>35135918</v>
      </c>
      <c r="F2269">
        <v>26</v>
      </c>
      <c r="G2269">
        <v>26.157109999999999</v>
      </c>
      <c r="H2269">
        <v>12.1272</v>
      </c>
      <c r="I2269">
        <v>21.474679999999999</v>
      </c>
    </row>
    <row r="2270" spans="1:9">
      <c r="A2270" t="s">
        <v>29</v>
      </c>
      <c r="B2270">
        <v>36036590</v>
      </c>
      <c r="C2270">
        <v>36036735</v>
      </c>
      <c r="D2270">
        <v>146</v>
      </c>
      <c r="E2270">
        <v>36036682</v>
      </c>
      <c r="F2270">
        <v>14</v>
      </c>
      <c r="G2270">
        <v>11.65537</v>
      </c>
      <c r="H2270">
        <v>6.9657299999999998</v>
      </c>
      <c r="I2270">
        <v>7.7748100000000004</v>
      </c>
    </row>
    <row r="2271" spans="1:9">
      <c r="A2271" t="s">
        <v>29</v>
      </c>
      <c r="B2271">
        <v>36057475</v>
      </c>
      <c r="C2271">
        <v>36057734</v>
      </c>
      <c r="D2271">
        <v>260</v>
      </c>
      <c r="E2271">
        <v>36057601</v>
      </c>
      <c r="F2271">
        <v>34</v>
      </c>
      <c r="G2271">
        <v>27.077649999999998</v>
      </c>
      <c r="H2271">
        <v>9.9680999999999997</v>
      </c>
      <c r="I2271">
        <v>22.356490000000001</v>
      </c>
    </row>
    <row r="2272" spans="1:9">
      <c r="A2272" t="s">
        <v>29</v>
      </c>
      <c r="B2272">
        <v>36150033</v>
      </c>
      <c r="C2272">
        <v>36150284</v>
      </c>
      <c r="D2272">
        <v>252</v>
      </c>
      <c r="E2272">
        <v>36150148</v>
      </c>
      <c r="F2272">
        <v>16</v>
      </c>
      <c r="G2272">
        <v>13.546419999999999</v>
      </c>
      <c r="H2272">
        <v>7.6356400000000004</v>
      </c>
      <c r="I2272">
        <v>9.5288900000000005</v>
      </c>
    </row>
    <row r="2273" spans="1:9">
      <c r="A2273" t="s">
        <v>29</v>
      </c>
      <c r="B2273">
        <v>36173473</v>
      </c>
      <c r="C2273">
        <v>36173618</v>
      </c>
      <c r="D2273">
        <v>146</v>
      </c>
      <c r="E2273">
        <v>36173569</v>
      </c>
      <c r="F2273">
        <v>12</v>
      </c>
      <c r="G2273">
        <v>9.8631700000000002</v>
      </c>
      <c r="H2273">
        <v>6.2929599999999999</v>
      </c>
      <c r="I2273">
        <v>6.1280299999999999</v>
      </c>
    </row>
    <row r="2274" spans="1:9">
      <c r="A2274" t="s">
        <v>29</v>
      </c>
      <c r="B2274">
        <v>36189817</v>
      </c>
      <c r="C2274">
        <v>36189985</v>
      </c>
      <c r="D2274">
        <v>169</v>
      </c>
      <c r="E2274">
        <v>36189905</v>
      </c>
      <c r="F2274">
        <v>17</v>
      </c>
      <c r="G2274">
        <v>14.714700000000001</v>
      </c>
      <c r="H2274">
        <v>8.0847999999999995</v>
      </c>
      <c r="I2274">
        <v>10.619759999999999</v>
      </c>
    </row>
    <row r="2275" spans="1:9">
      <c r="A2275" t="s">
        <v>29</v>
      </c>
      <c r="B2275">
        <v>36209323</v>
      </c>
      <c r="C2275">
        <v>36209665</v>
      </c>
      <c r="D2275">
        <v>343</v>
      </c>
      <c r="E2275">
        <v>36209418</v>
      </c>
      <c r="F2275">
        <v>22</v>
      </c>
      <c r="G2275">
        <v>20.126760000000001</v>
      </c>
      <c r="H2275">
        <v>9.8771799999999992</v>
      </c>
      <c r="I2275">
        <v>15.718109999999999</v>
      </c>
    </row>
    <row r="2276" spans="1:9">
      <c r="A2276" t="s">
        <v>29</v>
      </c>
      <c r="B2276">
        <v>36747564</v>
      </c>
      <c r="C2276">
        <v>36747816</v>
      </c>
      <c r="D2276">
        <v>253</v>
      </c>
      <c r="E2276">
        <v>36747610</v>
      </c>
      <c r="F2276">
        <v>12</v>
      </c>
      <c r="G2276">
        <v>9.5184099999999994</v>
      </c>
      <c r="H2276">
        <v>6.0781700000000001</v>
      </c>
      <c r="I2276">
        <v>5.8194600000000003</v>
      </c>
    </row>
    <row r="2277" spans="1:9">
      <c r="A2277" t="s">
        <v>29</v>
      </c>
      <c r="B2277">
        <v>36860177</v>
      </c>
      <c r="C2277">
        <v>36860366</v>
      </c>
      <c r="D2277">
        <v>190</v>
      </c>
      <c r="E2277">
        <v>36860266</v>
      </c>
      <c r="F2277">
        <v>18</v>
      </c>
      <c r="G2277">
        <v>12.080260000000001</v>
      </c>
      <c r="H2277">
        <v>6.2718699999999998</v>
      </c>
      <c r="I2277">
        <v>8.1700999999999997</v>
      </c>
    </row>
    <row r="2278" spans="1:9">
      <c r="A2278" t="s">
        <v>29</v>
      </c>
      <c r="B2278">
        <v>37956875</v>
      </c>
      <c r="C2278">
        <v>37957075</v>
      </c>
      <c r="D2278">
        <v>201</v>
      </c>
      <c r="E2278">
        <v>37956964</v>
      </c>
      <c r="F2278">
        <v>17</v>
      </c>
      <c r="G2278">
        <v>16.72071</v>
      </c>
      <c r="H2278">
        <v>9.3052100000000006</v>
      </c>
      <c r="I2278">
        <v>12.499829999999999</v>
      </c>
    </row>
    <row r="2279" spans="1:9">
      <c r="A2279" t="s">
        <v>29</v>
      </c>
      <c r="B2279">
        <v>38488388</v>
      </c>
      <c r="C2279">
        <v>38488549</v>
      </c>
      <c r="D2279">
        <v>162</v>
      </c>
      <c r="E2279">
        <v>38488454</v>
      </c>
      <c r="F2279">
        <v>14</v>
      </c>
      <c r="G2279">
        <v>10.54856</v>
      </c>
      <c r="H2279">
        <v>6.2840400000000001</v>
      </c>
      <c r="I2279">
        <v>6.7578800000000001</v>
      </c>
    </row>
    <row r="2280" spans="1:9">
      <c r="A2280" t="s">
        <v>29</v>
      </c>
      <c r="B2280">
        <v>38646372</v>
      </c>
      <c r="C2280">
        <v>38646577</v>
      </c>
      <c r="D2280">
        <v>206</v>
      </c>
      <c r="E2280">
        <v>38646498</v>
      </c>
      <c r="F2280">
        <v>14</v>
      </c>
      <c r="G2280">
        <v>9.7357499999999995</v>
      </c>
      <c r="H2280">
        <v>5.7883800000000001</v>
      </c>
      <c r="I2280">
        <v>6.0108100000000002</v>
      </c>
    </row>
    <row r="2281" spans="1:9">
      <c r="A2281" t="s">
        <v>29</v>
      </c>
      <c r="B2281">
        <v>39088958</v>
      </c>
      <c r="C2281">
        <v>39089179</v>
      </c>
      <c r="D2281">
        <v>222</v>
      </c>
      <c r="E2281">
        <v>39089075</v>
      </c>
      <c r="F2281">
        <v>13</v>
      </c>
      <c r="G2281">
        <v>11.912190000000001</v>
      </c>
      <c r="H2281">
        <v>7.3483099999999997</v>
      </c>
      <c r="I2281">
        <v>8.0123700000000007</v>
      </c>
    </row>
    <row r="2282" spans="1:9">
      <c r="A2282" t="s">
        <v>29</v>
      </c>
      <c r="B2282">
        <v>39933447</v>
      </c>
      <c r="C2282">
        <v>39933632</v>
      </c>
      <c r="D2282">
        <v>186</v>
      </c>
      <c r="E2282">
        <v>39933524</v>
      </c>
      <c r="F2282">
        <v>18</v>
      </c>
      <c r="G2282">
        <v>15.038220000000001</v>
      </c>
      <c r="H2282">
        <v>8.0087700000000002</v>
      </c>
      <c r="I2282">
        <v>10.92225</v>
      </c>
    </row>
    <row r="2283" spans="1:9">
      <c r="A2283" t="s">
        <v>29</v>
      </c>
      <c r="B2283">
        <v>39957827</v>
      </c>
      <c r="C2283">
        <v>39958006</v>
      </c>
      <c r="D2283">
        <v>180</v>
      </c>
      <c r="E2283">
        <v>39957923</v>
      </c>
      <c r="F2283">
        <v>19</v>
      </c>
      <c r="G2283">
        <v>19.90362</v>
      </c>
      <c r="H2283">
        <v>10.66433</v>
      </c>
      <c r="I2283">
        <v>15.50708</v>
      </c>
    </row>
    <row r="2284" spans="1:9">
      <c r="A2284" t="s">
        <v>29</v>
      </c>
      <c r="B2284">
        <v>40906917</v>
      </c>
      <c r="C2284">
        <v>40907062</v>
      </c>
      <c r="D2284">
        <v>146</v>
      </c>
      <c r="E2284">
        <v>40906989</v>
      </c>
      <c r="F2284">
        <v>11</v>
      </c>
      <c r="G2284">
        <v>9.7238600000000002</v>
      </c>
      <c r="H2284">
        <v>6.3986000000000001</v>
      </c>
      <c r="I2284">
        <v>5.9998399999999998</v>
      </c>
    </row>
    <row r="2285" spans="1:9">
      <c r="A2285" t="s">
        <v>29</v>
      </c>
      <c r="B2285">
        <v>41381830</v>
      </c>
      <c r="C2285">
        <v>41382374</v>
      </c>
      <c r="D2285">
        <v>545</v>
      </c>
      <c r="E2285">
        <v>41382197</v>
      </c>
      <c r="F2285">
        <v>25</v>
      </c>
      <c r="G2285">
        <v>21.735869999999998</v>
      </c>
      <c r="H2285">
        <v>9.8664199999999997</v>
      </c>
      <c r="I2285">
        <v>17.251280000000001</v>
      </c>
    </row>
    <row r="2286" spans="1:9">
      <c r="A2286" t="s">
        <v>29</v>
      </c>
      <c r="B2286">
        <v>41400254</v>
      </c>
      <c r="C2286">
        <v>41401177</v>
      </c>
      <c r="D2286">
        <v>924</v>
      </c>
      <c r="E2286">
        <v>41400953</v>
      </c>
      <c r="F2286">
        <v>76</v>
      </c>
      <c r="G2286">
        <v>64.918009999999995</v>
      </c>
      <c r="H2286">
        <v>14.04546</v>
      </c>
      <c r="I2286">
        <v>59.170549999999999</v>
      </c>
    </row>
    <row r="2287" spans="1:9">
      <c r="A2287" t="s">
        <v>29</v>
      </c>
      <c r="B2287">
        <v>41428553</v>
      </c>
      <c r="C2287">
        <v>41428767</v>
      </c>
      <c r="D2287">
        <v>215</v>
      </c>
      <c r="E2287">
        <v>41428645</v>
      </c>
      <c r="F2287">
        <v>14</v>
      </c>
      <c r="G2287">
        <v>11.88982</v>
      </c>
      <c r="H2287">
        <v>7.1103500000000004</v>
      </c>
      <c r="I2287">
        <v>7.9922599999999999</v>
      </c>
    </row>
    <row r="2288" spans="1:9">
      <c r="A2288" t="s">
        <v>29</v>
      </c>
      <c r="B2288">
        <v>41438160</v>
      </c>
      <c r="C2288">
        <v>41438550</v>
      </c>
      <c r="D2288">
        <v>391</v>
      </c>
      <c r="E2288">
        <v>41438425</v>
      </c>
      <c r="F2288">
        <v>21</v>
      </c>
      <c r="G2288">
        <v>14.944190000000001</v>
      </c>
      <c r="H2288">
        <v>7.1586600000000002</v>
      </c>
      <c r="I2288">
        <v>10.8345</v>
      </c>
    </row>
    <row r="2289" spans="1:9">
      <c r="A2289" t="s">
        <v>29</v>
      </c>
      <c r="B2289">
        <v>41466068</v>
      </c>
      <c r="C2289">
        <v>41466305</v>
      </c>
      <c r="D2289">
        <v>238</v>
      </c>
      <c r="E2289">
        <v>41466189</v>
      </c>
      <c r="F2289">
        <v>21</v>
      </c>
      <c r="G2289">
        <v>17.271719999999998</v>
      </c>
      <c r="H2289">
        <v>8.4896200000000004</v>
      </c>
      <c r="I2289">
        <v>13.0144</v>
      </c>
    </row>
    <row r="2290" spans="1:9">
      <c r="A2290" t="s">
        <v>29</v>
      </c>
      <c r="B2290">
        <v>41504661</v>
      </c>
      <c r="C2290">
        <v>41504946</v>
      </c>
      <c r="D2290">
        <v>286</v>
      </c>
      <c r="E2290">
        <v>41504745</v>
      </c>
      <c r="F2290">
        <v>13</v>
      </c>
      <c r="G2290">
        <v>9.5118399999999994</v>
      </c>
      <c r="H2290">
        <v>5.8651</v>
      </c>
      <c r="I2290">
        <v>5.8138399999999999</v>
      </c>
    </row>
    <row r="2291" spans="1:9">
      <c r="A2291" t="s">
        <v>29</v>
      </c>
      <c r="B2291">
        <v>41512301</v>
      </c>
      <c r="C2291">
        <v>41512578</v>
      </c>
      <c r="D2291">
        <v>278</v>
      </c>
      <c r="E2291">
        <v>41512434</v>
      </c>
      <c r="F2291">
        <v>21</v>
      </c>
      <c r="G2291">
        <v>15.989710000000001</v>
      </c>
      <c r="H2291">
        <v>7.7475699999999996</v>
      </c>
      <c r="I2291">
        <v>11.81165</v>
      </c>
    </row>
    <row r="2292" spans="1:9">
      <c r="A2292" t="s">
        <v>29</v>
      </c>
      <c r="B2292">
        <v>41608225</v>
      </c>
      <c r="C2292">
        <v>41608388</v>
      </c>
      <c r="D2292">
        <v>164</v>
      </c>
      <c r="E2292">
        <v>41608262</v>
      </c>
      <c r="F2292">
        <v>14</v>
      </c>
      <c r="G2292">
        <v>8.7563600000000008</v>
      </c>
      <c r="H2292">
        <v>5.2021899999999999</v>
      </c>
      <c r="I2292">
        <v>5.1240300000000003</v>
      </c>
    </row>
    <row r="2293" spans="1:9">
      <c r="A2293" t="s">
        <v>29</v>
      </c>
      <c r="B2293">
        <v>41669713</v>
      </c>
      <c r="C2293">
        <v>41669869</v>
      </c>
      <c r="D2293">
        <v>157</v>
      </c>
      <c r="E2293">
        <v>41669761</v>
      </c>
      <c r="F2293">
        <v>15</v>
      </c>
      <c r="G2293">
        <v>10.97691</v>
      </c>
      <c r="H2293">
        <v>6.3166200000000003</v>
      </c>
      <c r="I2293">
        <v>7.1474799999999998</v>
      </c>
    </row>
    <row r="2294" spans="1:9">
      <c r="A2294" t="s">
        <v>29</v>
      </c>
      <c r="B2294">
        <v>41713909</v>
      </c>
      <c r="C2294">
        <v>41714064</v>
      </c>
      <c r="D2294">
        <v>156</v>
      </c>
      <c r="E2294">
        <v>41713979</v>
      </c>
      <c r="F2294">
        <v>18</v>
      </c>
      <c r="G2294">
        <v>13.837210000000001</v>
      </c>
      <c r="H2294">
        <v>7.29087</v>
      </c>
      <c r="I2294">
        <v>9.8020700000000005</v>
      </c>
    </row>
    <row r="2295" spans="1:9">
      <c r="A2295" t="s">
        <v>29</v>
      </c>
      <c r="B2295">
        <v>42705846</v>
      </c>
      <c r="C2295">
        <v>42706101</v>
      </c>
      <c r="D2295">
        <v>256</v>
      </c>
      <c r="E2295">
        <v>42705991</v>
      </c>
      <c r="F2295">
        <v>22</v>
      </c>
      <c r="G2295">
        <v>20.66093</v>
      </c>
      <c r="H2295">
        <v>10.19684</v>
      </c>
      <c r="I2295">
        <v>16.226839999999999</v>
      </c>
    </row>
    <row r="2296" spans="1:9">
      <c r="A2296" t="s">
        <v>29</v>
      </c>
      <c r="B2296">
        <v>43047867</v>
      </c>
      <c r="C2296">
        <v>43048012</v>
      </c>
      <c r="D2296">
        <v>146</v>
      </c>
      <c r="E2296">
        <v>43047887</v>
      </c>
      <c r="F2296">
        <v>11</v>
      </c>
      <c r="G2296">
        <v>8.4580099999999998</v>
      </c>
      <c r="H2296">
        <v>5.6106199999999999</v>
      </c>
      <c r="I2296">
        <v>4.86043</v>
      </c>
    </row>
    <row r="2297" spans="1:9">
      <c r="A2297" t="s">
        <v>29</v>
      </c>
      <c r="B2297">
        <v>43819716</v>
      </c>
      <c r="C2297">
        <v>43819880</v>
      </c>
      <c r="D2297">
        <v>165</v>
      </c>
      <c r="E2297">
        <v>43819810</v>
      </c>
      <c r="F2297">
        <v>14</v>
      </c>
      <c r="G2297">
        <v>11.28518</v>
      </c>
      <c r="H2297">
        <v>6.73733</v>
      </c>
      <c r="I2297">
        <v>7.4339000000000004</v>
      </c>
    </row>
    <row r="2298" spans="1:9">
      <c r="A2298" t="s">
        <v>29</v>
      </c>
      <c r="B2298">
        <v>45213030</v>
      </c>
      <c r="C2298">
        <v>45213269</v>
      </c>
      <c r="D2298">
        <v>240</v>
      </c>
      <c r="E2298">
        <v>45213148</v>
      </c>
      <c r="F2298">
        <v>41</v>
      </c>
      <c r="G2298">
        <v>37.099170000000001</v>
      </c>
      <c r="H2298">
        <v>12.814249999999999</v>
      </c>
      <c r="I2298">
        <v>32.016249999999999</v>
      </c>
    </row>
    <row r="2299" spans="1:9">
      <c r="A2299" t="s">
        <v>29</v>
      </c>
      <c r="B2299">
        <v>45213852</v>
      </c>
      <c r="C2299">
        <v>45214081</v>
      </c>
      <c r="D2299">
        <v>230</v>
      </c>
      <c r="E2299">
        <v>45213970</v>
      </c>
      <c r="F2299">
        <v>36</v>
      </c>
      <c r="G2299">
        <v>30.971599999999999</v>
      </c>
      <c r="H2299">
        <v>11.339259999999999</v>
      </c>
      <c r="I2299">
        <v>26.090060000000001</v>
      </c>
    </row>
    <row r="2300" spans="1:9">
      <c r="A2300" t="s">
        <v>29</v>
      </c>
      <c r="B2300">
        <v>45214445</v>
      </c>
      <c r="C2300">
        <v>45214698</v>
      </c>
      <c r="D2300">
        <v>254</v>
      </c>
      <c r="E2300">
        <v>45214574</v>
      </c>
      <c r="F2300">
        <v>30</v>
      </c>
      <c r="G2300">
        <v>23.870830000000002</v>
      </c>
      <c r="H2300">
        <v>9.5004600000000003</v>
      </c>
      <c r="I2300">
        <v>19.290310000000002</v>
      </c>
    </row>
    <row r="2301" spans="1:9">
      <c r="A2301" t="s">
        <v>29</v>
      </c>
      <c r="B2301">
        <v>45234245</v>
      </c>
      <c r="C2301">
        <v>45234494</v>
      </c>
      <c r="D2301">
        <v>250</v>
      </c>
      <c r="E2301">
        <v>45234373</v>
      </c>
      <c r="F2301">
        <v>22</v>
      </c>
      <c r="G2301">
        <v>23.478829999999999</v>
      </c>
      <c r="H2301">
        <v>11.889989999999999</v>
      </c>
      <c r="I2301">
        <v>18.915849999999999</v>
      </c>
    </row>
    <row r="2302" spans="1:9">
      <c r="A2302" t="s">
        <v>29</v>
      </c>
      <c r="B2302">
        <v>45249273</v>
      </c>
      <c r="C2302">
        <v>45249456</v>
      </c>
      <c r="D2302">
        <v>184</v>
      </c>
      <c r="E2302">
        <v>45249352</v>
      </c>
      <c r="F2302">
        <v>15</v>
      </c>
      <c r="G2302">
        <v>14.60253</v>
      </c>
      <c r="H2302">
        <v>8.5314700000000006</v>
      </c>
      <c r="I2302">
        <v>10.51525</v>
      </c>
    </row>
    <row r="2303" spans="1:9">
      <c r="A2303" t="s">
        <v>29</v>
      </c>
      <c r="B2303">
        <v>45266423</v>
      </c>
      <c r="C2303">
        <v>45266658</v>
      </c>
      <c r="D2303">
        <v>236</v>
      </c>
      <c r="E2303">
        <v>45266532</v>
      </c>
      <c r="F2303">
        <v>25</v>
      </c>
      <c r="G2303">
        <v>26.33146</v>
      </c>
      <c r="H2303">
        <v>12.58592</v>
      </c>
      <c r="I2303">
        <v>21.63964</v>
      </c>
    </row>
    <row r="2304" spans="1:9">
      <c r="A2304" t="s">
        <v>29</v>
      </c>
      <c r="B2304">
        <v>45308407</v>
      </c>
      <c r="C2304">
        <v>45308607</v>
      </c>
      <c r="D2304">
        <v>201</v>
      </c>
      <c r="E2304">
        <v>45308510</v>
      </c>
      <c r="F2304">
        <v>17</v>
      </c>
      <c r="G2304">
        <v>15.16451</v>
      </c>
      <c r="H2304">
        <v>8.3588699999999996</v>
      </c>
      <c r="I2304">
        <v>11.0406</v>
      </c>
    </row>
    <row r="2305" spans="1:9">
      <c r="A2305" t="s">
        <v>29</v>
      </c>
      <c r="B2305">
        <v>45357827</v>
      </c>
      <c r="C2305">
        <v>45358046</v>
      </c>
      <c r="D2305">
        <v>220</v>
      </c>
      <c r="E2305">
        <v>45357933</v>
      </c>
      <c r="F2305">
        <v>27</v>
      </c>
      <c r="G2305">
        <v>24.292110000000001</v>
      </c>
      <c r="H2305">
        <v>10.68458</v>
      </c>
      <c r="I2305">
        <v>19.69145</v>
      </c>
    </row>
    <row r="2306" spans="1:9">
      <c r="A2306" t="s">
        <v>29</v>
      </c>
      <c r="B2306">
        <v>46163189</v>
      </c>
      <c r="C2306">
        <v>46163400</v>
      </c>
      <c r="D2306">
        <v>212</v>
      </c>
      <c r="E2306">
        <v>46163290</v>
      </c>
      <c r="F2306">
        <v>28</v>
      </c>
      <c r="G2306">
        <v>32.779449999999997</v>
      </c>
      <c r="H2306">
        <v>15.33905</v>
      </c>
      <c r="I2306">
        <v>27.83202</v>
      </c>
    </row>
    <row r="2307" spans="1:9">
      <c r="A2307" t="s">
        <v>29</v>
      </c>
      <c r="B2307">
        <v>46561114</v>
      </c>
      <c r="C2307">
        <v>46561362</v>
      </c>
      <c r="D2307">
        <v>249</v>
      </c>
      <c r="E2307">
        <v>46561209</v>
      </c>
      <c r="F2307">
        <v>13</v>
      </c>
      <c r="G2307">
        <v>9.3969299999999993</v>
      </c>
      <c r="H2307">
        <v>5.7942200000000001</v>
      </c>
      <c r="I2307">
        <v>5.70838</v>
      </c>
    </row>
    <row r="2308" spans="1:9">
      <c r="A2308" t="s">
        <v>29</v>
      </c>
      <c r="B2308">
        <v>47271438</v>
      </c>
      <c r="C2308">
        <v>47271700</v>
      </c>
      <c r="D2308">
        <v>263</v>
      </c>
      <c r="E2308">
        <v>47271568</v>
      </c>
      <c r="F2308">
        <v>23</v>
      </c>
      <c r="G2308">
        <v>20.071729999999999</v>
      </c>
      <c r="H2308">
        <v>9.5298599999999993</v>
      </c>
      <c r="I2308">
        <v>15.66643</v>
      </c>
    </row>
    <row r="2309" spans="1:9">
      <c r="A2309" t="s">
        <v>29</v>
      </c>
      <c r="B2309">
        <v>47327007</v>
      </c>
      <c r="C2309">
        <v>47327153</v>
      </c>
      <c r="D2309">
        <v>147</v>
      </c>
      <c r="E2309">
        <v>47327081</v>
      </c>
      <c r="F2309">
        <v>13</v>
      </c>
      <c r="G2309">
        <v>10.75676</v>
      </c>
      <c r="H2309">
        <v>6.6363300000000001</v>
      </c>
      <c r="I2309">
        <v>6.9488399999999997</v>
      </c>
    </row>
    <row r="2310" spans="1:9">
      <c r="A2310" t="s">
        <v>29</v>
      </c>
      <c r="B2310">
        <v>47337461</v>
      </c>
      <c r="C2310">
        <v>47337631</v>
      </c>
      <c r="D2310">
        <v>171</v>
      </c>
      <c r="E2310">
        <v>47337528</v>
      </c>
      <c r="F2310">
        <v>17</v>
      </c>
      <c r="G2310">
        <v>14.802339999999999</v>
      </c>
      <c r="H2310">
        <v>8.1381700000000006</v>
      </c>
      <c r="I2310">
        <v>10.701230000000001</v>
      </c>
    </row>
    <row r="2311" spans="1:9">
      <c r="A2311" t="s">
        <v>29</v>
      </c>
      <c r="B2311">
        <v>47418867</v>
      </c>
      <c r="C2311">
        <v>47419021</v>
      </c>
      <c r="D2311">
        <v>155</v>
      </c>
      <c r="E2311">
        <v>47418924</v>
      </c>
      <c r="F2311">
        <v>15</v>
      </c>
      <c r="G2311">
        <v>13.58642</v>
      </c>
      <c r="H2311">
        <v>7.91296</v>
      </c>
      <c r="I2311">
        <v>9.5671099999999996</v>
      </c>
    </row>
    <row r="2312" spans="1:9">
      <c r="A2312" t="s">
        <v>29</v>
      </c>
      <c r="B2312">
        <v>48105820</v>
      </c>
      <c r="C2312">
        <v>48105978</v>
      </c>
      <c r="D2312">
        <v>159</v>
      </c>
      <c r="E2312">
        <v>48105910</v>
      </c>
      <c r="F2312">
        <v>20</v>
      </c>
      <c r="G2312">
        <v>17.480889999999999</v>
      </c>
      <c r="H2312">
        <v>8.9066100000000006</v>
      </c>
      <c r="I2312">
        <v>13.21307</v>
      </c>
    </row>
    <row r="2313" spans="1:9">
      <c r="A2313" t="s">
        <v>29</v>
      </c>
      <c r="B2313">
        <v>48556084</v>
      </c>
      <c r="C2313">
        <v>48556272</v>
      </c>
      <c r="D2313">
        <v>189</v>
      </c>
      <c r="E2313">
        <v>48556167</v>
      </c>
      <c r="F2313">
        <v>16</v>
      </c>
      <c r="G2313">
        <v>14.2376</v>
      </c>
      <c r="H2313">
        <v>8.0584000000000007</v>
      </c>
      <c r="I2313">
        <v>10.17572</v>
      </c>
    </row>
    <row r="2314" spans="1:9">
      <c r="A2314" t="s">
        <v>29</v>
      </c>
      <c r="B2314">
        <v>48592295</v>
      </c>
      <c r="C2314">
        <v>48592510</v>
      </c>
      <c r="D2314">
        <v>216</v>
      </c>
      <c r="E2314">
        <v>48592374</v>
      </c>
      <c r="F2314">
        <v>15</v>
      </c>
      <c r="G2314">
        <v>11.414759999999999</v>
      </c>
      <c r="H2314">
        <v>6.5821899999999998</v>
      </c>
      <c r="I2314">
        <v>7.5524300000000002</v>
      </c>
    </row>
    <row r="2315" spans="1:9">
      <c r="A2315" t="s">
        <v>29</v>
      </c>
      <c r="B2315">
        <v>51135491</v>
      </c>
      <c r="C2315">
        <v>51135694</v>
      </c>
      <c r="D2315">
        <v>204</v>
      </c>
      <c r="E2315">
        <v>51135561</v>
      </c>
      <c r="F2315">
        <v>11</v>
      </c>
      <c r="G2315">
        <v>9.2588100000000004</v>
      </c>
      <c r="H2315">
        <v>6.1112200000000003</v>
      </c>
      <c r="I2315">
        <v>5.5823400000000003</v>
      </c>
    </row>
    <row r="2316" spans="1:9">
      <c r="A2316" t="s">
        <v>29</v>
      </c>
      <c r="B2316">
        <v>52652877</v>
      </c>
      <c r="C2316">
        <v>52653105</v>
      </c>
      <c r="D2316">
        <v>229</v>
      </c>
      <c r="E2316">
        <v>52652999</v>
      </c>
      <c r="F2316">
        <v>21</v>
      </c>
      <c r="G2316">
        <v>21.398420000000002</v>
      </c>
      <c r="H2316">
        <v>10.95945</v>
      </c>
      <c r="I2316">
        <v>16.92943</v>
      </c>
    </row>
    <row r="2317" spans="1:9">
      <c r="A2317" t="s">
        <v>29</v>
      </c>
      <c r="B2317">
        <v>52703704</v>
      </c>
      <c r="C2317">
        <v>52703905</v>
      </c>
      <c r="D2317">
        <v>202</v>
      </c>
      <c r="E2317">
        <v>52703826</v>
      </c>
      <c r="F2317">
        <v>12</v>
      </c>
      <c r="G2317">
        <v>10.89423</v>
      </c>
      <c r="H2317">
        <v>6.92964</v>
      </c>
      <c r="I2317">
        <v>7.0747499999999999</v>
      </c>
    </row>
    <row r="2318" spans="1:9">
      <c r="A2318" t="s">
        <v>29</v>
      </c>
      <c r="B2318">
        <v>52849085</v>
      </c>
      <c r="C2318">
        <v>52849250</v>
      </c>
      <c r="D2318">
        <v>166</v>
      </c>
      <c r="E2318">
        <v>52849152</v>
      </c>
      <c r="F2318">
        <v>14</v>
      </c>
      <c r="G2318">
        <v>13.33916</v>
      </c>
      <c r="H2318">
        <v>7.9982499999999996</v>
      </c>
      <c r="I2318">
        <v>9.3362800000000004</v>
      </c>
    </row>
    <row r="2319" spans="1:9">
      <c r="A2319" t="s">
        <v>29</v>
      </c>
      <c r="B2319">
        <v>53852163</v>
      </c>
      <c r="C2319">
        <v>53852548</v>
      </c>
      <c r="D2319">
        <v>386</v>
      </c>
      <c r="E2319">
        <v>53852280</v>
      </c>
      <c r="F2319">
        <v>34</v>
      </c>
      <c r="G2319">
        <v>31.411090000000002</v>
      </c>
      <c r="H2319">
        <v>12.26263</v>
      </c>
      <c r="I2319">
        <v>26.51295</v>
      </c>
    </row>
    <row r="2320" spans="1:9">
      <c r="A2320" t="s">
        <v>29</v>
      </c>
      <c r="B2320">
        <v>54124771</v>
      </c>
      <c r="C2320">
        <v>54124949</v>
      </c>
      <c r="D2320">
        <v>179</v>
      </c>
      <c r="E2320">
        <v>54124858</v>
      </c>
      <c r="F2320">
        <v>14</v>
      </c>
      <c r="G2320">
        <v>13.33916</v>
      </c>
      <c r="H2320">
        <v>7.9982499999999996</v>
      </c>
      <c r="I2320">
        <v>9.3362800000000004</v>
      </c>
    </row>
    <row r="2321" spans="1:9">
      <c r="A2321" t="s">
        <v>29</v>
      </c>
      <c r="B2321">
        <v>54220434</v>
      </c>
      <c r="C2321">
        <v>54220639</v>
      </c>
      <c r="D2321">
        <v>206</v>
      </c>
      <c r="E2321">
        <v>54220566</v>
      </c>
      <c r="F2321">
        <v>21</v>
      </c>
      <c r="G2321">
        <v>15.989710000000001</v>
      </c>
      <c r="H2321">
        <v>7.7475699999999996</v>
      </c>
      <c r="I2321">
        <v>11.81165</v>
      </c>
    </row>
    <row r="2322" spans="1:9">
      <c r="A2322" t="s">
        <v>29</v>
      </c>
      <c r="B2322">
        <v>54253448</v>
      </c>
      <c r="C2322">
        <v>54253593</v>
      </c>
      <c r="D2322">
        <v>146</v>
      </c>
      <c r="E2322">
        <v>54253551</v>
      </c>
      <c r="F2322">
        <v>15</v>
      </c>
      <c r="G2322">
        <v>10.916980000000001</v>
      </c>
      <c r="H2322">
        <v>6.2804200000000003</v>
      </c>
      <c r="I2322">
        <v>7.0910500000000001</v>
      </c>
    </row>
    <row r="2323" spans="1:9">
      <c r="A2323" t="s">
        <v>29</v>
      </c>
      <c r="B2323">
        <v>54768418</v>
      </c>
      <c r="C2323">
        <v>54768599</v>
      </c>
      <c r="D2323">
        <v>182</v>
      </c>
      <c r="E2323">
        <v>54768491</v>
      </c>
      <c r="F2323">
        <v>15</v>
      </c>
      <c r="G2323">
        <v>14.38214</v>
      </c>
      <c r="H2323">
        <v>8.3980700000000006</v>
      </c>
      <c r="I2323">
        <v>10.310499999999999</v>
      </c>
    </row>
    <row r="2324" spans="1:9">
      <c r="A2324" t="s">
        <v>29</v>
      </c>
      <c r="B2324">
        <v>55484123</v>
      </c>
      <c r="C2324">
        <v>55484274</v>
      </c>
      <c r="D2324">
        <v>152</v>
      </c>
      <c r="E2324">
        <v>55484178</v>
      </c>
      <c r="F2324">
        <v>15</v>
      </c>
      <c r="G2324">
        <v>12.03069</v>
      </c>
      <c r="H2324">
        <v>6.9583399999999997</v>
      </c>
      <c r="I2324">
        <v>8.1227199999999993</v>
      </c>
    </row>
    <row r="2325" spans="1:9">
      <c r="A2325" t="s">
        <v>29</v>
      </c>
      <c r="B2325">
        <v>55550863</v>
      </c>
      <c r="C2325">
        <v>55551038</v>
      </c>
      <c r="D2325">
        <v>176</v>
      </c>
      <c r="E2325">
        <v>55550949</v>
      </c>
      <c r="F2325">
        <v>14</v>
      </c>
      <c r="G2325">
        <v>10.67535</v>
      </c>
      <c r="H2325">
        <v>6.3618600000000001</v>
      </c>
      <c r="I2325">
        <v>6.8750499999999999</v>
      </c>
    </row>
    <row r="2326" spans="1:9">
      <c r="A2326" t="s">
        <v>29</v>
      </c>
      <c r="B2326">
        <v>55596731</v>
      </c>
      <c r="C2326">
        <v>55596876</v>
      </c>
      <c r="D2326">
        <v>146</v>
      </c>
      <c r="E2326">
        <v>55596805</v>
      </c>
      <c r="F2326">
        <v>16</v>
      </c>
      <c r="G2326">
        <v>12.92249</v>
      </c>
      <c r="H2326">
        <v>7.2550400000000002</v>
      </c>
      <c r="I2326">
        <v>8.9504800000000007</v>
      </c>
    </row>
    <row r="2327" spans="1:9">
      <c r="A2327" t="s">
        <v>29</v>
      </c>
      <c r="B2327">
        <v>55625789</v>
      </c>
      <c r="C2327">
        <v>55625942</v>
      </c>
      <c r="D2327">
        <v>154</v>
      </c>
      <c r="E2327">
        <v>55625835</v>
      </c>
      <c r="F2327">
        <v>16</v>
      </c>
      <c r="G2327">
        <v>11.412100000000001</v>
      </c>
      <c r="H2327">
        <v>6.34565</v>
      </c>
      <c r="I2327">
        <v>7.5509700000000004</v>
      </c>
    </row>
    <row r="2328" spans="1:9">
      <c r="A2328" t="s">
        <v>29</v>
      </c>
      <c r="B2328">
        <v>56012758</v>
      </c>
      <c r="C2328">
        <v>56012903</v>
      </c>
      <c r="D2328">
        <v>146</v>
      </c>
      <c r="E2328">
        <v>56012799</v>
      </c>
      <c r="F2328">
        <v>12</v>
      </c>
      <c r="G2328">
        <v>9.4523399999999995</v>
      </c>
      <c r="H2328">
        <v>6.0369599999999997</v>
      </c>
      <c r="I2328">
        <v>5.7594500000000002</v>
      </c>
    </row>
    <row r="2329" spans="1:9">
      <c r="A2329" t="s">
        <v>29</v>
      </c>
      <c r="B2329">
        <v>56736331</v>
      </c>
      <c r="C2329">
        <v>56736595</v>
      </c>
      <c r="D2329">
        <v>265</v>
      </c>
      <c r="E2329">
        <v>56736463</v>
      </c>
      <c r="F2329">
        <v>13</v>
      </c>
      <c r="G2329">
        <v>12.103619999999999</v>
      </c>
      <c r="H2329">
        <v>7.4650299999999996</v>
      </c>
      <c r="I2329">
        <v>8.1874599999999997</v>
      </c>
    </row>
    <row r="2330" spans="1:9">
      <c r="A2330" t="s">
        <v>29</v>
      </c>
      <c r="B2330">
        <v>57287279</v>
      </c>
      <c r="C2330">
        <v>57287424</v>
      </c>
      <c r="D2330">
        <v>146</v>
      </c>
      <c r="E2330">
        <v>57287358</v>
      </c>
      <c r="F2330">
        <v>12</v>
      </c>
      <c r="G2330">
        <v>10.8978</v>
      </c>
      <c r="H2330">
        <v>6.9318200000000001</v>
      </c>
      <c r="I2330">
        <v>7.0747499999999999</v>
      </c>
    </row>
    <row r="2331" spans="1:9">
      <c r="A2331" t="s">
        <v>29</v>
      </c>
      <c r="B2331">
        <v>59239011</v>
      </c>
      <c r="C2331">
        <v>59239156</v>
      </c>
      <c r="D2331">
        <v>146</v>
      </c>
      <c r="E2331">
        <v>59239068</v>
      </c>
      <c r="F2331">
        <v>11</v>
      </c>
      <c r="G2331">
        <v>9.7238600000000002</v>
      </c>
      <c r="H2331">
        <v>6.3986000000000001</v>
      </c>
      <c r="I2331">
        <v>5.9998399999999998</v>
      </c>
    </row>
    <row r="2332" spans="1:9">
      <c r="A2332" t="s">
        <v>29</v>
      </c>
      <c r="B2332">
        <v>59245983</v>
      </c>
      <c r="C2332">
        <v>59246128</v>
      </c>
      <c r="D2332">
        <v>146</v>
      </c>
      <c r="E2332">
        <v>59246040</v>
      </c>
      <c r="F2332">
        <v>11</v>
      </c>
      <c r="G2332">
        <v>9.7238600000000002</v>
      </c>
      <c r="H2332">
        <v>6.3986000000000001</v>
      </c>
      <c r="I2332">
        <v>5.9998399999999998</v>
      </c>
    </row>
    <row r="2333" spans="1:9">
      <c r="A2333" t="s">
        <v>29</v>
      </c>
      <c r="B2333">
        <v>60795990</v>
      </c>
      <c r="C2333">
        <v>60796204</v>
      </c>
      <c r="D2333">
        <v>215</v>
      </c>
      <c r="E2333">
        <v>60796135</v>
      </c>
      <c r="F2333">
        <v>19</v>
      </c>
      <c r="G2333">
        <v>15.541980000000001</v>
      </c>
      <c r="H2333">
        <v>8.0347100000000005</v>
      </c>
      <c r="I2333">
        <v>11.394830000000001</v>
      </c>
    </row>
    <row r="2334" spans="1:9">
      <c r="A2334" t="s">
        <v>29</v>
      </c>
      <c r="B2334">
        <v>63491405</v>
      </c>
      <c r="C2334">
        <v>63491550</v>
      </c>
      <c r="D2334">
        <v>146</v>
      </c>
      <c r="E2334">
        <v>63491473</v>
      </c>
      <c r="F2334">
        <v>12</v>
      </c>
      <c r="G2334">
        <v>9.6533599999999993</v>
      </c>
      <c r="H2334">
        <v>6.1623099999999997</v>
      </c>
      <c r="I2334">
        <v>5.9421099999999996</v>
      </c>
    </row>
    <row r="2335" spans="1:9">
      <c r="A2335" t="s">
        <v>29</v>
      </c>
      <c r="B2335">
        <v>65471803</v>
      </c>
      <c r="C2335">
        <v>65471991</v>
      </c>
      <c r="D2335">
        <v>189</v>
      </c>
      <c r="E2335">
        <v>65471865</v>
      </c>
      <c r="F2335">
        <v>14</v>
      </c>
      <c r="G2335">
        <v>13.33501</v>
      </c>
      <c r="H2335">
        <v>7.9957399999999996</v>
      </c>
      <c r="I2335">
        <v>9.3346699999999991</v>
      </c>
    </row>
    <row r="2336" spans="1:9">
      <c r="A2336" t="s">
        <v>29</v>
      </c>
      <c r="B2336">
        <v>65578928</v>
      </c>
      <c r="C2336">
        <v>65579157</v>
      </c>
      <c r="D2336">
        <v>230</v>
      </c>
      <c r="E2336">
        <v>65579013</v>
      </c>
      <c r="F2336">
        <v>14</v>
      </c>
      <c r="G2336">
        <v>12.13442</v>
      </c>
      <c r="H2336">
        <v>7.2611100000000004</v>
      </c>
      <c r="I2336">
        <v>8.2161600000000004</v>
      </c>
    </row>
    <row r="2337" spans="1:9">
      <c r="A2337" t="s">
        <v>29</v>
      </c>
      <c r="B2337">
        <v>66359219</v>
      </c>
      <c r="C2337">
        <v>66359397</v>
      </c>
      <c r="D2337">
        <v>179</v>
      </c>
      <c r="E2337">
        <v>66359318</v>
      </c>
      <c r="F2337">
        <v>14</v>
      </c>
      <c r="G2337">
        <v>13.13325</v>
      </c>
      <c r="H2337">
        <v>7.8731900000000001</v>
      </c>
      <c r="I2337">
        <v>9.1472899999999999</v>
      </c>
    </row>
    <row r="2338" spans="1:9">
      <c r="A2338" t="s">
        <v>29</v>
      </c>
      <c r="B2338">
        <v>66624285</v>
      </c>
      <c r="C2338">
        <v>66624430</v>
      </c>
      <c r="D2338">
        <v>146</v>
      </c>
      <c r="E2338">
        <v>66624317</v>
      </c>
      <c r="F2338">
        <v>10</v>
      </c>
      <c r="G2338">
        <v>8.5081500000000005</v>
      </c>
      <c r="H2338">
        <v>5.8182600000000004</v>
      </c>
      <c r="I2338">
        <v>4.90686</v>
      </c>
    </row>
    <row r="2339" spans="1:9">
      <c r="A2339" t="s">
        <v>29</v>
      </c>
      <c r="B2339">
        <v>67163363</v>
      </c>
      <c r="C2339">
        <v>67163642</v>
      </c>
      <c r="D2339">
        <v>280</v>
      </c>
      <c r="E2339">
        <v>67163456</v>
      </c>
      <c r="F2339">
        <v>9</v>
      </c>
      <c r="G2339">
        <v>7.4793900000000004</v>
      </c>
      <c r="H2339">
        <v>5.3304900000000002</v>
      </c>
      <c r="I2339">
        <v>3.9808699999999999</v>
      </c>
    </row>
    <row r="2340" spans="1:9">
      <c r="A2340" t="s">
        <v>29</v>
      </c>
      <c r="B2340">
        <v>67571594</v>
      </c>
      <c r="C2340">
        <v>67571752</v>
      </c>
      <c r="D2340">
        <v>159</v>
      </c>
      <c r="E2340">
        <v>67571682</v>
      </c>
      <c r="F2340">
        <v>16</v>
      </c>
      <c r="G2340">
        <v>15.43473</v>
      </c>
      <c r="H2340">
        <v>8.7882499999999997</v>
      </c>
      <c r="I2340">
        <v>11.294269999999999</v>
      </c>
    </row>
    <row r="2341" spans="1:9">
      <c r="A2341" t="s">
        <v>29</v>
      </c>
      <c r="B2341">
        <v>67577900</v>
      </c>
      <c r="C2341">
        <v>67578151</v>
      </c>
      <c r="D2341">
        <v>252</v>
      </c>
      <c r="E2341">
        <v>67578016</v>
      </c>
      <c r="F2341">
        <v>19</v>
      </c>
      <c r="G2341">
        <v>17.833649999999999</v>
      </c>
      <c r="H2341">
        <v>9.4153099999999998</v>
      </c>
      <c r="I2341">
        <v>13.547739999999999</v>
      </c>
    </row>
    <row r="2342" spans="1:9">
      <c r="A2342" t="s">
        <v>29</v>
      </c>
      <c r="B2342">
        <v>68070509</v>
      </c>
      <c r="C2342">
        <v>68070736</v>
      </c>
      <c r="D2342">
        <v>228</v>
      </c>
      <c r="E2342">
        <v>68070620</v>
      </c>
      <c r="F2342">
        <v>24</v>
      </c>
      <c r="G2342">
        <v>21.388169999999999</v>
      </c>
      <c r="H2342">
        <v>9.9848199999999991</v>
      </c>
      <c r="I2342">
        <v>16.919779999999999</v>
      </c>
    </row>
    <row r="2343" spans="1:9">
      <c r="A2343" t="s">
        <v>29</v>
      </c>
      <c r="B2343">
        <v>68105749</v>
      </c>
      <c r="C2343">
        <v>68105894</v>
      </c>
      <c r="D2343">
        <v>146</v>
      </c>
      <c r="E2343">
        <v>68105831</v>
      </c>
      <c r="F2343">
        <v>11</v>
      </c>
      <c r="G2343">
        <v>8.2787600000000001</v>
      </c>
      <c r="H2343">
        <v>5.49803</v>
      </c>
      <c r="I2343">
        <v>4.7001299999999997</v>
      </c>
    </row>
    <row r="2344" spans="1:9">
      <c r="A2344" t="s">
        <v>29</v>
      </c>
      <c r="B2344">
        <v>68338898</v>
      </c>
      <c r="C2344">
        <v>68339061</v>
      </c>
      <c r="D2344">
        <v>164</v>
      </c>
      <c r="E2344">
        <v>68338968</v>
      </c>
      <c r="F2344">
        <v>14</v>
      </c>
      <c r="G2344">
        <v>12.390040000000001</v>
      </c>
      <c r="H2344">
        <v>7.4184000000000001</v>
      </c>
      <c r="I2344">
        <v>8.4543700000000008</v>
      </c>
    </row>
    <row r="2345" spans="1:9">
      <c r="A2345" t="s">
        <v>29</v>
      </c>
      <c r="B2345">
        <v>68654543</v>
      </c>
      <c r="C2345">
        <v>68654733</v>
      </c>
      <c r="D2345">
        <v>191</v>
      </c>
      <c r="E2345">
        <v>68654645</v>
      </c>
      <c r="F2345">
        <v>16</v>
      </c>
      <c r="G2345">
        <v>14.51703</v>
      </c>
      <c r="H2345">
        <v>8.22926</v>
      </c>
      <c r="I2345">
        <v>10.436489999999999</v>
      </c>
    </row>
    <row r="2346" spans="1:9">
      <c r="A2346" t="s">
        <v>29</v>
      </c>
      <c r="B2346">
        <v>69019820</v>
      </c>
      <c r="C2346">
        <v>69020084</v>
      </c>
      <c r="D2346">
        <v>265</v>
      </c>
      <c r="E2346">
        <v>69019955</v>
      </c>
      <c r="F2346">
        <v>13</v>
      </c>
      <c r="G2346">
        <v>12.103619999999999</v>
      </c>
      <c r="H2346">
        <v>7.4650299999999996</v>
      </c>
      <c r="I2346">
        <v>8.1874599999999997</v>
      </c>
    </row>
    <row r="2347" spans="1:9">
      <c r="A2347" t="s">
        <v>29</v>
      </c>
      <c r="B2347">
        <v>70349837</v>
      </c>
      <c r="C2347">
        <v>70350029</v>
      </c>
      <c r="D2347">
        <v>193</v>
      </c>
      <c r="E2347">
        <v>70349975</v>
      </c>
      <c r="F2347">
        <v>15</v>
      </c>
      <c r="G2347">
        <v>12.71801</v>
      </c>
      <c r="H2347">
        <v>7.3800699999999999</v>
      </c>
      <c r="I2347">
        <v>8.7595799999999997</v>
      </c>
    </row>
    <row r="2348" spans="1:9">
      <c r="A2348" t="s">
        <v>29</v>
      </c>
      <c r="B2348">
        <v>70370083</v>
      </c>
      <c r="C2348">
        <v>70370327</v>
      </c>
      <c r="D2348">
        <v>245</v>
      </c>
      <c r="E2348">
        <v>70370216</v>
      </c>
      <c r="F2348">
        <v>23</v>
      </c>
      <c r="G2348">
        <v>18.438140000000001</v>
      </c>
      <c r="H2348">
        <v>8.5843000000000007</v>
      </c>
      <c r="I2348">
        <v>14.117789999999999</v>
      </c>
    </row>
    <row r="2349" spans="1:9">
      <c r="A2349" t="s">
        <v>29</v>
      </c>
      <c r="B2349">
        <v>70388873</v>
      </c>
      <c r="C2349">
        <v>70389113</v>
      </c>
      <c r="D2349">
        <v>241</v>
      </c>
      <c r="E2349">
        <v>70389013</v>
      </c>
      <c r="F2349">
        <v>32</v>
      </c>
      <c r="G2349">
        <v>30.950310000000002</v>
      </c>
      <c r="H2349">
        <v>12.73443</v>
      </c>
      <c r="I2349">
        <v>26.06953</v>
      </c>
    </row>
    <row r="2350" spans="1:9">
      <c r="A2350" t="s">
        <v>29</v>
      </c>
      <c r="B2350">
        <v>70472829</v>
      </c>
      <c r="C2350">
        <v>70473014</v>
      </c>
      <c r="D2350">
        <v>186</v>
      </c>
      <c r="E2350">
        <v>70472894</v>
      </c>
      <c r="F2350">
        <v>11</v>
      </c>
      <c r="G2350">
        <v>8.5817499999999995</v>
      </c>
      <c r="H2350">
        <v>5.6882799999999998</v>
      </c>
      <c r="I2350">
        <v>4.96631</v>
      </c>
    </row>
    <row r="2351" spans="1:9">
      <c r="A2351" t="s">
        <v>29</v>
      </c>
      <c r="B2351">
        <v>71049182</v>
      </c>
      <c r="C2351">
        <v>71049338</v>
      </c>
      <c r="D2351">
        <v>157</v>
      </c>
      <c r="E2351">
        <v>71049257</v>
      </c>
      <c r="F2351">
        <v>11</v>
      </c>
      <c r="G2351">
        <v>8.9754400000000008</v>
      </c>
      <c r="H2351">
        <v>5.9347200000000004</v>
      </c>
      <c r="I2351">
        <v>5.3227599999999997</v>
      </c>
    </row>
    <row r="2352" spans="1:9">
      <c r="A2352" t="s">
        <v>29</v>
      </c>
      <c r="B2352">
        <v>71321456</v>
      </c>
      <c r="C2352">
        <v>71321664</v>
      </c>
      <c r="D2352">
        <v>209</v>
      </c>
      <c r="E2352">
        <v>71321563</v>
      </c>
      <c r="F2352">
        <v>12</v>
      </c>
      <c r="G2352">
        <v>10.8978</v>
      </c>
      <c r="H2352">
        <v>6.9318200000000001</v>
      </c>
      <c r="I2352">
        <v>7.0747499999999999</v>
      </c>
    </row>
    <row r="2353" spans="1:9">
      <c r="A2353" t="s">
        <v>29</v>
      </c>
      <c r="B2353">
        <v>71390809</v>
      </c>
      <c r="C2353">
        <v>71391063</v>
      </c>
      <c r="D2353">
        <v>255</v>
      </c>
      <c r="E2353">
        <v>71390940</v>
      </c>
      <c r="F2353">
        <v>13</v>
      </c>
      <c r="G2353">
        <v>10.19534</v>
      </c>
      <c r="H2353">
        <v>6.2881799999999997</v>
      </c>
      <c r="I2353">
        <v>6.4331899999999997</v>
      </c>
    </row>
    <row r="2354" spans="1:9">
      <c r="A2354" t="s">
        <v>29</v>
      </c>
      <c r="B2354">
        <v>71407125</v>
      </c>
      <c r="C2354">
        <v>71407270</v>
      </c>
      <c r="D2354">
        <v>146</v>
      </c>
      <c r="E2354">
        <v>71407234</v>
      </c>
      <c r="F2354">
        <v>12</v>
      </c>
      <c r="G2354">
        <v>9.3871800000000007</v>
      </c>
      <c r="H2354">
        <v>5.9963100000000003</v>
      </c>
      <c r="I2354">
        <v>5.6994999999999996</v>
      </c>
    </row>
    <row r="2355" spans="1:9">
      <c r="A2355" t="s">
        <v>29</v>
      </c>
      <c r="B2355">
        <v>71582514</v>
      </c>
      <c r="C2355">
        <v>71582667</v>
      </c>
      <c r="D2355">
        <v>154</v>
      </c>
      <c r="E2355">
        <v>71582551</v>
      </c>
      <c r="F2355">
        <v>10</v>
      </c>
      <c r="G2355">
        <v>7.5444199999999997</v>
      </c>
      <c r="H2355">
        <v>5.2142600000000003</v>
      </c>
      <c r="I2355">
        <v>4.0357599999999998</v>
      </c>
    </row>
    <row r="2356" spans="1:9">
      <c r="A2356" t="s">
        <v>29</v>
      </c>
      <c r="B2356">
        <v>72838950</v>
      </c>
      <c r="C2356">
        <v>72839139</v>
      </c>
      <c r="D2356">
        <v>190</v>
      </c>
      <c r="E2356">
        <v>72839069</v>
      </c>
      <c r="F2356">
        <v>15</v>
      </c>
      <c r="G2356">
        <v>13.77596</v>
      </c>
      <c r="H2356">
        <v>8.0289000000000001</v>
      </c>
      <c r="I2356">
        <v>9.7449200000000005</v>
      </c>
    </row>
    <row r="2357" spans="1:9">
      <c r="A2357" t="s">
        <v>29</v>
      </c>
      <c r="B2357">
        <v>73245450</v>
      </c>
      <c r="C2357">
        <v>73245595</v>
      </c>
      <c r="D2357">
        <v>146</v>
      </c>
      <c r="E2357">
        <v>73245519</v>
      </c>
      <c r="F2357">
        <v>10</v>
      </c>
      <c r="G2357">
        <v>8.58432</v>
      </c>
      <c r="H2357">
        <v>5.86538</v>
      </c>
      <c r="I2357">
        <v>4.96631</v>
      </c>
    </row>
    <row r="2358" spans="1:9">
      <c r="A2358" t="s">
        <v>29</v>
      </c>
      <c r="B2358">
        <v>73703304</v>
      </c>
      <c r="C2358">
        <v>73703449</v>
      </c>
      <c r="D2358">
        <v>146</v>
      </c>
      <c r="E2358">
        <v>73703351</v>
      </c>
      <c r="F2358">
        <v>10</v>
      </c>
      <c r="G2358">
        <v>8.0946099999999994</v>
      </c>
      <c r="H2358">
        <v>5.5606099999999996</v>
      </c>
      <c r="I2358">
        <v>4.5334500000000002</v>
      </c>
    </row>
    <row r="2359" spans="1:9">
      <c r="A2359" t="s">
        <v>29</v>
      </c>
      <c r="B2359">
        <v>74390291</v>
      </c>
      <c r="C2359">
        <v>74390480</v>
      </c>
      <c r="D2359">
        <v>190</v>
      </c>
      <c r="E2359">
        <v>74390352</v>
      </c>
      <c r="F2359">
        <v>12</v>
      </c>
      <c r="G2359">
        <v>8.4514099999999992</v>
      </c>
      <c r="H2359">
        <v>5.4130599999999998</v>
      </c>
      <c r="I2359">
        <v>4.8554899999999996</v>
      </c>
    </row>
    <row r="2360" spans="1:9">
      <c r="A2360" t="s">
        <v>29</v>
      </c>
      <c r="B2360">
        <v>74550332</v>
      </c>
      <c r="C2360">
        <v>74550533</v>
      </c>
      <c r="D2360">
        <v>202</v>
      </c>
      <c r="E2360">
        <v>74550460</v>
      </c>
      <c r="F2360">
        <v>17</v>
      </c>
      <c r="G2360">
        <v>15.07216</v>
      </c>
      <c r="H2360">
        <v>8.3025800000000007</v>
      </c>
      <c r="I2360">
        <v>10.954420000000001</v>
      </c>
    </row>
    <row r="2361" spans="1:9">
      <c r="A2361" t="s">
        <v>29</v>
      </c>
      <c r="B2361">
        <v>74655950</v>
      </c>
      <c r="C2361">
        <v>74656158</v>
      </c>
      <c r="D2361">
        <v>209</v>
      </c>
      <c r="E2361">
        <v>74656055</v>
      </c>
      <c r="F2361">
        <v>27</v>
      </c>
      <c r="G2361">
        <v>26.209689999999998</v>
      </c>
      <c r="H2361">
        <v>11.802390000000001</v>
      </c>
      <c r="I2361">
        <v>21.52234</v>
      </c>
    </row>
    <row r="2362" spans="1:9">
      <c r="A2362" t="s">
        <v>29</v>
      </c>
      <c r="B2362">
        <v>74907877</v>
      </c>
      <c r="C2362">
        <v>74908092</v>
      </c>
      <c r="D2362">
        <v>216</v>
      </c>
      <c r="E2362">
        <v>74907955</v>
      </c>
      <c r="F2362">
        <v>18</v>
      </c>
      <c r="G2362">
        <v>15.999129999999999</v>
      </c>
      <c r="H2362">
        <v>8.5902899999999995</v>
      </c>
      <c r="I2362">
        <v>11.81958</v>
      </c>
    </row>
    <row r="2363" spans="1:9">
      <c r="A2363" t="s">
        <v>29</v>
      </c>
      <c r="B2363">
        <v>74998414</v>
      </c>
      <c r="C2363">
        <v>74998567</v>
      </c>
      <c r="D2363">
        <v>154</v>
      </c>
      <c r="E2363">
        <v>74998519</v>
      </c>
      <c r="F2363">
        <v>12</v>
      </c>
      <c r="G2363">
        <v>10.8978</v>
      </c>
      <c r="H2363">
        <v>6.9318200000000001</v>
      </c>
      <c r="I2363">
        <v>7.0747499999999999</v>
      </c>
    </row>
    <row r="2364" spans="1:9">
      <c r="A2364" t="s">
        <v>29</v>
      </c>
      <c r="B2364">
        <v>75158231</v>
      </c>
      <c r="C2364">
        <v>75158460</v>
      </c>
      <c r="D2364">
        <v>230</v>
      </c>
      <c r="E2364">
        <v>75158348</v>
      </c>
      <c r="F2364">
        <v>20</v>
      </c>
      <c r="G2364">
        <v>19.56851</v>
      </c>
      <c r="H2364">
        <v>10.16555</v>
      </c>
      <c r="I2364">
        <v>15.18878</v>
      </c>
    </row>
    <row r="2365" spans="1:9">
      <c r="A2365" t="s">
        <v>29</v>
      </c>
      <c r="B2365">
        <v>75182416</v>
      </c>
      <c r="C2365">
        <v>75182592</v>
      </c>
      <c r="D2365">
        <v>177</v>
      </c>
      <c r="E2365">
        <v>75182505</v>
      </c>
      <c r="F2365">
        <v>11</v>
      </c>
      <c r="G2365">
        <v>8.7090999999999994</v>
      </c>
      <c r="H2365">
        <v>5.7681199999999997</v>
      </c>
      <c r="I2365">
        <v>5.0798899999999998</v>
      </c>
    </row>
    <row r="2366" spans="1:9">
      <c r="A2366" t="s">
        <v>29</v>
      </c>
      <c r="B2366">
        <v>75213311</v>
      </c>
      <c r="C2366">
        <v>75213474</v>
      </c>
      <c r="D2366">
        <v>164</v>
      </c>
      <c r="E2366">
        <v>75213380</v>
      </c>
      <c r="F2366">
        <v>15</v>
      </c>
      <c r="G2366">
        <v>13.312670000000001</v>
      </c>
      <c r="H2366">
        <v>7.7451800000000004</v>
      </c>
      <c r="I2366">
        <v>9.3129000000000008</v>
      </c>
    </row>
    <row r="2367" spans="1:9">
      <c r="A2367" t="s">
        <v>29</v>
      </c>
      <c r="B2367">
        <v>76285927</v>
      </c>
      <c r="C2367">
        <v>76286074</v>
      </c>
      <c r="D2367">
        <v>148</v>
      </c>
      <c r="E2367">
        <v>76286002</v>
      </c>
      <c r="F2367">
        <v>13</v>
      </c>
      <c r="G2367">
        <v>12.103619999999999</v>
      </c>
      <c r="H2367">
        <v>7.4650299999999996</v>
      </c>
      <c r="I2367">
        <v>8.1874599999999997</v>
      </c>
    </row>
    <row r="2368" spans="1:9">
      <c r="A2368" t="s">
        <v>29</v>
      </c>
      <c r="B2368">
        <v>76362597</v>
      </c>
      <c r="C2368">
        <v>76362823</v>
      </c>
      <c r="D2368">
        <v>227</v>
      </c>
      <c r="E2368">
        <v>76362708</v>
      </c>
      <c r="F2368">
        <v>38</v>
      </c>
      <c r="G2368">
        <v>34.9514</v>
      </c>
      <c r="H2368">
        <v>12.75093</v>
      </c>
      <c r="I2368">
        <v>29.93421</v>
      </c>
    </row>
    <row r="2369" spans="1:9">
      <c r="A2369" t="s">
        <v>29</v>
      </c>
      <c r="B2369">
        <v>77892829</v>
      </c>
      <c r="C2369">
        <v>77892977</v>
      </c>
      <c r="D2369">
        <v>149</v>
      </c>
      <c r="E2369">
        <v>77892938</v>
      </c>
      <c r="F2369">
        <v>10</v>
      </c>
      <c r="G2369">
        <v>8.58432</v>
      </c>
      <c r="H2369">
        <v>5.86538</v>
      </c>
      <c r="I2369">
        <v>4.96631</v>
      </c>
    </row>
    <row r="2370" spans="1:9">
      <c r="A2370" t="s">
        <v>29</v>
      </c>
      <c r="B2370">
        <v>78042538</v>
      </c>
      <c r="C2370">
        <v>78042707</v>
      </c>
      <c r="D2370">
        <v>170</v>
      </c>
      <c r="E2370">
        <v>78042610</v>
      </c>
      <c r="F2370">
        <v>12</v>
      </c>
      <c r="G2370">
        <v>10.082520000000001</v>
      </c>
      <c r="H2370">
        <v>6.4292800000000003</v>
      </c>
      <c r="I2370">
        <v>6.3293600000000003</v>
      </c>
    </row>
    <row r="2371" spans="1:9">
      <c r="A2371" t="s">
        <v>29</v>
      </c>
      <c r="B2371">
        <v>78219308</v>
      </c>
      <c r="C2371">
        <v>78219472</v>
      </c>
      <c r="D2371">
        <v>165</v>
      </c>
      <c r="E2371">
        <v>78219370</v>
      </c>
      <c r="F2371">
        <v>12</v>
      </c>
      <c r="G2371">
        <v>10.8978</v>
      </c>
      <c r="H2371">
        <v>6.9318200000000001</v>
      </c>
      <c r="I2371">
        <v>7.0747499999999999</v>
      </c>
    </row>
    <row r="2372" spans="1:9">
      <c r="A2372" t="s">
        <v>29</v>
      </c>
      <c r="B2372">
        <v>78228556</v>
      </c>
      <c r="C2372">
        <v>78228744</v>
      </c>
      <c r="D2372">
        <v>189</v>
      </c>
      <c r="E2372">
        <v>78228641</v>
      </c>
      <c r="F2372">
        <v>20</v>
      </c>
      <c r="G2372">
        <v>17.667090000000002</v>
      </c>
      <c r="H2372">
        <v>9.0182900000000004</v>
      </c>
      <c r="I2372">
        <v>13.38987</v>
      </c>
    </row>
    <row r="2373" spans="1:9">
      <c r="A2373" t="s">
        <v>29</v>
      </c>
      <c r="B2373">
        <v>78614286</v>
      </c>
      <c r="C2373">
        <v>78614468</v>
      </c>
      <c r="D2373">
        <v>183</v>
      </c>
      <c r="E2373">
        <v>78614375</v>
      </c>
      <c r="F2373">
        <v>17</v>
      </c>
      <c r="G2373">
        <v>15.07216</v>
      </c>
      <c r="H2373">
        <v>8.3025800000000007</v>
      </c>
      <c r="I2373">
        <v>10.954420000000001</v>
      </c>
    </row>
    <row r="2374" spans="1:9">
      <c r="A2374" t="s">
        <v>29</v>
      </c>
      <c r="B2374">
        <v>79045623</v>
      </c>
      <c r="C2374">
        <v>79045847</v>
      </c>
      <c r="D2374">
        <v>225</v>
      </c>
      <c r="E2374">
        <v>79045714</v>
      </c>
      <c r="F2374">
        <v>16</v>
      </c>
      <c r="G2374">
        <v>11.183490000000001</v>
      </c>
      <c r="H2374">
        <v>6.2102700000000004</v>
      </c>
      <c r="I2374">
        <v>7.33887</v>
      </c>
    </row>
    <row r="2375" spans="1:9">
      <c r="A2375" t="s">
        <v>29</v>
      </c>
      <c r="B2375">
        <v>79339625</v>
      </c>
      <c r="C2375">
        <v>79339773</v>
      </c>
      <c r="D2375">
        <v>149</v>
      </c>
      <c r="E2375">
        <v>79339697</v>
      </c>
      <c r="F2375">
        <v>13</v>
      </c>
      <c r="G2375">
        <v>12.00516</v>
      </c>
      <c r="H2375">
        <v>7.4050599999999998</v>
      </c>
      <c r="I2375">
        <v>8.1</v>
      </c>
    </row>
    <row r="2376" spans="1:9">
      <c r="A2376" t="s">
        <v>29</v>
      </c>
      <c r="B2376">
        <v>79490124</v>
      </c>
      <c r="C2376">
        <v>79490313</v>
      </c>
      <c r="D2376">
        <v>190</v>
      </c>
      <c r="E2376">
        <v>79490190</v>
      </c>
      <c r="F2376">
        <v>15</v>
      </c>
      <c r="G2376">
        <v>11.037470000000001</v>
      </c>
      <c r="H2376">
        <v>6.3532400000000004</v>
      </c>
      <c r="I2376">
        <v>7.2037599999999999</v>
      </c>
    </row>
    <row r="2377" spans="1:9">
      <c r="A2377" t="s">
        <v>29</v>
      </c>
      <c r="B2377">
        <v>80352260</v>
      </c>
      <c r="C2377">
        <v>80352427</v>
      </c>
      <c r="D2377">
        <v>168</v>
      </c>
      <c r="E2377">
        <v>80352345</v>
      </c>
      <c r="F2377">
        <v>12</v>
      </c>
      <c r="G2377">
        <v>10.5533</v>
      </c>
      <c r="H2377">
        <v>6.7204300000000003</v>
      </c>
      <c r="I2377">
        <v>6.7619199999999999</v>
      </c>
    </row>
    <row r="2378" spans="1:9">
      <c r="A2378" t="s">
        <v>29</v>
      </c>
      <c r="B2378">
        <v>80818069</v>
      </c>
      <c r="C2378">
        <v>80818265</v>
      </c>
      <c r="D2378">
        <v>197</v>
      </c>
      <c r="E2378">
        <v>80818168</v>
      </c>
      <c r="F2378">
        <v>22</v>
      </c>
      <c r="G2378">
        <v>20.126760000000001</v>
      </c>
      <c r="H2378">
        <v>9.8771799999999992</v>
      </c>
      <c r="I2378">
        <v>15.718109999999999</v>
      </c>
    </row>
    <row r="2379" spans="1:9">
      <c r="A2379" t="s">
        <v>29</v>
      </c>
      <c r="B2379">
        <v>81039101</v>
      </c>
      <c r="C2379">
        <v>81039325</v>
      </c>
      <c r="D2379">
        <v>225</v>
      </c>
      <c r="E2379">
        <v>81039209</v>
      </c>
      <c r="F2379">
        <v>20</v>
      </c>
      <c r="G2379">
        <v>16.692740000000001</v>
      </c>
      <c r="H2379">
        <v>8.4364500000000007</v>
      </c>
      <c r="I2379">
        <v>12.473140000000001</v>
      </c>
    </row>
    <row r="2380" spans="1:9">
      <c r="A2380" t="s">
        <v>29</v>
      </c>
      <c r="B2380">
        <v>81057356</v>
      </c>
      <c r="C2380">
        <v>81057555</v>
      </c>
      <c r="D2380">
        <v>200</v>
      </c>
      <c r="E2380">
        <v>81057423</v>
      </c>
      <c r="F2380">
        <v>14</v>
      </c>
      <c r="G2380">
        <v>10.18506</v>
      </c>
      <c r="H2380">
        <v>6.0615899999999998</v>
      </c>
      <c r="I2380">
        <v>6.4250800000000003</v>
      </c>
    </row>
    <row r="2381" spans="1:9">
      <c r="A2381" t="s">
        <v>30</v>
      </c>
      <c r="B2381">
        <v>108106</v>
      </c>
      <c r="C2381">
        <v>108534</v>
      </c>
      <c r="D2381">
        <v>429</v>
      </c>
      <c r="E2381">
        <v>108296</v>
      </c>
      <c r="F2381">
        <v>86</v>
      </c>
      <c r="G2381">
        <v>59.661920000000002</v>
      </c>
      <c r="H2381">
        <v>10.30073</v>
      </c>
      <c r="I2381">
        <v>54.031590000000001</v>
      </c>
    </row>
    <row r="2382" spans="1:9">
      <c r="A2382" t="s">
        <v>30</v>
      </c>
      <c r="B2382">
        <v>108777</v>
      </c>
      <c r="C2382">
        <v>109080</v>
      </c>
      <c r="D2382">
        <v>304</v>
      </c>
      <c r="E2382">
        <v>108887</v>
      </c>
      <c r="F2382">
        <v>63</v>
      </c>
      <c r="G2382">
        <v>36.481369999999998</v>
      </c>
      <c r="H2382">
        <v>7.5775499999999996</v>
      </c>
      <c r="I2382">
        <v>31.415209999999998</v>
      </c>
    </row>
    <row r="2383" spans="1:9">
      <c r="A2383" t="s">
        <v>30</v>
      </c>
      <c r="B2383">
        <v>109162</v>
      </c>
      <c r="C2383">
        <v>109543</v>
      </c>
      <c r="D2383">
        <v>382</v>
      </c>
      <c r="E2383">
        <v>109296</v>
      </c>
      <c r="F2383">
        <v>61</v>
      </c>
      <c r="G2383">
        <v>34.617919999999998</v>
      </c>
      <c r="H2383">
        <v>7.3407499999999999</v>
      </c>
      <c r="I2383">
        <v>29.61234</v>
      </c>
    </row>
    <row r="2384" spans="1:9">
      <c r="A2384" t="s">
        <v>30</v>
      </c>
      <c r="B2384">
        <v>1012900</v>
      </c>
      <c r="C2384">
        <v>1013066</v>
      </c>
      <c r="D2384">
        <v>167</v>
      </c>
      <c r="E2384">
        <v>1013005</v>
      </c>
      <c r="F2384">
        <v>17</v>
      </c>
      <c r="G2384">
        <v>15.35299</v>
      </c>
      <c r="H2384">
        <v>8.4737799999999996</v>
      </c>
      <c r="I2384">
        <v>11.2173</v>
      </c>
    </row>
    <row r="2385" spans="1:9">
      <c r="A2385" t="s">
        <v>30</v>
      </c>
      <c r="B2385">
        <v>2881462</v>
      </c>
      <c r="C2385">
        <v>2881682</v>
      </c>
      <c r="D2385">
        <v>221</v>
      </c>
      <c r="E2385">
        <v>2881593</v>
      </c>
      <c r="F2385">
        <v>26</v>
      </c>
      <c r="G2385">
        <v>26.024450000000002</v>
      </c>
      <c r="H2385">
        <v>12.04819</v>
      </c>
      <c r="I2385">
        <v>21.34723</v>
      </c>
    </row>
    <row r="2386" spans="1:9">
      <c r="A2386" t="s">
        <v>30</v>
      </c>
      <c r="B2386">
        <v>2962005</v>
      </c>
      <c r="C2386">
        <v>2962150</v>
      </c>
      <c r="D2386">
        <v>146</v>
      </c>
      <c r="E2386">
        <v>2962030</v>
      </c>
      <c r="F2386">
        <v>8</v>
      </c>
      <c r="G2386">
        <v>6.3013599999999999</v>
      </c>
      <c r="H2386">
        <v>4.7239100000000001</v>
      </c>
      <c r="I2386">
        <v>2.9583200000000001</v>
      </c>
    </row>
    <row r="2387" spans="1:9">
      <c r="A2387" t="s">
        <v>30</v>
      </c>
      <c r="B2387">
        <v>3508989</v>
      </c>
      <c r="C2387">
        <v>3509160</v>
      </c>
      <c r="D2387">
        <v>172</v>
      </c>
      <c r="E2387">
        <v>3509070</v>
      </c>
      <c r="F2387">
        <v>17</v>
      </c>
      <c r="G2387">
        <v>14.62818</v>
      </c>
      <c r="H2387">
        <v>8.0321300000000004</v>
      </c>
      <c r="I2387">
        <v>10.53933</v>
      </c>
    </row>
    <row r="2388" spans="1:9">
      <c r="A2388" t="s">
        <v>30</v>
      </c>
      <c r="B2388">
        <v>3579788</v>
      </c>
      <c r="C2388">
        <v>3580020</v>
      </c>
      <c r="D2388">
        <v>233</v>
      </c>
      <c r="E2388">
        <v>3579890</v>
      </c>
      <c r="F2388">
        <v>17</v>
      </c>
      <c r="G2388">
        <v>16.492139999999999</v>
      </c>
      <c r="H2388">
        <v>9.1668400000000005</v>
      </c>
      <c r="I2388">
        <v>12.283670000000001</v>
      </c>
    </row>
    <row r="2389" spans="1:9">
      <c r="A2389" t="s">
        <v>30</v>
      </c>
      <c r="B2389">
        <v>3650702</v>
      </c>
      <c r="C2389">
        <v>3650948</v>
      </c>
      <c r="D2389">
        <v>247</v>
      </c>
      <c r="E2389">
        <v>3650816</v>
      </c>
      <c r="F2389">
        <v>19</v>
      </c>
      <c r="G2389">
        <v>18.981729999999999</v>
      </c>
      <c r="H2389">
        <v>10.110200000000001</v>
      </c>
      <c r="I2389">
        <v>14.63186</v>
      </c>
    </row>
    <row r="2390" spans="1:9">
      <c r="A2390" t="s">
        <v>30</v>
      </c>
      <c r="B2390">
        <v>3665823</v>
      </c>
      <c r="C2390">
        <v>3666023</v>
      </c>
      <c r="D2390">
        <v>201</v>
      </c>
      <c r="E2390">
        <v>3665948</v>
      </c>
      <c r="F2390">
        <v>30</v>
      </c>
      <c r="G2390">
        <v>30.367989999999999</v>
      </c>
      <c r="H2390">
        <v>13.14785</v>
      </c>
      <c r="I2390">
        <v>25.50909</v>
      </c>
    </row>
    <row r="2391" spans="1:9">
      <c r="A2391" t="s">
        <v>30</v>
      </c>
      <c r="B2391">
        <v>7464622</v>
      </c>
      <c r="C2391">
        <v>7464787</v>
      </c>
      <c r="D2391">
        <v>166</v>
      </c>
      <c r="E2391">
        <v>7464717</v>
      </c>
      <c r="F2391">
        <v>19</v>
      </c>
      <c r="G2391">
        <v>18.738289999999999</v>
      </c>
      <c r="H2391">
        <v>9.9631399999999992</v>
      </c>
      <c r="I2391">
        <v>14.40133</v>
      </c>
    </row>
    <row r="2392" spans="1:9">
      <c r="A2392" t="s">
        <v>30</v>
      </c>
      <c r="B2392">
        <v>7633056</v>
      </c>
      <c r="C2392">
        <v>7633213</v>
      </c>
      <c r="D2392">
        <v>158</v>
      </c>
      <c r="E2392">
        <v>7633147</v>
      </c>
      <c r="F2392">
        <v>14</v>
      </c>
      <c r="G2392">
        <v>11.43032</v>
      </c>
      <c r="H2392">
        <v>6.8268700000000004</v>
      </c>
      <c r="I2392">
        <v>7.5657399999999999</v>
      </c>
    </row>
    <row r="2393" spans="1:9">
      <c r="A2393" t="s">
        <v>30</v>
      </c>
      <c r="B2393">
        <v>7784289</v>
      </c>
      <c r="C2393">
        <v>7784462</v>
      </c>
      <c r="D2393">
        <v>174</v>
      </c>
      <c r="E2393">
        <v>7784406</v>
      </c>
      <c r="F2393">
        <v>13</v>
      </c>
      <c r="G2393">
        <v>11.8208</v>
      </c>
      <c r="H2393">
        <v>7.2924300000000004</v>
      </c>
      <c r="I2393">
        <v>7.92767</v>
      </c>
    </row>
    <row r="2394" spans="1:9">
      <c r="A2394" t="s">
        <v>30</v>
      </c>
      <c r="B2394">
        <v>7979080</v>
      </c>
      <c r="C2394">
        <v>7979244</v>
      </c>
      <c r="D2394">
        <v>165</v>
      </c>
      <c r="E2394">
        <v>7979152</v>
      </c>
      <c r="F2394">
        <v>14</v>
      </c>
      <c r="G2394">
        <v>12.218360000000001</v>
      </c>
      <c r="H2394">
        <v>7.3127899999999997</v>
      </c>
      <c r="I2394">
        <v>8.2948299999999993</v>
      </c>
    </row>
    <row r="2395" spans="1:9">
      <c r="A2395" t="s">
        <v>30</v>
      </c>
      <c r="B2395">
        <v>9417382</v>
      </c>
      <c r="C2395">
        <v>9417535</v>
      </c>
      <c r="D2395">
        <v>154</v>
      </c>
      <c r="E2395">
        <v>9417448</v>
      </c>
      <c r="F2395">
        <v>20</v>
      </c>
      <c r="G2395">
        <v>15.750730000000001</v>
      </c>
      <c r="H2395">
        <v>7.8817000000000004</v>
      </c>
      <c r="I2395">
        <v>11.58981</v>
      </c>
    </row>
    <row r="2396" spans="1:9">
      <c r="A2396" t="s">
        <v>30</v>
      </c>
      <c r="B2396">
        <v>9417630</v>
      </c>
      <c r="C2396">
        <v>9417899</v>
      </c>
      <c r="D2396">
        <v>270</v>
      </c>
      <c r="E2396">
        <v>9417759</v>
      </c>
      <c r="F2396">
        <v>22</v>
      </c>
      <c r="G2396">
        <v>18.263490000000001</v>
      </c>
      <c r="H2396">
        <v>8.7766199999999994</v>
      </c>
      <c r="I2396">
        <v>13.952870000000001</v>
      </c>
    </row>
    <row r="2397" spans="1:9">
      <c r="A2397" t="s">
        <v>30</v>
      </c>
      <c r="B2397">
        <v>9506543</v>
      </c>
      <c r="C2397">
        <v>9506712</v>
      </c>
      <c r="D2397">
        <v>170</v>
      </c>
      <c r="E2397">
        <v>9506619</v>
      </c>
      <c r="F2397">
        <v>19</v>
      </c>
      <c r="G2397">
        <v>17.120039999999999</v>
      </c>
      <c r="H2397">
        <v>8.9831099999999999</v>
      </c>
      <c r="I2397">
        <v>12.87398</v>
      </c>
    </row>
    <row r="2398" spans="1:9">
      <c r="A2398" t="s">
        <v>30</v>
      </c>
      <c r="B2398">
        <v>10035147</v>
      </c>
      <c r="C2398">
        <v>10035357</v>
      </c>
      <c r="D2398">
        <v>211</v>
      </c>
      <c r="E2398">
        <v>10035180</v>
      </c>
      <c r="F2398">
        <v>10</v>
      </c>
      <c r="G2398">
        <v>8.3655799999999996</v>
      </c>
      <c r="H2398">
        <v>5.7297599999999997</v>
      </c>
      <c r="I2398">
        <v>4.7779499999999997</v>
      </c>
    </row>
    <row r="2399" spans="1:9">
      <c r="A2399" t="s">
        <v>30</v>
      </c>
      <c r="B2399">
        <v>10525207</v>
      </c>
      <c r="C2399">
        <v>10525371</v>
      </c>
      <c r="D2399">
        <v>165</v>
      </c>
      <c r="E2399">
        <v>10525277</v>
      </c>
      <c r="F2399">
        <v>16</v>
      </c>
      <c r="G2399">
        <v>14.422549999999999</v>
      </c>
      <c r="H2399">
        <v>8.1715099999999996</v>
      </c>
      <c r="I2399">
        <v>10.34761</v>
      </c>
    </row>
    <row r="2400" spans="1:9">
      <c r="A2400" t="s">
        <v>30</v>
      </c>
      <c r="B2400">
        <v>10748727</v>
      </c>
      <c r="C2400">
        <v>10748888</v>
      </c>
      <c r="D2400">
        <v>162</v>
      </c>
      <c r="E2400">
        <v>10748847</v>
      </c>
      <c r="F2400">
        <v>14</v>
      </c>
      <c r="G2400">
        <v>12.74966</v>
      </c>
      <c r="H2400">
        <v>7.63903</v>
      </c>
      <c r="I2400">
        <v>8.7898599999999991</v>
      </c>
    </row>
    <row r="2401" spans="1:9">
      <c r="A2401" t="s">
        <v>30</v>
      </c>
      <c r="B2401">
        <v>18512186</v>
      </c>
      <c r="C2401">
        <v>18512396</v>
      </c>
      <c r="D2401">
        <v>211</v>
      </c>
      <c r="E2401">
        <v>18512295</v>
      </c>
      <c r="F2401">
        <v>46</v>
      </c>
      <c r="G2401">
        <v>22.791060000000002</v>
      </c>
      <c r="H2401">
        <v>5.9122500000000002</v>
      </c>
      <c r="I2401">
        <v>18.257619999999999</v>
      </c>
    </row>
    <row r="2402" spans="1:9">
      <c r="A2402" t="s">
        <v>30</v>
      </c>
      <c r="B2402">
        <v>18512762</v>
      </c>
      <c r="C2402">
        <v>18513079</v>
      </c>
      <c r="D2402">
        <v>318</v>
      </c>
      <c r="E2402">
        <v>18512870</v>
      </c>
      <c r="F2402">
        <v>45</v>
      </c>
      <c r="G2402">
        <v>19.439910000000001</v>
      </c>
      <c r="H2402">
        <v>5.0695399999999999</v>
      </c>
      <c r="I2402">
        <v>15.06636</v>
      </c>
    </row>
    <row r="2403" spans="1:9">
      <c r="A2403" t="s">
        <v>30</v>
      </c>
      <c r="B2403">
        <v>18517076</v>
      </c>
      <c r="C2403">
        <v>18517303</v>
      </c>
      <c r="D2403">
        <v>228</v>
      </c>
      <c r="E2403">
        <v>18517182</v>
      </c>
      <c r="F2403">
        <v>98</v>
      </c>
      <c r="G2403">
        <v>43.173639999999999</v>
      </c>
      <c r="H2403">
        <v>5.7538099999999996</v>
      </c>
      <c r="I2403">
        <v>37.933590000000002</v>
      </c>
    </row>
    <row r="2404" spans="1:9">
      <c r="A2404" t="s">
        <v>30</v>
      </c>
      <c r="B2404">
        <v>18518021</v>
      </c>
      <c r="C2404">
        <v>18518244</v>
      </c>
      <c r="D2404">
        <v>224</v>
      </c>
      <c r="E2404">
        <v>18518132</v>
      </c>
      <c r="F2404">
        <v>84</v>
      </c>
      <c r="G2404">
        <v>36.36065</v>
      </c>
      <c r="H2404">
        <v>5.5526499999999999</v>
      </c>
      <c r="I2404">
        <v>31.299700000000001</v>
      </c>
    </row>
    <row r="2405" spans="1:9">
      <c r="A2405" t="s">
        <v>30</v>
      </c>
      <c r="B2405">
        <v>18518845</v>
      </c>
      <c r="C2405">
        <v>18519423</v>
      </c>
      <c r="D2405">
        <v>579</v>
      </c>
      <c r="E2405">
        <v>18518987</v>
      </c>
      <c r="F2405">
        <v>96</v>
      </c>
      <c r="G2405">
        <v>46.406869999999998</v>
      </c>
      <c r="H2405">
        <v>6.39757</v>
      </c>
      <c r="I2405">
        <v>41.087319999999998</v>
      </c>
    </row>
    <row r="2406" spans="1:9">
      <c r="A2406" t="s">
        <v>30</v>
      </c>
      <c r="B2406">
        <v>18519804</v>
      </c>
      <c r="C2406">
        <v>18520409</v>
      </c>
      <c r="D2406">
        <v>606</v>
      </c>
      <c r="E2406">
        <v>18520291</v>
      </c>
      <c r="F2406">
        <v>93</v>
      </c>
      <c r="G2406">
        <v>45.417459999999998</v>
      </c>
      <c r="H2406">
        <v>6.4545399999999997</v>
      </c>
      <c r="I2406">
        <v>40.121899999999997</v>
      </c>
    </row>
    <row r="2407" spans="1:9">
      <c r="A2407" t="s">
        <v>30</v>
      </c>
      <c r="B2407">
        <v>18822172</v>
      </c>
      <c r="C2407">
        <v>18822332</v>
      </c>
      <c r="D2407">
        <v>161</v>
      </c>
      <c r="E2407">
        <v>18822247</v>
      </c>
      <c r="F2407">
        <v>12</v>
      </c>
      <c r="G2407">
        <v>10.63636</v>
      </c>
      <c r="H2407">
        <v>6.7715399999999999</v>
      </c>
      <c r="I2407">
        <v>6.8384600000000004</v>
      </c>
    </row>
    <row r="2408" spans="1:9">
      <c r="A2408" t="s">
        <v>30</v>
      </c>
      <c r="B2408">
        <v>19192193</v>
      </c>
      <c r="C2408">
        <v>19192352</v>
      </c>
      <c r="D2408">
        <v>160</v>
      </c>
      <c r="E2408">
        <v>19192226</v>
      </c>
      <c r="F2408">
        <v>10</v>
      </c>
      <c r="G2408">
        <v>8.58432</v>
      </c>
      <c r="H2408">
        <v>5.86538</v>
      </c>
      <c r="I2408">
        <v>4.96631</v>
      </c>
    </row>
    <row r="2409" spans="1:9">
      <c r="A2409" t="s">
        <v>30</v>
      </c>
      <c r="B2409">
        <v>21402592</v>
      </c>
      <c r="C2409">
        <v>21402807</v>
      </c>
      <c r="D2409">
        <v>216</v>
      </c>
      <c r="E2409">
        <v>21402690</v>
      </c>
      <c r="F2409">
        <v>12</v>
      </c>
      <c r="G2409">
        <v>10.8978</v>
      </c>
      <c r="H2409">
        <v>6.9318200000000001</v>
      </c>
      <c r="I2409">
        <v>7.0747499999999999</v>
      </c>
    </row>
    <row r="2410" spans="1:9">
      <c r="A2410" t="s">
        <v>30</v>
      </c>
      <c r="B2410">
        <v>25423912</v>
      </c>
      <c r="C2410">
        <v>25424057</v>
      </c>
      <c r="D2410">
        <v>146</v>
      </c>
      <c r="E2410">
        <v>25423994</v>
      </c>
      <c r="F2410">
        <v>12</v>
      </c>
      <c r="G2410">
        <v>10.8978</v>
      </c>
      <c r="H2410">
        <v>6.9318200000000001</v>
      </c>
      <c r="I2410">
        <v>7.0747499999999999</v>
      </c>
    </row>
    <row r="2411" spans="1:9">
      <c r="A2411" t="s">
        <v>30</v>
      </c>
      <c r="B2411">
        <v>30352968</v>
      </c>
      <c r="C2411">
        <v>30353133</v>
      </c>
      <c r="D2411">
        <v>166</v>
      </c>
      <c r="E2411">
        <v>30353060</v>
      </c>
      <c r="F2411">
        <v>12</v>
      </c>
      <c r="G2411">
        <v>10.89423</v>
      </c>
      <c r="H2411">
        <v>6.92964</v>
      </c>
      <c r="I2411">
        <v>7.0747499999999999</v>
      </c>
    </row>
    <row r="2412" spans="1:9">
      <c r="A2412" t="s">
        <v>30</v>
      </c>
      <c r="B2412">
        <v>30381310</v>
      </c>
      <c r="C2412">
        <v>30381455</v>
      </c>
      <c r="D2412">
        <v>146</v>
      </c>
      <c r="E2412">
        <v>30381379</v>
      </c>
      <c r="F2412">
        <v>13</v>
      </c>
      <c r="G2412">
        <v>12.103619999999999</v>
      </c>
      <c r="H2412">
        <v>7.4650299999999996</v>
      </c>
      <c r="I2412">
        <v>8.1874599999999997</v>
      </c>
    </row>
    <row r="2413" spans="1:9">
      <c r="A2413" t="s">
        <v>30</v>
      </c>
      <c r="B2413">
        <v>30383599</v>
      </c>
      <c r="C2413">
        <v>30383744</v>
      </c>
      <c r="D2413">
        <v>146</v>
      </c>
      <c r="E2413">
        <v>30383627</v>
      </c>
      <c r="F2413">
        <v>9</v>
      </c>
      <c r="G2413">
        <v>7.4820799999999998</v>
      </c>
      <c r="H2413">
        <v>5.3321699999999996</v>
      </c>
      <c r="I2413">
        <v>3.9808699999999999</v>
      </c>
    </row>
    <row r="2414" spans="1:9">
      <c r="A2414" t="s">
        <v>30</v>
      </c>
      <c r="B2414">
        <v>32450965</v>
      </c>
      <c r="C2414">
        <v>32451120</v>
      </c>
      <c r="D2414">
        <v>156</v>
      </c>
      <c r="E2414">
        <v>32451040</v>
      </c>
      <c r="F2414">
        <v>14</v>
      </c>
      <c r="G2414">
        <v>13.33916</v>
      </c>
      <c r="H2414">
        <v>7.9982499999999996</v>
      </c>
      <c r="I2414">
        <v>9.3362800000000004</v>
      </c>
    </row>
    <row r="2415" spans="1:9">
      <c r="A2415" t="s">
        <v>30</v>
      </c>
      <c r="B2415">
        <v>39891086</v>
      </c>
      <c r="C2415">
        <v>39891238</v>
      </c>
      <c r="D2415">
        <v>153</v>
      </c>
      <c r="E2415">
        <v>39891149</v>
      </c>
      <c r="F2415">
        <v>14</v>
      </c>
      <c r="G2415">
        <v>13.33916</v>
      </c>
      <c r="H2415">
        <v>7.9982499999999996</v>
      </c>
      <c r="I2415">
        <v>9.3362800000000004</v>
      </c>
    </row>
    <row r="2416" spans="1:9">
      <c r="A2416" t="s">
        <v>30</v>
      </c>
      <c r="B2416">
        <v>41473475</v>
      </c>
      <c r="C2416">
        <v>41473649</v>
      </c>
      <c r="D2416">
        <v>175</v>
      </c>
      <c r="E2416">
        <v>41473543</v>
      </c>
      <c r="F2416">
        <v>18</v>
      </c>
      <c r="G2416">
        <v>18.543859999999999</v>
      </c>
      <c r="H2416">
        <v>10.131119999999999</v>
      </c>
      <c r="I2416">
        <v>14.21711</v>
      </c>
    </row>
    <row r="2417" spans="1:9">
      <c r="A2417" t="s">
        <v>30</v>
      </c>
      <c r="B2417">
        <v>42904884</v>
      </c>
      <c r="C2417">
        <v>42905080</v>
      </c>
      <c r="D2417">
        <v>197</v>
      </c>
      <c r="E2417">
        <v>42905018</v>
      </c>
      <c r="F2417">
        <v>17</v>
      </c>
      <c r="G2417">
        <v>15.64568</v>
      </c>
      <c r="H2417">
        <v>8.6521799999999995</v>
      </c>
      <c r="I2417">
        <v>11.492010000000001</v>
      </c>
    </row>
    <row r="2418" spans="1:9">
      <c r="A2418" t="s">
        <v>30</v>
      </c>
      <c r="B2418">
        <v>43219543</v>
      </c>
      <c r="C2418">
        <v>43219706</v>
      </c>
      <c r="D2418">
        <v>164</v>
      </c>
      <c r="E2418">
        <v>43219618</v>
      </c>
      <c r="F2418">
        <v>21</v>
      </c>
      <c r="G2418">
        <v>19.718109999999999</v>
      </c>
      <c r="H2418">
        <v>9.94665</v>
      </c>
      <c r="I2418">
        <v>15.330730000000001</v>
      </c>
    </row>
    <row r="2419" spans="1:9">
      <c r="A2419" t="s">
        <v>30</v>
      </c>
      <c r="B2419">
        <v>46313872</v>
      </c>
      <c r="C2419">
        <v>46314042</v>
      </c>
      <c r="D2419">
        <v>171</v>
      </c>
      <c r="E2419">
        <v>46313967</v>
      </c>
      <c r="F2419">
        <v>14</v>
      </c>
      <c r="G2419">
        <v>13.33916</v>
      </c>
      <c r="H2419">
        <v>7.9982499999999996</v>
      </c>
      <c r="I2419">
        <v>9.3362800000000004</v>
      </c>
    </row>
    <row r="2420" spans="1:9">
      <c r="A2420" t="s">
        <v>30</v>
      </c>
      <c r="B2420">
        <v>47139639</v>
      </c>
      <c r="C2420">
        <v>47139784</v>
      </c>
      <c r="D2420">
        <v>146</v>
      </c>
      <c r="E2420">
        <v>47139706</v>
      </c>
      <c r="F2420">
        <v>11</v>
      </c>
      <c r="G2420">
        <v>9.5613499999999991</v>
      </c>
      <c r="H2420">
        <v>6.2985499999999996</v>
      </c>
      <c r="I2420">
        <v>5.8592399999999998</v>
      </c>
    </row>
    <row r="2421" spans="1:9">
      <c r="A2421" t="s">
        <v>30</v>
      </c>
      <c r="B2421">
        <v>53664364</v>
      </c>
      <c r="C2421">
        <v>53664574</v>
      </c>
      <c r="D2421">
        <v>211</v>
      </c>
      <c r="E2421">
        <v>53664464</v>
      </c>
      <c r="F2421">
        <v>16</v>
      </c>
      <c r="G2421">
        <v>15.892060000000001</v>
      </c>
      <c r="H2421">
        <v>9.0646799999999992</v>
      </c>
      <c r="I2421">
        <v>11.72129</v>
      </c>
    </row>
    <row r="2422" spans="1:9">
      <c r="A2422" t="s">
        <v>30</v>
      </c>
      <c r="B2422">
        <v>56224477</v>
      </c>
      <c r="C2422">
        <v>56224643</v>
      </c>
      <c r="D2422">
        <v>167</v>
      </c>
      <c r="E2422">
        <v>56224555</v>
      </c>
      <c r="F2422">
        <v>14</v>
      </c>
      <c r="G2422">
        <v>13.33501</v>
      </c>
      <c r="H2422">
        <v>7.9957399999999996</v>
      </c>
      <c r="I2422">
        <v>9.3346699999999991</v>
      </c>
    </row>
    <row r="2423" spans="1:9">
      <c r="A2423" t="s">
        <v>30</v>
      </c>
      <c r="B2423">
        <v>56272705</v>
      </c>
      <c r="C2423">
        <v>56272980</v>
      </c>
      <c r="D2423">
        <v>276</v>
      </c>
      <c r="E2423">
        <v>56272774</v>
      </c>
      <c r="F2423">
        <v>12</v>
      </c>
      <c r="G2423">
        <v>10.23447</v>
      </c>
      <c r="H2423">
        <v>6.5234800000000002</v>
      </c>
      <c r="I2423">
        <v>6.4704699999999997</v>
      </c>
    </row>
    <row r="2424" spans="1:9">
      <c r="A2424" t="s">
        <v>30</v>
      </c>
      <c r="B2424">
        <v>73072316</v>
      </c>
      <c r="C2424">
        <v>73072461</v>
      </c>
      <c r="D2424">
        <v>146</v>
      </c>
      <c r="E2424">
        <v>73072402</v>
      </c>
      <c r="F2424">
        <v>12</v>
      </c>
      <c r="G2424">
        <v>10.8978</v>
      </c>
      <c r="H2424">
        <v>6.9318200000000001</v>
      </c>
      <c r="I2424">
        <v>7.0747499999999999</v>
      </c>
    </row>
    <row r="2425" spans="1:9">
      <c r="A2425" t="s">
        <v>30</v>
      </c>
      <c r="B2425">
        <v>74601188</v>
      </c>
      <c r="C2425">
        <v>74601359</v>
      </c>
      <c r="D2425">
        <v>172</v>
      </c>
      <c r="E2425">
        <v>74601286</v>
      </c>
      <c r="F2425">
        <v>18</v>
      </c>
      <c r="G2425">
        <v>18.543859999999999</v>
      </c>
      <c r="H2425">
        <v>10.131119999999999</v>
      </c>
      <c r="I2425">
        <v>14.21711</v>
      </c>
    </row>
    <row r="2426" spans="1:9">
      <c r="A2426" t="s">
        <v>31</v>
      </c>
      <c r="B2426">
        <v>344813</v>
      </c>
      <c r="C2426">
        <v>345049</v>
      </c>
      <c r="D2426">
        <v>237</v>
      </c>
      <c r="E2426">
        <v>344942</v>
      </c>
      <c r="F2426">
        <v>29</v>
      </c>
      <c r="G2426">
        <v>27.38381</v>
      </c>
      <c r="H2426">
        <v>11.775790000000001</v>
      </c>
      <c r="I2426">
        <v>22.648029999999999</v>
      </c>
    </row>
    <row r="2427" spans="1:9">
      <c r="A2427" t="s">
        <v>31</v>
      </c>
      <c r="B2427">
        <v>409238</v>
      </c>
      <c r="C2427">
        <v>409429</v>
      </c>
      <c r="D2427">
        <v>192</v>
      </c>
      <c r="E2427">
        <v>409312</v>
      </c>
      <c r="F2427">
        <v>17</v>
      </c>
      <c r="G2427">
        <v>16.605499999999999</v>
      </c>
      <c r="H2427">
        <v>9.2355099999999997</v>
      </c>
      <c r="I2427">
        <v>12.390940000000001</v>
      </c>
    </row>
    <row r="2428" spans="1:9">
      <c r="A2428" t="s">
        <v>31</v>
      </c>
      <c r="B2428">
        <v>955313</v>
      </c>
      <c r="C2428">
        <v>955467</v>
      </c>
      <c r="D2428">
        <v>155</v>
      </c>
      <c r="E2428">
        <v>955378</v>
      </c>
      <c r="F2428">
        <v>15</v>
      </c>
      <c r="G2428">
        <v>13.13674</v>
      </c>
      <c r="H2428">
        <v>7.6372299999999997</v>
      </c>
      <c r="I2428">
        <v>9.1499299999999995</v>
      </c>
    </row>
    <row r="2429" spans="1:9">
      <c r="A2429" t="s">
        <v>31</v>
      </c>
      <c r="B2429">
        <v>1101972</v>
      </c>
      <c r="C2429">
        <v>1102165</v>
      </c>
      <c r="D2429">
        <v>194</v>
      </c>
      <c r="E2429">
        <v>1102071</v>
      </c>
      <c r="F2429">
        <v>20</v>
      </c>
      <c r="G2429">
        <v>18.884350000000001</v>
      </c>
      <c r="H2429">
        <v>9.7520199999999999</v>
      </c>
      <c r="I2429">
        <v>14.53974</v>
      </c>
    </row>
    <row r="2430" spans="1:9">
      <c r="A2430" t="s">
        <v>31</v>
      </c>
      <c r="B2430">
        <v>1166509</v>
      </c>
      <c r="C2430">
        <v>1166676</v>
      </c>
      <c r="D2430">
        <v>168</v>
      </c>
      <c r="E2430">
        <v>1166568</v>
      </c>
      <c r="F2430">
        <v>17</v>
      </c>
      <c r="G2430">
        <v>14.45834</v>
      </c>
      <c r="H2430">
        <v>7.92882</v>
      </c>
      <c r="I2430">
        <v>10.381729999999999</v>
      </c>
    </row>
    <row r="2431" spans="1:9">
      <c r="A2431" t="s">
        <v>31</v>
      </c>
      <c r="B2431">
        <v>1268976</v>
      </c>
      <c r="C2431">
        <v>1269147</v>
      </c>
      <c r="D2431">
        <v>172</v>
      </c>
      <c r="E2431">
        <v>1269067</v>
      </c>
      <c r="F2431">
        <v>20</v>
      </c>
      <c r="G2431">
        <v>13.51979</v>
      </c>
      <c r="H2431">
        <v>6.61334</v>
      </c>
      <c r="I2431">
        <v>9.5042399999999994</v>
      </c>
    </row>
    <row r="2432" spans="1:9">
      <c r="A2432" t="s">
        <v>31</v>
      </c>
      <c r="B2432">
        <v>1371099</v>
      </c>
      <c r="C2432">
        <v>1371342</v>
      </c>
      <c r="D2432">
        <v>244</v>
      </c>
      <c r="E2432">
        <v>1371204</v>
      </c>
      <c r="F2432">
        <v>16</v>
      </c>
      <c r="G2432">
        <v>14.329420000000001</v>
      </c>
      <c r="H2432">
        <v>8.1145600000000009</v>
      </c>
      <c r="I2432">
        <v>10.26155</v>
      </c>
    </row>
    <row r="2433" spans="1:9">
      <c r="A2433" t="s">
        <v>31</v>
      </c>
      <c r="B2433">
        <v>1383781</v>
      </c>
      <c r="C2433">
        <v>1383944</v>
      </c>
      <c r="D2433">
        <v>164</v>
      </c>
      <c r="E2433">
        <v>1383836</v>
      </c>
      <c r="F2433">
        <v>13</v>
      </c>
      <c r="G2433">
        <v>12.103619999999999</v>
      </c>
      <c r="H2433">
        <v>7.4650299999999996</v>
      </c>
      <c r="I2433">
        <v>8.1874599999999997</v>
      </c>
    </row>
    <row r="2434" spans="1:9">
      <c r="A2434" t="s">
        <v>31</v>
      </c>
      <c r="B2434">
        <v>2168991</v>
      </c>
      <c r="C2434">
        <v>2169221</v>
      </c>
      <c r="D2434">
        <v>231</v>
      </c>
      <c r="E2434">
        <v>2169095</v>
      </c>
      <c r="F2434">
        <v>15</v>
      </c>
      <c r="G2434">
        <v>11.286250000000001</v>
      </c>
      <c r="H2434">
        <v>6.5040699999999996</v>
      </c>
      <c r="I2434">
        <v>7.4342499999999996</v>
      </c>
    </row>
    <row r="2435" spans="1:9">
      <c r="A2435" t="s">
        <v>31</v>
      </c>
      <c r="B2435">
        <v>2377078</v>
      </c>
      <c r="C2435">
        <v>2377235</v>
      </c>
      <c r="D2435">
        <v>158</v>
      </c>
      <c r="E2435">
        <v>2377134</v>
      </c>
      <c r="F2435">
        <v>14</v>
      </c>
      <c r="G2435">
        <v>11.73244</v>
      </c>
      <c r="H2435">
        <v>7.01328</v>
      </c>
      <c r="I2435">
        <v>7.8463399999999996</v>
      </c>
    </row>
    <row r="2436" spans="1:9">
      <c r="A2436" t="s">
        <v>31</v>
      </c>
      <c r="B2436">
        <v>2950519</v>
      </c>
      <c r="C2436">
        <v>2950759</v>
      </c>
      <c r="D2436">
        <v>241</v>
      </c>
      <c r="E2436">
        <v>2950638</v>
      </c>
      <c r="F2436">
        <v>28</v>
      </c>
      <c r="G2436">
        <v>30.102260000000001</v>
      </c>
      <c r="H2436">
        <v>13.74668</v>
      </c>
      <c r="I2436">
        <v>25.252269999999999</v>
      </c>
    </row>
    <row r="2437" spans="1:9">
      <c r="A2437" t="s">
        <v>31</v>
      </c>
      <c r="B2437">
        <v>2970531</v>
      </c>
      <c r="C2437">
        <v>2970676</v>
      </c>
      <c r="D2437">
        <v>146</v>
      </c>
      <c r="E2437">
        <v>2970567</v>
      </c>
      <c r="F2437">
        <v>12</v>
      </c>
      <c r="G2437">
        <v>10.8978</v>
      </c>
      <c r="H2437">
        <v>6.9318200000000001</v>
      </c>
      <c r="I2437">
        <v>7.0747499999999999</v>
      </c>
    </row>
    <row r="2438" spans="1:9">
      <c r="A2438" t="s">
        <v>31</v>
      </c>
      <c r="B2438">
        <v>3336730</v>
      </c>
      <c r="C2438">
        <v>3336875</v>
      </c>
      <c r="D2438">
        <v>146</v>
      </c>
      <c r="E2438">
        <v>3336810</v>
      </c>
      <c r="F2438">
        <v>14</v>
      </c>
      <c r="G2438">
        <v>10.424659999999999</v>
      </c>
      <c r="H2438">
        <v>6.2081</v>
      </c>
      <c r="I2438">
        <v>6.6442699999999997</v>
      </c>
    </row>
    <row r="2439" spans="1:9">
      <c r="A2439" t="s">
        <v>31</v>
      </c>
      <c r="B2439">
        <v>3337032</v>
      </c>
      <c r="C2439">
        <v>3337261</v>
      </c>
      <c r="D2439">
        <v>230</v>
      </c>
      <c r="E2439">
        <v>3337128</v>
      </c>
      <c r="F2439">
        <v>19</v>
      </c>
      <c r="G2439">
        <v>15.86539</v>
      </c>
      <c r="H2439">
        <v>8.2277400000000007</v>
      </c>
      <c r="I2439">
        <v>11.69659</v>
      </c>
    </row>
    <row r="2440" spans="1:9">
      <c r="A2440" t="s">
        <v>31</v>
      </c>
      <c r="B2440">
        <v>4379596</v>
      </c>
      <c r="C2440">
        <v>4379781</v>
      </c>
      <c r="D2440">
        <v>186</v>
      </c>
      <c r="E2440">
        <v>4379648</v>
      </c>
      <c r="F2440">
        <v>14</v>
      </c>
      <c r="G2440">
        <v>10.61159</v>
      </c>
      <c r="H2440">
        <v>6.3227099999999998</v>
      </c>
      <c r="I2440">
        <v>6.8158700000000003</v>
      </c>
    </row>
    <row r="2441" spans="1:9">
      <c r="A2441" t="s">
        <v>31</v>
      </c>
      <c r="B2441">
        <v>4455843</v>
      </c>
      <c r="C2441">
        <v>4455988</v>
      </c>
      <c r="D2441">
        <v>146</v>
      </c>
      <c r="E2441">
        <v>4455959</v>
      </c>
      <c r="F2441">
        <v>11</v>
      </c>
      <c r="G2441">
        <v>8.3376900000000003</v>
      </c>
      <c r="H2441">
        <v>5.5350599999999996</v>
      </c>
      <c r="I2441">
        <v>4.7525399999999998</v>
      </c>
    </row>
    <row r="2442" spans="1:9">
      <c r="A2442" t="s">
        <v>31</v>
      </c>
      <c r="B2442">
        <v>5292881</v>
      </c>
      <c r="C2442">
        <v>5293032</v>
      </c>
      <c r="D2442">
        <v>152</v>
      </c>
      <c r="E2442">
        <v>5292910</v>
      </c>
      <c r="F2442">
        <v>13</v>
      </c>
      <c r="G2442">
        <v>11.30303</v>
      </c>
      <c r="H2442">
        <v>6.9741999999999997</v>
      </c>
      <c r="I2442">
        <v>7.4488799999999999</v>
      </c>
    </row>
    <row r="2443" spans="1:9">
      <c r="A2443" t="s">
        <v>31</v>
      </c>
      <c r="B2443">
        <v>6502300</v>
      </c>
      <c r="C2443">
        <v>6502479</v>
      </c>
      <c r="D2443">
        <v>180</v>
      </c>
      <c r="E2443">
        <v>6502377</v>
      </c>
      <c r="F2443">
        <v>11</v>
      </c>
      <c r="G2443">
        <v>9.7238600000000002</v>
      </c>
      <c r="H2443">
        <v>6.3986000000000001</v>
      </c>
      <c r="I2443">
        <v>5.9998399999999998</v>
      </c>
    </row>
    <row r="2444" spans="1:9">
      <c r="A2444" t="s">
        <v>31</v>
      </c>
      <c r="B2444">
        <v>8463298</v>
      </c>
      <c r="C2444">
        <v>8463657</v>
      </c>
      <c r="D2444">
        <v>360</v>
      </c>
      <c r="E2444">
        <v>8463560</v>
      </c>
      <c r="F2444">
        <v>20</v>
      </c>
      <c r="G2444">
        <v>16.366050000000001</v>
      </c>
      <c r="H2444">
        <v>8.2430500000000002</v>
      </c>
      <c r="I2444">
        <v>12.165319999999999</v>
      </c>
    </row>
    <row r="2445" spans="1:9">
      <c r="A2445" t="s">
        <v>31</v>
      </c>
      <c r="B2445">
        <v>8625895</v>
      </c>
      <c r="C2445">
        <v>8626068</v>
      </c>
      <c r="D2445">
        <v>174</v>
      </c>
      <c r="E2445">
        <v>8625947</v>
      </c>
      <c r="F2445">
        <v>10</v>
      </c>
      <c r="G2445">
        <v>8.58432</v>
      </c>
      <c r="H2445">
        <v>5.86538</v>
      </c>
      <c r="I2445">
        <v>4.96631</v>
      </c>
    </row>
    <row r="2446" spans="1:9">
      <c r="A2446" t="s">
        <v>31</v>
      </c>
      <c r="B2446">
        <v>9186271</v>
      </c>
      <c r="C2446">
        <v>9186538</v>
      </c>
      <c r="D2446">
        <v>268</v>
      </c>
      <c r="E2446">
        <v>9186398</v>
      </c>
      <c r="F2446">
        <v>25</v>
      </c>
      <c r="G2446">
        <v>23.60453</v>
      </c>
      <c r="H2446">
        <v>10.95937</v>
      </c>
      <c r="I2446">
        <v>19.035</v>
      </c>
    </row>
    <row r="2447" spans="1:9">
      <c r="A2447" t="s">
        <v>31</v>
      </c>
      <c r="B2447">
        <v>10874947</v>
      </c>
      <c r="C2447">
        <v>10875153</v>
      </c>
      <c r="D2447">
        <v>207</v>
      </c>
      <c r="E2447">
        <v>10875031</v>
      </c>
      <c r="F2447">
        <v>25</v>
      </c>
      <c r="G2447">
        <v>20.0822</v>
      </c>
      <c r="H2447">
        <v>8.9267299999999992</v>
      </c>
      <c r="I2447">
        <v>15.675649999999999</v>
      </c>
    </row>
    <row r="2448" spans="1:9">
      <c r="A2448" t="s">
        <v>31</v>
      </c>
      <c r="B2448">
        <v>11077060</v>
      </c>
      <c r="C2448">
        <v>11077233</v>
      </c>
      <c r="D2448">
        <v>174</v>
      </c>
      <c r="E2448">
        <v>11077173</v>
      </c>
      <c r="F2448">
        <v>15</v>
      </c>
      <c r="G2448">
        <v>12.799469999999999</v>
      </c>
      <c r="H2448">
        <v>7.43011</v>
      </c>
      <c r="I2448">
        <v>8.8355200000000007</v>
      </c>
    </row>
    <row r="2449" spans="1:9">
      <c r="A2449" t="s">
        <v>31</v>
      </c>
      <c r="B2449">
        <v>11248595</v>
      </c>
      <c r="C2449">
        <v>11248798</v>
      </c>
      <c r="D2449">
        <v>204</v>
      </c>
      <c r="E2449">
        <v>11248681</v>
      </c>
      <c r="F2449">
        <v>21</v>
      </c>
      <c r="G2449">
        <v>15.00567</v>
      </c>
      <c r="H2449">
        <v>7.1928299999999998</v>
      </c>
      <c r="I2449">
        <v>10.892390000000001</v>
      </c>
    </row>
    <row r="2450" spans="1:9">
      <c r="A2450" t="s">
        <v>31</v>
      </c>
      <c r="B2450">
        <v>11302714</v>
      </c>
      <c r="C2450">
        <v>11302981</v>
      </c>
      <c r="D2450">
        <v>268</v>
      </c>
      <c r="E2450">
        <v>11302742</v>
      </c>
      <c r="F2450">
        <v>11</v>
      </c>
      <c r="G2450">
        <v>8.4580099999999998</v>
      </c>
      <c r="H2450">
        <v>5.6106199999999999</v>
      </c>
      <c r="I2450">
        <v>4.86043</v>
      </c>
    </row>
    <row r="2451" spans="1:9">
      <c r="A2451" t="s">
        <v>31</v>
      </c>
      <c r="B2451">
        <v>11315651</v>
      </c>
      <c r="C2451">
        <v>11315796</v>
      </c>
      <c r="D2451">
        <v>146</v>
      </c>
      <c r="E2451">
        <v>11315748</v>
      </c>
      <c r="F2451">
        <v>11</v>
      </c>
      <c r="G2451">
        <v>9.7238600000000002</v>
      </c>
      <c r="H2451">
        <v>6.3986000000000001</v>
      </c>
      <c r="I2451">
        <v>5.9998399999999998</v>
      </c>
    </row>
    <row r="2452" spans="1:9">
      <c r="A2452" t="s">
        <v>31</v>
      </c>
      <c r="B2452">
        <v>11346283</v>
      </c>
      <c r="C2452">
        <v>11346442</v>
      </c>
      <c r="D2452">
        <v>160</v>
      </c>
      <c r="E2452">
        <v>11346345</v>
      </c>
      <c r="F2452">
        <v>11</v>
      </c>
      <c r="G2452">
        <v>9.6402699999999992</v>
      </c>
      <c r="H2452">
        <v>6.3471900000000003</v>
      </c>
      <c r="I2452">
        <v>5.9305599999999998</v>
      </c>
    </row>
    <row r="2453" spans="1:9">
      <c r="A2453" t="s">
        <v>31</v>
      </c>
      <c r="B2453">
        <v>11877639</v>
      </c>
      <c r="C2453">
        <v>11877806</v>
      </c>
      <c r="D2453">
        <v>168</v>
      </c>
      <c r="E2453">
        <v>11877715</v>
      </c>
      <c r="F2453">
        <v>16</v>
      </c>
      <c r="G2453">
        <v>15.11443</v>
      </c>
      <c r="H2453">
        <v>8.5936699999999995</v>
      </c>
      <c r="I2453">
        <v>10.99394</v>
      </c>
    </row>
    <row r="2454" spans="1:9">
      <c r="A2454" t="s">
        <v>31</v>
      </c>
      <c r="B2454">
        <v>12273810</v>
      </c>
      <c r="C2454">
        <v>12273961</v>
      </c>
      <c r="D2454">
        <v>152</v>
      </c>
      <c r="E2454">
        <v>12273919</v>
      </c>
      <c r="F2454">
        <v>13</v>
      </c>
      <c r="G2454">
        <v>12.00516</v>
      </c>
      <c r="H2454">
        <v>7.4050599999999998</v>
      </c>
      <c r="I2454">
        <v>8.1</v>
      </c>
    </row>
    <row r="2455" spans="1:9">
      <c r="A2455" t="s">
        <v>31</v>
      </c>
      <c r="B2455">
        <v>12893297</v>
      </c>
      <c r="C2455">
        <v>12893442</v>
      </c>
      <c r="D2455">
        <v>146</v>
      </c>
      <c r="E2455">
        <v>12893356</v>
      </c>
      <c r="F2455">
        <v>13</v>
      </c>
      <c r="G2455">
        <v>8.9103600000000007</v>
      </c>
      <c r="H2455">
        <v>5.4953700000000003</v>
      </c>
      <c r="I2455">
        <v>5.2626499999999998</v>
      </c>
    </row>
    <row r="2456" spans="1:9">
      <c r="A2456" t="s">
        <v>31</v>
      </c>
      <c r="B2456">
        <v>14474507</v>
      </c>
      <c r="C2456">
        <v>14474694</v>
      </c>
      <c r="D2456">
        <v>188</v>
      </c>
      <c r="E2456">
        <v>14474609</v>
      </c>
      <c r="F2456">
        <v>11</v>
      </c>
      <c r="G2456">
        <v>9.7238600000000002</v>
      </c>
      <c r="H2456">
        <v>6.3986000000000001</v>
      </c>
      <c r="I2456">
        <v>5.9998399999999998</v>
      </c>
    </row>
    <row r="2457" spans="1:9">
      <c r="A2457" t="s">
        <v>31</v>
      </c>
      <c r="B2457">
        <v>14590724</v>
      </c>
      <c r="C2457">
        <v>14590889</v>
      </c>
      <c r="D2457">
        <v>166</v>
      </c>
      <c r="E2457">
        <v>14590827</v>
      </c>
      <c r="F2457">
        <v>19</v>
      </c>
      <c r="G2457">
        <v>16.647929999999999</v>
      </c>
      <c r="H2457">
        <v>8.6979199999999999</v>
      </c>
      <c r="I2457">
        <v>12.43074</v>
      </c>
    </row>
    <row r="2458" spans="1:9">
      <c r="A2458" t="s">
        <v>31</v>
      </c>
      <c r="B2458">
        <v>15228433</v>
      </c>
      <c r="C2458">
        <v>15228610</v>
      </c>
      <c r="D2458">
        <v>178</v>
      </c>
      <c r="E2458">
        <v>15228508</v>
      </c>
      <c r="F2458">
        <v>12</v>
      </c>
      <c r="G2458">
        <v>8.7806999999999995</v>
      </c>
      <c r="H2458">
        <v>5.6179800000000002</v>
      </c>
      <c r="I2458">
        <v>5.14445</v>
      </c>
    </row>
    <row r="2459" spans="1:9">
      <c r="A2459" t="s">
        <v>31</v>
      </c>
      <c r="B2459">
        <v>16568193</v>
      </c>
      <c r="C2459">
        <v>16568467</v>
      </c>
      <c r="D2459">
        <v>275</v>
      </c>
      <c r="E2459">
        <v>16568361</v>
      </c>
      <c r="F2459">
        <v>17</v>
      </c>
      <c r="G2459">
        <v>12.633330000000001</v>
      </c>
      <c r="H2459">
        <v>6.8305999999999996</v>
      </c>
      <c r="I2459">
        <v>8.6808999999999994</v>
      </c>
    </row>
    <row r="2460" spans="1:9">
      <c r="A2460" t="s">
        <v>31</v>
      </c>
      <c r="B2460">
        <v>16637115</v>
      </c>
      <c r="C2460">
        <v>16637307</v>
      </c>
      <c r="D2460">
        <v>193</v>
      </c>
      <c r="E2460">
        <v>16637188</v>
      </c>
      <c r="F2460">
        <v>14</v>
      </c>
      <c r="G2460">
        <v>10.938090000000001</v>
      </c>
      <c r="H2460">
        <v>6.5234399999999999</v>
      </c>
      <c r="I2460">
        <v>7.1112599999999997</v>
      </c>
    </row>
    <row r="2461" spans="1:9">
      <c r="A2461" t="s">
        <v>31</v>
      </c>
      <c r="B2461">
        <v>17009226</v>
      </c>
      <c r="C2461">
        <v>17009420</v>
      </c>
      <c r="D2461">
        <v>195</v>
      </c>
      <c r="E2461">
        <v>17009301</v>
      </c>
      <c r="F2461">
        <v>16</v>
      </c>
      <c r="G2461">
        <v>13.22682</v>
      </c>
      <c r="H2461">
        <v>7.44048</v>
      </c>
      <c r="I2461">
        <v>9.2342899999999997</v>
      </c>
    </row>
    <row r="2462" spans="1:9">
      <c r="A2462" t="s">
        <v>31</v>
      </c>
      <c r="B2462">
        <v>17246234</v>
      </c>
      <c r="C2462">
        <v>17246517</v>
      </c>
      <c r="D2462">
        <v>284</v>
      </c>
      <c r="E2462">
        <v>17246349</v>
      </c>
      <c r="F2462">
        <v>13</v>
      </c>
      <c r="G2462">
        <v>11.06194</v>
      </c>
      <c r="H2462">
        <v>6.8252699999999997</v>
      </c>
      <c r="I2462">
        <v>7.2265899999999998</v>
      </c>
    </row>
    <row r="2463" spans="1:9">
      <c r="A2463" t="s">
        <v>31</v>
      </c>
      <c r="B2463">
        <v>17353380</v>
      </c>
      <c r="C2463">
        <v>17353615</v>
      </c>
      <c r="D2463">
        <v>236</v>
      </c>
      <c r="E2463">
        <v>17353498</v>
      </c>
      <c r="F2463">
        <v>53</v>
      </c>
      <c r="G2463">
        <v>50.58137</v>
      </c>
      <c r="H2463">
        <v>15.252509999999999</v>
      </c>
      <c r="I2463">
        <v>45.15728</v>
      </c>
    </row>
    <row r="2464" spans="1:9">
      <c r="A2464" t="s">
        <v>31</v>
      </c>
      <c r="B2464">
        <v>17722397</v>
      </c>
      <c r="C2464">
        <v>17722561</v>
      </c>
      <c r="D2464">
        <v>165</v>
      </c>
      <c r="E2464">
        <v>17722477</v>
      </c>
      <c r="F2464">
        <v>10</v>
      </c>
      <c r="G2464">
        <v>8.58432</v>
      </c>
      <c r="H2464">
        <v>5.86538</v>
      </c>
      <c r="I2464">
        <v>4.96631</v>
      </c>
    </row>
    <row r="2465" spans="1:9">
      <c r="A2465" t="s">
        <v>31</v>
      </c>
      <c r="B2465">
        <v>18118148</v>
      </c>
      <c r="C2465">
        <v>18118334</v>
      </c>
      <c r="D2465">
        <v>187</v>
      </c>
      <c r="E2465">
        <v>18118236</v>
      </c>
      <c r="F2465">
        <v>11</v>
      </c>
      <c r="G2465">
        <v>9.7238600000000002</v>
      </c>
      <c r="H2465">
        <v>6.3986000000000001</v>
      </c>
      <c r="I2465">
        <v>5.9998399999999998</v>
      </c>
    </row>
    <row r="2466" spans="1:9">
      <c r="A2466" t="s">
        <v>31</v>
      </c>
      <c r="B2466">
        <v>18441742</v>
      </c>
      <c r="C2466">
        <v>18442017</v>
      </c>
      <c r="D2466">
        <v>276</v>
      </c>
      <c r="E2466">
        <v>18441903</v>
      </c>
      <c r="F2466">
        <v>30</v>
      </c>
      <c r="G2466">
        <v>31.838200000000001</v>
      </c>
      <c r="H2466">
        <v>14.01573</v>
      </c>
      <c r="I2466">
        <v>26.925160000000002</v>
      </c>
    </row>
    <row r="2467" spans="1:9">
      <c r="A2467" t="s">
        <v>31</v>
      </c>
      <c r="B2467">
        <v>18788856</v>
      </c>
      <c r="C2467">
        <v>18789021</v>
      </c>
      <c r="D2467">
        <v>166</v>
      </c>
      <c r="E2467">
        <v>18788955</v>
      </c>
      <c r="F2467">
        <v>13</v>
      </c>
      <c r="G2467">
        <v>11.221439999999999</v>
      </c>
      <c r="H2467">
        <v>6.9238400000000002</v>
      </c>
      <c r="I2467">
        <v>7.37453</v>
      </c>
    </row>
    <row r="2468" spans="1:9">
      <c r="A2468" t="s">
        <v>31</v>
      </c>
      <c r="B2468">
        <v>19078711</v>
      </c>
      <c r="C2468">
        <v>19078937</v>
      </c>
      <c r="D2468">
        <v>227</v>
      </c>
      <c r="E2468">
        <v>19078824</v>
      </c>
      <c r="F2468">
        <v>39</v>
      </c>
      <c r="G2468">
        <v>42.466459999999998</v>
      </c>
      <c r="H2468">
        <v>16.554919999999999</v>
      </c>
      <c r="I2468">
        <v>37.243000000000002</v>
      </c>
    </row>
    <row r="2469" spans="1:9">
      <c r="A2469" t="s">
        <v>31</v>
      </c>
      <c r="B2469">
        <v>19719361</v>
      </c>
      <c r="C2469">
        <v>19719523</v>
      </c>
      <c r="D2469">
        <v>163</v>
      </c>
      <c r="E2469">
        <v>19719461</v>
      </c>
      <c r="F2469">
        <v>13</v>
      </c>
      <c r="G2469">
        <v>12.103619999999999</v>
      </c>
      <c r="H2469">
        <v>7.4650299999999996</v>
      </c>
      <c r="I2469">
        <v>8.1874599999999997</v>
      </c>
    </row>
    <row r="2470" spans="1:9">
      <c r="A2470" t="s">
        <v>31</v>
      </c>
      <c r="B2470">
        <v>27731937</v>
      </c>
      <c r="C2470">
        <v>27732357</v>
      </c>
      <c r="D2470">
        <v>421</v>
      </c>
      <c r="E2470">
        <v>27732146</v>
      </c>
      <c r="F2470">
        <v>126</v>
      </c>
      <c r="G2470">
        <v>85.192149999999998</v>
      </c>
      <c r="H2470">
        <v>10.436349999999999</v>
      </c>
      <c r="I2470">
        <v>79.070130000000006</v>
      </c>
    </row>
    <row r="2471" spans="1:9">
      <c r="A2471" t="s">
        <v>31</v>
      </c>
      <c r="B2471">
        <v>27732613</v>
      </c>
      <c r="C2471">
        <v>27732855</v>
      </c>
      <c r="D2471">
        <v>243</v>
      </c>
      <c r="E2471">
        <v>27732741</v>
      </c>
      <c r="F2471">
        <v>85</v>
      </c>
      <c r="G2471">
        <v>42.4846</v>
      </c>
      <c r="H2471">
        <v>6.5705</v>
      </c>
      <c r="I2471">
        <v>37.260669999999998</v>
      </c>
    </row>
    <row r="2472" spans="1:9">
      <c r="A2472" t="s">
        <v>31</v>
      </c>
      <c r="B2472">
        <v>27733125</v>
      </c>
      <c r="C2472">
        <v>27733427</v>
      </c>
      <c r="D2472">
        <v>303</v>
      </c>
      <c r="E2472">
        <v>27733240</v>
      </c>
      <c r="F2472">
        <v>70</v>
      </c>
      <c r="G2472">
        <v>29.700060000000001</v>
      </c>
      <c r="H2472">
        <v>5.3177099999999999</v>
      </c>
      <c r="I2472">
        <v>24.867740000000001</v>
      </c>
    </row>
    <row r="2473" spans="1:9">
      <c r="A2473" t="s">
        <v>31</v>
      </c>
      <c r="B2473">
        <v>27738369</v>
      </c>
      <c r="C2473">
        <v>27738606</v>
      </c>
      <c r="D2473">
        <v>238</v>
      </c>
      <c r="E2473">
        <v>27738493</v>
      </c>
      <c r="F2473">
        <v>60</v>
      </c>
      <c r="G2473">
        <v>30.843589999999999</v>
      </c>
      <c r="H2473">
        <v>6.4726999999999997</v>
      </c>
      <c r="I2473">
        <v>25.96698</v>
      </c>
    </row>
    <row r="2474" spans="1:9">
      <c r="A2474" t="s">
        <v>31</v>
      </c>
      <c r="B2474">
        <v>27789559</v>
      </c>
      <c r="C2474">
        <v>27789802</v>
      </c>
      <c r="D2474">
        <v>244</v>
      </c>
      <c r="E2474">
        <v>27789680</v>
      </c>
      <c r="F2474">
        <v>36</v>
      </c>
      <c r="G2474">
        <v>39.134709999999998</v>
      </c>
      <c r="H2474">
        <v>15.889379999999999</v>
      </c>
      <c r="I2474">
        <v>33.991799999999998</v>
      </c>
    </row>
    <row r="2475" spans="1:9">
      <c r="A2475" t="s">
        <v>31</v>
      </c>
      <c r="B2475">
        <v>28169799</v>
      </c>
      <c r="C2475">
        <v>28170168</v>
      </c>
      <c r="D2475">
        <v>370</v>
      </c>
      <c r="E2475">
        <v>28169893</v>
      </c>
      <c r="F2475">
        <v>29</v>
      </c>
      <c r="G2475">
        <v>19.169049999999999</v>
      </c>
      <c r="H2475">
        <v>7.4048499999999997</v>
      </c>
      <c r="I2475">
        <v>14.80996</v>
      </c>
    </row>
    <row r="2476" spans="1:9">
      <c r="A2476" t="s">
        <v>31</v>
      </c>
      <c r="B2476">
        <v>28211022</v>
      </c>
      <c r="C2476">
        <v>28211354</v>
      </c>
      <c r="D2476">
        <v>333</v>
      </c>
      <c r="E2476">
        <v>28211222</v>
      </c>
      <c r="F2476">
        <v>42</v>
      </c>
      <c r="G2476">
        <v>32.040149999999997</v>
      </c>
      <c r="H2476">
        <v>10.06931</v>
      </c>
      <c r="I2476">
        <v>27.119050000000001</v>
      </c>
    </row>
    <row r="2477" spans="1:9">
      <c r="A2477" t="s">
        <v>31</v>
      </c>
      <c r="B2477">
        <v>28245714</v>
      </c>
      <c r="C2477">
        <v>28245964</v>
      </c>
      <c r="D2477">
        <v>251</v>
      </c>
      <c r="E2477">
        <v>28245857</v>
      </c>
      <c r="F2477">
        <v>46</v>
      </c>
      <c r="G2477">
        <v>40.91469</v>
      </c>
      <c r="H2477">
        <v>13.00714</v>
      </c>
      <c r="I2477">
        <v>35.72692</v>
      </c>
    </row>
    <row r="2478" spans="1:9">
      <c r="A2478" t="s">
        <v>31</v>
      </c>
      <c r="B2478">
        <v>28331952</v>
      </c>
      <c r="C2478">
        <v>28332215</v>
      </c>
      <c r="D2478">
        <v>264</v>
      </c>
      <c r="E2478">
        <v>28332056</v>
      </c>
      <c r="F2478">
        <v>19</v>
      </c>
      <c r="G2478">
        <v>11.29196</v>
      </c>
      <c r="H2478">
        <v>5.6258800000000004</v>
      </c>
      <c r="I2478">
        <v>7.4395899999999999</v>
      </c>
    </row>
    <row r="2479" spans="1:9">
      <c r="A2479" t="s">
        <v>31</v>
      </c>
      <c r="B2479">
        <v>28804758</v>
      </c>
      <c r="C2479">
        <v>28804924</v>
      </c>
      <c r="D2479">
        <v>167</v>
      </c>
      <c r="E2479">
        <v>28804813</v>
      </c>
      <c r="F2479">
        <v>27</v>
      </c>
      <c r="G2479">
        <v>18.413620000000002</v>
      </c>
      <c r="H2479">
        <v>7.5063000000000004</v>
      </c>
      <c r="I2479">
        <v>14.095140000000001</v>
      </c>
    </row>
    <row r="2480" spans="1:9">
      <c r="A2480" t="s">
        <v>31</v>
      </c>
      <c r="B2480">
        <v>28894818</v>
      </c>
      <c r="C2480">
        <v>28895074</v>
      </c>
      <c r="D2480">
        <v>257</v>
      </c>
      <c r="E2480">
        <v>28894961</v>
      </c>
      <c r="F2480">
        <v>44</v>
      </c>
      <c r="G2480">
        <v>31.210660000000001</v>
      </c>
      <c r="H2480">
        <v>9.2145100000000006</v>
      </c>
      <c r="I2480">
        <v>26.319680000000002</v>
      </c>
    </row>
    <row r="2481" spans="1:9">
      <c r="A2481" t="s">
        <v>31</v>
      </c>
      <c r="B2481">
        <v>29372672</v>
      </c>
      <c r="C2481">
        <v>29372861</v>
      </c>
      <c r="D2481">
        <v>190</v>
      </c>
      <c r="E2481">
        <v>29372747</v>
      </c>
      <c r="F2481">
        <v>24</v>
      </c>
      <c r="G2481">
        <v>17.659120000000001</v>
      </c>
      <c r="H2481">
        <v>7.8730200000000004</v>
      </c>
      <c r="I2481">
        <v>13.383039999999999</v>
      </c>
    </row>
    <row r="2482" spans="1:9">
      <c r="A2482" t="s">
        <v>31</v>
      </c>
      <c r="B2482">
        <v>29551782</v>
      </c>
      <c r="C2482">
        <v>29551971</v>
      </c>
      <c r="D2482">
        <v>190</v>
      </c>
      <c r="E2482">
        <v>29551843</v>
      </c>
      <c r="F2482">
        <v>18</v>
      </c>
      <c r="G2482">
        <v>10.354329999999999</v>
      </c>
      <c r="H2482">
        <v>5.32273</v>
      </c>
      <c r="I2482">
        <v>6.5799000000000003</v>
      </c>
    </row>
    <row r="2483" spans="1:9">
      <c r="A2483" t="s">
        <v>31</v>
      </c>
      <c r="B2483">
        <v>29562679</v>
      </c>
      <c r="C2483">
        <v>29562851</v>
      </c>
      <c r="D2483">
        <v>173</v>
      </c>
      <c r="E2483">
        <v>29562767</v>
      </c>
      <c r="F2483">
        <v>23</v>
      </c>
      <c r="G2483">
        <v>14.61016</v>
      </c>
      <c r="H2483">
        <v>6.5104199999999999</v>
      </c>
      <c r="I2483">
        <v>10.522729999999999</v>
      </c>
    </row>
    <row r="2484" spans="1:9">
      <c r="A2484" t="s">
        <v>31</v>
      </c>
      <c r="B2484">
        <v>29589851</v>
      </c>
      <c r="C2484">
        <v>29590410</v>
      </c>
      <c r="D2484">
        <v>560</v>
      </c>
      <c r="E2484">
        <v>29590159</v>
      </c>
      <c r="F2484">
        <v>35</v>
      </c>
      <c r="G2484">
        <v>23.803830000000001</v>
      </c>
      <c r="H2484">
        <v>8.1514299999999995</v>
      </c>
      <c r="I2484">
        <v>19.225549999999998</v>
      </c>
    </row>
    <row r="2485" spans="1:9">
      <c r="A2485" t="s">
        <v>31</v>
      </c>
      <c r="B2485">
        <v>29636769</v>
      </c>
      <c r="C2485">
        <v>29636921</v>
      </c>
      <c r="D2485">
        <v>153</v>
      </c>
      <c r="E2485">
        <v>29636816</v>
      </c>
      <c r="F2485">
        <v>14</v>
      </c>
      <c r="G2485">
        <v>8.8011599999999994</v>
      </c>
      <c r="H2485">
        <v>5.2286700000000002</v>
      </c>
      <c r="I2485">
        <v>5.1640899999999998</v>
      </c>
    </row>
    <row r="2486" spans="1:9">
      <c r="A2486" t="s">
        <v>31</v>
      </c>
      <c r="B2486">
        <v>30250818</v>
      </c>
      <c r="C2486">
        <v>30251052</v>
      </c>
      <c r="D2486">
        <v>235</v>
      </c>
      <c r="E2486">
        <v>30250919</v>
      </c>
      <c r="F2486">
        <v>22</v>
      </c>
      <c r="G2486">
        <v>17.088270000000001</v>
      </c>
      <c r="H2486">
        <v>8.0997299999999992</v>
      </c>
      <c r="I2486">
        <v>12.84478</v>
      </c>
    </row>
    <row r="2487" spans="1:9">
      <c r="A2487" t="s">
        <v>31</v>
      </c>
      <c r="B2487">
        <v>30291145</v>
      </c>
      <c r="C2487">
        <v>30291328</v>
      </c>
      <c r="D2487">
        <v>184</v>
      </c>
      <c r="E2487">
        <v>30291207</v>
      </c>
      <c r="F2487">
        <v>20</v>
      </c>
      <c r="G2487">
        <v>12.58806</v>
      </c>
      <c r="H2487">
        <v>6.10785</v>
      </c>
      <c r="I2487">
        <v>8.6375799999999998</v>
      </c>
    </row>
    <row r="2488" spans="1:9">
      <c r="A2488" t="s">
        <v>31</v>
      </c>
      <c r="B2488">
        <v>30296049</v>
      </c>
      <c r="C2488">
        <v>30296205</v>
      </c>
      <c r="D2488">
        <v>157</v>
      </c>
      <c r="E2488">
        <v>30296117</v>
      </c>
      <c r="F2488">
        <v>20</v>
      </c>
      <c r="G2488">
        <v>11.46622</v>
      </c>
      <c r="H2488">
        <v>5.5216700000000003</v>
      </c>
      <c r="I2488">
        <v>7.6012500000000003</v>
      </c>
    </row>
    <row r="2489" spans="1:9">
      <c r="A2489" t="s">
        <v>31</v>
      </c>
      <c r="B2489">
        <v>30333078</v>
      </c>
      <c r="C2489">
        <v>30333224</v>
      </c>
      <c r="D2489">
        <v>147</v>
      </c>
      <c r="E2489">
        <v>30333160</v>
      </c>
      <c r="F2489">
        <v>20</v>
      </c>
      <c r="G2489">
        <v>10.5002</v>
      </c>
      <c r="H2489">
        <v>5.0381499999999999</v>
      </c>
      <c r="I2489">
        <v>6.7134799999999997</v>
      </c>
    </row>
    <row r="2490" spans="1:9">
      <c r="A2490" t="s">
        <v>31</v>
      </c>
      <c r="B2490">
        <v>30494830</v>
      </c>
      <c r="C2490">
        <v>30494976</v>
      </c>
      <c r="D2490">
        <v>147</v>
      </c>
      <c r="E2490">
        <v>30494914</v>
      </c>
      <c r="F2490">
        <v>17</v>
      </c>
      <c r="G2490">
        <v>11.521929999999999</v>
      </c>
      <c r="H2490">
        <v>6.1800499999999996</v>
      </c>
      <c r="I2490">
        <v>7.65144</v>
      </c>
    </row>
    <row r="2491" spans="1:9">
      <c r="A2491" t="s">
        <v>31</v>
      </c>
      <c r="B2491">
        <v>33071923</v>
      </c>
      <c r="C2491">
        <v>33072068</v>
      </c>
      <c r="D2491">
        <v>146</v>
      </c>
      <c r="E2491">
        <v>33071948</v>
      </c>
      <c r="F2491">
        <v>14</v>
      </c>
      <c r="G2491">
        <v>9.0312300000000008</v>
      </c>
      <c r="H2491">
        <v>5.3651900000000001</v>
      </c>
      <c r="I2491">
        <v>5.3745500000000002</v>
      </c>
    </row>
    <row r="2492" spans="1:9">
      <c r="A2492" t="s">
        <v>31</v>
      </c>
      <c r="B2492">
        <v>33549012</v>
      </c>
      <c r="C2492">
        <v>33549394</v>
      </c>
      <c r="D2492">
        <v>383</v>
      </c>
      <c r="E2492">
        <v>33549207</v>
      </c>
      <c r="F2492">
        <v>30</v>
      </c>
      <c r="G2492">
        <v>21.15165</v>
      </c>
      <c r="H2492">
        <v>8.1198599999999992</v>
      </c>
      <c r="I2492">
        <v>16.695460000000001</v>
      </c>
    </row>
    <row r="2493" spans="1:9">
      <c r="A2493" t="s">
        <v>31</v>
      </c>
      <c r="B2493">
        <v>33678111</v>
      </c>
      <c r="C2493">
        <v>33678301</v>
      </c>
      <c r="D2493">
        <v>191</v>
      </c>
      <c r="E2493">
        <v>33678206</v>
      </c>
      <c r="F2493">
        <v>22</v>
      </c>
      <c r="G2493">
        <v>15.800369999999999</v>
      </c>
      <c r="H2493">
        <v>7.3788900000000002</v>
      </c>
      <c r="I2493">
        <v>11.63663</v>
      </c>
    </row>
    <row r="2494" spans="1:9">
      <c r="A2494" t="s">
        <v>31</v>
      </c>
      <c r="B2494">
        <v>33864369</v>
      </c>
      <c r="C2494">
        <v>33864564</v>
      </c>
      <c r="D2494">
        <v>196</v>
      </c>
      <c r="E2494">
        <v>33864477</v>
      </c>
      <c r="F2494">
        <v>38</v>
      </c>
      <c r="G2494">
        <v>29.084209999999999</v>
      </c>
      <c r="H2494">
        <v>9.8029399999999995</v>
      </c>
      <c r="I2494">
        <v>24.276679999999999</v>
      </c>
    </row>
    <row r="2495" spans="1:9">
      <c r="A2495" t="s">
        <v>31</v>
      </c>
      <c r="B2495">
        <v>34808241</v>
      </c>
      <c r="C2495">
        <v>34808427</v>
      </c>
      <c r="D2495">
        <v>187</v>
      </c>
      <c r="E2495">
        <v>34808360</v>
      </c>
      <c r="F2495">
        <v>24</v>
      </c>
      <c r="G2495">
        <v>18.068909999999999</v>
      </c>
      <c r="H2495">
        <v>8.0963799999999999</v>
      </c>
      <c r="I2495">
        <v>13.76928</v>
      </c>
    </row>
    <row r="2496" spans="1:9">
      <c r="A2496" t="s">
        <v>31</v>
      </c>
      <c r="B2496">
        <v>35224985</v>
      </c>
      <c r="C2496">
        <v>35225185</v>
      </c>
      <c r="D2496">
        <v>201</v>
      </c>
      <c r="E2496">
        <v>35225094</v>
      </c>
      <c r="F2496">
        <v>24</v>
      </c>
      <c r="G2496">
        <v>18.571290000000001</v>
      </c>
      <c r="H2496">
        <v>8.3735300000000006</v>
      </c>
      <c r="I2496">
        <v>14.24347</v>
      </c>
    </row>
    <row r="2497" spans="1:9">
      <c r="A2497" t="s">
        <v>31</v>
      </c>
      <c r="B2497">
        <v>35866664</v>
      </c>
      <c r="C2497">
        <v>35866824</v>
      </c>
      <c r="D2497">
        <v>161</v>
      </c>
      <c r="E2497">
        <v>35866724</v>
      </c>
      <c r="F2497">
        <v>15</v>
      </c>
      <c r="G2497">
        <v>10.74085</v>
      </c>
      <c r="H2497">
        <v>6.1742699999999999</v>
      </c>
      <c r="I2497">
        <v>6.9347099999999999</v>
      </c>
    </row>
    <row r="2498" spans="1:9">
      <c r="A2498" t="s">
        <v>31</v>
      </c>
      <c r="B2498">
        <v>35879296</v>
      </c>
      <c r="C2498">
        <v>35879473</v>
      </c>
      <c r="D2498">
        <v>178</v>
      </c>
      <c r="E2498">
        <v>35879390</v>
      </c>
      <c r="F2498">
        <v>28</v>
      </c>
      <c r="G2498">
        <v>20.402729999999998</v>
      </c>
      <c r="H2498">
        <v>8.2592800000000004</v>
      </c>
      <c r="I2498">
        <v>15.981579999999999</v>
      </c>
    </row>
    <row r="2499" spans="1:9">
      <c r="A2499" t="s">
        <v>31</v>
      </c>
      <c r="B2499">
        <v>36066506</v>
      </c>
      <c r="C2499">
        <v>36066841</v>
      </c>
      <c r="D2499">
        <v>336</v>
      </c>
      <c r="E2499">
        <v>36066711</v>
      </c>
      <c r="F2499">
        <v>27</v>
      </c>
      <c r="G2499">
        <v>24.08718</v>
      </c>
      <c r="H2499">
        <v>10.566839999999999</v>
      </c>
      <c r="I2499">
        <v>19.495940000000001</v>
      </c>
    </row>
    <row r="2500" spans="1:9">
      <c r="A2500" t="s">
        <v>31</v>
      </c>
      <c r="B2500">
        <v>36089573</v>
      </c>
      <c r="C2500">
        <v>36089757</v>
      </c>
      <c r="D2500">
        <v>185</v>
      </c>
      <c r="E2500">
        <v>36089666</v>
      </c>
      <c r="F2500">
        <v>22</v>
      </c>
      <c r="G2500">
        <v>18.347829999999998</v>
      </c>
      <c r="H2500">
        <v>8.8257899999999996</v>
      </c>
      <c r="I2500">
        <v>14.03303</v>
      </c>
    </row>
    <row r="2501" spans="1:9">
      <c r="A2501" t="s">
        <v>31</v>
      </c>
      <c r="B2501">
        <v>36390687</v>
      </c>
      <c r="C2501">
        <v>36390955</v>
      </c>
      <c r="D2501">
        <v>269</v>
      </c>
      <c r="E2501">
        <v>36390818</v>
      </c>
      <c r="F2501">
        <v>58</v>
      </c>
      <c r="G2501">
        <v>51.068660000000001</v>
      </c>
      <c r="H2501">
        <v>13.76896</v>
      </c>
      <c r="I2501">
        <v>45.634349999999998</v>
      </c>
    </row>
    <row r="2502" spans="1:9">
      <c r="A2502" t="s">
        <v>31</v>
      </c>
      <c r="B2502">
        <v>36483132</v>
      </c>
      <c r="C2502">
        <v>36483308</v>
      </c>
      <c r="D2502">
        <v>177</v>
      </c>
      <c r="E2502">
        <v>36483184</v>
      </c>
      <c r="F2502">
        <v>23</v>
      </c>
      <c r="G2502">
        <v>14.41024</v>
      </c>
      <c r="H2502">
        <v>6.4088900000000004</v>
      </c>
      <c r="I2502">
        <v>10.33766</v>
      </c>
    </row>
    <row r="2503" spans="1:9">
      <c r="A2503" t="s">
        <v>31</v>
      </c>
      <c r="B2503">
        <v>36532713</v>
      </c>
      <c r="C2503">
        <v>36532979</v>
      </c>
      <c r="D2503">
        <v>267</v>
      </c>
      <c r="E2503">
        <v>36532913</v>
      </c>
      <c r="F2503">
        <v>31</v>
      </c>
      <c r="G2503">
        <v>21.01972</v>
      </c>
      <c r="H2503">
        <v>7.8140299999999998</v>
      </c>
      <c r="I2503">
        <v>16.56944</v>
      </c>
    </row>
    <row r="2504" spans="1:9">
      <c r="A2504" t="s">
        <v>31</v>
      </c>
      <c r="B2504">
        <v>36660419</v>
      </c>
      <c r="C2504">
        <v>36660564</v>
      </c>
      <c r="D2504">
        <v>146</v>
      </c>
      <c r="E2504">
        <v>36660500</v>
      </c>
      <c r="F2504">
        <v>18</v>
      </c>
      <c r="G2504">
        <v>12.93262</v>
      </c>
      <c r="H2504">
        <v>6.7606000000000002</v>
      </c>
      <c r="I2504">
        <v>8.9598899999999997</v>
      </c>
    </row>
    <row r="2505" spans="1:9">
      <c r="A2505" t="s">
        <v>31</v>
      </c>
      <c r="B2505">
        <v>37157703</v>
      </c>
      <c r="C2505">
        <v>37157850</v>
      </c>
      <c r="D2505">
        <v>148</v>
      </c>
      <c r="E2505">
        <v>37157799</v>
      </c>
      <c r="F2505">
        <v>15</v>
      </c>
      <c r="G2505">
        <v>10.97691</v>
      </c>
      <c r="H2505">
        <v>6.3166200000000003</v>
      </c>
      <c r="I2505">
        <v>7.1474799999999998</v>
      </c>
    </row>
    <row r="2506" spans="1:9">
      <c r="A2506" t="s">
        <v>31</v>
      </c>
      <c r="B2506">
        <v>38413790</v>
      </c>
      <c r="C2506">
        <v>38413960</v>
      </c>
      <c r="D2506">
        <v>171</v>
      </c>
      <c r="E2506">
        <v>38413870</v>
      </c>
      <c r="F2506">
        <v>21</v>
      </c>
      <c r="G2506">
        <v>16.873419999999999</v>
      </c>
      <c r="H2506">
        <v>8.2570200000000007</v>
      </c>
      <c r="I2506">
        <v>12.64263</v>
      </c>
    </row>
    <row r="2507" spans="1:9">
      <c r="A2507" t="s">
        <v>31</v>
      </c>
      <c r="B2507">
        <v>38471352</v>
      </c>
      <c r="C2507">
        <v>38471594</v>
      </c>
      <c r="D2507">
        <v>243</v>
      </c>
      <c r="E2507">
        <v>38471470</v>
      </c>
      <c r="F2507">
        <v>27</v>
      </c>
      <c r="G2507">
        <v>18.123249999999999</v>
      </c>
      <c r="H2507">
        <v>7.3622199999999998</v>
      </c>
      <c r="I2507">
        <v>13.82194</v>
      </c>
    </row>
    <row r="2508" spans="1:9">
      <c r="A2508" t="s">
        <v>31</v>
      </c>
      <c r="B2508">
        <v>38506510</v>
      </c>
      <c r="C2508">
        <v>38506693</v>
      </c>
      <c r="D2508">
        <v>184</v>
      </c>
      <c r="E2508">
        <v>38506640</v>
      </c>
      <c r="F2508">
        <v>19</v>
      </c>
      <c r="G2508">
        <v>11.93215</v>
      </c>
      <c r="H2508">
        <v>5.9690799999999999</v>
      </c>
      <c r="I2508">
        <v>8.0315300000000001</v>
      </c>
    </row>
    <row r="2509" spans="1:9">
      <c r="A2509" t="s">
        <v>31</v>
      </c>
      <c r="B2509">
        <v>38521407</v>
      </c>
      <c r="C2509">
        <v>38521625</v>
      </c>
      <c r="D2509">
        <v>219</v>
      </c>
      <c r="E2509">
        <v>38521541</v>
      </c>
      <c r="F2509">
        <v>26</v>
      </c>
      <c r="G2509">
        <v>16.484310000000001</v>
      </c>
      <c r="H2509">
        <v>6.7866499999999998</v>
      </c>
      <c r="I2509">
        <v>12.276149999999999</v>
      </c>
    </row>
    <row r="2510" spans="1:9">
      <c r="A2510" t="s">
        <v>31</v>
      </c>
      <c r="B2510">
        <v>38549177</v>
      </c>
      <c r="C2510">
        <v>38549327</v>
      </c>
      <c r="D2510">
        <v>151</v>
      </c>
      <c r="E2510">
        <v>38549202</v>
      </c>
      <c r="F2510">
        <v>16</v>
      </c>
      <c r="G2510">
        <v>8.6691599999999998</v>
      </c>
      <c r="H2510">
        <v>4.782</v>
      </c>
      <c r="I2510">
        <v>5.0429199999999996</v>
      </c>
    </row>
    <row r="2511" spans="1:9">
      <c r="A2511" t="s">
        <v>31</v>
      </c>
      <c r="B2511">
        <v>38745764</v>
      </c>
      <c r="C2511">
        <v>38745915</v>
      </c>
      <c r="D2511">
        <v>152</v>
      </c>
      <c r="E2511">
        <v>38745839</v>
      </c>
      <c r="F2511">
        <v>18</v>
      </c>
      <c r="G2511">
        <v>10.192819999999999</v>
      </c>
      <c r="H2511">
        <v>5.23705</v>
      </c>
      <c r="I2511">
        <v>6.4316899999999997</v>
      </c>
    </row>
    <row r="2512" spans="1:9">
      <c r="A2512" t="s">
        <v>31</v>
      </c>
      <c r="B2512">
        <v>38827400</v>
      </c>
      <c r="C2512">
        <v>38827545</v>
      </c>
      <c r="D2512">
        <v>146</v>
      </c>
      <c r="E2512">
        <v>38827490</v>
      </c>
      <c r="F2512">
        <v>16</v>
      </c>
      <c r="G2512">
        <v>10.495430000000001</v>
      </c>
      <c r="H2512">
        <v>5.8075999999999999</v>
      </c>
      <c r="I2512">
        <v>6.7087500000000002</v>
      </c>
    </row>
    <row r="2513" spans="1:9">
      <c r="A2513" t="s">
        <v>31</v>
      </c>
      <c r="B2513">
        <v>39146862</v>
      </c>
      <c r="C2513">
        <v>39147007</v>
      </c>
      <c r="D2513">
        <v>146</v>
      </c>
      <c r="E2513">
        <v>39146931</v>
      </c>
      <c r="F2513">
        <v>17</v>
      </c>
      <c r="G2513">
        <v>9.5595499999999998</v>
      </c>
      <c r="H2513">
        <v>5.0841700000000003</v>
      </c>
      <c r="I2513">
        <v>5.8580199999999998</v>
      </c>
    </row>
    <row r="2514" spans="1:9">
      <c r="A2514" t="s">
        <v>31</v>
      </c>
      <c r="B2514">
        <v>39342313</v>
      </c>
      <c r="C2514">
        <v>39342458</v>
      </c>
      <c r="D2514">
        <v>146</v>
      </c>
      <c r="E2514">
        <v>39342390</v>
      </c>
      <c r="F2514">
        <v>17</v>
      </c>
      <c r="G2514">
        <v>10.00446</v>
      </c>
      <c r="H2514">
        <v>5.3257599999999998</v>
      </c>
      <c r="I2514">
        <v>6.2587099999999998</v>
      </c>
    </row>
    <row r="2515" spans="1:9">
      <c r="A2515" t="s">
        <v>31</v>
      </c>
      <c r="B2515">
        <v>39351495</v>
      </c>
      <c r="C2515">
        <v>39351657</v>
      </c>
      <c r="D2515">
        <v>163</v>
      </c>
      <c r="E2515">
        <v>39351536</v>
      </c>
      <c r="F2515">
        <v>18</v>
      </c>
      <c r="G2515">
        <v>13.700519999999999</v>
      </c>
      <c r="H2515">
        <v>7.2100799999999996</v>
      </c>
      <c r="I2515">
        <v>9.6737800000000007</v>
      </c>
    </row>
    <row r="2516" spans="1:9">
      <c r="A2516" t="s">
        <v>31</v>
      </c>
      <c r="B2516">
        <v>39443487</v>
      </c>
      <c r="C2516">
        <v>39443683</v>
      </c>
      <c r="D2516">
        <v>197</v>
      </c>
      <c r="E2516">
        <v>39443606</v>
      </c>
      <c r="F2516">
        <v>21</v>
      </c>
      <c r="G2516">
        <v>15.581490000000001</v>
      </c>
      <c r="H2516">
        <v>7.5157100000000003</v>
      </c>
      <c r="I2516">
        <v>11.431710000000001</v>
      </c>
    </row>
    <row r="2517" spans="1:9">
      <c r="A2517" t="s">
        <v>31</v>
      </c>
      <c r="B2517">
        <v>39854479</v>
      </c>
      <c r="C2517">
        <v>39854636</v>
      </c>
      <c r="D2517">
        <v>158</v>
      </c>
      <c r="E2517">
        <v>39854595</v>
      </c>
      <c r="F2517">
        <v>15</v>
      </c>
      <c r="G2517">
        <v>8.8878599999999999</v>
      </c>
      <c r="H2517">
        <v>5.0854999999999997</v>
      </c>
      <c r="I2517">
        <v>5.2442900000000003</v>
      </c>
    </row>
    <row r="2518" spans="1:9">
      <c r="A2518" t="s">
        <v>31</v>
      </c>
      <c r="B2518">
        <v>40023117</v>
      </c>
      <c r="C2518">
        <v>40023262</v>
      </c>
      <c r="D2518">
        <v>146</v>
      </c>
      <c r="E2518">
        <v>40023211</v>
      </c>
      <c r="F2518">
        <v>10</v>
      </c>
      <c r="G2518">
        <v>6.2072599999999998</v>
      </c>
      <c r="H2518">
        <v>4.3678499999999998</v>
      </c>
      <c r="I2518">
        <v>2.8759999999999999</v>
      </c>
    </row>
    <row r="2519" spans="1:9">
      <c r="A2519" t="s">
        <v>31</v>
      </c>
      <c r="B2519">
        <v>40790965</v>
      </c>
      <c r="C2519">
        <v>40791214</v>
      </c>
      <c r="D2519">
        <v>250</v>
      </c>
      <c r="E2519">
        <v>40791082</v>
      </c>
      <c r="F2519">
        <v>25</v>
      </c>
      <c r="G2519">
        <v>17.080069999999999</v>
      </c>
      <c r="H2519">
        <v>7.3136400000000004</v>
      </c>
      <c r="I2519">
        <v>12.837389999999999</v>
      </c>
    </row>
    <row r="2520" spans="1:9">
      <c r="A2520" t="s">
        <v>31</v>
      </c>
      <c r="B2520">
        <v>40900841</v>
      </c>
      <c r="C2520">
        <v>40901038</v>
      </c>
      <c r="D2520">
        <v>198</v>
      </c>
      <c r="E2520">
        <v>40900963</v>
      </c>
      <c r="F2520">
        <v>21</v>
      </c>
      <c r="G2520">
        <v>15.581490000000001</v>
      </c>
      <c r="H2520">
        <v>7.5157100000000003</v>
      </c>
      <c r="I2520">
        <v>11.431710000000001</v>
      </c>
    </row>
    <row r="2521" spans="1:9">
      <c r="A2521" t="s">
        <v>31</v>
      </c>
      <c r="B2521">
        <v>41090508</v>
      </c>
      <c r="C2521">
        <v>41090665</v>
      </c>
      <c r="D2521">
        <v>158</v>
      </c>
      <c r="E2521">
        <v>41090604</v>
      </c>
      <c r="F2521">
        <v>23</v>
      </c>
      <c r="G2521">
        <v>15.86256</v>
      </c>
      <c r="H2521">
        <v>7.1628999999999996</v>
      </c>
      <c r="I2521">
        <v>11.69487</v>
      </c>
    </row>
    <row r="2522" spans="1:9">
      <c r="A2522" t="s">
        <v>31</v>
      </c>
      <c r="B2522">
        <v>41815984</v>
      </c>
      <c r="C2522">
        <v>41816192</v>
      </c>
      <c r="D2522">
        <v>209</v>
      </c>
      <c r="E2522">
        <v>41816082</v>
      </c>
      <c r="F2522">
        <v>27</v>
      </c>
      <c r="G2522">
        <v>20.075389999999999</v>
      </c>
      <c r="H2522">
        <v>8.3567099999999996</v>
      </c>
      <c r="I2522">
        <v>15.66944</v>
      </c>
    </row>
    <row r="2523" spans="1:9">
      <c r="A2523" t="s">
        <v>31</v>
      </c>
      <c r="B2523">
        <v>41884672</v>
      </c>
      <c r="C2523">
        <v>41884845</v>
      </c>
      <c r="D2523">
        <v>174</v>
      </c>
      <c r="E2523">
        <v>41884801</v>
      </c>
      <c r="F2523">
        <v>21</v>
      </c>
      <c r="G2523">
        <v>14.4114</v>
      </c>
      <c r="H2523">
        <v>6.8651299999999997</v>
      </c>
      <c r="I2523">
        <v>10.338430000000001</v>
      </c>
    </row>
    <row r="2524" spans="1:9">
      <c r="A2524" t="s">
        <v>31</v>
      </c>
      <c r="B2524">
        <v>41892527</v>
      </c>
      <c r="C2524">
        <v>41892738</v>
      </c>
      <c r="D2524">
        <v>212</v>
      </c>
      <c r="E2524">
        <v>41892642</v>
      </c>
      <c r="F2524">
        <v>18</v>
      </c>
      <c r="G2524">
        <v>11.183260000000001</v>
      </c>
      <c r="H2524">
        <v>5.7712199999999996</v>
      </c>
      <c r="I2524">
        <v>7.33887</v>
      </c>
    </row>
    <row r="2525" spans="1:9">
      <c r="A2525" t="s">
        <v>31</v>
      </c>
      <c r="B2525">
        <v>42303482</v>
      </c>
      <c r="C2525">
        <v>42303632</v>
      </c>
      <c r="D2525">
        <v>151</v>
      </c>
      <c r="E2525">
        <v>42303582</v>
      </c>
      <c r="F2525">
        <v>18</v>
      </c>
      <c r="G2525">
        <v>13.116720000000001</v>
      </c>
      <c r="H2525">
        <v>6.8676399999999997</v>
      </c>
      <c r="I2525">
        <v>9.1319099999999995</v>
      </c>
    </row>
    <row r="2526" spans="1:9">
      <c r="A2526" t="s">
        <v>31</v>
      </c>
      <c r="B2526">
        <v>42536594</v>
      </c>
      <c r="C2526">
        <v>42536905</v>
      </c>
      <c r="D2526">
        <v>312</v>
      </c>
      <c r="E2526">
        <v>42536783</v>
      </c>
      <c r="F2526">
        <v>30</v>
      </c>
      <c r="G2526">
        <v>21.409109999999998</v>
      </c>
      <c r="H2526">
        <v>8.2460000000000004</v>
      </c>
      <c r="I2526">
        <v>16.93919</v>
      </c>
    </row>
    <row r="2527" spans="1:9">
      <c r="A2527" t="s">
        <v>31</v>
      </c>
      <c r="B2527">
        <v>42707985</v>
      </c>
      <c r="C2527">
        <v>42708250</v>
      </c>
      <c r="D2527">
        <v>266</v>
      </c>
      <c r="E2527">
        <v>42708111</v>
      </c>
      <c r="F2527">
        <v>55</v>
      </c>
      <c r="G2527">
        <v>51.343110000000003</v>
      </c>
      <c r="H2527">
        <v>14.895989999999999</v>
      </c>
      <c r="I2527">
        <v>45.90446</v>
      </c>
    </row>
    <row r="2528" spans="1:9">
      <c r="A2528" t="s">
        <v>31</v>
      </c>
      <c r="B2528">
        <v>42760672</v>
      </c>
      <c r="C2528">
        <v>42760817</v>
      </c>
      <c r="D2528">
        <v>146</v>
      </c>
      <c r="E2528">
        <v>42760766</v>
      </c>
      <c r="F2528">
        <v>18</v>
      </c>
      <c r="G2528">
        <v>9.0669299999999993</v>
      </c>
      <c r="H2528">
        <v>4.65618</v>
      </c>
      <c r="I2528">
        <v>5.40761</v>
      </c>
    </row>
    <row r="2529" spans="1:9">
      <c r="A2529" t="s">
        <v>31</v>
      </c>
      <c r="B2529">
        <v>42790513</v>
      </c>
      <c r="C2529">
        <v>42790694</v>
      </c>
      <c r="D2529">
        <v>182</v>
      </c>
      <c r="E2529">
        <v>42790602</v>
      </c>
      <c r="F2529">
        <v>35</v>
      </c>
      <c r="G2529">
        <v>22.75592</v>
      </c>
      <c r="H2529">
        <v>7.6936200000000001</v>
      </c>
      <c r="I2529">
        <v>18.223870000000002</v>
      </c>
    </row>
    <row r="2530" spans="1:9">
      <c r="A2530" t="s">
        <v>31</v>
      </c>
      <c r="B2530">
        <v>44090307</v>
      </c>
      <c r="C2530">
        <v>44090476</v>
      </c>
      <c r="D2530">
        <v>170</v>
      </c>
      <c r="E2530">
        <v>44090377</v>
      </c>
      <c r="F2530">
        <v>23</v>
      </c>
      <c r="G2530">
        <v>16.040420000000001</v>
      </c>
      <c r="H2530">
        <v>7.2577699999999998</v>
      </c>
      <c r="I2530">
        <v>11.859069999999999</v>
      </c>
    </row>
    <row r="2531" spans="1:9">
      <c r="A2531" t="s">
        <v>31</v>
      </c>
      <c r="B2531">
        <v>44258768</v>
      </c>
      <c r="C2531">
        <v>44258973</v>
      </c>
      <c r="D2531">
        <v>206</v>
      </c>
      <c r="E2531">
        <v>44258855</v>
      </c>
      <c r="F2531">
        <v>28</v>
      </c>
      <c r="G2531">
        <v>20.606010000000001</v>
      </c>
      <c r="H2531">
        <v>8.3636199999999992</v>
      </c>
      <c r="I2531">
        <v>16.174489999999999</v>
      </c>
    </row>
    <row r="2532" spans="1:9">
      <c r="A2532" t="s">
        <v>31</v>
      </c>
      <c r="B2532">
        <v>44455285</v>
      </c>
      <c r="C2532">
        <v>44455436</v>
      </c>
      <c r="D2532">
        <v>152</v>
      </c>
      <c r="E2532">
        <v>44455330</v>
      </c>
      <c r="F2532">
        <v>14</v>
      </c>
      <c r="G2532">
        <v>10.069140000000001</v>
      </c>
      <c r="H2532">
        <v>5.9908900000000003</v>
      </c>
      <c r="I2532">
        <v>6.3173399999999997</v>
      </c>
    </row>
    <row r="2533" spans="1:9">
      <c r="A2533" t="s">
        <v>31</v>
      </c>
      <c r="B2533">
        <v>44905608</v>
      </c>
      <c r="C2533">
        <v>44905777</v>
      </c>
      <c r="D2533">
        <v>170</v>
      </c>
      <c r="E2533">
        <v>44905729</v>
      </c>
      <c r="F2533">
        <v>9</v>
      </c>
      <c r="G2533">
        <v>7.4820799999999998</v>
      </c>
      <c r="H2533">
        <v>5.3321699999999996</v>
      </c>
      <c r="I2533">
        <v>3.9808699999999999</v>
      </c>
    </row>
    <row r="2534" spans="1:9">
      <c r="A2534" t="s">
        <v>31</v>
      </c>
      <c r="B2534">
        <v>45194842</v>
      </c>
      <c r="C2534">
        <v>45195021</v>
      </c>
      <c r="D2534">
        <v>180</v>
      </c>
      <c r="E2534">
        <v>45194889</v>
      </c>
      <c r="F2534">
        <v>21</v>
      </c>
      <c r="G2534">
        <v>13.098520000000001</v>
      </c>
      <c r="H2534">
        <v>6.1631600000000004</v>
      </c>
      <c r="I2534">
        <v>9.1143199999999993</v>
      </c>
    </row>
    <row r="2535" spans="1:9">
      <c r="A2535" t="s">
        <v>31</v>
      </c>
      <c r="B2535">
        <v>45221809</v>
      </c>
      <c r="C2535">
        <v>45222095</v>
      </c>
      <c r="D2535">
        <v>287</v>
      </c>
      <c r="E2535">
        <v>45222010</v>
      </c>
      <c r="F2535">
        <v>14</v>
      </c>
      <c r="G2535">
        <v>7.6062599999999998</v>
      </c>
      <c r="H2535">
        <v>4.5361099999999999</v>
      </c>
      <c r="I2535">
        <v>4.0926600000000004</v>
      </c>
    </row>
    <row r="2536" spans="1:9">
      <c r="A2536" t="s">
        <v>31</v>
      </c>
      <c r="B2536">
        <v>45245240</v>
      </c>
      <c r="C2536">
        <v>45245466</v>
      </c>
      <c r="D2536">
        <v>227</v>
      </c>
      <c r="E2536">
        <v>45245365</v>
      </c>
      <c r="F2536">
        <v>28</v>
      </c>
      <c r="G2536">
        <v>19.199190000000002</v>
      </c>
      <c r="H2536">
        <v>7.6545399999999999</v>
      </c>
      <c r="I2536">
        <v>14.83806</v>
      </c>
    </row>
    <row r="2537" spans="1:9">
      <c r="A2537" t="s">
        <v>31</v>
      </c>
      <c r="B2537">
        <v>45311544</v>
      </c>
      <c r="C2537">
        <v>45311736</v>
      </c>
      <c r="D2537">
        <v>193</v>
      </c>
      <c r="E2537">
        <v>45311638</v>
      </c>
      <c r="F2537">
        <v>34</v>
      </c>
      <c r="G2537">
        <v>20.577760000000001</v>
      </c>
      <c r="H2537">
        <v>6.9790599999999996</v>
      </c>
      <c r="I2537">
        <v>16.147400000000001</v>
      </c>
    </row>
    <row r="2538" spans="1:9">
      <c r="A2538" t="s">
        <v>31</v>
      </c>
      <c r="B2538">
        <v>45313602</v>
      </c>
      <c r="C2538">
        <v>45313785</v>
      </c>
      <c r="D2538">
        <v>184</v>
      </c>
      <c r="E2538">
        <v>45313698</v>
      </c>
      <c r="F2538">
        <v>29</v>
      </c>
      <c r="G2538">
        <v>15.592549999999999</v>
      </c>
      <c r="H2538">
        <v>5.8128299999999999</v>
      </c>
      <c r="I2538">
        <v>11.44271</v>
      </c>
    </row>
    <row r="2539" spans="1:9">
      <c r="A2539" t="s">
        <v>31</v>
      </c>
      <c r="B2539">
        <v>45344081</v>
      </c>
      <c r="C2539">
        <v>45344249</v>
      </c>
      <c r="D2539">
        <v>169</v>
      </c>
      <c r="E2539">
        <v>45344174</v>
      </c>
      <c r="F2539">
        <v>16</v>
      </c>
      <c r="G2539">
        <v>10.495430000000001</v>
      </c>
      <c r="H2539">
        <v>5.8075999999999999</v>
      </c>
      <c r="I2539">
        <v>6.7087500000000002</v>
      </c>
    </row>
    <row r="2540" spans="1:9">
      <c r="A2540" t="s">
        <v>31</v>
      </c>
      <c r="B2540">
        <v>45458520</v>
      </c>
      <c r="C2540">
        <v>45458688</v>
      </c>
      <c r="D2540">
        <v>169</v>
      </c>
      <c r="E2540">
        <v>45458573</v>
      </c>
      <c r="F2540">
        <v>17</v>
      </c>
      <c r="G2540">
        <v>10.261850000000001</v>
      </c>
      <c r="H2540">
        <v>5.4674699999999996</v>
      </c>
      <c r="I2540">
        <v>6.4946200000000003</v>
      </c>
    </row>
    <row r="2541" spans="1:9">
      <c r="A2541" t="s">
        <v>31</v>
      </c>
      <c r="B2541">
        <v>45776785</v>
      </c>
      <c r="C2541">
        <v>45776963</v>
      </c>
      <c r="D2541">
        <v>179</v>
      </c>
      <c r="E2541">
        <v>45776861</v>
      </c>
      <c r="F2541">
        <v>19</v>
      </c>
      <c r="G2541">
        <v>14.10711</v>
      </c>
      <c r="H2541">
        <v>7.1911399999999999</v>
      </c>
      <c r="I2541">
        <v>10.05358</v>
      </c>
    </row>
    <row r="2542" spans="1:9">
      <c r="A2542" t="s">
        <v>31</v>
      </c>
      <c r="B2542">
        <v>45959102</v>
      </c>
      <c r="C2542">
        <v>45959306</v>
      </c>
      <c r="D2542">
        <v>205</v>
      </c>
      <c r="E2542">
        <v>45959173</v>
      </c>
      <c r="F2542">
        <v>17</v>
      </c>
      <c r="G2542">
        <v>11.006589999999999</v>
      </c>
      <c r="H2542">
        <v>5.8850499999999997</v>
      </c>
      <c r="I2542">
        <v>7.1746999999999996</v>
      </c>
    </row>
    <row r="2543" spans="1:9">
      <c r="A2543" t="s">
        <v>31</v>
      </c>
      <c r="B2543">
        <v>46302475</v>
      </c>
      <c r="C2543">
        <v>46302740</v>
      </c>
      <c r="D2543">
        <v>266</v>
      </c>
      <c r="E2543">
        <v>46302607</v>
      </c>
      <c r="F2543">
        <v>35</v>
      </c>
      <c r="G2543">
        <v>27.020029999999998</v>
      </c>
      <c r="H2543">
        <v>9.6509599999999995</v>
      </c>
      <c r="I2543">
        <v>22.300170000000001</v>
      </c>
    </row>
    <row r="2544" spans="1:9">
      <c r="A2544" t="s">
        <v>31</v>
      </c>
      <c r="B2544">
        <v>46303531</v>
      </c>
      <c r="C2544">
        <v>46303711</v>
      </c>
      <c r="D2544">
        <v>181</v>
      </c>
      <c r="E2544">
        <v>46303620</v>
      </c>
      <c r="F2544">
        <v>21</v>
      </c>
      <c r="G2544">
        <v>12.54072</v>
      </c>
      <c r="H2544">
        <v>5.8748100000000001</v>
      </c>
      <c r="I2544">
        <v>8.5941200000000002</v>
      </c>
    </row>
    <row r="2545" spans="1:9">
      <c r="A2545" t="s">
        <v>31</v>
      </c>
      <c r="B2545">
        <v>46351158</v>
      </c>
      <c r="C2545">
        <v>46351305</v>
      </c>
      <c r="D2545">
        <v>148</v>
      </c>
      <c r="E2545">
        <v>46351209</v>
      </c>
      <c r="F2545">
        <v>15</v>
      </c>
      <c r="G2545">
        <v>9.7855799999999995</v>
      </c>
      <c r="H2545">
        <v>5.6057699999999997</v>
      </c>
      <c r="I2545">
        <v>6.0571400000000004</v>
      </c>
    </row>
    <row r="2546" spans="1:9">
      <c r="A2546" t="s">
        <v>31</v>
      </c>
      <c r="B2546">
        <v>47104166</v>
      </c>
      <c r="C2546">
        <v>47104408</v>
      </c>
      <c r="D2546">
        <v>243</v>
      </c>
      <c r="E2546">
        <v>47104284</v>
      </c>
      <c r="F2546">
        <v>46</v>
      </c>
      <c r="G2546">
        <v>36.27966</v>
      </c>
      <c r="H2546">
        <v>10.85751</v>
      </c>
      <c r="I2546">
        <v>31.220210000000002</v>
      </c>
    </row>
    <row r="2547" spans="1:9">
      <c r="A2547" t="s">
        <v>31</v>
      </c>
      <c r="B2547">
        <v>47381895</v>
      </c>
      <c r="C2547">
        <v>47382040</v>
      </c>
      <c r="D2547">
        <v>146</v>
      </c>
      <c r="E2547">
        <v>47381963</v>
      </c>
      <c r="F2547">
        <v>14</v>
      </c>
      <c r="G2547">
        <v>8.2881499999999999</v>
      </c>
      <c r="H2547">
        <v>4.9277300000000004</v>
      </c>
      <c r="I2547">
        <v>4.7081499999999998</v>
      </c>
    </row>
    <row r="2548" spans="1:9">
      <c r="A2548" t="s">
        <v>31</v>
      </c>
      <c r="B2548">
        <v>47396166</v>
      </c>
      <c r="C2548">
        <v>47396382</v>
      </c>
      <c r="D2548">
        <v>217</v>
      </c>
      <c r="E2548">
        <v>47396279</v>
      </c>
      <c r="F2548">
        <v>40</v>
      </c>
      <c r="G2548">
        <v>34.389060000000001</v>
      </c>
      <c r="H2548">
        <v>11.774839999999999</v>
      </c>
      <c r="I2548">
        <v>29.39066</v>
      </c>
    </row>
    <row r="2549" spans="1:9">
      <c r="A2549" t="s">
        <v>31</v>
      </c>
      <c r="B2549">
        <v>47444703</v>
      </c>
      <c r="C2549">
        <v>47444881</v>
      </c>
      <c r="D2549">
        <v>179</v>
      </c>
      <c r="E2549">
        <v>47444754</v>
      </c>
      <c r="F2549">
        <v>22</v>
      </c>
      <c r="G2549">
        <v>16.590599999999998</v>
      </c>
      <c r="H2549">
        <v>7.8183400000000001</v>
      </c>
      <c r="I2549">
        <v>12.37668</v>
      </c>
    </row>
    <row r="2550" spans="1:9">
      <c r="A2550" t="s">
        <v>31</v>
      </c>
      <c r="B2550">
        <v>47471109</v>
      </c>
      <c r="C2550">
        <v>47471295</v>
      </c>
      <c r="D2550">
        <v>187</v>
      </c>
      <c r="E2550">
        <v>47471221</v>
      </c>
      <c r="F2550">
        <v>19</v>
      </c>
      <c r="G2550">
        <v>12.02872</v>
      </c>
      <c r="H2550">
        <v>6.02156</v>
      </c>
      <c r="I2550">
        <v>8.1215399999999995</v>
      </c>
    </row>
    <row r="2551" spans="1:9">
      <c r="A2551" t="s">
        <v>31</v>
      </c>
      <c r="B2551">
        <v>47479706</v>
      </c>
      <c r="C2551">
        <v>47479927</v>
      </c>
      <c r="D2551">
        <v>222</v>
      </c>
      <c r="E2551">
        <v>47479820</v>
      </c>
      <c r="F2551">
        <v>41</v>
      </c>
      <c r="G2551">
        <v>29.971820000000001</v>
      </c>
      <c r="H2551">
        <v>9.41662</v>
      </c>
      <c r="I2551">
        <v>25.126049999999999</v>
      </c>
    </row>
    <row r="2552" spans="1:9">
      <c r="A2552" t="s">
        <v>31</v>
      </c>
      <c r="B2552">
        <v>47792765</v>
      </c>
      <c r="C2552">
        <v>47792954</v>
      </c>
      <c r="D2552">
        <v>190</v>
      </c>
      <c r="E2552">
        <v>47792831</v>
      </c>
      <c r="F2552">
        <v>18</v>
      </c>
      <c r="G2552">
        <v>12.93262</v>
      </c>
      <c r="H2552">
        <v>6.7606000000000002</v>
      </c>
      <c r="I2552">
        <v>8.9598899999999997</v>
      </c>
    </row>
    <row r="2553" spans="1:9">
      <c r="A2553" t="s">
        <v>31</v>
      </c>
      <c r="B2553">
        <v>47860203</v>
      </c>
      <c r="C2553">
        <v>47860432</v>
      </c>
      <c r="D2553">
        <v>230</v>
      </c>
      <c r="E2553">
        <v>47860311</v>
      </c>
      <c r="F2553">
        <v>39</v>
      </c>
      <c r="G2553">
        <v>34.36797</v>
      </c>
      <c r="H2553">
        <v>12.09629</v>
      </c>
      <c r="I2553">
        <v>29.37068</v>
      </c>
    </row>
    <row r="2554" spans="1:9">
      <c r="A2554" t="s">
        <v>31</v>
      </c>
      <c r="B2554">
        <v>48026846</v>
      </c>
      <c r="C2554">
        <v>48027040</v>
      </c>
      <c r="D2554">
        <v>195</v>
      </c>
      <c r="E2554">
        <v>48026947</v>
      </c>
      <c r="F2554">
        <v>22</v>
      </c>
      <c r="G2554">
        <v>18.518999999999998</v>
      </c>
      <c r="H2554">
        <v>8.9258000000000006</v>
      </c>
      <c r="I2554">
        <v>14.19477</v>
      </c>
    </row>
    <row r="2555" spans="1:9">
      <c r="A2555" t="s">
        <v>31</v>
      </c>
      <c r="B2555">
        <v>48148548</v>
      </c>
      <c r="C2555">
        <v>48148697</v>
      </c>
      <c r="D2555">
        <v>150</v>
      </c>
      <c r="E2555">
        <v>48148603</v>
      </c>
      <c r="F2555">
        <v>17</v>
      </c>
      <c r="G2555">
        <v>12.3218</v>
      </c>
      <c r="H2555">
        <v>6.6464800000000004</v>
      </c>
      <c r="I2555">
        <v>8.3913700000000002</v>
      </c>
    </row>
    <row r="2556" spans="1:9">
      <c r="A2556" t="s">
        <v>31</v>
      </c>
      <c r="B2556">
        <v>48246566</v>
      </c>
      <c r="C2556">
        <v>48246825</v>
      </c>
      <c r="D2556">
        <v>260</v>
      </c>
      <c r="E2556">
        <v>48246629</v>
      </c>
      <c r="F2556">
        <v>15</v>
      </c>
      <c r="G2556">
        <v>8.7652300000000007</v>
      </c>
      <c r="H2556">
        <v>5.0156700000000001</v>
      </c>
      <c r="I2556">
        <v>5.1317300000000001</v>
      </c>
    </row>
    <row r="2557" spans="1:9">
      <c r="A2557" t="s">
        <v>31</v>
      </c>
      <c r="B2557">
        <v>48281548</v>
      </c>
      <c r="C2557">
        <v>48281693</v>
      </c>
      <c r="D2557">
        <v>146</v>
      </c>
      <c r="E2557">
        <v>48281651</v>
      </c>
      <c r="F2557">
        <v>13</v>
      </c>
      <c r="G2557">
        <v>8.3746500000000008</v>
      </c>
      <c r="H2557">
        <v>5.1694899999999997</v>
      </c>
      <c r="I2557">
        <v>4.7858099999999997</v>
      </c>
    </row>
    <row r="2558" spans="1:9">
      <c r="A2558" t="s">
        <v>31</v>
      </c>
      <c r="B2558">
        <v>48722267</v>
      </c>
      <c r="C2558">
        <v>48722434</v>
      </c>
      <c r="D2558">
        <v>168</v>
      </c>
      <c r="E2558">
        <v>48722342</v>
      </c>
      <c r="F2558">
        <v>21</v>
      </c>
      <c r="G2558">
        <v>16.873419999999999</v>
      </c>
      <c r="H2558">
        <v>8.2570200000000007</v>
      </c>
      <c r="I2558">
        <v>12.64263</v>
      </c>
    </row>
    <row r="2559" spans="1:9">
      <c r="A2559" t="s">
        <v>31</v>
      </c>
      <c r="B2559">
        <v>48820229</v>
      </c>
      <c r="C2559">
        <v>48820381</v>
      </c>
      <c r="D2559">
        <v>153</v>
      </c>
      <c r="E2559">
        <v>48820323</v>
      </c>
      <c r="F2559">
        <v>18</v>
      </c>
      <c r="G2559">
        <v>12.027100000000001</v>
      </c>
      <c r="H2559">
        <v>6.2417899999999999</v>
      </c>
      <c r="I2559">
        <v>8.1202400000000008</v>
      </c>
    </row>
    <row r="2560" spans="1:9">
      <c r="A2560" t="s">
        <v>31</v>
      </c>
      <c r="B2560">
        <v>49251217</v>
      </c>
      <c r="C2560">
        <v>49251379</v>
      </c>
      <c r="D2560">
        <v>163</v>
      </c>
      <c r="E2560">
        <v>49251283</v>
      </c>
      <c r="F2560">
        <v>15</v>
      </c>
      <c r="G2560">
        <v>13.872960000000001</v>
      </c>
      <c r="H2560">
        <v>8.0881600000000002</v>
      </c>
      <c r="I2560">
        <v>9.8355700000000006</v>
      </c>
    </row>
    <row r="2561" spans="1:9">
      <c r="A2561" t="s">
        <v>31</v>
      </c>
      <c r="B2561">
        <v>49998353</v>
      </c>
      <c r="C2561">
        <v>49998507</v>
      </c>
      <c r="D2561">
        <v>155</v>
      </c>
      <c r="E2561">
        <v>49998431</v>
      </c>
      <c r="F2561">
        <v>21</v>
      </c>
      <c r="G2561">
        <v>18.313549999999999</v>
      </c>
      <c r="H2561">
        <v>9.1052099999999996</v>
      </c>
      <c r="I2561">
        <v>13.999510000000001</v>
      </c>
    </row>
    <row r="2562" spans="1:9">
      <c r="A2562" t="s">
        <v>31</v>
      </c>
      <c r="B2562">
        <v>50670668</v>
      </c>
      <c r="C2562">
        <v>50670922</v>
      </c>
      <c r="D2562">
        <v>255</v>
      </c>
      <c r="E2562">
        <v>50670803</v>
      </c>
      <c r="F2562">
        <v>37</v>
      </c>
      <c r="G2562">
        <v>40.074730000000002</v>
      </c>
      <c r="H2562">
        <v>16.017530000000001</v>
      </c>
      <c r="I2562">
        <v>34.907739999999997</v>
      </c>
    </row>
    <row r="2563" spans="1:9">
      <c r="A2563" t="s">
        <v>31</v>
      </c>
      <c r="B2563">
        <v>50771899</v>
      </c>
      <c r="C2563">
        <v>50772094</v>
      </c>
      <c r="D2563">
        <v>196</v>
      </c>
      <c r="E2563">
        <v>50771987</v>
      </c>
      <c r="F2563">
        <v>17</v>
      </c>
      <c r="G2563">
        <v>14.130890000000001</v>
      </c>
      <c r="H2563">
        <v>7.7299699999999998</v>
      </c>
      <c r="I2563">
        <v>10.075200000000001</v>
      </c>
    </row>
    <row r="2564" spans="1:9">
      <c r="A2564" t="s">
        <v>31</v>
      </c>
      <c r="B2564">
        <v>53167138</v>
      </c>
      <c r="C2564">
        <v>53167300</v>
      </c>
      <c r="D2564">
        <v>163</v>
      </c>
      <c r="E2564">
        <v>53167178</v>
      </c>
      <c r="F2564">
        <v>12</v>
      </c>
      <c r="G2564">
        <v>10.8978</v>
      </c>
      <c r="H2564">
        <v>6.9318200000000001</v>
      </c>
      <c r="I2564">
        <v>7.0747499999999999</v>
      </c>
    </row>
    <row r="2565" spans="1:9">
      <c r="A2565" t="s">
        <v>31</v>
      </c>
      <c r="B2565">
        <v>55549658</v>
      </c>
      <c r="C2565">
        <v>55549862</v>
      </c>
      <c r="D2565">
        <v>205</v>
      </c>
      <c r="E2565">
        <v>55549770</v>
      </c>
      <c r="F2565">
        <v>16</v>
      </c>
      <c r="G2565">
        <v>15.545030000000001</v>
      </c>
      <c r="H2565">
        <v>8.8550900000000006</v>
      </c>
      <c r="I2565">
        <v>11.39771</v>
      </c>
    </row>
    <row r="2566" spans="1:9">
      <c r="A2566" t="s">
        <v>31</v>
      </c>
      <c r="B2566">
        <v>55770537</v>
      </c>
      <c r="C2566">
        <v>55770697</v>
      </c>
      <c r="D2566">
        <v>161</v>
      </c>
      <c r="E2566">
        <v>55770583</v>
      </c>
      <c r="F2566">
        <v>16</v>
      </c>
      <c r="G2566">
        <v>10.85604</v>
      </c>
      <c r="H2566">
        <v>6.0176999999999996</v>
      </c>
      <c r="I2566">
        <v>7.04115</v>
      </c>
    </row>
    <row r="2567" spans="1:9">
      <c r="A2567" t="s">
        <v>31</v>
      </c>
      <c r="B2567">
        <v>56060977</v>
      </c>
      <c r="C2567">
        <v>56061257</v>
      </c>
      <c r="D2567">
        <v>281</v>
      </c>
      <c r="E2567">
        <v>56061053</v>
      </c>
      <c r="F2567">
        <v>23</v>
      </c>
      <c r="G2567">
        <v>19.612649999999999</v>
      </c>
      <c r="H2567">
        <v>9.2614000000000001</v>
      </c>
      <c r="I2567">
        <v>15.23048</v>
      </c>
    </row>
    <row r="2568" spans="1:9">
      <c r="A2568" t="s">
        <v>31</v>
      </c>
      <c r="B2568">
        <v>56098340</v>
      </c>
      <c r="C2568">
        <v>56098504</v>
      </c>
      <c r="D2568">
        <v>165</v>
      </c>
      <c r="E2568">
        <v>56098408</v>
      </c>
      <c r="F2568">
        <v>14</v>
      </c>
      <c r="G2568">
        <v>9.8998399999999993</v>
      </c>
      <c r="H2568">
        <v>5.8878899999999996</v>
      </c>
      <c r="I2568">
        <v>6.1614699999999996</v>
      </c>
    </row>
    <row r="2569" spans="1:9">
      <c r="A2569" t="s">
        <v>31</v>
      </c>
      <c r="B2569">
        <v>57129233</v>
      </c>
      <c r="C2569">
        <v>57129378</v>
      </c>
      <c r="D2569">
        <v>146</v>
      </c>
      <c r="E2569">
        <v>57129326</v>
      </c>
      <c r="F2569">
        <v>9</v>
      </c>
      <c r="G2569">
        <v>7.4820799999999998</v>
      </c>
      <c r="H2569">
        <v>5.3321699999999996</v>
      </c>
      <c r="I2569">
        <v>3.9808699999999999</v>
      </c>
    </row>
    <row r="2570" spans="1:9">
      <c r="A2570" t="s">
        <v>31</v>
      </c>
      <c r="B2570">
        <v>57954823</v>
      </c>
      <c r="C2570">
        <v>57954972</v>
      </c>
      <c r="D2570">
        <v>150</v>
      </c>
      <c r="E2570">
        <v>57954867</v>
      </c>
      <c r="F2570">
        <v>14</v>
      </c>
      <c r="G2570">
        <v>11.57935</v>
      </c>
      <c r="H2570">
        <v>6.9188200000000002</v>
      </c>
      <c r="I2570">
        <v>7.7045399999999997</v>
      </c>
    </row>
    <row r="2571" spans="1:9">
      <c r="A2571" t="s">
        <v>31</v>
      </c>
      <c r="B2571">
        <v>58892072</v>
      </c>
      <c r="C2571">
        <v>58892245</v>
      </c>
      <c r="D2571">
        <v>174</v>
      </c>
      <c r="E2571">
        <v>58892168</v>
      </c>
      <c r="F2571">
        <v>23</v>
      </c>
      <c r="G2571">
        <v>21.064730000000001</v>
      </c>
      <c r="H2571">
        <v>10.116339999999999</v>
      </c>
      <c r="I2571">
        <v>16.613160000000001</v>
      </c>
    </row>
    <row r="2572" spans="1:9">
      <c r="A2572" t="s">
        <v>32</v>
      </c>
      <c r="B2572">
        <v>1589956</v>
      </c>
      <c r="C2572">
        <v>1590102</v>
      </c>
      <c r="D2572">
        <v>147</v>
      </c>
      <c r="E2572">
        <v>1590034</v>
      </c>
      <c r="F2572">
        <v>14</v>
      </c>
      <c r="G2572">
        <v>11.214</v>
      </c>
      <c r="H2572">
        <v>6.6934399999999998</v>
      </c>
      <c r="I2572">
        <v>7.3678800000000004</v>
      </c>
    </row>
    <row r="2573" spans="1:9">
      <c r="A2573" t="s">
        <v>32</v>
      </c>
      <c r="B2573">
        <v>1617548</v>
      </c>
      <c r="C2573">
        <v>1617693</v>
      </c>
      <c r="D2573">
        <v>146</v>
      </c>
      <c r="E2573">
        <v>1617604</v>
      </c>
      <c r="F2573">
        <v>12</v>
      </c>
      <c r="G2573">
        <v>9.1968899999999998</v>
      </c>
      <c r="H2573">
        <v>5.8775700000000004</v>
      </c>
      <c r="I2573">
        <v>5.5255000000000001</v>
      </c>
    </row>
    <row r="2574" spans="1:9">
      <c r="A2574" t="s">
        <v>32</v>
      </c>
      <c r="B2574">
        <v>1629101</v>
      </c>
      <c r="C2574">
        <v>1629385</v>
      </c>
      <c r="D2574">
        <v>285</v>
      </c>
      <c r="E2574">
        <v>1629235</v>
      </c>
      <c r="F2574">
        <v>43</v>
      </c>
      <c r="G2574">
        <v>43.126530000000002</v>
      </c>
      <c r="H2574">
        <v>15.25976</v>
      </c>
      <c r="I2574">
        <v>37.887500000000003</v>
      </c>
    </row>
    <row r="2575" spans="1:9">
      <c r="A2575" t="s">
        <v>32</v>
      </c>
      <c r="B2575">
        <v>1657241</v>
      </c>
      <c r="C2575">
        <v>1657389</v>
      </c>
      <c r="D2575">
        <v>149</v>
      </c>
      <c r="E2575">
        <v>1657304</v>
      </c>
      <c r="F2575">
        <v>13</v>
      </c>
      <c r="G2575">
        <v>11.221439999999999</v>
      </c>
      <c r="H2575">
        <v>6.9238400000000002</v>
      </c>
      <c r="I2575">
        <v>7.37453</v>
      </c>
    </row>
    <row r="2576" spans="1:9">
      <c r="A2576" t="s">
        <v>32</v>
      </c>
      <c r="B2576">
        <v>1727269</v>
      </c>
      <c r="C2576">
        <v>1727596</v>
      </c>
      <c r="D2576">
        <v>328</v>
      </c>
      <c r="E2576">
        <v>1727496</v>
      </c>
      <c r="F2576">
        <v>20</v>
      </c>
      <c r="G2576">
        <v>16.861280000000001</v>
      </c>
      <c r="H2576">
        <v>8.5365800000000007</v>
      </c>
      <c r="I2576">
        <v>12.6317</v>
      </c>
    </row>
    <row r="2577" spans="1:9">
      <c r="A2577" t="s">
        <v>32</v>
      </c>
      <c r="B2577">
        <v>7975842</v>
      </c>
      <c r="C2577">
        <v>7976000</v>
      </c>
      <c r="D2577">
        <v>159</v>
      </c>
      <c r="E2577">
        <v>7975908</v>
      </c>
      <c r="F2577">
        <v>14</v>
      </c>
      <c r="G2577">
        <v>11.504339999999999</v>
      </c>
      <c r="H2577">
        <v>6.8725399999999999</v>
      </c>
      <c r="I2577">
        <v>7.6352799999999998</v>
      </c>
    </row>
    <row r="2578" spans="1:9">
      <c r="A2578" t="s">
        <v>32</v>
      </c>
      <c r="B2578">
        <v>8793716</v>
      </c>
      <c r="C2578">
        <v>8793926</v>
      </c>
      <c r="D2578">
        <v>211</v>
      </c>
      <c r="E2578">
        <v>8793835</v>
      </c>
      <c r="F2578">
        <v>14</v>
      </c>
      <c r="G2578">
        <v>12.8432</v>
      </c>
      <c r="H2578">
        <v>7.69625</v>
      </c>
      <c r="I2578">
        <v>8.8770900000000008</v>
      </c>
    </row>
    <row r="2579" spans="1:9">
      <c r="A2579" t="s">
        <v>32</v>
      </c>
      <c r="B2579">
        <v>9374880</v>
      </c>
      <c r="C2579">
        <v>9375058</v>
      </c>
      <c r="D2579">
        <v>179</v>
      </c>
      <c r="E2579">
        <v>9374914</v>
      </c>
      <c r="F2579">
        <v>14</v>
      </c>
      <c r="G2579">
        <v>10.243969999999999</v>
      </c>
      <c r="H2579">
        <v>6.0975599999999996</v>
      </c>
      <c r="I2579">
        <v>6.4783799999999996</v>
      </c>
    </row>
    <row r="2580" spans="1:9">
      <c r="A2580" t="s">
        <v>32</v>
      </c>
      <c r="B2580">
        <v>10443223</v>
      </c>
      <c r="C2580">
        <v>10443374</v>
      </c>
      <c r="D2580">
        <v>152</v>
      </c>
      <c r="E2580">
        <v>10443317</v>
      </c>
      <c r="F2580">
        <v>12</v>
      </c>
      <c r="G2580">
        <v>9.8631700000000002</v>
      </c>
      <c r="H2580">
        <v>6.2929599999999999</v>
      </c>
      <c r="I2580">
        <v>6.1280299999999999</v>
      </c>
    </row>
    <row r="2581" spans="1:9">
      <c r="A2581" t="s">
        <v>32</v>
      </c>
      <c r="B2581">
        <v>10554160</v>
      </c>
      <c r="C2581">
        <v>10554338</v>
      </c>
      <c r="D2581">
        <v>179</v>
      </c>
      <c r="E2581">
        <v>10554241</v>
      </c>
      <c r="F2581">
        <v>19</v>
      </c>
      <c r="G2581">
        <v>15.081619999999999</v>
      </c>
      <c r="H2581">
        <v>7.7615600000000002</v>
      </c>
      <c r="I2581">
        <v>10.96238</v>
      </c>
    </row>
    <row r="2582" spans="1:9">
      <c r="A2582" t="s">
        <v>32</v>
      </c>
      <c r="B2582">
        <v>10564277</v>
      </c>
      <c r="C2582">
        <v>10564426</v>
      </c>
      <c r="D2582">
        <v>150</v>
      </c>
      <c r="E2582">
        <v>10564345</v>
      </c>
      <c r="F2582">
        <v>16</v>
      </c>
      <c r="G2582">
        <v>11.77197</v>
      </c>
      <c r="H2582">
        <v>6.5601599999999998</v>
      </c>
      <c r="I2582">
        <v>7.8825900000000004</v>
      </c>
    </row>
    <row r="2583" spans="1:9">
      <c r="A2583" t="s">
        <v>32</v>
      </c>
      <c r="B2583">
        <v>10567581</v>
      </c>
      <c r="C2583">
        <v>10567742</v>
      </c>
      <c r="D2583">
        <v>162</v>
      </c>
      <c r="E2583">
        <v>10567675</v>
      </c>
      <c r="F2583">
        <v>14</v>
      </c>
      <c r="G2583">
        <v>10.069140000000001</v>
      </c>
      <c r="H2583">
        <v>5.9908900000000003</v>
      </c>
      <c r="I2583">
        <v>6.3173399999999997</v>
      </c>
    </row>
    <row r="2584" spans="1:9">
      <c r="A2584" t="s">
        <v>32</v>
      </c>
      <c r="B2584">
        <v>10744839</v>
      </c>
      <c r="C2584">
        <v>10744984</v>
      </c>
      <c r="D2584">
        <v>146</v>
      </c>
      <c r="E2584">
        <v>10744944</v>
      </c>
      <c r="F2584">
        <v>13</v>
      </c>
      <c r="G2584">
        <v>11.8208</v>
      </c>
      <c r="H2584">
        <v>7.2924300000000004</v>
      </c>
      <c r="I2584">
        <v>7.92767</v>
      </c>
    </row>
    <row r="2585" spans="1:9">
      <c r="A2585" t="s">
        <v>32</v>
      </c>
      <c r="B2585">
        <v>11484905</v>
      </c>
      <c r="C2585">
        <v>11485075</v>
      </c>
      <c r="D2585">
        <v>171</v>
      </c>
      <c r="E2585">
        <v>11485015</v>
      </c>
      <c r="F2585">
        <v>11</v>
      </c>
      <c r="G2585">
        <v>8.1066599999999998</v>
      </c>
      <c r="H2585">
        <v>5.3898700000000002</v>
      </c>
      <c r="I2585">
        <v>4.5433000000000003</v>
      </c>
    </row>
    <row r="2586" spans="1:9">
      <c r="A2586" t="s">
        <v>32</v>
      </c>
      <c r="B2586">
        <v>12443332</v>
      </c>
      <c r="C2586">
        <v>12443484</v>
      </c>
      <c r="D2586">
        <v>153</v>
      </c>
      <c r="E2586">
        <v>12443410</v>
      </c>
      <c r="F2586">
        <v>12</v>
      </c>
      <c r="G2586">
        <v>10.312250000000001</v>
      </c>
      <c r="H2586">
        <v>6.5716299999999999</v>
      </c>
      <c r="I2586">
        <v>6.5413500000000004</v>
      </c>
    </row>
    <row r="2587" spans="1:9">
      <c r="A2587" t="s">
        <v>32</v>
      </c>
      <c r="B2587">
        <v>12647524</v>
      </c>
      <c r="C2587">
        <v>12647752</v>
      </c>
      <c r="D2587">
        <v>229</v>
      </c>
      <c r="E2587">
        <v>12647669</v>
      </c>
      <c r="F2587">
        <v>22</v>
      </c>
      <c r="G2587">
        <v>22.21913</v>
      </c>
      <c r="H2587">
        <v>11.133699999999999</v>
      </c>
      <c r="I2587">
        <v>17.71378</v>
      </c>
    </row>
    <row r="2588" spans="1:9">
      <c r="A2588" t="s">
        <v>32</v>
      </c>
      <c r="B2588">
        <v>12941994</v>
      </c>
      <c r="C2588">
        <v>12942152</v>
      </c>
      <c r="D2588">
        <v>159</v>
      </c>
      <c r="E2588">
        <v>12942061</v>
      </c>
      <c r="F2588">
        <v>14</v>
      </c>
      <c r="G2588">
        <v>13.33916</v>
      </c>
      <c r="H2588">
        <v>7.9982499999999996</v>
      </c>
      <c r="I2588">
        <v>9.3362800000000004</v>
      </c>
    </row>
    <row r="2589" spans="1:9">
      <c r="A2589" t="s">
        <v>32</v>
      </c>
      <c r="B2589">
        <v>15814078</v>
      </c>
      <c r="C2589">
        <v>15814267</v>
      </c>
      <c r="D2589">
        <v>190</v>
      </c>
      <c r="E2589">
        <v>15814175</v>
      </c>
      <c r="F2589">
        <v>15</v>
      </c>
      <c r="G2589">
        <v>12.03069</v>
      </c>
      <c r="H2589">
        <v>6.9583399999999997</v>
      </c>
      <c r="I2589">
        <v>8.1227199999999993</v>
      </c>
    </row>
    <row r="2590" spans="1:9">
      <c r="A2590" t="s">
        <v>32</v>
      </c>
      <c r="B2590">
        <v>15856650</v>
      </c>
      <c r="C2590">
        <v>15856966</v>
      </c>
      <c r="D2590">
        <v>317</v>
      </c>
      <c r="E2590">
        <v>15856743</v>
      </c>
      <c r="F2590">
        <v>17</v>
      </c>
      <c r="G2590">
        <v>12.38292</v>
      </c>
      <c r="H2590">
        <v>6.6825099999999997</v>
      </c>
      <c r="I2590">
        <v>8.4479799999999994</v>
      </c>
    </row>
    <row r="2591" spans="1:9">
      <c r="A2591" t="s">
        <v>32</v>
      </c>
      <c r="B2591">
        <v>15951607</v>
      </c>
      <c r="C2591">
        <v>15951803</v>
      </c>
      <c r="D2591">
        <v>197</v>
      </c>
      <c r="E2591">
        <v>15951723</v>
      </c>
      <c r="F2591">
        <v>22</v>
      </c>
      <c r="G2591">
        <v>18.69359</v>
      </c>
      <c r="H2591">
        <v>9.0281000000000002</v>
      </c>
      <c r="I2591">
        <v>14.35896</v>
      </c>
    </row>
    <row r="2592" spans="1:9">
      <c r="A2592" t="s">
        <v>32</v>
      </c>
      <c r="B2592">
        <v>19081111</v>
      </c>
      <c r="C2592">
        <v>19081269</v>
      </c>
      <c r="D2592">
        <v>159</v>
      </c>
      <c r="E2592">
        <v>19081185</v>
      </c>
      <c r="F2592">
        <v>14</v>
      </c>
      <c r="G2592">
        <v>12.13442</v>
      </c>
      <c r="H2592">
        <v>7.2611100000000004</v>
      </c>
      <c r="I2592">
        <v>8.2161600000000004</v>
      </c>
    </row>
    <row r="2593" spans="1:9">
      <c r="A2593" t="s">
        <v>32</v>
      </c>
      <c r="B2593">
        <v>19173287</v>
      </c>
      <c r="C2593">
        <v>19173485</v>
      </c>
      <c r="D2593">
        <v>199</v>
      </c>
      <c r="E2593">
        <v>19173399</v>
      </c>
      <c r="F2593">
        <v>17</v>
      </c>
      <c r="G2593">
        <v>15.35299</v>
      </c>
      <c r="H2593">
        <v>8.4737799999999996</v>
      </c>
      <c r="I2593">
        <v>11.2173</v>
      </c>
    </row>
    <row r="2594" spans="1:9">
      <c r="A2594" t="s">
        <v>32</v>
      </c>
      <c r="B2594">
        <v>20173309</v>
      </c>
      <c r="C2594">
        <v>20173457</v>
      </c>
      <c r="D2594">
        <v>149</v>
      </c>
      <c r="E2594">
        <v>20173392</v>
      </c>
      <c r="F2594">
        <v>13</v>
      </c>
      <c r="G2594">
        <v>12.103619999999999</v>
      </c>
      <c r="H2594">
        <v>7.4650299999999996</v>
      </c>
      <c r="I2594">
        <v>8.1874599999999997</v>
      </c>
    </row>
    <row r="2595" spans="1:9">
      <c r="A2595" t="s">
        <v>32</v>
      </c>
      <c r="B2595">
        <v>20826731</v>
      </c>
      <c r="C2595">
        <v>20826885</v>
      </c>
      <c r="D2595">
        <v>155</v>
      </c>
      <c r="E2595">
        <v>20826829</v>
      </c>
      <c r="F2595">
        <v>13</v>
      </c>
      <c r="G2595">
        <v>11.8208</v>
      </c>
      <c r="H2595">
        <v>7.2924300000000004</v>
      </c>
      <c r="I2595">
        <v>7.92767</v>
      </c>
    </row>
    <row r="2596" spans="1:9">
      <c r="A2596" t="s">
        <v>32</v>
      </c>
      <c r="B2596">
        <v>23383551</v>
      </c>
      <c r="C2596">
        <v>23383932</v>
      </c>
      <c r="D2596">
        <v>382</v>
      </c>
      <c r="E2596">
        <v>23383644</v>
      </c>
      <c r="F2596">
        <v>16</v>
      </c>
      <c r="G2596">
        <v>12.42282</v>
      </c>
      <c r="H2596">
        <v>6.9518300000000002</v>
      </c>
      <c r="I2596">
        <v>8.4844500000000007</v>
      </c>
    </row>
    <row r="2597" spans="1:9">
      <c r="A2597" t="s">
        <v>32</v>
      </c>
      <c r="B2597">
        <v>24327884</v>
      </c>
      <c r="C2597">
        <v>24328055</v>
      </c>
      <c r="D2597">
        <v>172</v>
      </c>
      <c r="E2597">
        <v>24327945</v>
      </c>
      <c r="F2597">
        <v>13</v>
      </c>
      <c r="G2597">
        <v>12.103619999999999</v>
      </c>
      <c r="H2597">
        <v>7.4650299999999996</v>
      </c>
      <c r="I2597">
        <v>8.1874599999999997</v>
      </c>
    </row>
    <row r="2598" spans="1:9">
      <c r="A2598" t="s">
        <v>32</v>
      </c>
      <c r="B2598">
        <v>24404852</v>
      </c>
      <c r="C2598">
        <v>24405004</v>
      </c>
      <c r="D2598">
        <v>153</v>
      </c>
      <c r="E2598">
        <v>24404902</v>
      </c>
      <c r="F2598">
        <v>11</v>
      </c>
      <c r="G2598">
        <v>9.6402699999999992</v>
      </c>
      <c r="H2598">
        <v>6.3471900000000003</v>
      </c>
      <c r="I2598">
        <v>5.9305599999999998</v>
      </c>
    </row>
    <row r="2599" spans="1:9">
      <c r="A2599" t="s">
        <v>32</v>
      </c>
      <c r="B2599">
        <v>24597155</v>
      </c>
      <c r="C2599">
        <v>24597400</v>
      </c>
      <c r="D2599">
        <v>246</v>
      </c>
      <c r="E2599">
        <v>24597272</v>
      </c>
      <c r="F2599">
        <v>22</v>
      </c>
      <c r="G2599">
        <v>23.330020000000001</v>
      </c>
      <c r="H2599">
        <v>11.80092</v>
      </c>
      <c r="I2599">
        <v>18.772680000000001</v>
      </c>
    </row>
    <row r="2600" spans="1:9">
      <c r="A2600" t="s">
        <v>32</v>
      </c>
      <c r="B2600">
        <v>25049169</v>
      </c>
      <c r="C2600">
        <v>25049314</v>
      </c>
      <c r="D2600">
        <v>146</v>
      </c>
      <c r="E2600">
        <v>25049246</v>
      </c>
      <c r="F2600">
        <v>15</v>
      </c>
      <c r="G2600">
        <v>12.88204</v>
      </c>
      <c r="H2600">
        <v>7.4808300000000001</v>
      </c>
      <c r="I2600">
        <v>8.9126100000000008</v>
      </c>
    </row>
    <row r="2601" spans="1:9">
      <c r="A2601" t="s">
        <v>32</v>
      </c>
      <c r="B2601">
        <v>25433241</v>
      </c>
      <c r="C2601">
        <v>25433467</v>
      </c>
      <c r="D2601">
        <v>227</v>
      </c>
      <c r="E2601">
        <v>25433382</v>
      </c>
      <c r="F2601">
        <v>18</v>
      </c>
      <c r="G2601">
        <v>17.32666</v>
      </c>
      <c r="H2601">
        <v>9.3966399999999997</v>
      </c>
      <c r="I2601">
        <v>13.06659</v>
      </c>
    </row>
    <row r="2602" spans="1:9">
      <c r="A2602" t="s">
        <v>32</v>
      </c>
      <c r="B2602">
        <v>26482210</v>
      </c>
      <c r="C2602">
        <v>26482368</v>
      </c>
      <c r="D2602">
        <v>159</v>
      </c>
      <c r="E2602">
        <v>26482323</v>
      </c>
      <c r="F2602">
        <v>11</v>
      </c>
      <c r="G2602">
        <v>9.7238600000000002</v>
      </c>
      <c r="H2602">
        <v>6.3986000000000001</v>
      </c>
      <c r="I2602">
        <v>5.9998399999999998</v>
      </c>
    </row>
    <row r="2603" spans="1:9">
      <c r="A2603" t="s">
        <v>32</v>
      </c>
      <c r="B2603">
        <v>26718700</v>
      </c>
      <c r="C2603">
        <v>26719036</v>
      </c>
      <c r="D2603">
        <v>337</v>
      </c>
      <c r="E2603">
        <v>26718824</v>
      </c>
      <c r="F2603">
        <v>17</v>
      </c>
      <c r="G2603">
        <v>12.762230000000001</v>
      </c>
      <c r="H2603">
        <v>6.9071400000000001</v>
      </c>
      <c r="I2603">
        <v>8.8010199999999994</v>
      </c>
    </row>
    <row r="2604" spans="1:9">
      <c r="A2604" t="s">
        <v>32</v>
      </c>
      <c r="B2604">
        <v>27273539</v>
      </c>
      <c r="C2604">
        <v>27273684</v>
      </c>
      <c r="D2604">
        <v>146</v>
      </c>
      <c r="E2604">
        <v>27273605</v>
      </c>
      <c r="F2604">
        <v>12</v>
      </c>
      <c r="G2604">
        <v>10.0083</v>
      </c>
      <c r="H2604">
        <v>6.3831899999999999</v>
      </c>
      <c r="I2604">
        <v>6.2616300000000003</v>
      </c>
    </row>
    <row r="2605" spans="1:9">
      <c r="A2605" t="s">
        <v>32</v>
      </c>
      <c r="B2605">
        <v>27601232</v>
      </c>
      <c r="C2605">
        <v>27601379</v>
      </c>
      <c r="D2605">
        <v>148</v>
      </c>
      <c r="E2605">
        <v>27601288</v>
      </c>
      <c r="F2605">
        <v>15</v>
      </c>
      <c r="G2605">
        <v>13.971500000000001</v>
      </c>
      <c r="H2605">
        <v>8.1483000000000008</v>
      </c>
      <c r="I2605">
        <v>9.9272899999999993</v>
      </c>
    </row>
    <row r="2606" spans="1:9">
      <c r="A2606" t="s">
        <v>32</v>
      </c>
      <c r="B2606">
        <v>27886160</v>
      </c>
      <c r="C2606">
        <v>27886425</v>
      </c>
      <c r="D2606">
        <v>266</v>
      </c>
      <c r="E2606">
        <v>27886285</v>
      </c>
      <c r="F2606">
        <v>24</v>
      </c>
      <c r="G2606">
        <v>22.660060000000001</v>
      </c>
      <c r="H2606">
        <v>10.73606</v>
      </c>
      <c r="I2606">
        <v>18.133389999999999</v>
      </c>
    </row>
    <row r="2607" spans="1:9">
      <c r="A2607" t="s">
        <v>32</v>
      </c>
      <c r="B2607">
        <v>27952280</v>
      </c>
      <c r="C2607">
        <v>27952452</v>
      </c>
      <c r="D2607">
        <v>173</v>
      </c>
      <c r="E2607">
        <v>27952338</v>
      </c>
      <c r="F2607">
        <v>12</v>
      </c>
      <c r="G2607">
        <v>9.1351300000000002</v>
      </c>
      <c r="H2607">
        <v>5.8390199999999997</v>
      </c>
      <c r="I2607">
        <v>5.4688299999999996</v>
      </c>
    </row>
    <row r="2608" spans="1:9">
      <c r="A2608" t="s">
        <v>32</v>
      </c>
      <c r="B2608">
        <v>28232589</v>
      </c>
      <c r="C2608">
        <v>28232917</v>
      </c>
      <c r="D2608">
        <v>329</v>
      </c>
      <c r="E2608">
        <v>28232847</v>
      </c>
      <c r="F2608">
        <v>13</v>
      </c>
      <c r="G2608">
        <v>10.468450000000001</v>
      </c>
      <c r="H2608">
        <v>6.45756</v>
      </c>
      <c r="I2608">
        <v>6.6847500000000002</v>
      </c>
    </row>
    <row r="2609" spans="1:9">
      <c r="A2609" t="s">
        <v>32</v>
      </c>
      <c r="B2609">
        <v>28660403</v>
      </c>
      <c r="C2609">
        <v>28660601</v>
      </c>
      <c r="D2609">
        <v>199</v>
      </c>
      <c r="E2609">
        <v>28660489</v>
      </c>
      <c r="F2609">
        <v>24</v>
      </c>
      <c r="G2609">
        <v>21.0947</v>
      </c>
      <c r="H2609">
        <v>9.8131599999999999</v>
      </c>
      <c r="I2609">
        <v>16.641069999999999</v>
      </c>
    </row>
    <row r="2610" spans="1:9">
      <c r="A2610" t="s">
        <v>32</v>
      </c>
      <c r="B2610">
        <v>28731246</v>
      </c>
      <c r="C2610">
        <v>28731391</v>
      </c>
      <c r="D2610">
        <v>146</v>
      </c>
      <c r="E2610">
        <v>28731341</v>
      </c>
      <c r="F2610">
        <v>17</v>
      </c>
      <c r="G2610">
        <v>13.234360000000001</v>
      </c>
      <c r="H2610">
        <v>7.1890700000000001</v>
      </c>
      <c r="I2610">
        <v>9.24057</v>
      </c>
    </row>
    <row r="2611" spans="1:9">
      <c r="A2611" t="s">
        <v>32</v>
      </c>
      <c r="B2611">
        <v>28871603</v>
      </c>
      <c r="C2611">
        <v>28871811</v>
      </c>
      <c r="D2611">
        <v>209</v>
      </c>
      <c r="E2611">
        <v>28871695</v>
      </c>
      <c r="F2611">
        <v>38</v>
      </c>
      <c r="G2611">
        <v>41.35566</v>
      </c>
      <c r="H2611">
        <v>16.3385</v>
      </c>
      <c r="I2611">
        <v>36.158279999999998</v>
      </c>
    </row>
    <row r="2612" spans="1:9">
      <c r="A2612" t="s">
        <v>32</v>
      </c>
      <c r="B2612">
        <v>28906096</v>
      </c>
      <c r="C2612">
        <v>28906345</v>
      </c>
      <c r="D2612">
        <v>250</v>
      </c>
      <c r="E2612">
        <v>28906171</v>
      </c>
      <c r="F2612">
        <v>15</v>
      </c>
      <c r="G2612">
        <v>12.176740000000001</v>
      </c>
      <c r="H2612">
        <v>7.0478399999999999</v>
      </c>
      <c r="I2612">
        <v>8.2555700000000005</v>
      </c>
    </row>
    <row r="2613" spans="1:9">
      <c r="A2613" t="s">
        <v>32</v>
      </c>
      <c r="B2613">
        <v>29820057</v>
      </c>
      <c r="C2613">
        <v>29820265</v>
      </c>
      <c r="D2613">
        <v>209</v>
      </c>
      <c r="E2613">
        <v>29820170</v>
      </c>
      <c r="F2613">
        <v>17</v>
      </c>
      <c r="G2613">
        <v>13.375679999999999</v>
      </c>
      <c r="H2613">
        <v>7.2739000000000003</v>
      </c>
      <c r="I2613">
        <v>9.3698800000000002</v>
      </c>
    </row>
    <row r="2614" spans="1:9">
      <c r="A2614" t="s">
        <v>32</v>
      </c>
      <c r="B2614">
        <v>30212983</v>
      </c>
      <c r="C2614">
        <v>30213140</v>
      </c>
      <c r="D2614">
        <v>158</v>
      </c>
      <c r="E2614">
        <v>30213061</v>
      </c>
      <c r="F2614">
        <v>13</v>
      </c>
      <c r="G2614">
        <v>9.0672899999999998</v>
      </c>
      <c r="H2614">
        <v>5.5914999999999999</v>
      </c>
      <c r="I2614">
        <v>5.40761</v>
      </c>
    </row>
    <row r="2615" spans="1:9">
      <c r="A2615" t="s">
        <v>32</v>
      </c>
      <c r="B2615">
        <v>30489335</v>
      </c>
      <c r="C2615">
        <v>30489635</v>
      </c>
      <c r="D2615">
        <v>301</v>
      </c>
      <c r="E2615">
        <v>30489507</v>
      </c>
      <c r="F2615">
        <v>21</v>
      </c>
      <c r="G2615">
        <v>17.776399999999999</v>
      </c>
      <c r="H2615">
        <v>8.7866400000000002</v>
      </c>
      <c r="I2615">
        <v>13.493220000000001</v>
      </c>
    </row>
    <row r="2616" spans="1:9">
      <c r="A2616" t="s">
        <v>32</v>
      </c>
      <c r="B2616">
        <v>30570197</v>
      </c>
      <c r="C2616">
        <v>30570372</v>
      </c>
      <c r="D2616">
        <v>176</v>
      </c>
      <c r="E2616">
        <v>30570268</v>
      </c>
      <c r="F2616">
        <v>22</v>
      </c>
      <c r="G2616">
        <v>16.385950000000001</v>
      </c>
      <c r="H2616">
        <v>7.70364</v>
      </c>
      <c r="I2616">
        <v>12.183450000000001</v>
      </c>
    </row>
    <row r="2617" spans="1:9">
      <c r="A2617" t="s">
        <v>32</v>
      </c>
      <c r="B2617">
        <v>30595743</v>
      </c>
      <c r="C2617">
        <v>30595965</v>
      </c>
      <c r="D2617">
        <v>223</v>
      </c>
      <c r="E2617">
        <v>30595861</v>
      </c>
      <c r="F2617">
        <v>17</v>
      </c>
      <c r="G2617">
        <v>12.827640000000001</v>
      </c>
      <c r="H2617">
        <v>6.9460499999999996</v>
      </c>
      <c r="I2617">
        <v>8.86233</v>
      </c>
    </row>
    <row r="2618" spans="1:9">
      <c r="A2618" t="s">
        <v>32</v>
      </c>
      <c r="B2618">
        <v>30827713</v>
      </c>
      <c r="C2618">
        <v>30827923</v>
      </c>
      <c r="D2618">
        <v>211</v>
      </c>
      <c r="E2618">
        <v>30827841</v>
      </c>
      <c r="F2618">
        <v>15</v>
      </c>
      <c r="G2618">
        <v>12.799469999999999</v>
      </c>
      <c r="H2618">
        <v>7.43011</v>
      </c>
      <c r="I2618">
        <v>8.8355200000000007</v>
      </c>
    </row>
    <row r="2619" spans="1:9">
      <c r="A2619" t="s">
        <v>32</v>
      </c>
      <c r="B2619">
        <v>33057638</v>
      </c>
      <c r="C2619">
        <v>33057830</v>
      </c>
      <c r="D2619">
        <v>193</v>
      </c>
      <c r="E2619">
        <v>33057703</v>
      </c>
      <c r="F2619">
        <v>24</v>
      </c>
      <c r="G2619">
        <v>21.388169999999999</v>
      </c>
      <c r="H2619">
        <v>9.9848199999999991</v>
      </c>
      <c r="I2619">
        <v>16.919779999999999</v>
      </c>
    </row>
    <row r="2620" spans="1:9">
      <c r="A2620" t="s">
        <v>32</v>
      </c>
      <c r="B2620">
        <v>33284232</v>
      </c>
      <c r="C2620">
        <v>33284441</v>
      </c>
      <c r="D2620">
        <v>210</v>
      </c>
      <c r="E2620">
        <v>33284351</v>
      </c>
      <c r="F2620">
        <v>18</v>
      </c>
      <c r="G2620">
        <v>17.553830000000001</v>
      </c>
      <c r="H2620">
        <v>9.5343199999999992</v>
      </c>
      <c r="I2620">
        <v>13.283010000000001</v>
      </c>
    </row>
    <row r="2621" spans="1:9">
      <c r="A2621" t="s">
        <v>32</v>
      </c>
      <c r="B2621">
        <v>33609263</v>
      </c>
      <c r="C2621">
        <v>33609538</v>
      </c>
      <c r="D2621">
        <v>276</v>
      </c>
      <c r="E2621">
        <v>33609398</v>
      </c>
      <c r="F2621">
        <v>37</v>
      </c>
      <c r="G2621">
        <v>32.501440000000002</v>
      </c>
      <c r="H2621">
        <v>11.804169999999999</v>
      </c>
      <c r="I2621">
        <v>27.564959999999999</v>
      </c>
    </row>
    <row r="2622" spans="1:9">
      <c r="A2622" t="s">
        <v>32</v>
      </c>
      <c r="B2622">
        <v>33880799</v>
      </c>
      <c r="C2622">
        <v>33880963</v>
      </c>
      <c r="D2622">
        <v>165</v>
      </c>
      <c r="E2622">
        <v>33880886</v>
      </c>
      <c r="F2622">
        <v>13</v>
      </c>
      <c r="G2622">
        <v>11.06194</v>
      </c>
      <c r="H2622">
        <v>6.8252699999999997</v>
      </c>
      <c r="I2622">
        <v>7.2265899999999998</v>
      </c>
    </row>
    <row r="2623" spans="1:9">
      <c r="A2623" t="s">
        <v>32</v>
      </c>
      <c r="B2623">
        <v>34100248</v>
      </c>
      <c r="C2623">
        <v>34100455</v>
      </c>
      <c r="D2623">
        <v>208</v>
      </c>
      <c r="E2623">
        <v>34100332</v>
      </c>
      <c r="F2623">
        <v>21</v>
      </c>
      <c r="G2623">
        <v>17.776399999999999</v>
      </c>
      <c r="H2623">
        <v>8.7866400000000002</v>
      </c>
      <c r="I2623">
        <v>13.493220000000001</v>
      </c>
    </row>
    <row r="2624" spans="1:9">
      <c r="A2624" t="s">
        <v>32</v>
      </c>
      <c r="B2624">
        <v>34149780</v>
      </c>
      <c r="C2624">
        <v>34149951</v>
      </c>
      <c r="D2624">
        <v>172</v>
      </c>
      <c r="E2624">
        <v>34149854</v>
      </c>
      <c r="F2624">
        <v>24</v>
      </c>
      <c r="G2624">
        <v>18.139019999999999</v>
      </c>
      <c r="H2624">
        <v>8.1348400000000005</v>
      </c>
      <c r="I2624">
        <v>13.83544</v>
      </c>
    </row>
    <row r="2625" spans="1:9">
      <c r="A2625" t="s">
        <v>32</v>
      </c>
      <c r="B2625">
        <v>34262326</v>
      </c>
      <c r="C2625">
        <v>34262563</v>
      </c>
      <c r="D2625">
        <v>238</v>
      </c>
      <c r="E2625">
        <v>34262437</v>
      </c>
      <c r="F2625">
        <v>39</v>
      </c>
      <c r="G2625">
        <v>40.361960000000003</v>
      </c>
      <c r="H2625">
        <v>15.34919</v>
      </c>
      <c r="I2625">
        <v>35.186979999999998</v>
      </c>
    </row>
    <row r="2626" spans="1:9">
      <c r="A2626" t="s">
        <v>32</v>
      </c>
      <c r="B2626">
        <v>36567185</v>
      </c>
      <c r="C2626">
        <v>36567333</v>
      </c>
      <c r="D2626">
        <v>149</v>
      </c>
      <c r="E2626">
        <v>36567252</v>
      </c>
      <c r="F2626">
        <v>13</v>
      </c>
      <c r="G2626">
        <v>10.83141</v>
      </c>
      <c r="H2626">
        <v>6.6825799999999997</v>
      </c>
      <c r="I2626">
        <v>7.01729</v>
      </c>
    </row>
    <row r="2627" spans="1:9">
      <c r="A2627" t="s">
        <v>32</v>
      </c>
      <c r="B2627">
        <v>36608269</v>
      </c>
      <c r="C2627">
        <v>36608544</v>
      </c>
      <c r="D2627">
        <v>276</v>
      </c>
      <c r="E2627">
        <v>36608399</v>
      </c>
      <c r="F2627">
        <v>17</v>
      </c>
      <c r="G2627">
        <v>11.79627</v>
      </c>
      <c r="H2627">
        <v>6.3389199999999999</v>
      </c>
      <c r="I2627">
        <v>7.9058400000000004</v>
      </c>
    </row>
    <row r="2628" spans="1:9">
      <c r="A2628" t="s">
        <v>32</v>
      </c>
      <c r="B2628">
        <v>37577269</v>
      </c>
      <c r="C2628">
        <v>37577473</v>
      </c>
      <c r="D2628">
        <v>205</v>
      </c>
      <c r="E2628">
        <v>37577362</v>
      </c>
      <c r="F2628">
        <v>19</v>
      </c>
      <c r="G2628">
        <v>15.86539</v>
      </c>
      <c r="H2628">
        <v>8.2277400000000007</v>
      </c>
      <c r="I2628">
        <v>11.69659</v>
      </c>
    </row>
    <row r="2629" spans="1:9">
      <c r="A2629" t="s">
        <v>32</v>
      </c>
      <c r="B2629">
        <v>37617594</v>
      </c>
      <c r="C2629">
        <v>37617846</v>
      </c>
      <c r="D2629">
        <v>253</v>
      </c>
      <c r="E2629">
        <v>37617705</v>
      </c>
      <c r="F2629">
        <v>14</v>
      </c>
      <c r="G2629">
        <v>9.5245999999999995</v>
      </c>
      <c r="H2629">
        <v>5.6608000000000001</v>
      </c>
      <c r="I2629">
        <v>5.8245500000000003</v>
      </c>
    </row>
    <row r="2630" spans="1:9">
      <c r="A2630" t="s">
        <v>32</v>
      </c>
      <c r="B2630">
        <v>38152658</v>
      </c>
      <c r="C2630">
        <v>38152861</v>
      </c>
      <c r="D2630">
        <v>204</v>
      </c>
      <c r="E2630">
        <v>38152767</v>
      </c>
      <c r="F2630">
        <v>16</v>
      </c>
      <c r="G2630">
        <v>12.28708</v>
      </c>
      <c r="H2630">
        <v>6.8697999999999997</v>
      </c>
      <c r="I2630">
        <v>8.3590599999999995</v>
      </c>
    </row>
    <row r="2631" spans="1:9">
      <c r="A2631" t="s">
        <v>32</v>
      </c>
      <c r="B2631">
        <v>38441507</v>
      </c>
      <c r="C2631">
        <v>38441824</v>
      </c>
      <c r="D2631">
        <v>318</v>
      </c>
      <c r="E2631">
        <v>38441716</v>
      </c>
      <c r="F2631">
        <v>23</v>
      </c>
      <c r="G2631">
        <v>17.90371</v>
      </c>
      <c r="H2631">
        <v>8.2815700000000003</v>
      </c>
      <c r="I2631">
        <v>13.61356</v>
      </c>
    </row>
    <row r="2632" spans="1:9">
      <c r="A2632" t="s">
        <v>32</v>
      </c>
      <c r="B2632">
        <v>38482007</v>
      </c>
      <c r="C2632">
        <v>38482240</v>
      </c>
      <c r="D2632">
        <v>234</v>
      </c>
      <c r="E2632">
        <v>38482118</v>
      </c>
      <c r="F2632">
        <v>34</v>
      </c>
      <c r="G2632">
        <v>33.757420000000003</v>
      </c>
      <c r="H2632">
        <v>13.582739999999999</v>
      </c>
      <c r="I2632">
        <v>28.778320000000001</v>
      </c>
    </row>
    <row r="2633" spans="1:9">
      <c r="A2633" t="s">
        <v>32</v>
      </c>
      <c r="B2633">
        <v>38550892</v>
      </c>
      <c r="C2633">
        <v>38551063</v>
      </c>
      <c r="D2633">
        <v>172</v>
      </c>
      <c r="E2633">
        <v>38551012</v>
      </c>
      <c r="F2633">
        <v>19</v>
      </c>
      <c r="G2633">
        <v>14.37261</v>
      </c>
      <c r="H2633">
        <v>7.3453799999999996</v>
      </c>
      <c r="I2633">
        <v>10.30217</v>
      </c>
    </row>
    <row r="2634" spans="1:9">
      <c r="A2634" t="s">
        <v>32</v>
      </c>
      <c r="B2634">
        <v>38648522</v>
      </c>
      <c r="C2634">
        <v>38648750</v>
      </c>
      <c r="D2634">
        <v>229</v>
      </c>
      <c r="E2634">
        <v>38648626</v>
      </c>
      <c r="F2634">
        <v>22</v>
      </c>
      <c r="G2634">
        <v>19.428940000000001</v>
      </c>
      <c r="H2634">
        <v>9.4619099999999996</v>
      </c>
      <c r="I2634">
        <v>15.056139999999999</v>
      </c>
    </row>
    <row r="2635" spans="1:9">
      <c r="A2635" t="s">
        <v>32</v>
      </c>
      <c r="B2635">
        <v>38663450</v>
      </c>
      <c r="C2635">
        <v>38663614</v>
      </c>
      <c r="D2635">
        <v>165</v>
      </c>
      <c r="E2635">
        <v>38663558</v>
      </c>
      <c r="F2635">
        <v>20</v>
      </c>
      <c r="G2635">
        <v>14.21327</v>
      </c>
      <c r="H2635">
        <v>6.99953</v>
      </c>
      <c r="I2635">
        <v>10.15222</v>
      </c>
    </row>
    <row r="2636" spans="1:9">
      <c r="A2636" t="s">
        <v>32</v>
      </c>
      <c r="B2636">
        <v>38834967</v>
      </c>
      <c r="C2636">
        <v>38835197</v>
      </c>
      <c r="D2636">
        <v>231</v>
      </c>
      <c r="E2636">
        <v>38835080</v>
      </c>
      <c r="F2636">
        <v>28</v>
      </c>
      <c r="G2636">
        <v>22.551030000000001</v>
      </c>
      <c r="H2636">
        <v>9.3917999999999999</v>
      </c>
      <c r="I2636">
        <v>18.029409999999999</v>
      </c>
    </row>
    <row r="2637" spans="1:9">
      <c r="A2637" t="s">
        <v>32</v>
      </c>
      <c r="B2637">
        <v>39635446</v>
      </c>
      <c r="C2637">
        <v>39635819</v>
      </c>
      <c r="D2637">
        <v>374</v>
      </c>
      <c r="E2637">
        <v>39635744</v>
      </c>
      <c r="F2637">
        <v>21</v>
      </c>
      <c r="G2637">
        <v>16.568110000000001</v>
      </c>
      <c r="H2637">
        <v>8.0799199999999995</v>
      </c>
      <c r="I2637">
        <v>12.35534</v>
      </c>
    </row>
    <row r="2638" spans="1:9">
      <c r="A2638" t="s">
        <v>32</v>
      </c>
      <c r="B2638">
        <v>39794824</v>
      </c>
      <c r="C2638">
        <v>39794969</v>
      </c>
      <c r="D2638">
        <v>146</v>
      </c>
      <c r="E2638">
        <v>39794887</v>
      </c>
      <c r="F2638">
        <v>15</v>
      </c>
      <c r="G2638">
        <v>10.916980000000001</v>
      </c>
      <c r="H2638">
        <v>6.2804200000000003</v>
      </c>
      <c r="I2638">
        <v>7.0910500000000001</v>
      </c>
    </row>
    <row r="2639" spans="1:9">
      <c r="A2639" t="s">
        <v>32</v>
      </c>
      <c r="B2639">
        <v>39833892</v>
      </c>
      <c r="C2639">
        <v>39834049</v>
      </c>
      <c r="D2639">
        <v>158</v>
      </c>
      <c r="E2639">
        <v>39833952</v>
      </c>
      <c r="F2639">
        <v>16</v>
      </c>
      <c r="G2639">
        <v>12.491809999999999</v>
      </c>
      <c r="H2639">
        <v>6.9935799999999997</v>
      </c>
      <c r="I2639">
        <v>8.5477299999999996</v>
      </c>
    </row>
    <row r="2640" spans="1:9">
      <c r="A2640" t="s">
        <v>32</v>
      </c>
      <c r="B2640">
        <v>39876686</v>
      </c>
      <c r="C2640">
        <v>39876854</v>
      </c>
      <c r="D2640">
        <v>169</v>
      </c>
      <c r="E2640">
        <v>39876764</v>
      </c>
      <c r="F2640">
        <v>15</v>
      </c>
      <c r="G2640">
        <v>12.326460000000001</v>
      </c>
      <c r="H2640">
        <v>7.1396699999999997</v>
      </c>
      <c r="I2640">
        <v>8.3951100000000007</v>
      </c>
    </row>
    <row r="2641" spans="1:9">
      <c r="A2641" t="s">
        <v>32</v>
      </c>
      <c r="B2641">
        <v>40332928</v>
      </c>
      <c r="C2641">
        <v>40333094</v>
      </c>
      <c r="D2641">
        <v>167</v>
      </c>
      <c r="E2641">
        <v>40332983</v>
      </c>
      <c r="F2641">
        <v>10</v>
      </c>
      <c r="G2641">
        <v>7.6602800000000002</v>
      </c>
      <c r="H2641">
        <v>5.2874400000000001</v>
      </c>
      <c r="I2641">
        <v>4.1415199999999999</v>
      </c>
    </row>
    <row r="2642" spans="1:9">
      <c r="A2642" t="s">
        <v>32</v>
      </c>
      <c r="B2642">
        <v>40340923</v>
      </c>
      <c r="C2642">
        <v>40341163</v>
      </c>
      <c r="D2642">
        <v>241</v>
      </c>
      <c r="E2642">
        <v>40341028</v>
      </c>
      <c r="F2642">
        <v>21</v>
      </c>
      <c r="G2642">
        <v>18.887319999999999</v>
      </c>
      <c r="H2642">
        <v>9.4477399999999996</v>
      </c>
      <c r="I2642">
        <v>14.54177</v>
      </c>
    </row>
    <row r="2643" spans="1:9">
      <c r="A2643" t="s">
        <v>32</v>
      </c>
      <c r="B2643">
        <v>40498241</v>
      </c>
      <c r="C2643">
        <v>40498444</v>
      </c>
      <c r="D2643">
        <v>204</v>
      </c>
      <c r="E2643">
        <v>40498343</v>
      </c>
      <c r="F2643">
        <v>20</v>
      </c>
      <c r="G2643">
        <v>15.825049999999999</v>
      </c>
      <c r="H2643">
        <v>7.9251300000000002</v>
      </c>
      <c r="I2643">
        <v>11.65943</v>
      </c>
    </row>
    <row r="2644" spans="1:9">
      <c r="A2644" t="s">
        <v>32</v>
      </c>
      <c r="B2644">
        <v>40552416</v>
      </c>
      <c r="C2644">
        <v>40552594</v>
      </c>
      <c r="D2644">
        <v>179</v>
      </c>
      <c r="E2644">
        <v>40552516</v>
      </c>
      <c r="F2644">
        <v>18</v>
      </c>
      <c r="G2644">
        <v>14.956910000000001</v>
      </c>
      <c r="H2644">
        <v>7.9597800000000003</v>
      </c>
      <c r="I2644">
        <v>10.846299999999999</v>
      </c>
    </row>
    <row r="2645" spans="1:9">
      <c r="A2645" t="s">
        <v>32</v>
      </c>
      <c r="B2645">
        <v>41607153</v>
      </c>
      <c r="C2645">
        <v>41607306</v>
      </c>
      <c r="D2645">
        <v>154</v>
      </c>
      <c r="E2645">
        <v>41607197</v>
      </c>
      <c r="F2645">
        <v>16</v>
      </c>
      <c r="G2645">
        <v>11.960140000000001</v>
      </c>
      <c r="H2645">
        <v>6.6729500000000002</v>
      </c>
      <c r="I2645">
        <v>8.0578000000000003</v>
      </c>
    </row>
    <row r="2646" spans="1:9">
      <c r="A2646" t="s">
        <v>32</v>
      </c>
      <c r="B2646">
        <v>41969422</v>
      </c>
      <c r="C2646">
        <v>41969596</v>
      </c>
      <c r="D2646">
        <v>175</v>
      </c>
      <c r="E2646">
        <v>41969527</v>
      </c>
      <c r="F2646">
        <v>21</v>
      </c>
      <c r="G2646">
        <v>17.19051</v>
      </c>
      <c r="H2646">
        <v>8.4420599999999997</v>
      </c>
      <c r="I2646">
        <v>12.9406</v>
      </c>
    </row>
    <row r="2647" spans="1:9">
      <c r="A2647" t="s">
        <v>32</v>
      </c>
      <c r="B2647">
        <v>42337736</v>
      </c>
      <c r="C2647">
        <v>42337881</v>
      </c>
      <c r="D2647">
        <v>146</v>
      </c>
      <c r="E2647">
        <v>42337796</v>
      </c>
      <c r="F2647">
        <v>15</v>
      </c>
      <c r="G2647">
        <v>9.68886</v>
      </c>
      <c r="H2647">
        <v>5.5490000000000004</v>
      </c>
      <c r="I2647">
        <v>5.9748400000000004</v>
      </c>
    </row>
    <row r="2648" spans="1:9">
      <c r="A2648" t="s">
        <v>32</v>
      </c>
      <c r="B2648">
        <v>42360218</v>
      </c>
      <c r="C2648">
        <v>42360427</v>
      </c>
      <c r="D2648">
        <v>210</v>
      </c>
      <c r="E2648">
        <v>42360331</v>
      </c>
      <c r="F2648">
        <v>37</v>
      </c>
      <c r="G2648">
        <v>28.972760000000001</v>
      </c>
      <c r="H2648">
        <v>10.03009</v>
      </c>
      <c r="I2648">
        <v>24.16949</v>
      </c>
    </row>
    <row r="2649" spans="1:9">
      <c r="A2649" t="s">
        <v>32</v>
      </c>
      <c r="B2649">
        <v>42926359</v>
      </c>
      <c r="C2649">
        <v>42926648</v>
      </c>
      <c r="D2649">
        <v>290</v>
      </c>
      <c r="E2649">
        <v>42926503</v>
      </c>
      <c r="F2649">
        <v>24</v>
      </c>
      <c r="G2649">
        <v>17.99933</v>
      </c>
      <c r="H2649">
        <v>8.0582799999999999</v>
      </c>
      <c r="I2649">
        <v>13.704140000000001</v>
      </c>
    </row>
    <row r="2650" spans="1:9">
      <c r="A2650" t="s">
        <v>32</v>
      </c>
      <c r="B2650">
        <v>43202006</v>
      </c>
      <c r="C2650">
        <v>43202276</v>
      </c>
      <c r="D2650">
        <v>271</v>
      </c>
      <c r="E2650">
        <v>43202131</v>
      </c>
      <c r="F2650">
        <v>30</v>
      </c>
      <c r="G2650">
        <v>25.892340000000001</v>
      </c>
      <c r="H2650">
        <v>10.59033</v>
      </c>
      <c r="I2650">
        <v>21.220849999999999</v>
      </c>
    </row>
    <row r="2651" spans="1:9">
      <c r="A2651" t="s">
        <v>32</v>
      </c>
      <c r="B2651">
        <v>43596235</v>
      </c>
      <c r="C2651">
        <v>43596499</v>
      </c>
      <c r="D2651">
        <v>265</v>
      </c>
      <c r="E2651">
        <v>43596358</v>
      </c>
      <c r="F2651">
        <v>14</v>
      </c>
      <c r="G2651">
        <v>11.214</v>
      </c>
      <c r="H2651">
        <v>6.6934399999999998</v>
      </c>
      <c r="I2651">
        <v>7.3678800000000004</v>
      </c>
    </row>
    <row r="2652" spans="1:9">
      <c r="A2652" t="s">
        <v>32</v>
      </c>
      <c r="B2652">
        <v>43681077</v>
      </c>
      <c r="C2652">
        <v>43681235</v>
      </c>
      <c r="D2652">
        <v>159</v>
      </c>
      <c r="E2652">
        <v>43681123</v>
      </c>
      <c r="F2652">
        <v>15</v>
      </c>
      <c r="G2652">
        <v>11.16053</v>
      </c>
      <c r="H2652">
        <v>6.4277699999999998</v>
      </c>
      <c r="I2652">
        <v>7.3173199999999996</v>
      </c>
    </row>
    <row r="2653" spans="1:9">
      <c r="A2653" t="s">
        <v>32</v>
      </c>
      <c r="B2653">
        <v>44280666</v>
      </c>
      <c r="C2653">
        <v>44281013</v>
      </c>
      <c r="D2653">
        <v>348</v>
      </c>
      <c r="E2653">
        <v>44280916</v>
      </c>
      <c r="F2653">
        <v>18</v>
      </c>
      <c r="G2653">
        <v>12.297230000000001</v>
      </c>
      <c r="H2653">
        <v>6.3951500000000001</v>
      </c>
      <c r="I2653">
        <v>8.3685500000000008</v>
      </c>
    </row>
    <row r="2654" spans="1:9">
      <c r="A2654" t="s">
        <v>32</v>
      </c>
      <c r="B2654">
        <v>45269658</v>
      </c>
      <c r="C2654">
        <v>45269818</v>
      </c>
      <c r="D2654">
        <v>161</v>
      </c>
      <c r="E2654">
        <v>45269736</v>
      </c>
      <c r="F2654">
        <v>21</v>
      </c>
      <c r="G2654">
        <v>16.643380000000001</v>
      </c>
      <c r="H2654">
        <v>8.1234800000000007</v>
      </c>
      <c r="I2654">
        <v>12.42662</v>
      </c>
    </row>
    <row r="2655" spans="1:9">
      <c r="A2655" t="s">
        <v>32</v>
      </c>
      <c r="B2655">
        <v>45427216</v>
      </c>
      <c r="C2655">
        <v>45427361</v>
      </c>
      <c r="D2655">
        <v>146</v>
      </c>
      <c r="E2655">
        <v>45427240</v>
      </c>
      <c r="F2655">
        <v>10</v>
      </c>
      <c r="G2655">
        <v>7.4318600000000004</v>
      </c>
      <c r="H2655">
        <v>5.1430699999999998</v>
      </c>
      <c r="I2655">
        <v>3.9464100000000002</v>
      </c>
    </row>
    <row r="2656" spans="1:9">
      <c r="A2656" t="s">
        <v>32</v>
      </c>
      <c r="B2656">
        <v>45514278</v>
      </c>
      <c r="C2656">
        <v>45514494</v>
      </c>
      <c r="D2656">
        <v>217</v>
      </c>
      <c r="E2656">
        <v>45514395</v>
      </c>
      <c r="F2656">
        <v>21</v>
      </c>
      <c r="G2656">
        <v>15.989710000000001</v>
      </c>
      <c r="H2656">
        <v>7.7475699999999996</v>
      </c>
      <c r="I2656">
        <v>11.81165</v>
      </c>
    </row>
    <row r="2657" spans="1:9">
      <c r="A2657" t="s">
        <v>32</v>
      </c>
      <c r="B2657">
        <v>45943203</v>
      </c>
      <c r="C2657">
        <v>45943431</v>
      </c>
      <c r="D2657">
        <v>229</v>
      </c>
      <c r="E2657">
        <v>45943391</v>
      </c>
      <c r="F2657">
        <v>13</v>
      </c>
      <c r="G2657">
        <v>8.0624500000000001</v>
      </c>
      <c r="H2657">
        <v>4.9814999999999996</v>
      </c>
      <c r="I2657">
        <v>4.5039800000000003</v>
      </c>
    </row>
    <row r="2658" spans="1:9">
      <c r="A2658" t="s">
        <v>32</v>
      </c>
      <c r="B2658">
        <v>46087996</v>
      </c>
      <c r="C2658">
        <v>46088177</v>
      </c>
      <c r="D2658">
        <v>182</v>
      </c>
      <c r="E2658">
        <v>46088080</v>
      </c>
      <c r="F2658">
        <v>14</v>
      </c>
      <c r="G2658">
        <v>11.57935</v>
      </c>
      <c r="H2658">
        <v>6.9188200000000002</v>
      </c>
      <c r="I2658">
        <v>7.7045399999999997</v>
      </c>
    </row>
    <row r="2659" spans="1:9">
      <c r="A2659" t="s">
        <v>32</v>
      </c>
      <c r="B2659">
        <v>46173215</v>
      </c>
      <c r="C2659">
        <v>46173417</v>
      </c>
      <c r="D2659">
        <v>203</v>
      </c>
      <c r="E2659">
        <v>46173335</v>
      </c>
      <c r="F2659">
        <v>13</v>
      </c>
      <c r="G2659">
        <v>8.9621099999999991</v>
      </c>
      <c r="H2659">
        <v>5.5270400000000004</v>
      </c>
      <c r="I2659">
        <v>5.31135</v>
      </c>
    </row>
    <row r="2660" spans="1:9">
      <c r="A2660" t="s">
        <v>32</v>
      </c>
      <c r="B2660">
        <v>46196497</v>
      </c>
      <c r="C2660">
        <v>46196705</v>
      </c>
      <c r="D2660">
        <v>209</v>
      </c>
      <c r="E2660">
        <v>46196561</v>
      </c>
      <c r="F2660">
        <v>27</v>
      </c>
      <c r="G2660">
        <v>22.227699999999999</v>
      </c>
      <c r="H2660">
        <v>9.5179799999999997</v>
      </c>
      <c r="I2660">
        <v>17.721540000000001</v>
      </c>
    </row>
    <row r="2661" spans="1:9">
      <c r="A2661" t="s">
        <v>32</v>
      </c>
      <c r="B2661">
        <v>46299544</v>
      </c>
      <c r="C2661">
        <v>46299698</v>
      </c>
      <c r="D2661">
        <v>155</v>
      </c>
      <c r="E2661">
        <v>46299624</v>
      </c>
      <c r="F2661">
        <v>16</v>
      </c>
      <c r="G2661">
        <v>12.35458</v>
      </c>
      <c r="H2661">
        <v>6.9105699999999999</v>
      </c>
      <c r="I2661">
        <v>8.4210499999999993</v>
      </c>
    </row>
    <row r="2662" spans="1:9">
      <c r="A2662" t="s">
        <v>32</v>
      </c>
      <c r="B2662">
        <v>46717785</v>
      </c>
      <c r="C2662">
        <v>46717931</v>
      </c>
      <c r="D2662">
        <v>147</v>
      </c>
      <c r="E2662">
        <v>46717845</v>
      </c>
      <c r="F2662">
        <v>18</v>
      </c>
      <c r="G2662">
        <v>12.46468</v>
      </c>
      <c r="H2662">
        <v>6.4908400000000004</v>
      </c>
      <c r="I2662">
        <v>8.5241900000000008</v>
      </c>
    </row>
    <row r="2663" spans="1:9">
      <c r="A2663" t="s">
        <v>32</v>
      </c>
      <c r="B2663">
        <v>46926137</v>
      </c>
      <c r="C2663">
        <v>46926402</v>
      </c>
      <c r="D2663">
        <v>266</v>
      </c>
      <c r="E2663">
        <v>46926261</v>
      </c>
      <c r="F2663">
        <v>31</v>
      </c>
      <c r="G2663">
        <v>27.61936</v>
      </c>
      <c r="H2663">
        <v>11.211550000000001</v>
      </c>
      <c r="I2663">
        <v>22.874300000000002</v>
      </c>
    </row>
    <row r="2664" spans="1:9">
      <c r="A2664" t="s">
        <v>32</v>
      </c>
      <c r="B2664">
        <v>47074450</v>
      </c>
      <c r="C2664">
        <v>47074606</v>
      </c>
      <c r="D2664">
        <v>157</v>
      </c>
      <c r="E2664">
        <v>47074501</v>
      </c>
      <c r="F2664">
        <v>15</v>
      </c>
      <c r="G2664">
        <v>9.9339099999999991</v>
      </c>
      <c r="H2664">
        <v>5.6931399999999996</v>
      </c>
      <c r="I2664">
        <v>6.1939599999999997</v>
      </c>
    </row>
    <row r="2665" spans="1:9">
      <c r="A2665" t="s">
        <v>32</v>
      </c>
      <c r="B2665">
        <v>47262383</v>
      </c>
      <c r="C2665">
        <v>47262528</v>
      </c>
      <c r="D2665">
        <v>146</v>
      </c>
      <c r="E2665">
        <v>47262428</v>
      </c>
      <c r="F2665">
        <v>14</v>
      </c>
      <c r="G2665">
        <v>7.5360899999999997</v>
      </c>
      <c r="H2665">
        <v>4.4964000000000004</v>
      </c>
      <c r="I2665">
        <v>4.0295399999999999</v>
      </c>
    </row>
    <row r="2666" spans="1:9">
      <c r="A2666" t="s">
        <v>32</v>
      </c>
      <c r="B2666">
        <v>48541510</v>
      </c>
      <c r="C2666">
        <v>48541704</v>
      </c>
      <c r="D2666">
        <v>195</v>
      </c>
      <c r="E2666">
        <v>48541624</v>
      </c>
      <c r="F2666">
        <v>19</v>
      </c>
      <c r="G2666">
        <v>15.46326</v>
      </c>
      <c r="H2666">
        <v>7.9878600000000004</v>
      </c>
      <c r="I2666">
        <v>11.319459999999999</v>
      </c>
    </row>
    <row r="2667" spans="1:9">
      <c r="A2667" t="s">
        <v>32</v>
      </c>
      <c r="B2667">
        <v>48711125</v>
      </c>
      <c r="C2667">
        <v>48711305</v>
      </c>
      <c r="D2667">
        <v>181</v>
      </c>
      <c r="E2667">
        <v>48711227</v>
      </c>
      <c r="F2667">
        <v>16</v>
      </c>
      <c r="G2667">
        <v>13.546419999999999</v>
      </c>
      <c r="H2667">
        <v>7.6356400000000004</v>
      </c>
      <c r="I2667">
        <v>9.5288900000000005</v>
      </c>
    </row>
    <row r="2668" spans="1:9">
      <c r="A2668" t="s">
        <v>32</v>
      </c>
      <c r="B2668">
        <v>48761688</v>
      </c>
      <c r="C2668">
        <v>48761913</v>
      </c>
      <c r="D2668">
        <v>226</v>
      </c>
      <c r="E2668">
        <v>48761798</v>
      </c>
      <c r="F2668">
        <v>22</v>
      </c>
      <c r="G2668">
        <v>18.60586</v>
      </c>
      <c r="H2668">
        <v>8.9766600000000007</v>
      </c>
      <c r="I2668">
        <v>14.27571</v>
      </c>
    </row>
    <row r="2669" spans="1:9">
      <c r="A2669" t="s">
        <v>32</v>
      </c>
      <c r="B2669">
        <v>48785657</v>
      </c>
      <c r="C2669">
        <v>48785818</v>
      </c>
      <c r="D2669">
        <v>162</v>
      </c>
      <c r="E2669">
        <v>48785713</v>
      </c>
      <c r="F2669">
        <v>10</v>
      </c>
      <c r="G2669">
        <v>6.7703600000000002</v>
      </c>
      <c r="H2669">
        <v>4.7238699999999998</v>
      </c>
      <c r="I2669">
        <v>3.3576299999999999</v>
      </c>
    </row>
    <row r="2670" spans="1:9">
      <c r="A2670" t="s">
        <v>32</v>
      </c>
      <c r="B2670">
        <v>54252964</v>
      </c>
      <c r="C2670">
        <v>54253109</v>
      </c>
      <c r="D2670">
        <v>146</v>
      </c>
      <c r="E2670">
        <v>54253027</v>
      </c>
      <c r="F2670">
        <v>15</v>
      </c>
      <c r="G2670">
        <v>12.96576</v>
      </c>
      <c r="H2670">
        <v>7.5322500000000003</v>
      </c>
      <c r="I2670">
        <v>8.9901199999999992</v>
      </c>
    </row>
    <row r="2671" spans="1:9">
      <c r="A2671" t="s">
        <v>32</v>
      </c>
      <c r="B2671">
        <v>54828585</v>
      </c>
      <c r="C2671">
        <v>54828836</v>
      </c>
      <c r="D2671">
        <v>252</v>
      </c>
      <c r="E2671">
        <v>54828695</v>
      </c>
      <c r="F2671">
        <v>16</v>
      </c>
      <c r="G2671">
        <v>11.89677</v>
      </c>
      <c r="H2671">
        <v>6.6349200000000002</v>
      </c>
      <c r="I2671">
        <v>7.9984500000000001</v>
      </c>
    </row>
    <row r="2672" spans="1:9">
      <c r="A2672" t="s">
        <v>32</v>
      </c>
      <c r="B2672">
        <v>55646973</v>
      </c>
      <c r="C2672">
        <v>55647118</v>
      </c>
      <c r="D2672">
        <v>146</v>
      </c>
      <c r="E2672">
        <v>55647069</v>
      </c>
      <c r="F2672">
        <v>14</v>
      </c>
      <c r="G2672">
        <v>11.357279999999999</v>
      </c>
      <c r="H2672">
        <v>6.7818100000000001</v>
      </c>
      <c r="I2672">
        <v>7.4988000000000001</v>
      </c>
    </row>
    <row r="2673" spans="1:9">
      <c r="A2673" t="s">
        <v>32</v>
      </c>
      <c r="B2673">
        <v>56573047</v>
      </c>
      <c r="C2673">
        <v>56573197</v>
      </c>
      <c r="D2673">
        <v>151</v>
      </c>
      <c r="E2673">
        <v>56573151</v>
      </c>
      <c r="F2673">
        <v>16</v>
      </c>
      <c r="G2673">
        <v>13.969670000000001</v>
      </c>
      <c r="H2673">
        <v>7.8944900000000002</v>
      </c>
      <c r="I2673">
        <v>9.9260599999999997</v>
      </c>
    </row>
    <row r="2674" spans="1:9">
      <c r="A2674" t="s">
        <v>32</v>
      </c>
      <c r="B2674">
        <v>60498404</v>
      </c>
      <c r="C2674">
        <v>60498568</v>
      </c>
      <c r="D2674">
        <v>165</v>
      </c>
      <c r="E2674">
        <v>60498465</v>
      </c>
      <c r="F2674">
        <v>18</v>
      </c>
      <c r="G2674">
        <v>13.37012</v>
      </c>
      <c r="H2674">
        <v>7.0157299999999996</v>
      </c>
      <c r="I2674">
        <v>9.36524</v>
      </c>
    </row>
    <row r="2675" spans="1:9">
      <c r="A2675" t="s">
        <v>32</v>
      </c>
      <c r="B2675">
        <v>61740272</v>
      </c>
      <c r="C2675">
        <v>61740417</v>
      </c>
      <c r="D2675">
        <v>146</v>
      </c>
      <c r="E2675">
        <v>61740311</v>
      </c>
      <c r="F2675">
        <v>16</v>
      </c>
      <c r="G2675">
        <v>12.02416</v>
      </c>
      <c r="H2675">
        <v>6.7114099999999999</v>
      </c>
      <c r="I2675">
        <v>8.1180900000000005</v>
      </c>
    </row>
    <row r="2676" spans="1:9">
      <c r="A2676" t="s">
        <v>32</v>
      </c>
      <c r="B2676">
        <v>62477519</v>
      </c>
      <c r="C2676">
        <v>62477664</v>
      </c>
      <c r="D2676">
        <v>146</v>
      </c>
      <c r="E2676">
        <v>62477619</v>
      </c>
      <c r="F2676">
        <v>13</v>
      </c>
      <c r="G2676">
        <v>11.385910000000001</v>
      </c>
      <c r="H2676">
        <v>7.02529</v>
      </c>
      <c r="I2676">
        <v>7.5254399999999997</v>
      </c>
    </row>
    <row r="2677" spans="1:9">
      <c r="A2677" t="s">
        <v>32</v>
      </c>
      <c r="B2677">
        <v>62520617</v>
      </c>
      <c r="C2677">
        <v>62520856</v>
      </c>
      <c r="D2677">
        <v>240</v>
      </c>
      <c r="E2677">
        <v>62520733</v>
      </c>
      <c r="F2677">
        <v>16</v>
      </c>
      <c r="G2677">
        <v>10.298819999999999</v>
      </c>
      <c r="H2677">
        <v>5.694</v>
      </c>
      <c r="I2677">
        <v>6.5297200000000002</v>
      </c>
    </row>
    <row r="2678" spans="1:9">
      <c r="A2678" t="s">
        <v>32</v>
      </c>
      <c r="B2678">
        <v>62546323</v>
      </c>
      <c r="C2678">
        <v>62546488</v>
      </c>
      <c r="D2678">
        <v>166</v>
      </c>
      <c r="E2678">
        <v>62546387</v>
      </c>
      <c r="F2678">
        <v>16</v>
      </c>
      <c r="G2678">
        <v>13.38462</v>
      </c>
      <c r="H2678">
        <v>7.5368000000000004</v>
      </c>
      <c r="I2678">
        <v>9.3779599999999999</v>
      </c>
    </row>
    <row r="2679" spans="1:9">
      <c r="A2679" t="s">
        <v>32</v>
      </c>
      <c r="B2679">
        <v>62602297</v>
      </c>
      <c r="C2679">
        <v>62602472</v>
      </c>
      <c r="D2679">
        <v>176</v>
      </c>
      <c r="E2679">
        <v>62602356</v>
      </c>
      <c r="F2679">
        <v>14</v>
      </c>
      <c r="G2679">
        <v>10.61159</v>
      </c>
      <c r="H2679">
        <v>6.3227099999999998</v>
      </c>
      <c r="I2679">
        <v>6.8158700000000003</v>
      </c>
    </row>
    <row r="2680" spans="1:9">
      <c r="A2680" t="s">
        <v>32</v>
      </c>
      <c r="B2680">
        <v>64256489</v>
      </c>
      <c r="C2680">
        <v>64256678</v>
      </c>
      <c r="D2680">
        <v>190</v>
      </c>
      <c r="E2680">
        <v>64256578</v>
      </c>
      <c r="F2680">
        <v>12</v>
      </c>
      <c r="G2680">
        <v>10.5533</v>
      </c>
      <c r="H2680">
        <v>6.7204300000000003</v>
      </c>
      <c r="I2680">
        <v>6.7619199999999999</v>
      </c>
    </row>
    <row r="2681" spans="1:9">
      <c r="A2681" t="s">
        <v>32</v>
      </c>
      <c r="B2681">
        <v>64503716</v>
      </c>
      <c r="C2681">
        <v>64503908</v>
      </c>
      <c r="D2681">
        <v>193</v>
      </c>
      <c r="E2681">
        <v>64503827</v>
      </c>
      <c r="F2681">
        <v>28</v>
      </c>
      <c r="G2681">
        <v>22.38833</v>
      </c>
      <c r="H2681">
        <v>9.30382</v>
      </c>
      <c r="I2681">
        <v>17.875589999999999</v>
      </c>
    </row>
    <row r="2682" spans="1:9">
      <c r="A2682" t="s">
        <v>32</v>
      </c>
      <c r="B2682">
        <v>64923204</v>
      </c>
      <c r="C2682">
        <v>64923400</v>
      </c>
      <c r="D2682">
        <v>197</v>
      </c>
      <c r="E2682">
        <v>64923277</v>
      </c>
      <c r="F2682">
        <v>10</v>
      </c>
      <c r="G2682">
        <v>7.8406799999999999</v>
      </c>
      <c r="H2682">
        <v>5.40116</v>
      </c>
      <c r="I2682">
        <v>4.3038499999999997</v>
      </c>
    </row>
    <row r="2683" spans="1:9">
      <c r="A2683" t="s">
        <v>32</v>
      </c>
      <c r="B2683">
        <v>65454654</v>
      </c>
      <c r="C2683">
        <v>65454895</v>
      </c>
      <c r="D2683">
        <v>242</v>
      </c>
      <c r="E2683">
        <v>65454785</v>
      </c>
      <c r="F2683">
        <v>39</v>
      </c>
      <c r="G2683">
        <v>39.191830000000003</v>
      </c>
      <c r="H2683">
        <v>14.690759999999999</v>
      </c>
      <c r="I2683">
        <v>34.046219999999998</v>
      </c>
    </row>
    <row r="2684" spans="1:9">
      <c r="A2684" t="s">
        <v>32</v>
      </c>
      <c r="B2684">
        <v>65776458</v>
      </c>
      <c r="C2684">
        <v>65776613</v>
      </c>
      <c r="D2684">
        <v>156</v>
      </c>
      <c r="E2684">
        <v>65776524</v>
      </c>
      <c r="F2684">
        <v>17</v>
      </c>
      <c r="G2684">
        <v>14.802339999999999</v>
      </c>
      <c r="H2684">
        <v>8.1381700000000006</v>
      </c>
      <c r="I2684">
        <v>10.701230000000001</v>
      </c>
    </row>
    <row r="2685" spans="1:9">
      <c r="A2685" t="s">
        <v>32</v>
      </c>
      <c r="B2685">
        <v>65839986</v>
      </c>
      <c r="C2685">
        <v>65840132</v>
      </c>
      <c r="D2685">
        <v>147</v>
      </c>
      <c r="E2685">
        <v>65840041</v>
      </c>
      <c r="F2685">
        <v>19</v>
      </c>
      <c r="G2685">
        <v>13.7883</v>
      </c>
      <c r="H2685">
        <v>7.0072200000000002</v>
      </c>
      <c r="I2685">
        <v>9.7565500000000007</v>
      </c>
    </row>
    <row r="2686" spans="1:9">
      <c r="A2686" t="s">
        <v>32</v>
      </c>
      <c r="B2686">
        <v>66509157</v>
      </c>
      <c r="C2686">
        <v>66509372</v>
      </c>
      <c r="D2686">
        <v>216</v>
      </c>
      <c r="E2686">
        <v>66509312</v>
      </c>
      <c r="F2686">
        <v>13</v>
      </c>
      <c r="G2686">
        <v>9.12073</v>
      </c>
      <c r="H2686">
        <v>5.6242999999999999</v>
      </c>
      <c r="I2686">
        <v>5.4565999999999999</v>
      </c>
    </row>
    <row r="2687" spans="1:9">
      <c r="A2687" t="s">
        <v>32</v>
      </c>
      <c r="B2687">
        <v>66561541</v>
      </c>
      <c r="C2687">
        <v>66561686</v>
      </c>
      <c r="D2687">
        <v>146</v>
      </c>
      <c r="E2687">
        <v>66561641</v>
      </c>
      <c r="F2687">
        <v>17</v>
      </c>
      <c r="G2687">
        <v>12.633330000000001</v>
      </c>
      <c r="H2687">
        <v>6.8305999999999996</v>
      </c>
      <c r="I2687">
        <v>8.6808999999999994</v>
      </c>
    </row>
    <row r="2688" spans="1:9">
      <c r="A2688" t="s">
        <v>32</v>
      </c>
      <c r="B2688">
        <v>66561854</v>
      </c>
      <c r="C2688">
        <v>66562060</v>
      </c>
      <c r="D2688">
        <v>207</v>
      </c>
      <c r="E2688">
        <v>66561980</v>
      </c>
      <c r="F2688">
        <v>23</v>
      </c>
      <c r="G2688">
        <v>19.793530000000001</v>
      </c>
      <c r="H2688">
        <v>9.3669499999999992</v>
      </c>
      <c r="I2688">
        <v>15.402889999999999</v>
      </c>
    </row>
    <row r="2689" spans="1:9">
      <c r="A2689" t="s">
        <v>32</v>
      </c>
      <c r="B2689">
        <v>67430135</v>
      </c>
      <c r="C2689">
        <v>67430345</v>
      </c>
      <c r="D2689">
        <v>211</v>
      </c>
      <c r="E2689">
        <v>67430250</v>
      </c>
      <c r="F2689">
        <v>20</v>
      </c>
      <c r="G2689">
        <v>16.446470000000001</v>
      </c>
      <c r="H2689">
        <v>8.2905599999999993</v>
      </c>
      <c r="I2689">
        <v>12.2415</v>
      </c>
    </row>
    <row r="2690" spans="1:9">
      <c r="A2690" t="s">
        <v>32</v>
      </c>
      <c r="B2690">
        <v>67663451</v>
      </c>
      <c r="C2690">
        <v>67663637</v>
      </c>
      <c r="D2690">
        <v>187</v>
      </c>
      <c r="E2690">
        <v>67663522</v>
      </c>
      <c r="F2690">
        <v>17</v>
      </c>
      <c r="G2690">
        <v>13.66764</v>
      </c>
      <c r="H2690">
        <v>7.4497099999999996</v>
      </c>
      <c r="I2690">
        <v>9.6426700000000007</v>
      </c>
    </row>
    <row r="2691" spans="1:9">
      <c r="A2691" t="s">
        <v>32</v>
      </c>
      <c r="B2691">
        <v>68122368</v>
      </c>
      <c r="C2691">
        <v>68122666</v>
      </c>
      <c r="D2691">
        <v>299</v>
      </c>
      <c r="E2691">
        <v>68122563</v>
      </c>
      <c r="F2691">
        <v>60</v>
      </c>
      <c r="G2691">
        <v>46.860109999999999</v>
      </c>
      <c r="H2691">
        <v>11.494249999999999</v>
      </c>
      <c r="I2691">
        <v>41.526290000000003</v>
      </c>
    </row>
    <row r="2692" spans="1:9">
      <c r="A2692" t="s">
        <v>32</v>
      </c>
      <c r="B2692">
        <v>68122830</v>
      </c>
      <c r="C2692">
        <v>68123092</v>
      </c>
      <c r="D2692">
        <v>263</v>
      </c>
      <c r="E2692">
        <v>68122992</v>
      </c>
      <c r="F2692">
        <v>34</v>
      </c>
      <c r="G2692">
        <v>19.633489999999998</v>
      </c>
      <c r="H2692">
        <v>6.5950600000000001</v>
      </c>
      <c r="I2692">
        <v>15.2494</v>
      </c>
    </row>
    <row r="2693" spans="1:9">
      <c r="A2693" t="s">
        <v>32</v>
      </c>
      <c r="B2693">
        <v>68290074</v>
      </c>
      <c r="C2693">
        <v>68290219</v>
      </c>
      <c r="D2693">
        <v>146</v>
      </c>
      <c r="E2693">
        <v>68290102</v>
      </c>
      <c r="F2693">
        <v>9</v>
      </c>
      <c r="G2693">
        <v>7.4820799999999998</v>
      </c>
      <c r="H2693">
        <v>5.3321699999999996</v>
      </c>
      <c r="I2693">
        <v>3.9808699999999999</v>
      </c>
    </row>
    <row r="2694" spans="1:9">
      <c r="A2694" t="s">
        <v>32</v>
      </c>
      <c r="B2694">
        <v>69171203</v>
      </c>
      <c r="C2694">
        <v>69171358</v>
      </c>
      <c r="D2694">
        <v>156</v>
      </c>
      <c r="E2694">
        <v>69171303</v>
      </c>
      <c r="F2694">
        <v>12</v>
      </c>
      <c r="G2694">
        <v>9.3229000000000006</v>
      </c>
      <c r="H2694">
        <v>5.9561999999999999</v>
      </c>
      <c r="I2694">
        <v>5.6405000000000003</v>
      </c>
    </row>
    <row r="2695" spans="1:9">
      <c r="A2695" t="s">
        <v>32</v>
      </c>
      <c r="B2695">
        <v>69922606</v>
      </c>
      <c r="C2695">
        <v>69922797</v>
      </c>
      <c r="D2695">
        <v>192</v>
      </c>
      <c r="E2695">
        <v>69922720</v>
      </c>
      <c r="F2695">
        <v>16</v>
      </c>
      <c r="G2695">
        <v>11.7105</v>
      </c>
      <c r="H2695">
        <v>6.5234100000000002</v>
      </c>
      <c r="I2695">
        <v>7.8261599999999998</v>
      </c>
    </row>
    <row r="2696" spans="1:9">
      <c r="A2696" t="s">
        <v>32</v>
      </c>
      <c r="B2696">
        <v>70556143</v>
      </c>
      <c r="C2696">
        <v>70556330</v>
      </c>
      <c r="D2696">
        <v>188</v>
      </c>
      <c r="E2696">
        <v>70556241</v>
      </c>
      <c r="F2696">
        <v>12</v>
      </c>
      <c r="G2696">
        <v>8.3466900000000006</v>
      </c>
      <c r="H2696">
        <v>5.3480299999999996</v>
      </c>
      <c r="I2696">
        <v>4.7601699999999996</v>
      </c>
    </row>
    <row r="2697" spans="1:9">
      <c r="A2697" t="s">
        <v>32</v>
      </c>
      <c r="B2697">
        <v>71927692</v>
      </c>
      <c r="C2697">
        <v>71927857</v>
      </c>
      <c r="D2697">
        <v>166</v>
      </c>
      <c r="E2697">
        <v>71927785</v>
      </c>
      <c r="F2697">
        <v>20</v>
      </c>
      <c r="G2697">
        <v>13.91647</v>
      </c>
      <c r="H2697">
        <v>6.8332699999999997</v>
      </c>
      <c r="I2697">
        <v>9.8743200000000009</v>
      </c>
    </row>
    <row r="2698" spans="1:9">
      <c r="A2698" t="s">
        <v>32</v>
      </c>
      <c r="B2698">
        <v>72060981</v>
      </c>
      <c r="C2698">
        <v>72061237</v>
      </c>
      <c r="D2698">
        <v>257</v>
      </c>
      <c r="E2698">
        <v>72061112</v>
      </c>
      <c r="F2698">
        <v>74</v>
      </c>
      <c r="G2698">
        <v>81.033900000000003</v>
      </c>
      <c r="H2698">
        <v>21.630040000000001</v>
      </c>
      <c r="I2698">
        <v>74.992729999999995</v>
      </c>
    </row>
    <row r="2699" spans="1:9">
      <c r="A2699" t="s">
        <v>32</v>
      </c>
      <c r="B2699">
        <v>72110244</v>
      </c>
      <c r="C2699">
        <v>72110500</v>
      </c>
      <c r="D2699">
        <v>257</v>
      </c>
      <c r="E2699">
        <v>72110342</v>
      </c>
      <c r="F2699">
        <v>24</v>
      </c>
      <c r="G2699">
        <v>18.352630000000001</v>
      </c>
      <c r="H2699">
        <v>8.2524599999999992</v>
      </c>
      <c r="I2699">
        <v>14.037179999999999</v>
      </c>
    </row>
    <row r="2700" spans="1:9">
      <c r="A2700" t="s">
        <v>32</v>
      </c>
      <c r="B2700">
        <v>72400942</v>
      </c>
      <c r="C2700">
        <v>72401087</v>
      </c>
      <c r="D2700">
        <v>146</v>
      </c>
      <c r="E2700">
        <v>72401026</v>
      </c>
      <c r="F2700">
        <v>14</v>
      </c>
      <c r="G2700">
        <v>9.3716200000000001</v>
      </c>
      <c r="H2700">
        <v>5.5687600000000002</v>
      </c>
      <c r="I2700">
        <v>5.6851900000000004</v>
      </c>
    </row>
    <row r="2701" spans="1:9">
      <c r="A2701" t="s">
        <v>32</v>
      </c>
      <c r="B2701">
        <v>74237341</v>
      </c>
      <c r="C2701">
        <v>74237527</v>
      </c>
      <c r="D2701">
        <v>187</v>
      </c>
      <c r="E2701">
        <v>74237461</v>
      </c>
      <c r="F2701">
        <v>15</v>
      </c>
      <c r="G2701">
        <v>10.458869999999999</v>
      </c>
      <c r="H2701">
        <v>6.0050999999999997</v>
      </c>
      <c r="I2701">
        <v>6.67631</v>
      </c>
    </row>
    <row r="2702" spans="1:9">
      <c r="A2702" t="s">
        <v>32</v>
      </c>
      <c r="B2702">
        <v>74405416</v>
      </c>
      <c r="C2702">
        <v>74405675</v>
      </c>
      <c r="D2702">
        <v>260</v>
      </c>
      <c r="E2702">
        <v>74405541</v>
      </c>
      <c r="F2702">
        <v>27</v>
      </c>
      <c r="G2702">
        <v>24.500990000000002</v>
      </c>
      <c r="H2702">
        <v>10.804970000000001</v>
      </c>
      <c r="I2702">
        <v>19.890999999999998</v>
      </c>
    </row>
    <row r="2703" spans="1:9">
      <c r="A2703" t="s">
        <v>32</v>
      </c>
      <c r="B2703">
        <v>75582274</v>
      </c>
      <c r="C2703">
        <v>75582489</v>
      </c>
      <c r="D2703">
        <v>216</v>
      </c>
      <c r="E2703">
        <v>75582389</v>
      </c>
      <c r="F2703">
        <v>22</v>
      </c>
      <c r="G2703">
        <v>19.622779999999999</v>
      </c>
      <c r="H2703">
        <v>9.5769500000000001</v>
      </c>
      <c r="I2703">
        <v>15.2392</v>
      </c>
    </row>
    <row r="2704" spans="1:9">
      <c r="A2704" t="s">
        <v>32</v>
      </c>
      <c r="B2704">
        <v>75819127</v>
      </c>
      <c r="C2704">
        <v>75819272</v>
      </c>
      <c r="D2704">
        <v>146</v>
      </c>
      <c r="E2704">
        <v>75819230</v>
      </c>
      <c r="F2704">
        <v>12</v>
      </c>
      <c r="G2704">
        <v>7.8565399999999999</v>
      </c>
      <c r="H2704">
        <v>5.0450200000000001</v>
      </c>
      <c r="I2704">
        <v>4.3178299999999998</v>
      </c>
    </row>
    <row r="2705" spans="1:9">
      <c r="A2705" t="s">
        <v>32</v>
      </c>
      <c r="B2705">
        <v>75832971</v>
      </c>
      <c r="C2705">
        <v>75833197</v>
      </c>
      <c r="D2705">
        <v>227</v>
      </c>
      <c r="E2705">
        <v>75833084</v>
      </c>
      <c r="F2705">
        <v>37</v>
      </c>
      <c r="G2705">
        <v>27.966239999999999</v>
      </c>
      <c r="H2705">
        <v>9.5515799999999995</v>
      </c>
      <c r="I2705">
        <v>23.206009999999999</v>
      </c>
    </row>
    <row r="2706" spans="1:9">
      <c r="A2706" t="s">
        <v>32</v>
      </c>
      <c r="B2706">
        <v>75835582</v>
      </c>
      <c r="C2706">
        <v>75835762</v>
      </c>
      <c r="D2706">
        <v>181</v>
      </c>
      <c r="E2706">
        <v>75835678</v>
      </c>
      <c r="F2706">
        <v>26</v>
      </c>
      <c r="G2706">
        <v>16.53584</v>
      </c>
      <c r="H2706">
        <v>6.8116500000000002</v>
      </c>
      <c r="I2706">
        <v>12.32438</v>
      </c>
    </row>
    <row r="2707" spans="1:9">
      <c r="A2707" t="s">
        <v>32</v>
      </c>
      <c r="B2707">
        <v>76505301</v>
      </c>
      <c r="C2707">
        <v>76505472</v>
      </c>
      <c r="D2707">
        <v>172</v>
      </c>
      <c r="E2707">
        <v>76505407</v>
      </c>
      <c r="F2707">
        <v>21</v>
      </c>
      <c r="G2707">
        <v>18.500509999999998</v>
      </c>
      <c r="H2707">
        <v>9.2165900000000001</v>
      </c>
      <c r="I2707">
        <v>14.177659999999999</v>
      </c>
    </row>
    <row r="2708" spans="1:9">
      <c r="A2708" t="s">
        <v>32</v>
      </c>
      <c r="B2708">
        <v>77780190</v>
      </c>
      <c r="C2708">
        <v>77780361</v>
      </c>
      <c r="D2708">
        <v>172</v>
      </c>
      <c r="E2708">
        <v>77780260</v>
      </c>
      <c r="F2708">
        <v>22</v>
      </c>
      <c r="G2708">
        <v>19.721309999999999</v>
      </c>
      <c r="H2708">
        <v>9.6355299999999993</v>
      </c>
      <c r="I2708">
        <v>15.33352</v>
      </c>
    </row>
    <row r="2709" spans="1:9">
      <c r="A2709" t="s">
        <v>32</v>
      </c>
      <c r="B2709">
        <v>80028278</v>
      </c>
      <c r="C2709">
        <v>80028431</v>
      </c>
      <c r="D2709">
        <v>154</v>
      </c>
      <c r="E2709">
        <v>80028363</v>
      </c>
      <c r="F2709">
        <v>18</v>
      </c>
      <c r="G2709">
        <v>15.999129999999999</v>
      </c>
      <c r="H2709">
        <v>8.5902899999999995</v>
      </c>
      <c r="I2709">
        <v>11.81958</v>
      </c>
    </row>
    <row r="2710" spans="1:9">
      <c r="A2710" t="s">
        <v>32</v>
      </c>
      <c r="B2710">
        <v>80535434</v>
      </c>
      <c r="C2710">
        <v>80535652</v>
      </c>
      <c r="D2710">
        <v>219</v>
      </c>
      <c r="E2710">
        <v>80535547</v>
      </c>
      <c r="F2710">
        <v>20</v>
      </c>
      <c r="G2710">
        <v>14.97695</v>
      </c>
      <c r="H2710">
        <v>7.43363</v>
      </c>
      <c r="I2710">
        <v>10.865</v>
      </c>
    </row>
    <row r="2711" spans="1:9">
      <c r="A2711" t="s">
        <v>32</v>
      </c>
      <c r="B2711">
        <v>80646103</v>
      </c>
      <c r="C2711">
        <v>80646333</v>
      </c>
      <c r="D2711">
        <v>231</v>
      </c>
      <c r="E2711">
        <v>80646199</v>
      </c>
      <c r="F2711">
        <v>16</v>
      </c>
      <c r="G2711">
        <v>13.30523</v>
      </c>
      <c r="H2711">
        <v>7.4883300000000004</v>
      </c>
      <c r="I2711">
        <v>9.3067399999999996</v>
      </c>
    </row>
    <row r="2712" spans="1:9">
      <c r="A2712" t="s">
        <v>32</v>
      </c>
      <c r="B2712">
        <v>80801168</v>
      </c>
      <c r="C2712">
        <v>80801418</v>
      </c>
      <c r="D2712">
        <v>251</v>
      </c>
      <c r="E2712">
        <v>80801298</v>
      </c>
      <c r="F2712">
        <v>26</v>
      </c>
      <c r="G2712">
        <v>23.990310000000001</v>
      </c>
      <c r="H2712">
        <v>10.84686</v>
      </c>
      <c r="I2712">
        <v>19.4039</v>
      </c>
    </row>
    <row r="2713" spans="1:9">
      <c r="A2713" t="s">
        <v>32</v>
      </c>
      <c r="B2713">
        <v>81111849</v>
      </c>
      <c r="C2713">
        <v>81112065</v>
      </c>
      <c r="D2713">
        <v>217</v>
      </c>
      <c r="E2713">
        <v>81111973</v>
      </c>
      <c r="F2713">
        <v>23</v>
      </c>
      <c r="G2713">
        <v>19.978059999999999</v>
      </c>
      <c r="H2713">
        <v>9.4749300000000005</v>
      </c>
      <c r="I2713">
        <v>15.577439999999999</v>
      </c>
    </row>
    <row r="2714" spans="1:9">
      <c r="A2714" t="s">
        <v>32</v>
      </c>
      <c r="B2714">
        <v>83017586</v>
      </c>
      <c r="C2714">
        <v>83017731</v>
      </c>
      <c r="D2714">
        <v>146</v>
      </c>
      <c r="E2714">
        <v>83017670</v>
      </c>
      <c r="F2714">
        <v>15</v>
      </c>
      <c r="G2714">
        <v>12.103260000000001</v>
      </c>
      <c r="H2714">
        <v>7.0027999999999997</v>
      </c>
      <c r="I2714">
        <v>8.1874599999999997</v>
      </c>
    </row>
    <row r="2715" spans="1:9">
      <c r="A2715" t="s">
        <v>32</v>
      </c>
      <c r="B2715">
        <v>83279193</v>
      </c>
      <c r="C2715">
        <v>83279447</v>
      </c>
      <c r="D2715">
        <v>255</v>
      </c>
      <c r="E2715">
        <v>83279302</v>
      </c>
      <c r="F2715">
        <v>21</v>
      </c>
      <c r="G2715">
        <v>18.500509999999998</v>
      </c>
      <c r="H2715">
        <v>9.2165900000000001</v>
      </c>
      <c r="I2715">
        <v>14.177659999999999</v>
      </c>
    </row>
    <row r="2716" spans="1:9">
      <c r="A2716" t="s">
        <v>32</v>
      </c>
      <c r="B2716">
        <v>85441123</v>
      </c>
      <c r="C2716">
        <v>85441414</v>
      </c>
      <c r="D2716">
        <v>292</v>
      </c>
      <c r="E2716">
        <v>85441248</v>
      </c>
      <c r="F2716">
        <v>29</v>
      </c>
      <c r="G2716">
        <v>24.685009999999998</v>
      </c>
      <c r="H2716">
        <v>10.248699999999999</v>
      </c>
      <c r="I2716">
        <v>20.06645</v>
      </c>
    </row>
    <row r="2717" spans="1:9">
      <c r="A2717" t="s">
        <v>32</v>
      </c>
      <c r="B2717">
        <v>85521441</v>
      </c>
      <c r="C2717">
        <v>85521587</v>
      </c>
      <c r="D2717">
        <v>147</v>
      </c>
      <c r="E2717">
        <v>85521479</v>
      </c>
      <c r="F2717">
        <v>13</v>
      </c>
      <c r="G2717">
        <v>10.983969999999999</v>
      </c>
      <c r="H2717">
        <v>6.7770400000000004</v>
      </c>
      <c r="I2717">
        <v>7.1537499999999996</v>
      </c>
    </row>
    <row r="2718" spans="1:9">
      <c r="A2718" t="s">
        <v>32</v>
      </c>
      <c r="B2718">
        <v>85664777</v>
      </c>
      <c r="C2718">
        <v>85664939</v>
      </c>
      <c r="D2718">
        <v>163</v>
      </c>
      <c r="E2718">
        <v>85664821</v>
      </c>
      <c r="F2718">
        <v>15</v>
      </c>
      <c r="G2718">
        <v>8.9711999999999996</v>
      </c>
      <c r="H2718">
        <v>5.13314</v>
      </c>
      <c r="I2718">
        <v>5.3195699999999997</v>
      </c>
    </row>
    <row r="2719" spans="1:9">
      <c r="A2719" t="s">
        <v>32</v>
      </c>
      <c r="B2719">
        <v>85970769</v>
      </c>
      <c r="C2719">
        <v>85971055</v>
      </c>
      <c r="D2719">
        <v>287</v>
      </c>
      <c r="E2719">
        <v>85970987</v>
      </c>
      <c r="F2719">
        <v>17</v>
      </c>
      <c r="G2719">
        <v>10.53065</v>
      </c>
      <c r="H2719">
        <v>5.61693</v>
      </c>
      <c r="I2719">
        <v>6.7424099999999996</v>
      </c>
    </row>
    <row r="2720" spans="1:9">
      <c r="A2720" t="s">
        <v>32</v>
      </c>
      <c r="B2720">
        <v>86106180</v>
      </c>
      <c r="C2720">
        <v>86106378</v>
      </c>
      <c r="D2720">
        <v>199</v>
      </c>
      <c r="E2720">
        <v>86106309</v>
      </c>
      <c r="F2720">
        <v>14</v>
      </c>
      <c r="G2720">
        <v>10.61159</v>
      </c>
      <c r="H2720">
        <v>6.3227099999999998</v>
      </c>
      <c r="I2720">
        <v>6.8158700000000003</v>
      </c>
    </row>
    <row r="2721" spans="1:9">
      <c r="A2721" t="s">
        <v>32</v>
      </c>
      <c r="B2721">
        <v>86142174</v>
      </c>
      <c r="C2721">
        <v>86142356</v>
      </c>
      <c r="D2721">
        <v>183</v>
      </c>
      <c r="E2721">
        <v>86142269</v>
      </c>
      <c r="F2721">
        <v>25</v>
      </c>
      <c r="G2721">
        <v>19.923290000000001</v>
      </c>
      <c r="H2721">
        <v>8.8381299999999996</v>
      </c>
      <c r="I2721">
        <v>15.524929999999999</v>
      </c>
    </row>
    <row r="2722" spans="1:9">
      <c r="A2722" t="s">
        <v>32</v>
      </c>
      <c r="B2722">
        <v>86157535</v>
      </c>
      <c r="C2722">
        <v>86157727</v>
      </c>
      <c r="D2722">
        <v>193</v>
      </c>
      <c r="E2722">
        <v>86157630</v>
      </c>
      <c r="F2722">
        <v>17</v>
      </c>
      <c r="G2722">
        <v>14.29264</v>
      </c>
      <c r="H2722">
        <v>7.8281299999999998</v>
      </c>
      <c r="I2722">
        <v>10.2273</v>
      </c>
    </row>
    <row r="2723" spans="1:9">
      <c r="A2723" t="s">
        <v>32</v>
      </c>
      <c r="B2723">
        <v>86223807</v>
      </c>
      <c r="C2723">
        <v>86223979</v>
      </c>
      <c r="D2723">
        <v>173</v>
      </c>
      <c r="E2723">
        <v>86223894</v>
      </c>
      <c r="F2723">
        <v>12</v>
      </c>
      <c r="G2723">
        <v>8.0462500000000006</v>
      </c>
      <c r="H2723">
        <v>5.1620100000000004</v>
      </c>
      <c r="I2723">
        <v>4.4901900000000001</v>
      </c>
    </row>
    <row r="2724" spans="1:9">
      <c r="A2724" t="s">
        <v>32</v>
      </c>
      <c r="B2724">
        <v>86299735</v>
      </c>
      <c r="C2724">
        <v>86299880</v>
      </c>
      <c r="D2724">
        <v>146</v>
      </c>
      <c r="E2724">
        <v>86299796</v>
      </c>
      <c r="F2724">
        <v>15</v>
      </c>
      <c r="G2724">
        <v>11.286250000000001</v>
      </c>
      <c r="H2724">
        <v>6.5040699999999996</v>
      </c>
      <c r="I2724">
        <v>7.4342499999999996</v>
      </c>
    </row>
    <row r="2725" spans="1:9">
      <c r="A2725" t="s">
        <v>32</v>
      </c>
      <c r="B2725">
        <v>86368358</v>
      </c>
      <c r="C2725">
        <v>86368510</v>
      </c>
      <c r="D2725">
        <v>153</v>
      </c>
      <c r="E2725">
        <v>86368382</v>
      </c>
      <c r="F2725">
        <v>12</v>
      </c>
      <c r="G2725">
        <v>9.5184099999999994</v>
      </c>
      <c r="H2725">
        <v>6.0781700000000001</v>
      </c>
      <c r="I2725">
        <v>5.8194600000000003</v>
      </c>
    </row>
    <row r="2726" spans="1:9">
      <c r="A2726" t="s">
        <v>32</v>
      </c>
      <c r="B2726">
        <v>86529100</v>
      </c>
      <c r="C2726">
        <v>86529287</v>
      </c>
      <c r="D2726">
        <v>188</v>
      </c>
      <c r="E2726">
        <v>86529150</v>
      </c>
      <c r="F2726">
        <v>20</v>
      </c>
      <c r="G2726">
        <v>13.68722</v>
      </c>
      <c r="H2726">
        <v>6.7058400000000002</v>
      </c>
      <c r="I2726">
        <v>9.6613000000000007</v>
      </c>
    </row>
    <row r="2727" spans="1:9">
      <c r="A2727" t="s">
        <v>32</v>
      </c>
      <c r="B2727">
        <v>88527034</v>
      </c>
      <c r="C2727">
        <v>88527255</v>
      </c>
      <c r="D2727">
        <v>222</v>
      </c>
      <c r="E2727">
        <v>88527147</v>
      </c>
      <c r="F2727">
        <v>24</v>
      </c>
      <c r="G2727">
        <v>20.903919999999999</v>
      </c>
      <c r="H2727">
        <v>9.7019599999999997</v>
      </c>
      <c r="I2727">
        <v>16.458110000000001</v>
      </c>
    </row>
    <row r="2728" spans="1:9">
      <c r="A2728" t="s">
        <v>32</v>
      </c>
      <c r="B2728">
        <v>88697971</v>
      </c>
      <c r="C2728">
        <v>88698182</v>
      </c>
      <c r="D2728">
        <v>212</v>
      </c>
      <c r="E2728">
        <v>88698073</v>
      </c>
      <c r="F2728">
        <v>15</v>
      </c>
      <c r="G2728">
        <v>11.54616</v>
      </c>
      <c r="H2728">
        <v>6.6622300000000001</v>
      </c>
      <c r="I2728">
        <v>7.67401</v>
      </c>
    </row>
    <row r="2729" spans="1:9">
      <c r="A2729" t="s">
        <v>32</v>
      </c>
      <c r="B2729">
        <v>89853109</v>
      </c>
      <c r="C2729">
        <v>89853271</v>
      </c>
      <c r="D2729">
        <v>163</v>
      </c>
      <c r="E2729">
        <v>89853233</v>
      </c>
      <c r="F2729">
        <v>29</v>
      </c>
      <c r="G2729">
        <v>22.5017</v>
      </c>
      <c r="H2729">
        <v>9.0722100000000001</v>
      </c>
      <c r="I2729">
        <v>17.983080000000001</v>
      </c>
    </row>
    <row r="2730" spans="1:9">
      <c r="A2730" t="s">
        <v>32</v>
      </c>
      <c r="B2730">
        <v>89867372</v>
      </c>
      <c r="C2730">
        <v>89867535</v>
      </c>
      <c r="D2730">
        <v>164</v>
      </c>
      <c r="E2730">
        <v>89867438</v>
      </c>
      <c r="F2730">
        <v>29</v>
      </c>
      <c r="G2730">
        <v>15.12848</v>
      </c>
      <c r="H2730">
        <v>5.6219799999999998</v>
      </c>
      <c r="I2730">
        <v>11.006779999999999</v>
      </c>
    </row>
    <row r="2731" spans="1:9">
      <c r="A2731" t="s">
        <v>32</v>
      </c>
      <c r="B2731">
        <v>89867936</v>
      </c>
      <c r="C2731">
        <v>89868167</v>
      </c>
      <c r="D2731">
        <v>232</v>
      </c>
      <c r="E2731">
        <v>89868037</v>
      </c>
      <c r="F2731">
        <v>37</v>
      </c>
      <c r="G2731">
        <v>21.8081</v>
      </c>
      <c r="H2731">
        <v>6.9131099999999996</v>
      </c>
      <c r="I2731">
        <v>17.32056</v>
      </c>
    </row>
    <row r="2732" spans="1:9">
      <c r="A2732" t="s">
        <v>32</v>
      </c>
      <c r="B2732">
        <v>89875200</v>
      </c>
      <c r="C2732">
        <v>89875429</v>
      </c>
      <c r="D2732">
        <v>230</v>
      </c>
      <c r="E2732">
        <v>89875312</v>
      </c>
      <c r="F2732">
        <v>49</v>
      </c>
      <c r="G2732">
        <v>33.432169999999999</v>
      </c>
      <c r="H2732">
        <v>8.9769799999999993</v>
      </c>
      <c r="I2732">
        <v>28.465229999999998</v>
      </c>
    </row>
    <row r="2733" spans="1:9">
      <c r="A2733" t="s">
        <v>32</v>
      </c>
      <c r="B2733">
        <v>89878470</v>
      </c>
      <c r="C2733">
        <v>89878615</v>
      </c>
      <c r="D2733">
        <v>146</v>
      </c>
      <c r="E2733">
        <v>89878502</v>
      </c>
      <c r="F2733">
        <v>26</v>
      </c>
      <c r="G2733">
        <v>14.628270000000001</v>
      </c>
      <c r="H2733">
        <v>5.9179399999999998</v>
      </c>
      <c r="I2733">
        <v>10.539350000000001</v>
      </c>
    </row>
    <row r="2734" spans="1:9">
      <c r="A2734" t="s">
        <v>32</v>
      </c>
      <c r="B2734">
        <v>90449706</v>
      </c>
      <c r="C2734">
        <v>90449851</v>
      </c>
      <c r="D2734">
        <v>146</v>
      </c>
      <c r="E2734">
        <v>90449746</v>
      </c>
      <c r="F2734">
        <v>10</v>
      </c>
      <c r="G2734">
        <v>8.58432</v>
      </c>
      <c r="H2734">
        <v>5.86538</v>
      </c>
      <c r="I2734">
        <v>4.96631</v>
      </c>
    </row>
    <row r="2735" spans="1:9">
      <c r="A2735" t="s">
        <v>32</v>
      </c>
      <c r="B2735">
        <v>91670254</v>
      </c>
      <c r="C2735">
        <v>91670543</v>
      </c>
      <c r="D2735">
        <v>290</v>
      </c>
      <c r="E2735">
        <v>91670399</v>
      </c>
      <c r="F2735">
        <v>11</v>
      </c>
      <c r="G2735">
        <v>9.7238600000000002</v>
      </c>
      <c r="H2735">
        <v>6.3986000000000001</v>
      </c>
      <c r="I2735">
        <v>5.9998399999999998</v>
      </c>
    </row>
    <row r="2736" spans="1:9">
      <c r="A2736" t="s">
        <v>32</v>
      </c>
      <c r="B2736">
        <v>91786741</v>
      </c>
      <c r="C2736">
        <v>91786961</v>
      </c>
      <c r="D2736">
        <v>221</v>
      </c>
      <c r="E2736">
        <v>91786825</v>
      </c>
      <c r="F2736">
        <v>21</v>
      </c>
      <c r="G2736">
        <v>12.81443</v>
      </c>
      <c r="H2736">
        <v>6.01553</v>
      </c>
      <c r="I2736">
        <v>8.8497000000000003</v>
      </c>
    </row>
    <row r="2737" spans="1:9">
      <c r="A2737" t="s">
        <v>32</v>
      </c>
      <c r="B2737">
        <v>92269377</v>
      </c>
      <c r="C2737">
        <v>92269624</v>
      </c>
      <c r="D2737">
        <v>248</v>
      </c>
      <c r="E2737">
        <v>92269484</v>
      </c>
      <c r="F2737">
        <v>35</v>
      </c>
      <c r="G2737">
        <v>30.738440000000001</v>
      </c>
      <c r="H2737">
        <v>11.549569999999999</v>
      </c>
      <c r="I2737">
        <v>25.86664</v>
      </c>
    </row>
    <row r="2738" spans="1:9">
      <c r="A2738" t="s">
        <v>32</v>
      </c>
      <c r="B2738">
        <v>92275828</v>
      </c>
      <c r="C2738">
        <v>92276069</v>
      </c>
      <c r="D2738">
        <v>242</v>
      </c>
      <c r="E2738">
        <v>92275958</v>
      </c>
      <c r="F2738">
        <v>39</v>
      </c>
      <c r="G2738">
        <v>35.003439999999998</v>
      </c>
      <c r="H2738">
        <v>12.42545</v>
      </c>
      <c r="I2738">
        <v>29.984470000000002</v>
      </c>
    </row>
    <row r="2739" spans="1:9">
      <c r="A2739" t="s">
        <v>32</v>
      </c>
      <c r="B2739">
        <v>92281202</v>
      </c>
      <c r="C2739">
        <v>92281532</v>
      </c>
      <c r="D2739">
        <v>331</v>
      </c>
      <c r="E2739">
        <v>92281342</v>
      </c>
      <c r="F2739">
        <v>52</v>
      </c>
      <c r="G2739">
        <v>58.810099999999998</v>
      </c>
      <c r="H2739">
        <v>20.00151</v>
      </c>
      <c r="I2739">
        <v>53.200020000000002</v>
      </c>
    </row>
    <row r="2740" spans="1:9">
      <c r="A2740" t="s">
        <v>32</v>
      </c>
      <c r="B2740">
        <v>92290419</v>
      </c>
      <c r="C2740">
        <v>92290671</v>
      </c>
      <c r="D2740">
        <v>253</v>
      </c>
      <c r="E2740">
        <v>92290542</v>
      </c>
      <c r="F2740">
        <v>49</v>
      </c>
      <c r="G2740">
        <v>52.534520000000001</v>
      </c>
      <c r="H2740">
        <v>17.883970000000001</v>
      </c>
      <c r="I2740">
        <v>47.066249999999997</v>
      </c>
    </row>
    <row r="2741" spans="1:9">
      <c r="A2741" t="s">
        <v>32</v>
      </c>
      <c r="B2741">
        <v>92290849</v>
      </c>
      <c r="C2741">
        <v>92291078</v>
      </c>
      <c r="D2741">
        <v>230</v>
      </c>
      <c r="E2741">
        <v>92290978</v>
      </c>
      <c r="F2741">
        <v>22</v>
      </c>
      <c r="G2741">
        <v>17.235980000000001</v>
      </c>
      <c r="H2741">
        <v>8.1838899999999999</v>
      </c>
      <c r="I2741">
        <v>12.980399999999999</v>
      </c>
    </row>
    <row r="2742" spans="1:9">
      <c r="A2742" t="s">
        <v>32</v>
      </c>
      <c r="B2742">
        <v>92296349</v>
      </c>
      <c r="C2742">
        <v>92296496</v>
      </c>
      <c r="D2742">
        <v>148</v>
      </c>
      <c r="E2742">
        <v>92296466</v>
      </c>
      <c r="F2742">
        <v>21</v>
      </c>
      <c r="G2742">
        <v>14.883179999999999</v>
      </c>
      <c r="H2742">
        <v>7.1248100000000001</v>
      </c>
      <c r="I2742">
        <v>10.77754</v>
      </c>
    </row>
    <row r="2743" spans="1:9">
      <c r="A2743" t="s">
        <v>32</v>
      </c>
      <c r="B2743">
        <v>92296722</v>
      </c>
      <c r="C2743">
        <v>92297010</v>
      </c>
      <c r="D2743">
        <v>289</v>
      </c>
      <c r="E2743">
        <v>92296864</v>
      </c>
      <c r="F2743">
        <v>51</v>
      </c>
      <c r="G2743">
        <v>52.787939999999999</v>
      </c>
      <c r="H2743">
        <v>17.165120000000002</v>
      </c>
      <c r="I2743">
        <v>47.313769999999998</v>
      </c>
    </row>
    <row r="2744" spans="1:9">
      <c r="A2744" t="s">
        <v>32</v>
      </c>
      <c r="B2744">
        <v>92305565</v>
      </c>
      <c r="C2744">
        <v>92305813</v>
      </c>
      <c r="D2744">
        <v>249</v>
      </c>
      <c r="E2744">
        <v>92305687</v>
      </c>
      <c r="F2744">
        <v>41</v>
      </c>
      <c r="G2744">
        <v>31.612829999999999</v>
      </c>
      <c r="H2744">
        <v>10.14738</v>
      </c>
      <c r="I2744">
        <v>26.707100000000001</v>
      </c>
    </row>
    <row r="2745" spans="1:9">
      <c r="A2745" t="s">
        <v>32</v>
      </c>
      <c r="B2745">
        <v>92306007</v>
      </c>
      <c r="C2745">
        <v>92306224</v>
      </c>
      <c r="D2745">
        <v>218</v>
      </c>
      <c r="E2745">
        <v>92306118</v>
      </c>
      <c r="F2745">
        <v>30</v>
      </c>
      <c r="G2745">
        <v>20.653839999999999</v>
      </c>
      <c r="H2745">
        <v>7.8788200000000002</v>
      </c>
      <c r="I2745">
        <v>16.220569999999999</v>
      </c>
    </row>
    <row r="2746" spans="1:9">
      <c r="A2746" t="s">
        <v>32</v>
      </c>
      <c r="B2746">
        <v>92309591</v>
      </c>
      <c r="C2746">
        <v>92309764</v>
      </c>
      <c r="D2746">
        <v>174</v>
      </c>
      <c r="E2746">
        <v>92309709</v>
      </c>
      <c r="F2746">
        <v>21</v>
      </c>
      <c r="G2746">
        <v>12.27674</v>
      </c>
      <c r="H2746">
        <v>5.7405299999999997</v>
      </c>
      <c r="I2746">
        <v>8.34938</v>
      </c>
    </row>
    <row r="2747" spans="1:9">
      <c r="A2747" t="s">
        <v>32</v>
      </c>
      <c r="B2747">
        <v>92316115</v>
      </c>
      <c r="C2747">
        <v>92316361</v>
      </c>
      <c r="D2747">
        <v>247</v>
      </c>
      <c r="E2747">
        <v>92316222</v>
      </c>
      <c r="F2747">
        <v>42</v>
      </c>
      <c r="G2747">
        <v>30.779219999999999</v>
      </c>
      <c r="H2747">
        <v>9.5162200000000006</v>
      </c>
      <c r="I2747">
        <v>25.904060000000001</v>
      </c>
    </row>
    <row r="2748" spans="1:9">
      <c r="A2748" t="s">
        <v>32</v>
      </c>
      <c r="B2748">
        <v>92320317</v>
      </c>
      <c r="C2748">
        <v>92320545</v>
      </c>
      <c r="D2748">
        <v>229</v>
      </c>
      <c r="E2748">
        <v>92320441</v>
      </c>
      <c r="F2748">
        <v>37</v>
      </c>
      <c r="G2748">
        <v>20.67408</v>
      </c>
      <c r="H2748">
        <v>6.4826499999999996</v>
      </c>
      <c r="I2748">
        <v>16.2394</v>
      </c>
    </row>
    <row r="2749" spans="1:9">
      <c r="A2749" t="s">
        <v>32</v>
      </c>
      <c r="B2749">
        <v>92324142</v>
      </c>
      <c r="C2749">
        <v>92324322</v>
      </c>
      <c r="D2749">
        <v>181</v>
      </c>
      <c r="E2749">
        <v>92324250</v>
      </c>
      <c r="F2749">
        <v>24</v>
      </c>
      <c r="G2749">
        <v>15.849679999999999</v>
      </c>
      <c r="H2749">
        <v>6.9186899999999998</v>
      </c>
      <c r="I2749">
        <v>11.682980000000001</v>
      </c>
    </row>
    <row r="2750" spans="1:9">
      <c r="A2750" t="s">
        <v>32</v>
      </c>
      <c r="B2750">
        <v>95662296</v>
      </c>
      <c r="C2750">
        <v>95662520</v>
      </c>
      <c r="D2750">
        <v>225</v>
      </c>
      <c r="E2750">
        <v>95662395</v>
      </c>
      <c r="F2750">
        <v>19</v>
      </c>
      <c r="G2750">
        <v>14.30532</v>
      </c>
      <c r="H2750">
        <v>7.3061999999999996</v>
      </c>
      <c r="I2750">
        <v>10.23884</v>
      </c>
    </row>
    <row r="2751" spans="1:9">
      <c r="A2751" t="s">
        <v>32</v>
      </c>
      <c r="B2751">
        <v>95718207</v>
      </c>
      <c r="C2751">
        <v>95718441</v>
      </c>
      <c r="D2751">
        <v>235</v>
      </c>
      <c r="E2751">
        <v>95718297</v>
      </c>
      <c r="F2751">
        <v>30</v>
      </c>
      <c r="G2751">
        <v>22.79242</v>
      </c>
      <c r="H2751">
        <v>8.9404199999999996</v>
      </c>
      <c r="I2751">
        <v>18.258659999999999</v>
      </c>
    </row>
    <row r="2752" spans="1:9">
      <c r="A2752" t="s">
        <v>32</v>
      </c>
      <c r="B2752">
        <v>95981836</v>
      </c>
      <c r="C2752">
        <v>95982029</v>
      </c>
      <c r="D2752">
        <v>194</v>
      </c>
      <c r="E2752">
        <v>95981902</v>
      </c>
      <c r="F2752">
        <v>19</v>
      </c>
      <c r="G2752">
        <v>15.46326</v>
      </c>
      <c r="H2752">
        <v>7.9878600000000004</v>
      </c>
      <c r="I2752">
        <v>11.319459999999999</v>
      </c>
    </row>
    <row r="2753" spans="1:9">
      <c r="A2753" t="s">
        <v>32</v>
      </c>
      <c r="B2753">
        <v>96347526</v>
      </c>
      <c r="C2753">
        <v>96347680</v>
      </c>
      <c r="D2753">
        <v>155</v>
      </c>
      <c r="E2753">
        <v>96347630</v>
      </c>
      <c r="F2753">
        <v>15</v>
      </c>
      <c r="G2753">
        <v>14.60253</v>
      </c>
      <c r="H2753">
        <v>8.5314700000000006</v>
      </c>
      <c r="I2753">
        <v>10.51525</v>
      </c>
    </row>
    <row r="2754" spans="1:9">
      <c r="A2754" t="s">
        <v>32</v>
      </c>
      <c r="B2754">
        <v>97158983</v>
      </c>
      <c r="C2754">
        <v>97159135</v>
      </c>
      <c r="D2754">
        <v>153</v>
      </c>
      <c r="E2754">
        <v>97159076</v>
      </c>
      <c r="F2754">
        <v>17</v>
      </c>
      <c r="G2754">
        <v>13.593450000000001</v>
      </c>
      <c r="H2754">
        <v>7.4049699999999996</v>
      </c>
      <c r="I2754">
        <v>9.5731999999999999</v>
      </c>
    </row>
    <row r="2755" spans="1:9">
      <c r="A2755" t="s">
        <v>32</v>
      </c>
      <c r="B2755">
        <v>99240235</v>
      </c>
      <c r="C2755">
        <v>99240430</v>
      </c>
      <c r="D2755">
        <v>196</v>
      </c>
      <c r="E2755">
        <v>99240333</v>
      </c>
      <c r="F2755">
        <v>25</v>
      </c>
      <c r="G2755">
        <v>22.626930000000002</v>
      </c>
      <c r="H2755">
        <v>10.384219999999999</v>
      </c>
      <c r="I2755">
        <v>18.10276</v>
      </c>
    </row>
    <row r="2756" spans="1:9">
      <c r="A2756" t="s">
        <v>32</v>
      </c>
      <c r="B2756">
        <v>99391985</v>
      </c>
      <c r="C2756">
        <v>99392331</v>
      </c>
      <c r="D2756">
        <v>347</v>
      </c>
      <c r="E2756">
        <v>99392174</v>
      </c>
      <c r="F2756">
        <v>25</v>
      </c>
      <c r="G2756">
        <v>15.979799999999999</v>
      </c>
      <c r="H2756">
        <v>6.7585100000000002</v>
      </c>
      <c r="I2756">
        <v>11.802820000000001</v>
      </c>
    </row>
    <row r="2757" spans="1:9">
      <c r="A2757" t="s">
        <v>32</v>
      </c>
      <c r="B2757">
        <v>99797484</v>
      </c>
      <c r="C2757">
        <v>99797660</v>
      </c>
      <c r="D2757">
        <v>177</v>
      </c>
      <c r="E2757">
        <v>99797554</v>
      </c>
      <c r="F2757">
        <v>11</v>
      </c>
      <c r="G2757">
        <v>8.1066599999999998</v>
      </c>
      <c r="H2757">
        <v>5.3898700000000002</v>
      </c>
      <c r="I2757">
        <v>4.5433000000000003</v>
      </c>
    </row>
    <row r="2758" spans="1:9">
      <c r="A2758" t="s">
        <v>32</v>
      </c>
      <c r="B2758">
        <v>99952975</v>
      </c>
      <c r="C2758">
        <v>99953193</v>
      </c>
      <c r="D2758">
        <v>219</v>
      </c>
      <c r="E2758">
        <v>99953102</v>
      </c>
      <c r="F2758">
        <v>21</v>
      </c>
      <c r="G2758">
        <v>16.419609999999999</v>
      </c>
      <c r="H2758">
        <v>7.9941899999999997</v>
      </c>
      <c r="I2758">
        <v>12.215400000000001</v>
      </c>
    </row>
    <row r="2759" spans="1:9">
      <c r="A2759" t="s">
        <v>32</v>
      </c>
      <c r="B2759">
        <v>100096502</v>
      </c>
      <c r="C2759">
        <v>100096647</v>
      </c>
      <c r="D2759">
        <v>146</v>
      </c>
      <c r="E2759">
        <v>100096571</v>
      </c>
      <c r="F2759">
        <v>12</v>
      </c>
      <c r="G2759">
        <v>9.7922100000000007</v>
      </c>
      <c r="H2759">
        <v>6.2488000000000001</v>
      </c>
      <c r="I2759">
        <v>6.0620399999999997</v>
      </c>
    </row>
    <row r="2760" spans="1:9">
      <c r="A2760" t="s">
        <v>32</v>
      </c>
      <c r="B2760">
        <v>100203024</v>
      </c>
      <c r="C2760">
        <v>100203172</v>
      </c>
      <c r="D2760">
        <v>149</v>
      </c>
      <c r="E2760">
        <v>100203098</v>
      </c>
      <c r="F2760">
        <v>16</v>
      </c>
      <c r="G2760">
        <v>13.30523</v>
      </c>
      <c r="H2760">
        <v>7.4883300000000004</v>
      </c>
      <c r="I2760">
        <v>9.3067399999999996</v>
      </c>
    </row>
    <row r="2761" spans="1:9">
      <c r="A2761" t="s">
        <v>32</v>
      </c>
      <c r="B2761">
        <v>100253156</v>
      </c>
      <c r="C2761">
        <v>100253353</v>
      </c>
      <c r="D2761">
        <v>198</v>
      </c>
      <c r="E2761">
        <v>100253269</v>
      </c>
      <c r="F2761">
        <v>26</v>
      </c>
      <c r="G2761">
        <v>20.824380000000001</v>
      </c>
      <c r="H2761">
        <v>9.0434099999999997</v>
      </c>
      <c r="I2761">
        <v>16.382529999999999</v>
      </c>
    </row>
    <row r="2762" spans="1:9">
      <c r="A2762" t="s">
        <v>32</v>
      </c>
      <c r="B2762">
        <v>100277658</v>
      </c>
      <c r="C2762">
        <v>100277813</v>
      </c>
      <c r="D2762">
        <v>156</v>
      </c>
      <c r="E2762">
        <v>100277713</v>
      </c>
      <c r="F2762">
        <v>15</v>
      </c>
      <c r="G2762">
        <v>11.16053</v>
      </c>
      <c r="H2762">
        <v>6.4277699999999998</v>
      </c>
      <c r="I2762">
        <v>7.3173199999999996</v>
      </c>
    </row>
    <row r="2763" spans="1:9">
      <c r="A2763" t="s">
        <v>32</v>
      </c>
      <c r="B2763">
        <v>100305707</v>
      </c>
      <c r="C2763">
        <v>100305982</v>
      </c>
      <c r="D2763">
        <v>276</v>
      </c>
      <c r="E2763">
        <v>100305772</v>
      </c>
      <c r="F2763">
        <v>17</v>
      </c>
      <c r="G2763">
        <v>12.38292</v>
      </c>
      <c r="H2763">
        <v>6.6825099999999997</v>
      </c>
      <c r="I2763">
        <v>8.4479799999999994</v>
      </c>
    </row>
    <row r="2764" spans="1:9">
      <c r="A2764" t="s">
        <v>32</v>
      </c>
      <c r="B2764">
        <v>100498384</v>
      </c>
      <c r="C2764">
        <v>100498595</v>
      </c>
      <c r="D2764">
        <v>212</v>
      </c>
      <c r="E2764">
        <v>100498473</v>
      </c>
      <c r="F2764">
        <v>21</v>
      </c>
      <c r="G2764">
        <v>15.4499</v>
      </c>
      <c r="H2764">
        <v>7.4414800000000003</v>
      </c>
      <c r="I2764">
        <v>11.30837</v>
      </c>
    </row>
    <row r="2765" spans="1:9">
      <c r="A2765" t="s">
        <v>32</v>
      </c>
      <c r="B2765">
        <v>100869578</v>
      </c>
      <c r="C2765">
        <v>100869737</v>
      </c>
      <c r="D2765">
        <v>160</v>
      </c>
      <c r="E2765">
        <v>100869615</v>
      </c>
      <c r="F2765">
        <v>12</v>
      </c>
      <c r="G2765">
        <v>8.3987499999999997</v>
      </c>
      <c r="H2765">
        <v>5.38035</v>
      </c>
      <c r="I2765">
        <v>4.8069100000000002</v>
      </c>
    </row>
    <row r="2766" spans="1:9">
      <c r="A2766" t="s">
        <v>32</v>
      </c>
      <c r="B2766">
        <v>101382827</v>
      </c>
      <c r="C2766">
        <v>101382993</v>
      </c>
      <c r="D2766">
        <v>167</v>
      </c>
      <c r="E2766">
        <v>101382923</v>
      </c>
      <c r="F2766">
        <v>16</v>
      </c>
      <c r="G2766">
        <v>12.56157</v>
      </c>
      <c r="H2766">
        <v>7.0358400000000003</v>
      </c>
      <c r="I2766">
        <v>8.6134799999999991</v>
      </c>
    </row>
    <row r="2767" spans="1:9">
      <c r="A2767" t="s">
        <v>32</v>
      </c>
      <c r="B2767">
        <v>101663583</v>
      </c>
      <c r="C2767">
        <v>101663807</v>
      </c>
      <c r="D2767">
        <v>225</v>
      </c>
      <c r="E2767">
        <v>101663658</v>
      </c>
      <c r="F2767">
        <v>13</v>
      </c>
      <c r="G2767">
        <v>8.8084600000000002</v>
      </c>
      <c r="H2767">
        <v>5.4330999999999996</v>
      </c>
      <c r="I2767">
        <v>5.1701199999999998</v>
      </c>
    </row>
    <row r="2768" spans="1:9">
      <c r="A2768" t="s">
        <v>32</v>
      </c>
      <c r="B2768">
        <v>101681373</v>
      </c>
      <c r="C2768">
        <v>101681534</v>
      </c>
      <c r="D2768">
        <v>162</v>
      </c>
      <c r="E2768">
        <v>101681470</v>
      </c>
      <c r="F2768">
        <v>18</v>
      </c>
      <c r="G2768">
        <v>13.1792</v>
      </c>
      <c r="H2768">
        <v>6.9040699999999999</v>
      </c>
      <c r="I2768">
        <v>9.1891300000000005</v>
      </c>
    </row>
    <row r="2769" spans="1:9">
      <c r="A2769" t="s">
        <v>32</v>
      </c>
      <c r="B2769">
        <v>101847211</v>
      </c>
      <c r="C2769">
        <v>101847369</v>
      </c>
      <c r="D2769">
        <v>159</v>
      </c>
      <c r="E2769">
        <v>101847327</v>
      </c>
      <c r="F2769">
        <v>18</v>
      </c>
      <c r="G2769">
        <v>15.038220000000001</v>
      </c>
      <c r="H2769">
        <v>8.0087700000000002</v>
      </c>
      <c r="I2769">
        <v>10.92225</v>
      </c>
    </row>
    <row r="2770" spans="1:9">
      <c r="A2770" t="s">
        <v>32</v>
      </c>
      <c r="B2770">
        <v>101958346</v>
      </c>
      <c r="C2770">
        <v>101958533</v>
      </c>
      <c r="D2770">
        <v>188</v>
      </c>
      <c r="E2770">
        <v>101958442</v>
      </c>
      <c r="F2770">
        <v>21</v>
      </c>
      <c r="G2770">
        <v>19.50272</v>
      </c>
      <c r="H2770">
        <v>9.8170500000000001</v>
      </c>
      <c r="I2770">
        <v>15.125719999999999</v>
      </c>
    </row>
    <row r="2771" spans="1:9">
      <c r="A2771" t="s">
        <v>32</v>
      </c>
      <c r="B2771">
        <v>102475574</v>
      </c>
      <c r="C2771">
        <v>102475739</v>
      </c>
      <c r="D2771">
        <v>166</v>
      </c>
      <c r="E2771">
        <v>102475651</v>
      </c>
      <c r="F2771">
        <v>17</v>
      </c>
      <c r="G2771">
        <v>13.304639999999999</v>
      </c>
      <c r="H2771">
        <v>7.2312399999999997</v>
      </c>
      <c r="I2771">
        <v>9.3067399999999996</v>
      </c>
    </row>
    <row r="2772" spans="1:9">
      <c r="A2772" t="s">
        <v>32</v>
      </c>
      <c r="B2772">
        <v>102644249</v>
      </c>
      <c r="C2772">
        <v>102644394</v>
      </c>
      <c r="D2772">
        <v>146</v>
      </c>
      <c r="E2772">
        <v>102644353</v>
      </c>
      <c r="F2772">
        <v>13</v>
      </c>
      <c r="G2772">
        <v>9.5118399999999994</v>
      </c>
      <c r="H2772">
        <v>5.8651</v>
      </c>
      <c r="I2772">
        <v>5.8138399999999999</v>
      </c>
    </row>
    <row r="2773" spans="1:9">
      <c r="A2773" t="s">
        <v>32</v>
      </c>
      <c r="B2773">
        <v>102748209</v>
      </c>
      <c r="C2773">
        <v>102748388</v>
      </c>
      <c r="D2773">
        <v>180</v>
      </c>
      <c r="E2773">
        <v>102748265</v>
      </c>
      <c r="F2773">
        <v>17</v>
      </c>
      <c r="G2773">
        <v>10.76404</v>
      </c>
      <c r="H2773">
        <v>5.7478600000000002</v>
      </c>
      <c r="I2773">
        <v>6.9555699999999998</v>
      </c>
    </row>
    <row r="2774" spans="1:9">
      <c r="A2774" t="s">
        <v>32</v>
      </c>
      <c r="B2774">
        <v>102846981</v>
      </c>
      <c r="C2774">
        <v>102847145</v>
      </c>
      <c r="D2774">
        <v>165</v>
      </c>
      <c r="E2774">
        <v>102847053</v>
      </c>
      <c r="F2774">
        <v>14</v>
      </c>
      <c r="G2774">
        <v>8.9843799999999998</v>
      </c>
      <c r="H2774">
        <v>5.3373200000000001</v>
      </c>
      <c r="I2774">
        <v>5.3310700000000004</v>
      </c>
    </row>
    <row r="2775" spans="1:9">
      <c r="A2775" t="s">
        <v>32</v>
      </c>
      <c r="B2775">
        <v>103196214</v>
      </c>
      <c r="C2775">
        <v>103196407</v>
      </c>
      <c r="D2775">
        <v>194</v>
      </c>
      <c r="E2775">
        <v>103196288</v>
      </c>
      <c r="F2775">
        <v>21</v>
      </c>
      <c r="G2775">
        <v>17.863569999999999</v>
      </c>
      <c r="H2775">
        <v>8.8381799999999995</v>
      </c>
      <c r="I2775">
        <v>13.575049999999999</v>
      </c>
    </row>
    <row r="2776" spans="1:9">
      <c r="A2776" t="s">
        <v>32</v>
      </c>
      <c r="B2776">
        <v>104490213</v>
      </c>
      <c r="C2776">
        <v>104490399</v>
      </c>
      <c r="D2776">
        <v>187</v>
      </c>
      <c r="E2776">
        <v>104490339</v>
      </c>
      <c r="F2776">
        <v>16</v>
      </c>
      <c r="G2776">
        <v>11.960140000000001</v>
      </c>
      <c r="H2776">
        <v>6.6729500000000002</v>
      </c>
      <c r="I2776">
        <v>8.0578000000000003</v>
      </c>
    </row>
    <row r="2777" spans="1:9">
      <c r="A2777" t="s">
        <v>32</v>
      </c>
      <c r="B2777">
        <v>104490559</v>
      </c>
      <c r="C2777">
        <v>104490709</v>
      </c>
      <c r="D2777">
        <v>151</v>
      </c>
      <c r="E2777">
        <v>104490613</v>
      </c>
      <c r="F2777">
        <v>14</v>
      </c>
      <c r="G2777">
        <v>10.18506</v>
      </c>
      <c r="H2777">
        <v>6.0615899999999998</v>
      </c>
      <c r="I2777">
        <v>6.4250800000000003</v>
      </c>
    </row>
    <row r="2778" spans="1:9">
      <c r="A2778" t="s">
        <v>32</v>
      </c>
      <c r="B2778">
        <v>104643366</v>
      </c>
      <c r="C2778">
        <v>104643608</v>
      </c>
      <c r="D2778">
        <v>243</v>
      </c>
      <c r="E2778">
        <v>104643496</v>
      </c>
      <c r="F2778">
        <v>15</v>
      </c>
      <c r="G2778">
        <v>11.223050000000001</v>
      </c>
      <c r="H2778">
        <v>6.4656900000000004</v>
      </c>
      <c r="I2778">
        <v>7.3752800000000001</v>
      </c>
    </row>
    <row r="2779" spans="1:9">
      <c r="A2779" t="s">
        <v>32</v>
      </c>
      <c r="B2779">
        <v>105050891</v>
      </c>
      <c r="C2779">
        <v>105051067</v>
      </c>
      <c r="D2779">
        <v>177</v>
      </c>
      <c r="E2779">
        <v>105050956</v>
      </c>
      <c r="F2779">
        <v>16</v>
      </c>
      <c r="G2779">
        <v>13.712389999999999</v>
      </c>
      <c r="H2779">
        <v>7.73712</v>
      </c>
      <c r="I2779">
        <v>9.6845099999999995</v>
      </c>
    </row>
    <row r="2780" spans="1:9">
      <c r="A2780" t="s">
        <v>32</v>
      </c>
      <c r="B2780">
        <v>105406749</v>
      </c>
      <c r="C2780">
        <v>105407058</v>
      </c>
      <c r="D2780">
        <v>310</v>
      </c>
      <c r="E2780">
        <v>105406893</v>
      </c>
      <c r="F2780">
        <v>48</v>
      </c>
      <c r="G2780">
        <v>47.034019999999998</v>
      </c>
      <c r="H2780">
        <v>15.3605</v>
      </c>
      <c r="I2780">
        <v>41.695810000000002</v>
      </c>
    </row>
    <row r="2781" spans="1:9">
      <c r="A2781" t="s">
        <v>32</v>
      </c>
      <c r="B2781">
        <v>105791789</v>
      </c>
      <c r="C2781">
        <v>105791954</v>
      </c>
      <c r="D2781">
        <v>166</v>
      </c>
      <c r="E2781">
        <v>105791852</v>
      </c>
      <c r="F2781">
        <v>15</v>
      </c>
      <c r="G2781">
        <v>10.74085</v>
      </c>
      <c r="H2781">
        <v>6.1742699999999999</v>
      </c>
      <c r="I2781">
        <v>6.9347099999999999</v>
      </c>
    </row>
    <row r="2782" spans="1:9">
      <c r="A2782" t="s">
        <v>32</v>
      </c>
      <c r="B2782">
        <v>105793075</v>
      </c>
      <c r="C2782">
        <v>105793284</v>
      </c>
      <c r="D2782">
        <v>210</v>
      </c>
      <c r="E2782">
        <v>105793210</v>
      </c>
      <c r="F2782">
        <v>15</v>
      </c>
      <c r="G2782">
        <v>10.857670000000001</v>
      </c>
      <c r="H2782">
        <v>6.2446299999999999</v>
      </c>
      <c r="I2782">
        <v>7.0420299999999996</v>
      </c>
    </row>
    <row r="2783" spans="1:9">
      <c r="A2783" t="s">
        <v>32</v>
      </c>
      <c r="B2783">
        <v>105855416</v>
      </c>
      <c r="C2783">
        <v>105855561</v>
      </c>
      <c r="D2783">
        <v>146</v>
      </c>
      <c r="E2783">
        <v>105855543</v>
      </c>
      <c r="F2783">
        <v>12</v>
      </c>
      <c r="G2783">
        <v>8.6131200000000003</v>
      </c>
      <c r="H2783">
        <v>5.5136099999999999</v>
      </c>
      <c r="I2783">
        <v>4.9927000000000001</v>
      </c>
    </row>
    <row r="2784" spans="1:9">
      <c r="A2784" t="s">
        <v>32</v>
      </c>
      <c r="B2784">
        <v>106026300</v>
      </c>
      <c r="C2784">
        <v>106026445</v>
      </c>
      <c r="D2784">
        <v>146</v>
      </c>
      <c r="E2784">
        <v>106026342</v>
      </c>
      <c r="F2784">
        <v>14</v>
      </c>
      <c r="G2784">
        <v>8.9843799999999998</v>
      </c>
      <c r="H2784">
        <v>5.3373200000000001</v>
      </c>
      <c r="I2784">
        <v>5.3310700000000004</v>
      </c>
    </row>
    <row r="2785" spans="1:9">
      <c r="A2785" t="s">
        <v>32</v>
      </c>
      <c r="B2785">
        <v>107192521</v>
      </c>
      <c r="C2785">
        <v>107192681</v>
      </c>
      <c r="D2785">
        <v>161</v>
      </c>
      <c r="E2785">
        <v>107192614</v>
      </c>
      <c r="F2785">
        <v>18</v>
      </c>
      <c r="G2785">
        <v>14.48756</v>
      </c>
      <c r="H2785">
        <v>7.6780099999999996</v>
      </c>
      <c r="I2785">
        <v>10.408849999999999</v>
      </c>
    </row>
    <row r="2786" spans="1:9">
      <c r="A2786" t="s">
        <v>32</v>
      </c>
      <c r="B2786">
        <v>107589467</v>
      </c>
      <c r="C2786">
        <v>107589651</v>
      </c>
      <c r="D2786">
        <v>185</v>
      </c>
      <c r="E2786">
        <v>107589566</v>
      </c>
      <c r="F2786">
        <v>20</v>
      </c>
      <c r="G2786">
        <v>16.129619999999999</v>
      </c>
      <c r="H2786">
        <v>8.1037300000000005</v>
      </c>
      <c r="I2786">
        <v>11.94234</v>
      </c>
    </row>
    <row r="2787" spans="1:9">
      <c r="A2787" t="s">
        <v>32</v>
      </c>
      <c r="B2787">
        <v>107623304</v>
      </c>
      <c r="C2787">
        <v>107623486</v>
      </c>
      <c r="D2787">
        <v>183</v>
      </c>
      <c r="E2787">
        <v>107623410</v>
      </c>
      <c r="F2787">
        <v>30</v>
      </c>
      <c r="G2787">
        <v>24.970500000000001</v>
      </c>
      <c r="H2787">
        <v>10.087210000000001</v>
      </c>
      <c r="I2787">
        <v>20.339310000000001</v>
      </c>
    </row>
    <row r="2788" spans="1:9">
      <c r="A2788" t="s">
        <v>32</v>
      </c>
      <c r="B2788">
        <v>107652702</v>
      </c>
      <c r="C2788">
        <v>107652870</v>
      </c>
      <c r="D2788">
        <v>169</v>
      </c>
      <c r="E2788">
        <v>107652768</v>
      </c>
      <c r="F2788">
        <v>21</v>
      </c>
      <c r="G2788">
        <v>18.69171</v>
      </c>
      <c r="H2788">
        <v>9.3307300000000009</v>
      </c>
      <c r="I2788">
        <v>14.35751</v>
      </c>
    </row>
    <row r="2789" spans="1:9">
      <c r="A2789" t="s">
        <v>32</v>
      </c>
      <c r="B2789">
        <v>107707801</v>
      </c>
      <c r="C2789">
        <v>107707999</v>
      </c>
      <c r="D2789">
        <v>199</v>
      </c>
      <c r="E2789">
        <v>107707867</v>
      </c>
      <c r="F2789">
        <v>21</v>
      </c>
      <c r="G2789">
        <v>18.221599999999999</v>
      </c>
      <c r="H2789">
        <v>9.0505200000000006</v>
      </c>
      <c r="I2789">
        <v>13.91339</v>
      </c>
    </row>
    <row r="2790" spans="1:9">
      <c r="A2790" t="s">
        <v>32</v>
      </c>
      <c r="B2790">
        <v>107974783</v>
      </c>
      <c r="C2790">
        <v>107975140</v>
      </c>
      <c r="D2790">
        <v>358</v>
      </c>
      <c r="E2790">
        <v>107975022</v>
      </c>
      <c r="F2790">
        <v>37</v>
      </c>
      <c r="G2790">
        <v>31.321449999999999</v>
      </c>
      <c r="H2790">
        <v>11.19491</v>
      </c>
      <c r="I2790">
        <v>26.42548</v>
      </c>
    </row>
    <row r="2791" spans="1:9">
      <c r="A2791" t="s">
        <v>32</v>
      </c>
      <c r="B2791">
        <v>109685941</v>
      </c>
      <c r="C2791">
        <v>109686105</v>
      </c>
      <c r="D2791">
        <v>165</v>
      </c>
      <c r="E2791">
        <v>109686017</v>
      </c>
      <c r="F2791">
        <v>14</v>
      </c>
      <c r="G2791">
        <v>11.57935</v>
      </c>
      <c r="H2791">
        <v>6.9188200000000002</v>
      </c>
      <c r="I2791">
        <v>7.7045399999999997</v>
      </c>
    </row>
    <row r="2792" spans="1:9">
      <c r="A2792" t="s">
        <v>32</v>
      </c>
      <c r="B2792">
        <v>109847683</v>
      </c>
      <c r="C2792">
        <v>109847856</v>
      </c>
      <c r="D2792">
        <v>174</v>
      </c>
      <c r="E2792">
        <v>109847761</v>
      </c>
      <c r="F2792">
        <v>17</v>
      </c>
      <c r="G2792">
        <v>13.375679999999999</v>
      </c>
      <c r="H2792">
        <v>7.2739000000000003</v>
      </c>
      <c r="I2792">
        <v>9.3698800000000002</v>
      </c>
    </row>
    <row r="2793" spans="1:9">
      <c r="A2793" t="s">
        <v>32</v>
      </c>
      <c r="B2793">
        <v>109854454</v>
      </c>
      <c r="C2793">
        <v>109854599</v>
      </c>
      <c r="D2793">
        <v>146</v>
      </c>
      <c r="E2793">
        <v>109854516</v>
      </c>
      <c r="F2793">
        <v>15</v>
      </c>
      <c r="G2793">
        <v>9.7370099999999997</v>
      </c>
      <c r="H2793">
        <v>5.5772399999999998</v>
      </c>
      <c r="I2793">
        <v>6.0115299999999996</v>
      </c>
    </row>
    <row r="2794" spans="1:9">
      <c r="A2794" t="s">
        <v>32</v>
      </c>
      <c r="B2794">
        <v>109877811</v>
      </c>
      <c r="C2794">
        <v>109877956</v>
      </c>
      <c r="D2794">
        <v>146</v>
      </c>
      <c r="E2794">
        <v>109877872</v>
      </c>
      <c r="F2794">
        <v>11</v>
      </c>
      <c r="G2794">
        <v>7.1097200000000003</v>
      </c>
      <c r="H2794">
        <v>4.7649299999999997</v>
      </c>
      <c r="I2794">
        <v>3.6602299999999999</v>
      </c>
    </row>
    <row r="2795" spans="1:9">
      <c r="A2795" t="s">
        <v>32</v>
      </c>
      <c r="B2795">
        <v>110861835</v>
      </c>
      <c r="C2795">
        <v>110862093</v>
      </c>
      <c r="D2795">
        <v>259</v>
      </c>
      <c r="E2795">
        <v>110861970</v>
      </c>
      <c r="F2795">
        <v>20</v>
      </c>
      <c r="G2795">
        <v>15.900090000000001</v>
      </c>
      <c r="H2795">
        <v>7.9690300000000001</v>
      </c>
      <c r="I2795">
        <v>11.728569999999999</v>
      </c>
    </row>
    <row r="2796" spans="1:9">
      <c r="A2796" t="s">
        <v>32</v>
      </c>
      <c r="B2796">
        <v>111713259</v>
      </c>
      <c r="C2796">
        <v>111713461</v>
      </c>
      <c r="D2796">
        <v>203</v>
      </c>
      <c r="E2796">
        <v>111713381</v>
      </c>
      <c r="F2796">
        <v>16</v>
      </c>
      <c r="G2796">
        <v>12.2203</v>
      </c>
      <c r="H2796">
        <v>6.8295000000000003</v>
      </c>
      <c r="I2796">
        <v>8.2960100000000008</v>
      </c>
    </row>
    <row r="2797" spans="1:9">
      <c r="A2797" t="s">
        <v>32</v>
      </c>
      <c r="B2797">
        <v>111812441</v>
      </c>
      <c r="C2797">
        <v>111812691</v>
      </c>
      <c r="D2797">
        <v>251</v>
      </c>
      <c r="E2797">
        <v>111812551</v>
      </c>
      <c r="F2797">
        <v>24</v>
      </c>
      <c r="G2797">
        <v>17.99933</v>
      </c>
      <c r="H2797">
        <v>8.0582799999999999</v>
      </c>
      <c r="I2797">
        <v>13.704140000000001</v>
      </c>
    </row>
    <row r="2798" spans="1:9">
      <c r="A2798" t="s">
        <v>32</v>
      </c>
      <c r="B2798">
        <v>111965028</v>
      </c>
      <c r="C2798">
        <v>111965173</v>
      </c>
      <c r="D2798">
        <v>146</v>
      </c>
      <c r="E2798">
        <v>111965094</v>
      </c>
      <c r="F2798">
        <v>14</v>
      </c>
      <c r="G2798">
        <v>11.57935</v>
      </c>
      <c r="H2798">
        <v>6.9188200000000002</v>
      </c>
      <c r="I2798">
        <v>7.7045399999999997</v>
      </c>
    </row>
    <row r="2799" spans="1:9">
      <c r="A2799" t="s">
        <v>32</v>
      </c>
      <c r="B2799">
        <v>112417280</v>
      </c>
      <c r="C2799">
        <v>112417525</v>
      </c>
      <c r="D2799">
        <v>246</v>
      </c>
      <c r="E2799">
        <v>112417395</v>
      </c>
      <c r="F2799">
        <v>19</v>
      </c>
      <c r="G2799">
        <v>13.07621</v>
      </c>
      <c r="H2799">
        <v>6.6019699999999997</v>
      </c>
      <c r="I2799">
        <v>9.0934699999999999</v>
      </c>
    </row>
    <row r="2800" spans="1:9">
      <c r="A2800" t="s">
        <v>32</v>
      </c>
      <c r="B2800">
        <v>112893827</v>
      </c>
      <c r="C2800">
        <v>112893978</v>
      </c>
      <c r="D2800">
        <v>152</v>
      </c>
      <c r="E2800">
        <v>112893882</v>
      </c>
      <c r="F2800">
        <v>13</v>
      </c>
      <c r="G2800">
        <v>10.83141</v>
      </c>
      <c r="H2800">
        <v>6.6825799999999997</v>
      </c>
      <c r="I2800">
        <v>7.01729</v>
      </c>
    </row>
    <row r="2801" spans="1:9">
      <c r="A2801" t="s">
        <v>32</v>
      </c>
      <c r="B2801">
        <v>112914141</v>
      </c>
      <c r="C2801">
        <v>112914355</v>
      </c>
      <c r="D2801">
        <v>215</v>
      </c>
      <c r="E2801">
        <v>112914234</v>
      </c>
      <c r="F2801">
        <v>17</v>
      </c>
      <c r="G2801">
        <v>11.20768</v>
      </c>
      <c r="H2801">
        <v>5.9996</v>
      </c>
      <c r="I2801">
        <v>7.3623500000000002</v>
      </c>
    </row>
    <row r="2802" spans="1:9">
      <c r="A2802" t="s">
        <v>32</v>
      </c>
      <c r="B2802">
        <v>113627027</v>
      </c>
      <c r="C2802">
        <v>113627345</v>
      </c>
      <c r="D2802">
        <v>319</v>
      </c>
      <c r="E2802">
        <v>113627255</v>
      </c>
      <c r="F2802">
        <v>26</v>
      </c>
      <c r="G2802">
        <v>21.923210000000001</v>
      </c>
      <c r="H2802">
        <v>9.6573399999999996</v>
      </c>
      <c r="I2802">
        <v>17.430240000000001</v>
      </c>
    </row>
    <row r="2803" spans="1:9">
      <c r="A2803" t="s">
        <v>32</v>
      </c>
      <c r="B2803">
        <v>113960113</v>
      </c>
      <c r="C2803">
        <v>113960357</v>
      </c>
      <c r="D2803">
        <v>245</v>
      </c>
      <c r="E2803">
        <v>113960240</v>
      </c>
      <c r="F2803">
        <v>49</v>
      </c>
      <c r="G2803">
        <v>47.183529999999998</v>
      </c>
      <c r="H2803">
        <v>15.053890000000001</v>
      </c>
      <c r="I2803">
        <v>41.841340000000002</v>
      </c>
    </row>
    <row r="2804" spans="1:9">
      <c r="A2804" t="s">
        <v>32</v>
      </c>
      <c r="B2804">
        <v>113966941</v>
      </c>
      <c r="C2804">
        <v>113967105</v>
      </c>
      <c r="D2804">
        <v>165</v>
      </c>
      <c r="E2804">
        <v>113967023</v>
      </c>
      <c r="F2804">
        <v>31</v>
      </c>
      <c r="G2804">
        <v>23.026679999999999</v>
      </c>
      <c r="H2804">
        <v>8.7849299999999992</v>
      </c>
      <c r="I2804">
        <v>18.483180000000001</v>
      </c>
    </row>
    <row r="2805" spans="1:9">
      <c r="A2805" t="s">
        <v>32</v>
      </c>
      <c r="B2805">
        <v>114041503</v>
      </c>
      <c r="C2805">
        <v>114041654</v>
      </c>
      <c r="D2805">
        <v>152</v>
      </c>
      <c r="E2805">
        <v>114041533</v>
      </c>
      <c r="F2805">
        <v>14</v>
      </c>
      <c r="G2805">
        <v>9.7898899999999998</v>
      </c>
      <c r="H2805">
        <v>5.8211700000000004</v>
      </c>
      <c r="I2805">
        <v>6.0606799999999996</v>
      </c>
    </row>
    <row r="2806" spans="1:9">
      <c r="A2806" t="s">
        <v>32</v>
      </c>
      <c r="B2806">
        <v>114081593</v>
      </c>
      <c r="C2806">
        <v>114081738</v>
      </c>
      <c r="D2806">
        <v>146</v>
      </c>
      <c r="E2806">
        <v>114081699</v>
      </c>
      <c r="F2806">
        <v>14</v>
      </c>
      <c r="G2806">
        <v>11.57935</v>
      </c>
      <c r="H2806">
        <v>6.9188200000000002</v>
      </c>
      <c r="I2806">
        <v>7.7045399999999997</v>
      </c>
    </row>
    <row r="2807" spans="1:9">
      <c r="A2807" t="s">
        <v>32</v>
      </c>
      <c r="B2807">
        <v>114469528</v>
      </c>
      <c r="C2807">
        <v>114469673</v>
      </c>
      <c r="D2807">
        <v>146</v>
      </c>
      <c r="E2807">
        <v>114469640</v>
      </c>
      <c r="F2807">
        <v>12</v>
      </c>
      <c r="G2807">
        <v>9.6533599999999993</v>
      </c>
      <c r="H2807">
        <v>6.1623099999999997</v>
      </c>
      <c r="I2807">
        <v>5.9421099999999996</v>
      </c>
    </row>
    <row r="2808" spans="1:9">
      <c r="A2808" t="s">
        <v>32</v>
      </c>
      <c r="B2808">
        <v>114514276</v>
      </c>
      <c r="C2808">
        <v>114514421</v>
      </c>
      <c r="D2808">
        <v>146</v>
      </c>
      <c r="E2808">
        <v>114514337</v>
      </c>
      <c r="F2808">
        <v>14</v>
      </c>
      <c r="G2808">
        <v>12.30355</v>
      </c>
      <c r="H2808">
        <v>7.3652199999999999</v>
      </c>
      <c r="I2808">
        <v>8.3740699999999997</v>
      </c>
    </row>
    <row r="2809" spans="1:9">
      <c r="A2809" t="s">
        <v>32</v>
      </c>
      <c r="B2809">
        <v>114576046</v>
      </c>
      <c r="C2809">
        <v>114576221</v>
      </c>
      <c r="D2809">
        <v>176</v>
      </c>
      <c r="E2809">
        <v>114576117</v>
      </c>
      <c r="F2809">
        <v>13</v>
      </c>
      <c r="G2809">
        <v>9.3404500000000006</v>
      </c>
      <c r="H2809">
        <v>5.7594200000000004</v>
      </c>
      <c r="I2809">
        <v>5.6558099999999998</v>
      </c>
    </row>
    <row r="2810" spans="1:9">
      <c r="A2810" t="s">
        <v>32</v>
      </c>
      <c r="B2810">
        <v>114601221</v>
      </c>
      <c r="C2810">
        <v>114601453</v>
      </c>
      <c r="D2810">
        <v>233</v>
      </c>
      <c r="E2810">
        <v>114601351</v>
      </c>
      <c r="F2810">
        <v>16</v>
      </c>
      <c r="G2810">
        <v>11.52971</v>
      </c>
      <c r="H2810">
        <v>6.4155800000000003</v>
      </c>
      <c r="I2810">
        <v>7.65862</v>
      </c>
    </row>
    <row r="2811" spans="1:9">
      <c r="A2811" t="s">
        <v>32</v>
      </c>
      <c r="B2811">
        <v>114735855</v>
      </c>
      <c r="C2811">
        <v>114736097</v>
      </c>
      <c r="D2811">
        <v>243</v>
      </c>
      <c r="E2811">
        <v>114735955</v>
      </c>
      <c r="F2811">
        <v>15</v>
      </c>
      <c r="G2811">
        <v>8.4897299999999998</v>
      </c>
      <c r="H2811">
        <v>4.8599699999999997</v>
      </c>
      <c r="I2811">
        <v>4.8908300000000002</v>
      </c>
    </row>
    <row r="2812" spans="1:9">
      <c r="A2812" t="s">
        <v>32</v>
      </c>
      <c r="B2812">
        <v>114866532</v>
      </c>
      <c r="C2812">
        <v>114866677</v>
      </c>
      <c r="D2812">
        <v>146</v>
      </c>
      <c r="E2812">
        <v>114866572</v>
      </c>
      <c r="F2812">
        <v>13</v>
      </c>
      <c r="G2812">
        <v>10.12927</v>
      </c>
      <c r="H2812">
        <v>6.2472099999999999</v>
      </c>
      <c r="I2812">
        <v>6.3727200000000002</v>
      </c>
    </row>
    <row r="2813" spans="1:9">
      <c r="A2813" t="s">
        <v>32</v>
      </c>
      <c r="B2813">
        <v>118521549</v>
      </c>
      <c r="C2813">
        <v>118521910</v>
      </c>
      <c r="D2813">
        <v>362</v>
      </c>
      <c r="E2813">
        <v>118521639</v>
      </c>
      <c r="F2813">
        <v>16</v>
      </c>
      <c r="G2813">
        <v>13.38462</v>
      </c>
      <c r="H2813">
        <v>7.5368000000000004</v>
      </c>
      <c r="I2813">
        <v>9.3779599999999999</v>
      </c>
    </row>
    <row r="2814" spans="1:9">
      <c r="A2814" t="s">
        <v>32</v>
      </c>
      <c r="B2814">
        <v>120145293</v>
      </c>
      <c r="C2814">
        <v>120145438</v>
      </c>
      <c r="D2814">
        <v>146</v>
      </c>
      <c r="E2814">
        <v>120145389</v>
      </c>
      <c r="F2814">
        <v>16</v>
      </c>
      <c r="G2814">
        <v>12.56157</v>
      </c>
      <c r="H2814">
        <v>7.0358400000000003</v>
      </c>
      <c r="I2814">
        <v>8.6134799999999991</v>
      </c>
    </row>
    <row r="2815" spans="1:9">
      <c r="A2815" t="s">
        <v>32</v>
      </c>
      <c r="B2815">
        <v>120174176</v>
      </c>
      <c r="C2815">
        <v>120174451</v>
      </c>
      <c r="D2815">
        <v>276</v>
      </c>
      <c r="E2815">
        <v>120174311</v>
      </c>
      <c r="F2815">
        <v>28</v>
      </c>
      <c r="G2815">
        <v>23.491859999999999</v>
      </c>
      <c r="H2815">
        <v>9.9070800000000006</v>
      </c>
      <c r="I2815">
        <v>18.927350000000001</v>
      </c>
    </row>
    <row r="2816" spans="1:9">
      <c r="A2816" t="s">
        <v>32</v>
      </c>
      <c r="B2816">
        <v>120577985</v>
      </c>
      <c r="C2816">
        <v>120578198</v>
      </c>
      <c r="D2816">
        <v>214</v>
      </c>
      <c r="E2816">
        <v>120578078</v>
      </c>
      <c r="F2816">
        <v>17</v>
      </c>
      <c r="G2816">
        <v>13.972910000000001</v>
      </c>
      <c r="H2816">
        <v>7.6342400000000001</v>
      </c>
      <c r="I2816">
        <v>9.9278399999999998</v>
      </c>
    </row>
    <row r="2817" spans="1:9">
      <c r="A2817" t="s">
        <v>32</v>
      </c>
      <c r="B2817">
        <v>120792304</v>
      </c>
      <c r="C2817">
        <v>120792515</v>
      </c>
      <c r="D2817">
        <v>212</v>
      </c>
      <c r="E2817">
        <v>120792398</v>
      </c>
      <c r="F2817">
        <v>36</v>
      </c>
      <c r="G2817">
        <v>33.295729999999999</v>
      </c>
      <c r="H2817">
        <v>12.57733</v>
      </c>
      <c r="I2817">
        <v>28.332509999999999</v>
      </c>
    </row>
    <row r="2818" spans="1:9">
      <c r="A2818" t="s">
        <v>32</v>
      </c>
      <c r="B2818">
        <v>120844045</v>
      </c>
      <c r="C2818">
        <v>120844300</v>
      </c>
      <c r="D2818">
        <v>256</v>
      </c>
      <c r="E2818">
        <v>120844170</v>
      </c>
      <c r="F2818">
        <v>24</v>
      </c>
      <c r="G2818">
        <v>22.660060000000001</v>
      </c>
      <c r="H2818">
        <v>10.73606</v>
      </c>
      <c r="I2818">
        <v>18.133389999999999</v>
      </c>
    </row>
    <row r="2819" spans="1:9">
      <c r="A2819" t="s">
        <v>32</v>
      </c>
      <c r="B2819">
        <v>121156760</v>
      </c>
      <c r="C2819">
        <v>121156963</v>
      </c>
      <c r="D2819">
        <v>204</v>
      </c>
      <c r="E2819">
        <v>121156834</v>
      </c>
      <c r="F2819">
        <v>18</v>
      </c>
      <c r="G2819">
        <v>11.5177</v>
      </c>
      <c r="H2819">
        <v>5.9561099999999998</v>
      </c>
      <c r="I2819">
        <v>7.6478599999999997</v>
      </c>
    </row>
    <row r="2820" spans="1:9">
      <c r="A2820" t="s">
        <v>32</v>
      </c>
      <c r="B2820">
        <v>121427200</v>
      </c>
      <c r="C2820">
        <v>121427383</v>
      </c>
      <c r="D2820">
        <v>184</v>
      </c>
      <c r="E2820">
        <v>121427286</v>
      </c>
      <c r="F2820">
        <v>16</v>
      </c>
      <c r="G2820">
        <v>10.6473</v>
      </c>
      <c r="H2820">
        <v>5.8958199999999996</v>
      </c>
      <c r="I2820">
        <v>6.8486599999999997</v>
      </c>
    </row>
    <row r="2821" spans="1:9">
      <c r="A2821" t="s">
        <v>32</v>
      </c>
      <c r="B2821">
        <v>121562094</v>
      </c>
      <c r="C2821">
        <v>121562275</v>
      </c>
      <c r="D2821">
        <v>182</v>
      </c>
      <c r="E2821">
        <v>121562196</v>
      </c>
      <c r="F2821">
        <v>27</v>
      </c>
      <c r="G2821">
        <v>22.313369999999999</v>
      </c>
      <c r="H2821">
        <v>9.5654500000000002</v>
      </c>
      <c r="I2821">
        <v>17.803979999999999</v>
      </c>
    </row>
    <row r="2822" spans="1:9">
      <c r="A2822" t="s">
        <v>32</v>
      </c>
      <c r="B2822">
        <v>121672758</v>
      </c>
      <c r="C2822">
        <v>121672913</v>
      </c>
      <c r="D2822">
        <v>156</v>
      </c>
      <c r="E2822">
        <v>121672783</v>
      </c>
      <c r="F2822">
        <v>13</v>
      </c>
      <c r="G2822">
        <v>8.5626700000000007</v>
      </c>
      <c r="H2822">
        <v>5.2834199999999996</v>
      </c>
      <c r="I2822">
        <v>4.95627</v>
      </c>
    </row>
    <row r="2823" spans="1:9">
      <c r="A2823" t="s">
        <v>32</v>
      </c>
      <c r="B2823">
        <v>121832689</v>
      </c>
      <c r="C2823">
        <v>121832863</v>
      </c>
      <c r="D2823">
        <v>175</v>
      </c>
      <c r="E2823">
        <v>121832788</v>
      </c>
      <c r="F2823">
        <v>14</v>
      </c>
      <c r="G2823">
        <v>8.4534099999999999</v>
      </c>
      <c r="H2823">
        <v>5.0241199999999999</v>
      </c>
      <c r="I2823">
        <v>4.8570000000000002</v>
      </c>
    </row>
    <row r="2824" spans="1:9">
      <c r="A2824" t="s">
        <v>32</v>
      </c>
      <c r="B2824">
        <v>121985389</v>
      </c>
      <c r="C2824">
        <v>121985549</v>
      </c>
      <c r="D2824">
        <v>161</v>
      </c>
      <c r="E2824">
        <v>121985450</v>
      </c>
      <c r="F2824">
        <v>17</v>
      </c>
      <c r="G2824">
        <v>14.802339999999999</v>
      </c>
      <c r="H2824">
        <v>8.1381700000000006</v>
      </c>
      <c r="I2824">
        <v>10.701230000000001</v>
      </c>
    </row>
    <row r="2825" spans="1:9">
      <c r="A2825" t="s">
        <v>32</v>
      </c>
      <c r="B2825">
        <v>122713275</v>
      </c>
      <c r="C2825">
        <v>122713468</v>
      </c>
      <c r="D2825">
        <v>194</v>
      </c>
      <c r="E2825">
        <v>122713368</v>
      </c>
      <c r="F2825">
        <v>16</v>
      </c>
      <c r="G2825">
        <v>11.7105</v>
      </c>
      <c r="H2825">
        <v>6.5234100000000002</v>
      </c>
      <c r="I2825">
        <v>7.8261599999999998</v>
      </c>
    </row>
    <row r="2826" spans="1:9">
      <c r="A2826" t="s">
        <v>32</v>
      </c>
      <c r="B2826">
        <v>122791382</v>
      </c>
      <c r="C2826">
        <v>122791608</v>
      </c>
      <c r="D2826">
        <v>227</v>
      </c>
      <c r="E2826">
        <v>122791495</v>
      </c>
      <c r="F2826">
        <v>15</v>
      </c>
      <c r="G2826">
        <v>10.97691</v>
      </c>
      <c r="H2826">
        <v>6.3166200000000003</v>
      </c>
      <c r="I2826">
        <v>7.1474799999999998</v>
      </c>
    </row>
    <row r="2827" spans="1:9">
      <c r="A2827" t="s">
        <v>32</v>
      </c>
      <c r="B2827">
        <v>122827900</v>
      </c>
      <c r="C2827">
        <v>122828046</v>
      </c>
      <c r="D2827">
        <v>147</v>
      </c>
      <c r="E2827">
        <v>122827973</v>
      </c>
      <c r="F2827">
        <v>16</v>
      </c>
      <c r="G2827">
        <v>12.77563</v>
      </c>
      <c r="H2827">
        <v>7.1657400000000004</v>
      </c>
      <c r="I2827">
        <v>8.8131900000000005</v>
      </c>
    </row>
    <row r="2828" spans="1:9">
      <c r="A2828" t="s">
        <v>32</v>
      </c>
      <c r="B2828">
        <v>123065387</v>
      </c>
      <c r="C2828">
        <v>123065532</v>
      </c>
      <c r="D2828">
        <v>146</v>
      </c>
      <c r="E2828">
        <v>123065453</v>
      </c>
      <c r="F2828">
        <v>12</v>
      </c>
      <c r="G2828">
        <v>9.1968899999999998</v>
      </c>
      <c r="H2828">
        <v>5.8775700000000004</v>
      </c>
      <c r="I2828">
        <v>5.5255000000000001</v>
      </c>
    </row>
    <row r="2829" spans="1:9">
      <c r="A2829" t="s">
        <v>32</v>
      </c>
      <c r="B2829">
        <v>123148085</v>
      </c>
      <c r="C2829">
        <v>123148244</v>
      </c>
      <c r="D2829">
        <v>160</v>
      </c>
      <c r="E2829">
        <v>123148144</v>
      </c>
      <c r="F2829">
        <v>17</v>
      </c>
      <c r="G2829">
        <v>13.972910000000001</v>
      </c>
      <c r="H2829">
        <v>7.6342400000000001</v>
      </c>
      <c r="I2829">
        <v>9.9278399999999998</v>
      </c>
    </row>
    <row r="2830" spans="1:9">
      <c r="A2830" t="s">
        <v>32</v>
      </c>
      <c r="B2830">
        <v>123202660</v>
      </c>
      <c r="C2830">
        <v>123202858</v>
      </c>
      <c r="D2830">
        <v>199</v>
      </c>
      <c r="E2830">
        <v>123202750</v>
      </c>
      <c r="F2830">
        <v>21</v>
      </c>
      <c r="G2830">
        <v>18.69171</v>
      </c>
      <c r="H2830">
        <v>9.3307300000000009</v>
      </c>
      <c r="I2830">
        <v>14.35751</v>
      </c>
    </row>
    <row r="2831" spans="1:9">
      <c r="A2831" t="s">
        <v>32</v>
      </c>
      <c r="B2831">
        <v>123238336</v>
      </c>
      <c r="C2831">
        <v>123238481</v>
      </c>
      <c r="D2831">
        <v>146</v>
      </c>
      <c r="E2831">
        <v>123238399</v>
      </c>
      <c r="F2831">
        <v>16</v>
      </c>
      <c r="G2831">
        <v>11.183490000000001</v>
      </c>
      <c r="H2831">
        <v>6.2102700000000004</v>
      </c>
      <c r="I2831">
        <v>7.33887</v>
      </c>
    </row>
    <row r="2832" spans="1:9">
      <c r="A2832" t="s">
        <v>32</v>
      </c>
      <c r="B2832">
        <v>123554280</v>
      </c>
      <c r="C2832">
        <v>123554469</v>
      </c>
      <c r="D2832">
        <v>190</v>
      </c>
      <c r="E2832">
        <v>123554367</v>
      </c>
      <c r="F2832">
        <v>19</v>
      </c>
      <c r="G2832">
        <v>15.86539</v>
      </c>
      <c r="H2832">
        <v>8.2277400000000007</v>
      </c>
      <c r="I2832">
        <v>11.69659</v>
      </c>
    </row>
    <row r="2833" spans="1:9">
      <c r="A2833" t="s">
        <v>32</v>
      </c>
      <c r="B2833">
        <v>123610062</v>
      </c>
      <c r="C2833">
        <v>123610230</v>
      </c>
      <c r="D2833">
        <v>169</v>
      </c>
      <c r="E2833">
        <v>123610104</v>
      </c>
      <c r="F2833">
        <v>14</v>
      </c>
      <c r="G2833">
        <v>11.43032</v>
      </c>
      <c r="H2833">
        <v>6.8268700000000004</v>
      </c>
      <c r="I2833">
        <v>7.5657399999999999</v>
      </c>
    </row>
    <row r="2834" spans="1:9">
      <c r="A2834" t="s">
        <v>32</v>
      </c>
      <c r="B2834">
        <v>123684913</v>
      </c>
      <c r="C2834">
        <v>123685065</v>
      </c>
      <c r="D2834">
        <v>153</v>
      </c>
      <c r="E2834">
        <v>123685043</v>
      </c>
      <c r="F2834">
        <v>12</v>
      </c>
      <c r="G2834">
        <v>9.1968899999999998</v>
      </c>
      <c r="H2834">
        <v>5.8775700000000004</v>
      </c>
      <c r="I2834">
        <v>5.5255000000000001</v>
      </c>
    </row>
    <row r="2835" spans="1:9">
      <c r="A2835" t="s">
        <v>32</v>
      </c>
      <c r="B2835">
        <v>123844666</v>
      </c>
      <c r="C2835">
        <v>123844830</v>
      </c>
      <c r="D2835">
        <v>165</v>
      </c>
      <c r="E2835">
        <v>123844756</v>
      </c>
      <c r="F2835">
        <v>15</v>
      </c>
      <c r="G2835">
        <v>12.176740000000001</v>
      </c>
      <c r="H2835">
        <v>7.0478399999999999</v>
      </c>
      <c r="I2835">
        <v>8.2555700000000005</v>
      </c>
    </row>
    <row r="2836" spans="1:9">
      <c r="A2836" t="s">
        <v>32</v>
      </c>
      <c r="B2836">
        <v>124025787</v>
      </c>
      <c r="C2836">
        <v>124026013</v>
      </c>
      <c r="D2836">
        <v>227</v>
      </c>
      <c r="E2836">
        <v>124025897</v>
      </c>
      <c r="F2836">
        <v>15</v>
      </c>
      <c r="G2836">
        <v>12.63763</v>
      </c>
      <c r="H2836">
        <v>7.3307099999999998</v>
      </c>
      <c r="I2836">
        <v>8.6837999999999997</v>
      </c>
    </row>
    <row r="2837" spans="1:9">
      <c r="A2837" t="s">
        <v>32</v>
      </c>
      <c r="B2837">
        <v>124120811</v>
      </c>
      <c r="C2837">
        <v>124120971</v>
      </c>
      <c r="D2837">
        <v>161</v>
      </c>
      <c r="E2837">
        <v>124120869</v>
      </c>
      <c r="F2837">
        <v>18</v>
      </c>
      <c r="G2837">
        <v>15.28786</v>
      </c>
      <c r="H2837">
        <v>8.1594099999999994</v>
      </c>
      <c r="I2837">
        <v>11.155900000000001</v>
      </c>
    </row>
    <row r="2838" spans="1:9">
      <c r="A2838" t="s">
        <v>32</v>
      </c>
      <c r="B2838">
        <v>124123135</v>
      </c>
      <c r="C2838">
        <v>124123289</v>
      </c>
      <c r="D2838">
        <v>155</v>
      </c>
      <c r="E2838">
        <v>124123192</v>
      </c>
      <c r="F2838">
        <v>15</v>
      </c>
      <c r="G2838">
        <v>11.54616</v>
      </c>
      <c r="H2838">
        <v>6.6622300000000001</v>
      </c>
      <c r="I2838">
        <v>7.67401</v>
      </c>
    </row>
    <row r="2839" spans="1:9">
      <c r="A2839" t="s">
        <v>32</v>
      </c>
      <c r="B2839">
        <v>124138282</v>
      </c>
      <c r="C2839">
        <v>124138668</v>
      </c>
      <c r="D2839">
        <v>387</v>
      </c>
      <c r="E2839">
        <v>124138540</v>
      </c>
      <c r="F2839">
        <v>18</v>
      </c>
      <c r="G2839">
        <v>16.68411</v>
      </c>
      <c r="H2839">
        <v>9.0064499999999992</v>
      </c>
      <c r="I2839">
        <v>12.465260000000001</v>
      </c>
    </row>
    <row r="2840" spans="1:9">
      <c r="A2840" t="s">
        <v>32</v>
      </c>
      <c r="B2840">
        <v>128531316</v>
      </c>
      <c r="C2840">
        <v>128531468</v>
      </c>
      <c r="D2840">
        <v>153</v>
      </c>
      <c r="E2840">
        <v>128531364</v>
      </c>
      <c r="F2840">
        <v>13</v>
      </c>
      <c r="G2840">
        <v>10.3988</v>
      </c>
      <c r="H2840">
        <v>6.4143699999999999</v>
      </c>
      <c r="I2840">
        <v>6.6198199999999998</v>
      </c>
    </row>
    <row r="2841" spans="1:9">
      <c r="A2841" t="s">
        <v>32</v>
      </c>
      <c r="B2841">
        <v>129105678</v>
      </c>
      <c r="C2841">
        <v>129105964</v>
      </c>
      <c r="D2841">
        <v>287</v>
      </c>
      <c r="E2841">
        <v>129105823</v>
      </c>
      <c r="F2841">
        <v>34</v>
      </c>
      <c r="G2841">
        <v>27.326650000000001</v>
      </c>
      <c r="H2841">
        <v>10.09402</v>
      </c>
      <c r="I2841">
        <v>22.593240000000002</v>
      </c>
    </row>
    <row r="2842" spans="1:9">
      <c r="A2842" t="s">
        <v>32</v>
      </c>
      <c r="B2842">
        <v>129111801</v>
      </c>
      <c r="C2842">
        <v>129111954</v>
      </c>
      <c r="D2842">
        <v>154</v>
      </c>
      <c r="E2842">
        <v>129111846</v>
      </c>
      <c r="F2842">
        <v>18</v>
      </c>
      <c r="G2842">
        <v>13.566470000000001</v>
      </c>
      <c r="H2842">
        <v>7.1310599999999997</v>
      </c>
      <c r="I2842">
        <v>9.5480900000000002</v>
      </c>
    </row>
    <row r="2843" spans="1:9">
      <c r="A2843" t="s">
        <v>32</v>
      </c>
      <c r="B2843">
        <v>129136849</v>
      </c>
      <c r="C2843">
        <v>129137017</v>
      </c>
      <c r="D2843">
        <v>169</v>
      </c>
      <c r="E2843">
        <v>129136930</v>
      </c>
      <c r="F2843">
        <v>16</v>
      </c>
      <c r="G2843">
        <v>9.9244199999999996</v>
      </c>
      <c r="H2843">
        <v>5.4796300000000002</v>
      </c>
      <c r="I2843">
        <v>6.1852</v>
      </c>
    </row>
    <row r="2844" spans="1:9">
      <c r="A2844" t="s">
        <v>32</v>
      </c>
      <c r="B2844">
        <v>129147219</v>
      </c>
      <c r="C2844">
        <v>129147482</v>
      </c>
      <c r="D2844">
        <v>264</v>
      </c>
      <c r="E2844">
        <v>129147346</v>
      </c>
      <c r="F2844">
        <v>28</v>
      </c>
      <c r="G2844">
        <v>21.534649999999999</v>
      </c>
      <c r="H2844">
        <v>8.8479399999999995</v>
      </c>
      <c r="I2844">
        <v>17.0595</v>
      </c>
    </row>
    <row r="2845" spans="1:9">
      <c r="A2845" t="s">
        <v>32</v>
      </c>
      <c r="B2845">
        <v>129154308</v>
      </c>
      <c r="C2845">
        <v>129154453</v>
      </c>
      <c r="D2845">
        <v>146</v>
      </c>
      <c r="E2845">
        <v>129154397</v>
      </c>
      <c r="F2845">
        <v>17</v>
      </c>
      <c r="G2845">
        <v>12.633330000000001</v>
      </c>
      <c r="H2845">
        <v>6.8305999999999996</v>
      </c>
      <c r="I2845">
        <v>8.6808999999999994</v>
      </c>
    </row>
    <row r="2846" spans="1:9">
      <c r="A2846" t="s">
        <v>32</v>
      </c>
      <c r="B2846">
        <v>129261613</v>
      </c>
      <c r="C2846">
        <v>129261821</v>
      </c>
      <c r="D2846">
        <v>209</v>
      </c>
      <c r="E2846">
        <v>129261721</v>
      </c>
      <c r="F2846">
        <v>17</v>
      </c>
      <c r="G2846">
        <v>11.85258</v>
      </c>
      <c r="H2846">
        <v>6.3716799999999996</v>
      </c>
      <c r="I2846">
        <v>7.9577099999999996</v>
      </c>
    </row>
    <row r="2847" spans="1:9">
      <c r="A2847" t="s">
        <v>32</v>
      </c>
      <c r="B2847">
        <v>129351691</v>
      </c>
      <c r="C2847">
        <v>129351899</v>
      </c>
      <c r="D2847">
        <v>209</v>
      </c>
      <c r="E2847">
        <v>129351780</v>
      </c>
      <c r="F2847">
        <v>17</v>
      </c>
      <c r="G2847">
        <v>11.85258</v>
      </c>
      <c r="H2847">
        <v>6.3716799999999996</v>
      </c>
      <c r="I2847">
        <v>7.9577099999999996</v>
      </c>
    </row>
    <row r="2848" spans="1:9">
      <c r="A2848" t="s">
        <v>32</v>
      </c>
      <c r="B2848">
        <v>132997408</v>
      </c>
      <c r="C2848">
        <v>132997645</v>
      </c>
      <c r="D2848">
        <v>238</v>
      </c>
      <c r="E2848">
        <v>132997513</v>
      </c>
      <c r="F2848">
        <v>23</v>
      </c>
      <c r="G2848">
        <v>20.261980000000001</v>
      </c>
      <c r="H2848">
        <v>9.6416500000000003</v>
      </c>
      <c r="I2848">
        <v>15.847009999999999</v>
      </c>
    </row>
    <row r="2849" spans="1:9">
      <c r="A2849" t="s">
        <v>32</v>
      </c>
      <c r="B2849">
        <v>133011863</v>
      </c>
      <c r="C2849">
        <v>133012049</v>
      </c>
      <c r="D2849">
        <v>187</v>
      </c>
      <c r="E2849">
        <v>133011970</v>
      </c>
      <c r="F2849">
        <v>33</v>
      </c>
      <c r="G2849">
        <v>18.206800000000001</v>
      </c>
      <c r="H2849">
        <v>6.2018899999999997</v>
      </c>
      <c r="I2849">
        <v>13.89935</v>
      </c>
    </row>
    <row r="2850" spans="1:9">
      <c r="A2850" t="s">
        <v>32</v>
      </c>
      <c r="B2850">
        <v>133012474</v>
      </c>
      <c r="C2850">
        <v>133012627</v>
      </c>
      <c r="D2850">
        <v>154</v>
      </c>
      <c r="E2850">
        <v>133012587</v>
      </c>
      <c r="F2850">
        <v>31</v>
      </c>
      <c r="G2850">
        <v>15.810980000000001</v>
      </c>
      <c r="H2850">
        <v>5.5842499999999999</v>
      </c>
      <c r="I2850">
        <v>11.64676</v>
      </c>
    </row>
    <row r="2851" spans="1:9">
      <c r="A2851" t="s">
        <v>32</v>
      </c>
      <c r="B2851">
        <v>133012743</v>
      </c>
      <c r="C2851">
        <v>133012976</v>
      </c>
      <c r="D2851">
        <v>234</v>
      </c>
      <c r="E2851">
        <v>133012855</v>
      </c>
      <c r="F2851">
        <v>55</v>
      </c>
      <c r="G2851">
        <v>39.143369999999997</v>
      </c>
      <c r="H2851">
        <v>9.7973999999999997</v>
      </c>
      <c r="I2851">
        <v>33.9998</v>
      </c>
    </row>
    <row r="2852" spans="1:9">
      <c r="A2852" t="s">
        <v>32</v>
      </c>
      <c r="B2852">
        <v>133016778</v>
      </c>
      <c r="C2852">
        <v>133016933</v>
      </c>
      <c r="D2852">
        <v>156</v>
      </c>
      <c r="E2852">
        <v>133016899</v>
      </c>
      <c r="F2852">
        <v>32</v>
      </c>
      <c r="G2852">
        <v>13.89621</v>
      </c>
      <c r="H2852">
        <v>4.7535400000000001</v>
      </c>
      <c r="I2852">
        <v>9.8567699999999991</v>
      </c>
    </row>
    <row r="2853" spans="1:9">
      <c r="A2853" t="s">
        <v>32</v>
      </c>
      <c r="B2853">
        <v>133020058</v>
      </c>
      <c r="C2853">
        <v>133020203</v>
      </c>
      <c r="D2853">
        <v>146</v>
      </c>
      <c r="E2853">
        <v>133020157</v>
      </c>
      <c r="F2853">
        <v>34</v>
      </c>
      <c r="G2853">
        <v>15.397679999999999</v>
      </c>
      <c r="H2853">
        <v>5.0310499999999996</v>
      </c>
      <c r="I2853">
        <v>11.25858</v>
      </c>
    </row>
    <row r="2854" spans="1:9">
      <c r="A2854" t="s">
        <v>32</v>
      </c>
      <c r="B2854">
        <v>133023094</v>
      </c>
      <c r="C2854">
        <v>133023328</v>
      </c>
      <c r="D2854">
        <v>235</v>
      </c>
      <c r="E2854">
        <v>133023205</v>
      </c>
      <c r="F2854">
        <v>59</v>
      </c>
      <c r="G2854">
        <v>32.207149999999999</v>
      </c>
      <c r="H2854">
        <v>6.9478200000000001</v>
      </c>
      <c r="I2854">
        <v>27.280850000000001</v>
      </c>
    </row>
    <row r="2855" spans="1:9">
      <c r="A2855" t="s">
        <v>32</v>
      </c>
      <c r="B2855">
        <v>133026716</v>
      </c>
      <c r="C2855">
        <v>133026906</v>
      </c>
      <c r="D2855">
        <v>191</v>
      </c>
      <c r="E2855">
        <v>133026786</v>
      </c>
      <c r="F2855">
        <v>63</v>
      </c>
      <c r="G2855">
        <v>28.172139999999999</v>
      </c>
      <c r="H2855">
        <v>5.5523699999999998</v>
      </c>
      <c r="I2855">
        <v>23.403369999999999</v>
      </c>
    </row>
    <row r="2856" spans="1:9">
      <c r="A2856" t="s">
        <v>32</v>
      </c>
      <c r="B2856">
        <v>133029260</v>
      </c>
      <c r="C2856">
        <v>133029412</v>
      </c>
      <c r="D2856">
        <v>153</v>
      </c>
      <c r="E2856">
        <v>133029281</v>
      </c>
      <c r="F2856">
        <v>56</v>
      </c>
      <c r="G2856">
        <v>23.688140000000001</v>
      </c>
      <c r="H2856">
        <v>5.1404100000000001</v>
      </c>
      <c r="I2856">
        <v>19.115939999999998</v>
      </c>
    </row>
    <row r="2857" spans="1:9">
      <c r="A2857" t="s">
        <v>32</v>
      </c>
      <c r="B2857">
        <v>133029644</v>
      </c>
      <c r="C2857">
        <v>133029796</v>
      </c>
      <c r="D2857">
        <v>153</v>
      </c>
      <c r="E2857">
        <v>133029687</v>
      </c>
      <c r="F2857">
        <v>51</v>
      </c>
      <c r="G2857">
        <v>19.45157</v>
      </c>
      <c r="H2857">
        <v>4.56332</v>
      </c>
      <c r="I2857">
        <v>15.07762</v>
      </c>
    </row>
    <row r="2858" spans="1:9">
      <c r="A2858" t="s">
        <v>32</v>
      </c>
      <c r="B2858">
        <v>133321338</v>
      </c>
      <c r="C2858">
        <v>133321485</v>
      </c>
      <c r="D2858">
        <v>148</v>
      </c>
      <c r="E2858">
        <v>133321384</v>
      </c>
      <c r="F2858">
        <v>19</v>
      </c>
      <c r="G2858">
        <v>8.6433599999999995</v>
      </c>
      <c r="H2858">
        <v>4.3010700000000002</v>
      </c>
      <c r="I2858">
        <v>5.0217000000000001</v>
      </c>
    </row>
    <row r="2859" spans="1:9">
      <c r="A2859" t="s">
        <v>32</v>
      </c>
      <c r="B2859">
        <v>133321663</v>
      </c>
      <c r="C2859">
        <v>133322031</v>
      </c>
      <c r="D2859">
        <v>369</v>
      </c>
      <c r="E2859">
        <v>133321889</v>
      </c>
      <c r="F2859">
        <v>65</v>
      </c>
      <c r="G2859">
        <v>56.969499999999996</v>
      </c>
      <c r="H2859">
        <v>14.10497</v>
      </c>
      <c r="I2859">
        <v>51.397509999999997</v>
      </c>
    </row>
    <row r="2860" spans="1:9">
      <c r="A2860" t="s">
        <v>32</v>
      </c>
      <c r="B2860">
        <v>133420337</v>
      </c>
      <c r="C2860">
        <v>133420509</v>
      </c>
      <c r="D2860">
        <v>173</v>
      </c>
      <c r="E2860">
        <v>133420423</v>
      </c>
      <c r="F2860">
        <v>27</v>
      </c>
      <c r="G2860">
        <v>21.486440000000002</v>
      </c>
      <c r="H2860">
        <v>9.1110199999999999</v>
      </c>
      <c r="I2860">
        <v>17.013580000000001</v>
      </c>
    </row>
    <row r="2861" spans="1:9">
      <c r="A2861" t="s">
        <v>32</v>
      </c>
      <c r="B2861">
        <v>134320300</v>
      </c>
      <c r="C2861">
        <v>134320481</v>
      </c>
      <c r="D2861">
        <v>182</v>
      </c>
      <c r="E2861">
        <v>134320432</v>
      </c>
      <c r="F2861">
        <v>18</v>
      </c>
      <c r="G2861">
        <v>13.97662</v>
      </c>
      <c r="H2861">
        <v>7.3734900000000003</v>
      </c>
      <c r="I2861">
        <v>9.9304799999999993</v>
      </c>
    </row>
    <row r="2862" spans="1:9">
      <c r="A2862" t="s">
        <v>32</v>
      </c>
      <c r="B2862">
        <v>134935047</v>
      </c>
      <c r="C2862">
        <v>134935359</v>
      </c>
      <c r="D2862">
        <v>313</v>
      </c>
      <c r="E2862">
        <v>134935292</v>
      </c>
      <c r="F2862">
        <v>13</v>
      </c>
      <c r="G2862">
        <v>8.7583000000000002</v>
      </c>
      <c r="H2862">
        <v>5.4024799999999997</v>
      </c>
      <c r="I2862">
        <v>5.1251699999999998</v>
      </c>
    </row>
    <row r="2863" spans="1:9">
      <c r="A2863" t="s">
        <v>32</v>
      </c>
      <c r="B2863">
        <v>134991422</v>
      </c>
      <c r="C2863">
        <v>134991568</v>
      </c>
      <c r="D2863">
        <v>147</v>
      </c>
      <c r="E2863">
        <v>134991516</v>
      </c>
      <c r="F2863">
        <v>11</v>
      </c>
      <c r="G2863">
        <v>8.8402600000000007</v>
      </c>
      <c r="H2863">
        <v>5.8502299999999998</v>
      </c>
      <c r="I2863">
        <v>5.1994199999999999</v>
      </c>
    </row>
    <row r="2864" spans="1:9">
      <c r="A2864" t="s">
        <v>32</v>
      </c>
      <c r="B2864">
        <v>135438893</v>
      </c>
      <c r="C2864">
        <v>135439054</v>
      </c>
      <c r="D2864">
        <v>162</v>
      </c>
      <c r="E2864">
        <v>135438946</v>
      </c>
      <c r="F2864">
        <v>14</v>
      </c>
      <c r="G2864">
        <v>10.18506</v>
      </c>
      <c r="H2864">
        <v>6.0615899999999998</v>
      </c>
      <c r="I2864">
        <v>6.4250800000000003</v>
      </c>
    </row>
    <row r="2865" spans="1:9">
      <c r="A2865" t="s">
        <v>32</v>
      </c>
      <c r="B2865">
        <v>135650236</v>
      </c>
      <c r="C2865">
        <v>135650521</v>
      </c>
      <c r="D2865">
        <v>286</v>
      </c>
      <c r="E2865">
        <v>135650429</v>
      </c>
      <c r="F2865">
        <v>15</v>
      </c>
      <c r="G2865">
        <v>11.88814</v>
      </c>
      <c r="H2865">
        <v>6.8710800000000001</v>
      </c>
      <c r="I2865">
        <v>7.9913299999999996</v>
      </c>
    </row>
    <row r="2866" spans="1:9">
      <c r="A2866" t="s">
        <v>32</v>
      </c>
      <c r="B2866">
        <v>135895510</v>
      </c>
      <c r="C2866">
        <v>135895655</v>
      </c>
      <c r="D2866">
        <v>146</v>
      </c>
      <c r="E2866">
        <v>135895583</v>
      </c>
      <c r="F2866">
        <v>11</v>
      </c>
      <c r="G2866">
        <v>8.90733</v>
      </c>
      <c r="H2866">
        <v>5.8921700000000001</v>
      </c>
      <c r="I2866">
        <v>5.2605399999999998</v>
      </c>
    </row>
    <row r="2867" spans="1:9">
      <c r="A2867" t="s">
        <v>32</v>
      </c>
      <c r="B2867">
        <v>136767891</v>
      </c>
      <c r="C2867">
        <v>136768096</v>
      </c>
      <c r="D2867">
        <v>206</v>
      </c>
      <c r="E2867">
        <v>136767964</v>
      </c>
      <c r="F2867">
        <v>15</v>
      </c>
      <c r="G2867">
        <v>11.680580000000001</v>
      </c>
      <c r="H2867">
        <v>6.7442299999999999</v>
      </c>
      <c r="I2867">
        <v>7.7982800000000001</v>
      </c>
    </row>
    <row r="2868" spans="1:9">
      <c r="A2868" t="s">
        <v>32</v>
      </c>
      <c r="B2868">
        <v>136777032</v>
      </c>
      <c r="C2868">
        <v>136777185</v>
      </c>
      <c r="D2868">
        <v>154</v>
      </c>
      <c r="E2868">
        <v>136777100</v>
      </c>
      <c r="F2868">
        <v>15</v>
      </c>
      <c r="G2868">
        <v>11.680580000000001</v>
      </c>
      <c r="H2868">
        <v>6.7442299999999999</v>
      </c>
      <c r="I2868">
        <v>7.7982800000000001</v>
      </c>
    </row>
    <row r="2869" spans="1:9">
      <c r="A2869" t="s">
        <v>32</v>
      </c>
      <c r="B2869">
        <v>136803426</v>
      </c>
      <c r="C2869">
        <v>136803571</v>
      </c>
      <c r="D2869">
        <v>146</v>
      </c>
      <c r="E2869">
        <v>136803515</v>
      </c>
      <c r="F2869">
        <v>12</v>
      </c>
      <c r="G2869">
        <v>9.1968899999999998</v>
      </c>
      <c r="H2869">
        <v>5.8775700000000004</v>
      </c>
      <c r="I2869">
        <v>5.5255000000000001</v>
      </c>
    </row>
    <row r="2870" spans="1:9">
      <c r="A2870" t="s">
        <v>32</v>
      </c>
      <c r="B2870">
        <v>136966605</v>
      </c>
      <c r="C2870">
        <v>136967038</v>
      </c>
      <c r="D2870">
        <v>434</v>
      </c>
      <c r="E2870">
        <v>136966907</v>
      </c>
      <c r="F2870">
        <v>26</v>
      </c>
      <c r="G2870">
        <v>17.865010000000002</v>
      </c>
      <c r="H2870">
        <v>7.4721900000000003</v>
      </c>
      <c r="I2870">
        <v>13.57629</v>
      </c>
    </row>
    <row r="2871" spans="1:9">
      <c r="A2871" t="s">
        <v>32</v>
      </c>
      <c r="B2871">
        <v>136989511</v>
      </c>
      <c r="C2871">
        <v>136989656</v>
      </c>
      <c r="D2871">
        <v>146</v>
      </c>
      <c r="E2871">
        <v>136989628</v>
      </c>
      <c r="F2871">
        <v>12</v>
      </c>
      <c r="G2871">
        <v>6.9381300000000001</v>
      </c>
      <c r="H2871">
        <v>4.4858500000000001</v>
      </c>
      <c r="I2871">
        <v>3.5066600000000001</v>
      </c>
    </row>
    <row r="2872" spans="1:9">
      <c r="A2872" t="s">
        <v>32</v>
      </c>
      <c r="B2872">
        <v>137201893</v>
      </c>
      <c r="C2872">
        <v>137202100</v>
      </c>
      <c r="D2872">
        <v>208</v>
      </c>
      <c r="E2872">
        <v>137202013</v>
      </c>
      <c r="F2872">
        <v>31</v>
      </c>
      <c r="G2872">
        <v>27.61936</v>
      </c>
      <c r="H2872">
        <v>11.211550000000001</v>
      </c>
      <c r="I2872">
        <v>22.874300000000002</v>
      </c>
    </row>
    <row r="2873" spans="1:9">
      <c r="A2873" t="s">
        <v>32</v>
      </c>
      <c r="B2873">
        <v>139372921</v>
      </c>
      <c r="C2873">
        <v>139373145</v>
      </c>
      <c r="D2873">
        <v>225</v>
      </c>
      <c r="E2873">
        <v>139373007</v>
      </c>
      <c r="F2873">
        <v>24</v>
      </c>
      <c r="G2873">
        <v>19.33971</v>
      </c>
      <c r="H2873">
        <v>8.8040599999999998</v>
      </c>
      <c r="I2873">
        <v>14.97073</v>
      </c>
    </row>
    <row r="2874" spans="1:9">
      <c r="A2874" t="s">
        <v>32</v>
      </c>
      <c r="B2874">
        <v>139434033</v>
      </c>
      <c r="C2874">
        <v>139434477</v>
      </c>
      <c r="D2874">
        <v>445</v>
      </c>
      <c r="E2874">
        <v>139434302</v>
      </c>
      <c r="F2874">
        <v>37</v>
      </c>
      <c r="G2874">
        <v>35.06718</v>
      </c>
      <c r="H2874">
        <v>13.178890000000001</v>
      </c>
      <c r="I2874">
        <v>30.04616</v>
      </c>
    </row>
    <row r="2875" spans="1:9">
      <c r="A2875" t="s">
        <v>32</v>
      </c>
      <c r="B2875">
        <v>139479933</v>
      </c>
      <c r="C2875">
        <v>139480083</v>
      </c>
      <c r="D2875">
        <v>151</v>
      </c>
      <c r="E2875">
        <v>139480003</v>
      </c>
      <c r="F2875">
        <v>20</v>
      </c>
      <c r="G2875">
        <v>15.24945</v>
      </c>
      <c r="H2875">
        <v>7.5905399999999998</v>
      </c>
      <c r="I2875">
        <v>11.11997</v>
      </c>
    </row>
    <row r="2876" spans="1:9">
      <c r="A2876" t="s">
        <v>32</v>
      </c>
      <c r="B2876">
        <v>139521581</v>
      </c>
      <c r="C2876">
        <v>139521754</v>
      </c>
      <c r="D2876">
        <v>174</v>
      </c>
      <c r="E2876">
        <v>139521664</v>
      </c>
      <c r="F2876">
        <v>19</v>
      </c>
      <c r="G2876">
        <v>13.30579</v>
      </c>
      <c r="H2876">
        <v>6.7317400000000003</v>
      </c>
      <c r="I2876">
        <v>9.3067399999999996</v>
      </c>
    </row>
    <row r="2877" spans="1:9">
      <c r="A2877" t="s">
        <v>32</v>
      </c>
      <c r="B2877">
        <v>141158834</v>
      </c>
      <c r="C2877">
        <v>141159016</v>
      </c>
      <c r="D2877">
        <v>183</v>
      </c>
      <c r="E2877">
        <v>141158924</v>
      </c>
      <c r="F2877">
        <v>18</v>
      </c>
      <c r="G2877">
        <v>14.640599999999999</v>
      </c>
      <c r="H2877">
        <v>7.7696899999999998</v>
      </c>
      <c r="I2877">
        <v>10.55063</v>
      </c>
    </row>
    <row r="2878" spans="1:9">
      <c r="A2878" t="s">
        <v>32</v>
      </c>
      <c r="B2878">
        <v>141215096</v>
      </c>
      <c r="C2878">
        <v>141215241</v>
      </c>
      <c r="D2878">
        <v>146</v>
      </c>
      <c r="E2878">
        <v>141215158</v>
      </c>
      <c r="F2878">
        <v>14</v>
      </c>
      <c r="G2878">
        <v>11.504339999999999</v>
      </c>
      <c r="H2878">
        <v>6.8725399999999999</v>
      </c>
      <c r="I2878">
        <v>7.6352799999999998</v>
      </c>
    </row>
    <row r="2879" spans="1:9">
      <c r="A2879" t="s">
        <v>32</v>
      </c>
      <c r="B2879">
        <v>141342209</v>
      </c>
      <c r="C2879">
        <v>141342354</v>
      </c>
      <c r="D2879">
        <v>146</v>
      </c>
      <c r="E2879">
        <v>141342246</v>
      </c>
      <c r="F2879">
        <v>13</v>
      </c>
      <c r="G2879">
        <v>11.14109</v>
      </c>
      <c r="H2879">
        <v>6.8742000000000001</v>
      </c>
      <c r="I2879">
        <v>7.3002200000000004</v>
      </c>
    </row>
    <row r="2880" spans="1:9">
      <c r="A2880" t="s">
        <v>32</v>
      </c>
      <c r="B2880">
        <v>141416285</v>
      </c>
      <c r="C2880">
        <v>141416574</v>
      </c>
      <c r="D2880">
        <v>290</v>
      </c>
      <c r="E2880">
        <v>141416490</v>
      </c>
      <c r="F2880">
        <v>17</v>
      </c>
      <c r="G2880">
        <v>14.45834</v>
      </c>
      <c r="H2880">
        <v>7.92882</v>
      </c>
      <c r="I2880">
        <v>10.381729999999999</v>
      </c>
    </row>
    <row r="2881" spans="1:9">
      <c r="A2881" t="s">
        <v>32</v>
      </c>
      <c r="B2881">
        <v>142959825</v>
      </c>
      <c r="C2881">
        <v>142959980</v>
      </c>
      <c r="D2881">
        <v>156</v>
      </c>
      <c r="E2881">
        <v>142959874</v>
      </c>
      <c r="F2881">
        <v>16</v>
      </c>
      <c r="G2881">
        <v>13.882770000000001</v>
      </c>
      <c r="H2881">
        <v>7.8413300000000001</v>
      </c>
      <c r="I2881">
        <v>9.8445</v>
      </c>
    </row>
    <row r="2882" spans="1:9">
      <c r="A2882" t="s">
        <v>32</v>
      </c>
      <c r="B2882">
        <v>143858942</v>
      </c>
      <c r="C2882">
        <v>143859164</v>
      </c>
      <c r="D2882">
        <v>223</v>
      </c>
      <c r="E2882">
        <v>143859056</v>
      </c>
      <c r="F2882">
        <v>12</v>
      </c>
      <c r="G2882">
        <v>9.5184099999999994</v>
      </c>
      <c r="H2882">
        <v>6.0781700000000001</v>
      </c>
      <c r="I2882">
        <v>5.8194600000000003</v>
      </c>
    </row>
    <row r="2883" spans="1:9">
      <c r="A2883" t="s">
        <v>32</v>
      </c>
      <c r="B2883">
        <v>145235554</v>
      </c>
      <c r="C2883">
        <v>145235733</v>
      </c>
      <c r="D2883">
        <v>180</v>
      </c>
      <c r="E2883">
        <v>145235632</v>
      </c>
      <c r="F2883">
        <v>22</v>
      </c>
      <c r="G2883">
        <v>19.239260000000002</v>
      </c>
      <c r="H2883">
        <v>9.3495899999999992</v>
      </c>
      <c r="I2883">
        <v>14.87561</v>
      </c>
    </row>
    <row r="2884" spans="1:9">
      <c r="A2884" t="s">
        <v>32</v>
      </c>
      <c r="B2884">
        <v>145368677</v>
      </c>
      <c r="C2884">
        <v>145368822</v>
      </c>
      <c r="D2884">
        <v>146</v>
      </c>
      <c r="E2884">
        <v>145368741</v>
      </c>
      <c r="F2884">
        <v>16</v>
      </c>
      <c r="G2884">
        <v>11.52971</v>
      </c>
      <c r="H2884">
        <v>6.4155800000000003</v>
      </c>
      <c r="I2884">
        <v>7.65862</v>
      </c>
    </row>
    <row r="2885" spans="1:9">
      <c r="A2885" t="s">
        <v>32</v>
      </c>
      <c r="B2885">
        <v>145682379</v>
      </c>
      <c r="C2885">
        <v>145682718</v>
      </c>
      <c r="D2885">
        <v>340</v>
      </c>
      <c r="E2885">
        <v>145682512</v>
      </c>
      <c r="F2885">
        <v>20</v>
      </c>
      <c r="G2885">
        <v>16.692740000000001</v>
      </c>
      <c r="H2885">
        <v>8.4364500000000007</v>
      </c>
      <c r="I2885">
        <v>12.473140000000001</v>
      </c>
    </row>
    <row r="2886" spans="1:9">
      <c r="A2886" t="s">
        <v>32</v>
      </c>
      <c r="B2886">
        <v>145866174</v>
      </c>
      <c r="C2886">
        <v>145866349</v>
      </c>
      <c r="D2886">
        <v>176</v>
      </c>
      <c r="E2886">
        <v>145866277</v>
      </c>
      <c r="F2886">
        <v>17</v>
      </c>
      <c r="G2886">
        <v>14.05143</v>
      </c>
      <c r="H2886">
        <v>7.6818</v>
      </c>
      <c r="I2886">
        <v>10.001620000000001</v>
      </c>
    </row>
    <row r="2887" spans="1:9">
      <c r="A2887" t="s">
        <v>32</v>
      </c>
      <c r="B2887">
        <v>146522288</v>
      </c>
      <c r="C2887">
        <v>146522509</v>
      </c>
      <c r="D2887">
        <v>222</v>
      </c>
      <c r="E2887">
        <v>146522374</v>
      </c>
      <c r="F2887">
        <v>19</v>
      </c>
      <c r="G2887">
        <v>16.466950000000001</v>
      </c>
      <c r="H2887">
        <v>8.5888500000000008</v>
      </c>
      <c r="I2887">
        <v>12.260009999999999</v>
      </c>
    </row>
    <row r="2888" spans="1:9">
      <c r="A2888" t="s">
        <v>32</v>
      </c>
      <c r="B2888">
        <v>146569751</v>
      </c>
      <c r="C2888">
        <v>146570080</v>
      </c>
      <c r="D2888">
        <v>330</v>
      </c>
      <c r="E2888">
        <v>146569860</v>
      </c>
      <c r="F2888">
        <v>32</v>
      </c>
      <c r="G2888">
        <v>28.764209999999999</v>
      </c>
      <c r="H2888">
        <v>11.503069999999999</v>
      </c>
      <c r="I2888">
        <v>23.969110000000001</v>
      </c>
    </row>
    <row r="2889" spans="1:9">
      <c r="A2889" t="s">
        <v>32</v>
      </c>
      <c r="B2889">
        <v>147303274</v>
      </c>
      <c r="C2889">
        <v>147303466</v>
      </c>
      <c r="D2889">
        <v>193</v>
      </c>
      <c r="E2889">
        <v>147303359</v>
      </c>
      <c r="F2889">
        <v>20</v>
      </c>
      <c r="G2889">
        <v>19.933109999999999</v>
      </c>
      <c r="H2889">
        <v>10.385759999999999</v>
      </c>
      <c r="I2889">
        <v>15.53431</v>
      </c>
    </row>
    <row r="2890" spans="1:9">
      <c r="A2890" t="s">
        <v>32</v>
      </c>
      <c r="B2890">
        <v>147382141</v>
      </c>
      <c r="C2890">
        <v>147382517</v>
      </c>
      <c r="D2890">
        <v>377</v>
      </c>
      <c r="E2890">
        <v>147382280</v>
      </c>
      <c r="F2890">
        <v>31</v>
      </c>
      <c r="G2890">
        <v>27.01465</v>
      </c>
      <c r="H2890">
        <v>10.877689999999999</v>
      </c>
      <c r="I2890">
        <v>22.294930000000001</v>
      </c>
    </row>
    <row r="2891" spans="1:9">
      <c r="A2891" t="s">
        <v>32</v>
      </c>
      <c r="B2891">
        <v>149055903</v>
      </c>
      <c r="C2891">
        <v>149056053</v>
      </c>
      <c r="D2891">
        <v>151</v>
      </c>
      <c r="E2891">
        <v>149056005</v>
      </c>
      <c r="F2891">
        <v>16</v>
      </c>
      <c r="G2891">
        <v>14.05775</v>
      </c>
      <c r="H2891">
        <v>7.9483800000000002</v>
      </c>
      <c r="I2891">
        <v>10.00718</v>
      </c>
    </row>
    <row r="2892" spans="1:9">
      <c r="A2892" t="s">
        <v>32</v>
      </c>
      <c r="B2892">
        <v>149226534</v>
      </c>
      <c r="C2892">
        <v>149226685</v>
      </c>
      <c r="D2892">
        <v>152</v>
      </c>
      <c r="E2892">
        <v>149226594</v>
      </c>
      <c r="F2892">
        <v>16</v>
      </c>
      <c r="G2892">
        <v>11.58938</v>
      </c>
      <c r="H2892">
        <v>6.4511200000000004</v>
      </c>
      <c r="I2892">
        <v>7.7136500000000003</v>
      </c>
    </row>
    <row r="2893" spans="1:9">
      <c r="A2893" t="s">
        <v>32</v>
      </c>
      <c r="B2893">
        <v>149323955</v>
      </c>
      <c r="C2893">
        <v>149324128</v>
      </c>
      <c r="D2893">
        <v>174</v>
      </c>
      <c r="E2893">
        <v>149324028</v>
      </c>
      <c r="F2893">
        <v>10</v>
      </c>
      <c r="G2893">
        <v>8.3655799999999996</v>
      </c>
      <c r="H2893">
        <v>5.7297599999999997</v>
      </c>
      <c r="I2893">
        <v>4.7779499999999997</v>
      </c>
    </row>
    <row r="2894" spans="1:9">
      <c r="A2894" t="s">
        <v>32</v>
      </c>
      <c r="B2894">
        <v>149933484</v>
      </c>
      <c r="C2894">
        <v>149933869</v>
      </c>
      <c r="D2894">
        <v>386</v>
      </c>
      <c r="E2894">
        <v>149933614</v>
      </c>
      <c r="F2894">
        <v>24</v>
      </c>
      <c r="G2894">
        <v>19.83296</v>
      </c>
      <c r="H2894">
        <v>9.0843000000000007</v>
      </c>
      <c r="I2894">
        <v>15.43943</v>
      </c>
    </row>
    <row r="2895" spans="1:9">
      <c r="A2895" t="s">
        <v>32</v>
      </c>
      <c r="B2895">
        <v>149942502</v>
      </c>
      <c r="C2895">
        <v>149942755</v>
      </c>
      <c r="D2895">
        <v>254</v>
      </c>
      <c r="E2895">
        <v>149942623</v>
      </c>
      <c r="F2895">
        <v>47</v>
      </c>
      <c r="G2895">
        <v>45.551549999999999</v>
      </c>
      <c r="H2895">
        <v>14.97847</v>
      </c>
      <c r="I2895">
        <v>40.252960000000002</v>
      </c>
    </row>
    <row r="2896" spans="1:9">
      <c r="A2896" t="s">
        <v>32</v>
      </c>
      <c r="B2896">
        <v>150733687</v>
      </c>
      <c r="C2896">
        <v>150733902</v>
      </c>
      <c r="D2896">
        <v>216</v>
      </c>
      <c r="E2896">
        <v>150733793</v>
      </c>
      <c r="F2896">
        <v>19</v>
      </c>
      <c r="G2896">
        <v>17.622969999999999</v>
      </c>
      <c r="H2896">
        <v>9.2876399999999997</v>
      </c>
      <c r="I2896">
        <v>13.34768</v>
      </c>
    </row>
    <row r="2897" spans="1:9">
      <c r="A2897" t="s">
        <v>32</v>
      </c>
      <c r="B2897">
        <v>150994818</v>
      </c>
      <c r="C2897">
        <v>150994971</v>
      </c>
      <c r="D2897">
        <v>154</v>
      </c>
      <c r="E2897">
        <v>150994900</v>
      </c>
      <c r="F2897">
        <v>15</v>
      </c>
      <c r="G2897">
        <v>11.16053</v>
      </c>
      <c r="H2897">
        <v>6.4277699999999998</v>
      </c>
      <c r="I2897">
        <v>7.3173199999999996</v>
      </c>
    </row>
    <row r="2898" spans="1:9">
      <c r="A2898" t="s">
        <v>32</v>
      </c>
      <c r="B2898">
        <v>151267487</v>
      </c>
      <c r="C2898">
        <v>151267651</v>
      </c>
      <c r="D2898">
        <v>165</v>
      </c>
      <c r="E2898">
        <v>151267551</v>
      </c>
      <c r="F2898">
        <v>13</v>
      </c>
      <c r="G2898">
        <v>8.0194799999999997</v>
      </c>
      <c r="H2898">
        <v>4.9557500000000001</v>
      </c>
      <c r="I2898">
        <v>4.4656700000000003</v>
      </c>
    </row>
    <row r="2899" spans="1:9">
      <c r="A2899" t="s">
        <v>32</v>
      </c>
      <c r="B2899">
        <v>151341712</v>
      </c>
      <c r="C2899">
        <v>151341947</v>
      </c>
      <c r="D2899">
        <v>236</v>
      </c>
      <c r="E2899">
        <v>151341797</v>
      </c>
      <c r="F2899">
        <v>14</v>
      </c>
      <c r="G2899">
        <v>8.0501400000000007</v>
      </c>
      <c r="H2899">
        <v>4.7898800000000001</v>
      </c>
      <c r="I2899">
        <v>4.4932299999999996</v>
      </c>
    </row>
    <row r="2900" spans="1:9">
      <c r="A2900" t="s">
        <v>32</v>
      </c>
      <c r="B2900">
        <v>151467317</v>
      </c>
      <c r="C2900">
        <v>151467472</v>
      </c>
      <c r="D2900">
        <v>156</v>
      </c>
      <c r="E2900">
        <v>151467382</v>
      </c>
      <c r="F2900">
        <v>18</v>
      </c>
      <c r="G2900">
        <v>14.26404</v>
      </c>
      <c r="H2900">
        <v>7.5444699999999996</v>
      </c>
      <c r="I2900">
        <v>10.199999999999999</v>
      </c>
    </row>
    <row r="2901" spans="1:9">
      <c r="A2901" t="s">
        <v>32</v>
      </c>
      <c r="B2901">
        <v>151701935</v>
      </c>
      <c r="C2901">
        <v>151702152</v>
      </c>
      <c r="D2901">
        <v>218</v>
      </c>
      <c r="E2901">
        <v>151702048</v>
      </c>
      <c r="F2901">
        <v>40</v>
      </c>
      <c r="G2901">
        <v>44.106819999999999</v>
      </c>
      <c r="H2901">
        <v>17.071950000000001</v>
      </c>
      <c r="I2901">
        <v>38.844110000000001</v>
      </c>
    </row>
    <row r="2902" spans="1:9">
      <c r="A2902" t="s">
        <v>32</v>
      </c>
      <c r="B2902">
        <v>152266371</v>
      </c>
      <c r="C2902">
        <v>152266567</v>
      </c>
      <c r="D2902">
        <v>197</v>
      </c>
      <c r="E2902">
        <v>152266461</v>
      </c>
      <c r="F2902">
        <v>12</v>
      </c>
      <c r="G2902">
        <v>9.5184099999999994</v>
      </c>
      <c r="H2902">
        <v>6.0781700000000001</v>
      </c>
      <c r="I2902">
        <v>5.8194600000000003</v>
      </c>
    </row>
    <row r="2903" spans="1:9">
      <c r="A2903" t="s">
        <v>32</v>
      </c>
      <c r="B2903">
        <v>153288857</v>
      </c>
      <c r="C2903">
        <v>153289061</v>
      </c>
      <c r="D2903">
        <v>205</v>
      </c>
      <c r="E2903">
        <v>153288951</v>
      </c>
      <c r="F2903">
        <v>29</v>
      </c>
      <c r="G2903">
        <v>24.871680000000001</v>
      </c>
      <c r="H2903">
        <v>10.35197</v>
      </c>
      <c r="I2903">
        <v>20.24587</v>
      </c>
    </row>
    <row r="2904" spans="1:9">
      <c r="A2904" t="s">
        <v>32</v>
      </c>
      <c r="B2904">
        <v>153365202</v>
      </c>
      <c r="C2904">
        <v>153365395</v>
      </c>
      <c r="D2904">
        <v>194</v>
      </c>
      <c r="E2904">
        <v>153365262</v>
      </c>
      <c r="F2904">
        <v>16</v>
      </c>
      <c r="G2904">
        <v>10.59624</v>
      </c>
      <c r="H2904">
        <v>5.8661099999999999</v>
      </c>
      <c r="I2904">
        <v>6.8026900000000001</v>
      </c>
    </row>
    <row r="2905" spans="1:9">
      <c r="A2905" t="s">
        <v>32</v>
      </c>
      <c r="B2905">
        <v>156931381</v>
      </c>
      <c r="C2905">
        <v>156931577</v>
      </c>
      <c r="D2905">
        <v>197</v>
      </c>
      <c r="E2905">
        <v>156931487</v>
      </c>
      <c r="F2905">
        <v>15</v>
      </c>
      <c r="G2905">
        <v>12.480029999999999</v>
      </c>
      <c r="H2905">
        <v>7.23393</v>
      </c>
      <c r="I2905">
        <v>8.5375700000000005</v>
      </c>
    </row>
    <row r="2906" spans="1:9">
      <c r="A2906" t="s">
        <v>32</v>
      </c>
      <c r="B2906">
        <v>157236669</v>
      </c>
      <c r="C2906">
        <v>157236868</v>
      </c>
      <c r="D2906">
        <v>200</v>
      </c>
      <c r="E2906">
        <v>157236757</v>
      </c>
      <c r="F2906">
        <v>24</v>
      </c>
      <c r="G2906">
        <v>23.005769999999998</v>
      </c>
      <c r="H2906">
        <v>10.941879999999999</v>
      </c>
      <c r="I2906">
        <v>18.463349999999998</v>
      </c>
    </row>
    <row r="2907" spans="1:9">
      <c r="A2907" t="s">
        <v>32</v>
      </c>
      <c r="B2907">
        <v>157313353</v>
      </c>
      <c r="C2907">
        <v>157313513</v>
      </c>
      <c r="D2907">
        <v>161</v>
      </c>
      <c r="E2907">
        <v>157313394</v>
      </c>
      <c r="F2907">
        <v>17</v>
      </c>
      <c r="G2907">
        <v>14.05143</v>
      </c>
      <c r="H2907">
        <v>7.6818</v>
      </c>
      <c r="I2907">
        <v>10.001620000000001</v>
      </c>
    </row>
    <row r="2908" spans="1:9">
      <c r="A2908" t="s">
        <v>32</v>
      </c>
      <c r="B2908">
        <v>157792242</v>
      </c>
      <c r="C2908">
        <v>157792467</v>
      </c>
      <c r="D2908">
        <v>226</v>
      </c>
      <c r="E2908">
        <v>157792353</v>
      </c>
      <c r="F2908">
        <v>26</v>
      </c>
      <c r="G2908">
        <v>25.26127</v>
      </c>
      <c r="H2908">
        <v>11.594950000000001</v>
      </c>
      <c r="I2908">
        <v>20.617920000000002</v>
      </c>
    </row>
    <row r="2909" spans="1:9">
      <c r="A2909" t="s">
        <v>32</v>
      </c>
      <c r="B2909">
        <v>158330172</v>
      </c>
      <c r="C2909">
        <v>158330399</v>
      </c>
      <c r="D2909">
        <v>228</v>
      </c>
      <c r="E2909">
        <v>158330274</v>
      </c>
      <c r="F2909">
        <v>24</v>
      </c>
      <c r="G2909">
        <v>21.388169999999999</v>
      </c>
      <c r="H2909">
        <v>9.9848199999999991</v>
      </c>
      <c r="I2909">
        <v>16.919779999999999</v>
      </c>
    </row>
    <row r="2910" spans="1:9">
      <c r="A2910" t="s">
        <v>32</v>
      </c>
      <c r="B2910">
        <v>158988533</v>
      </c>
      <c r="C2910">
        <v>158988814</v>
      </c>
      <c r="D2910">
        <v>282</v>
      </c>
      <c r="E2910">
        <v>158988617</v>
      </c>
      <c r="F2910">
        <v>17</v>
      </c>
      <c r="G2910">
        <v>12.762230000000001</v>
      </c>
      <c r="H2910">
        <v>6.9071400000000001</v>
      </c>
      <c r="I2910">
        <v>8.8010199999999994</v>
      </c>
    </row>
    <row r="2911" spans="1:9">
      <c r="A2911" t="s">
        <v>32</v>
      </c>
      <c r="B2911">
        <v>159031603</v>
      </c>
      <c r="C2911">
        <v>159031768</v>
      </c>
      <c r="D2911">
        <v>166</v>
      </c>
      <c r="E2911">
        <v>159031680</v>
      </c>
      <c r="F2911">
        <v>16</v>
      </c>
      <c r="G2911">
        <v>12.63212</v>
      </c>
      <c r="H2911">
        <v>7.0786100000000003</v>
      </c>
      <c r="I2911">
        <v>8.6804299999999994</v>
      </c>
    </row>
    <row r="2912" spans="1:9">
      <c r="A2912" t="s">
        <v>32</v>
      </c>
      <c r="B2912">
        <v>159047920</v>
      </c>
      <c r="C2912">
        <v>159048227</v>
      </c>
      <c r="D2912">
        <v>308</v>
      </c>
      <c r="E2912">
        <v>159047969</v>
      </c>
      <c r="F2912">
        <v>11</v>
      </c>
      <c r="G2912">
        <v>7.1993200000000002</v>
      </c>
      <c r="H2912">
        <v>4.8208299999999999</v>
      </c>
      <c r="I2912">
        <v>3.7401300000000002</v>
      </c>
    </row>
    <row r="2913" spans="1:9">
      <c r="A2913" t="s">
        <v>32</v>
      </c>
      <c r="B2913">
        <v>159314589</v>
      </c>
      <c r="C2913">
        <v>159314734</v>
      </c>
      <c r="D2913">
        <v>146</v>
      </c>
      <c r="E2913">
        <v>159314640</v>
      </c>
      <c r="F2913">
        <v>15</v>
      </c>
      <c r="G2913">
        <v>10.74085</v>
      </c>
      <c r="H2913">
        <v>6.1742699999999999</v>
      </c>
      <c r="I2913">
        <v>6.9347099999999999</v>
      </c>
    </row>
    <row r="2914" spans="1:9">
      <c r="A2914" t="s">
        <v>32</v>
      </c>
      <c r="B2914">
        <v>159596757</v>
      </c>
      <c r="C2914">
        <v>159596940</v>
      </c>
      <c r="D2914">
        <v>184</v>
      </c>
      <c r="E2914">
        <v>159596838</v>
      </c>
      <c r="F2914">
        <v>25</v>
      </c>
      <c r="G2914">
        <v>20.16264</v>
      </c>
      <c r="H2914">
        <v>8.9717000000000002</v>
      </c>
      <c r="I2914">
        <v>15.75257</v>
      </c>
    </row>
    <row r="2915" spans="1:9">
      <c r="A2915" t="s">
        <v>32</v>
      </c>
      <c r="B2915">
        <v>159783170</v>
      </c>
      <c r="C2915">
        <v>159783333</v>
      </c>
      <c r="D2915">
        <v>164</v>
      </c>
      <c r="E2915">
        <v>159783285</v>
      </c>
      <c r="F2915">
        <v>19</v>
      </c>
      <c r="G2915">
        <v>15.081619999999999</v>
      </c>
      <c r="H2915">
        <v>7.7615600000000002</v>
      </c>
      <c r="I2915">
        <v>10.96238</v>
      </c>
    </row>
    <row r="2916" spans="1:9">
      <c r="A2916" t="s">
        <v>32</v>
      </c>
      <c r="B2916">
        <v>160562556</v>
      </c>
      <c r="C2916">
        <v>160562701</v>
      </c>
      <c r="D2916">
        <v>146</v>
      </c>
      <c r="E2916">
        <v>160562645</v>
      </c>
      <c r="F2916">
        <v>15</v>
      </c>
      <c r="G2916">
        <v>12.558310000000001</v>
      </c>
      <c r="H2916">
        <v>7.282</v>
      </c>
      <c r="I2916">
        <v>8.6109100000000005</v>
      </c>
    </row>
    <row r="2917" spans="1:9">
      <c r="A2917" t="s">
        <v>32</v>
      </c>
      <c r="B2917">
        <v>160760870</v>
      </c>
      <c r="C2917">
        <v>160761032</v>
      </c>
      <c r="D2917">
        <v>163</v>
      </c>
      <c r="E2917">
        <v>160760947</v>
      </c>
      <c r="F2917">
        <v>14</v>
      </c>
      <c r="G2917">
        <v>10.938090000000001</v>
      </c>
      <c r="H2917">
        <v>6.5234399999999999</v>
      </c>
      <c r="I2917">
        <v>7.1112599999999997</v>
      </c>
    </row>
    <row r="2918" spans="1:9">
      <c r="A2918" t="s">
        <v>32</v>
      </c>
      <c r="B2918">
        <v>161757039</v>
      </c>
      <c r="C2918">
        <v>161757208</v>
      </c>
      <c r="D2918">
        <v>170</v>
      </c>
      <c r="E2918">
        <v>161757101</v>
      </c>
      <c r="F2918">
        <v>17</v>
      </c>
      <c r="G2918">
        <v>13.234360000000001</v>
      </c>
      <c r="H2918">
        <v>7.1890700000000001</v>
      </c>
      <c r="I2918">
        <v>9.24057</v>
      </c>
    </row>
    <row r="2919" spans="1:9">
      <c r="A2919" t="s">
        <v>32</v>
      </c>
      <c r="B2919">
        <v>161774490</v>
      </c>
      <c r="C2919">
        <v>161774640</v>
      </c>
      <c r="D2919">
        <v>151</v>
      </c>
      <c r="E2919">
        <v>161774521</v>
      </c>
      <c r="F2919">
        <v>17</v>
      </c>
      <c r="G2919">
        <v>12.96045</v>
      </c>
      <c r="H2919">
        <v>7.0252100000000004</v>
      </c>
      <c r="I2919">
        <v>8.98597</v>
      </c>
    </row>
    <row r="2920" spans="1:9">
      <c r="A2920" t="s">
        <v>32</v>
      </c>
      <c r="B2920">
        <v>161811277</v>
      </c>
      <c r="C2920">
        <v>161811474</v>
      </c>
      <c r="D2920">
        <v>198</v>
      </c>
      <c r="E2920">
        <v>161811412</v>
      </c>
      <c r="F2920">
        <v>24</v>
      </c>
      <c r="G2920">
        <v>19.024709999999999</v>
      </c>
      <c r="H2920">
        <v>8.6266400000000001</v>
      </c>
      <c r="I2920">
        <v>14.67165</v>
      </c>
    </row>
    <row r="2921" spans="1:9">
      <c r="A2921" t="s">
        <v>32</v>
      </c>
      <c r="B2921">
        <v>162135423</v>
      </c>
      <c r="C2921">
        <v>162135666</v>
      </c>
      <c r="D2921">
        <v>244</v>
      </c>
      <c r="E2921">
        <v>162135522</v>
      </c>
      <c r="F2921">
        <v>17</v>
      </c>
      <c r="G2921">
        <v>12.762230000000001</v>
      </c>
      <c r="H2921">
        <v>6.9071400000000001</v>
      </c>
      <c r="I2921">
        <v>8.8010199999999994</v>
      </c>
    </row>
    <row r="2922" spans="1:9">
      <c r="A2922" t="s">
        <v>32</v>
      </c>
      <c r="B2922">
        <v>162762283</v>
      </c>
      <c r="C2922">
        <v>162762428</v>
      </c>
      <c r="D2922">
        <v>146</v>
      </c>
      <c r="E2922">
        <v>162762340</v>
      </c>
      <c r="F2922">
        <v>12</v>
      </c>
      <c r="G2922">
        <v>9.3871800000000007</v>
      </c>
      <c r="H2922">
        <v>5.9963100000000003</v>
      </c>
      <c r="I2922">
        <v>5.6994999999999996</v>
      </c>
    </row>
    <row r="2923" spans="1:9">
      <c r="A2923" t="s">
        <v>32</v>
      </c>
      <c r="B2923">
        <v>162920485</v>
      </c>
      <c r="C2923">
        <v>162920685</v>
      </c>
      <c r="D2923">
        <v>201</v>
      </c>
      <c r="E2923">
        <v>162920626</v>
      </c>
      <c r="F2923">
        <v>18</v>
      </c>
      <c r="G2923">
        <v>12.080260000000001</v>
      </c>
      <c r="H2923">
        <v>6.2718699999999998</v>
      </c>
      <c r="I2923">
        <v>8.1700999999999997</v>
      </c>
    </row>
    <row r="2924" spans="1:9">
      <c r="A2924" t="s">
        <v>32</v>
      </c>
      <c r="B2924">
        <v>162970960</v>
      </c>
      <c r="C2924">
        <v>162971105</v>
      </c>
      <c r="D2924">
        <v>146</v>
      </c>
      <c r="E2924">
        <v>162971001</v>
      </c>
      <c r="F2924">
        <v>15</v>
      </c>
      <c r="G2924">
        <v>10.349880000000001</v>
      </c>
      <c r="H2924">
        <v>5.94001</v>
      </c>
      <c r="I2924">
        <v>6.5758999999999999</v>
      </c>
    </row>
    <row r="2925" spans="1:9">
      <c r="A2925" t="s">
        <v>32</v>
      </c>
      <c r="B2925">
        <v>164055605</v>
      </c>
      <c r="C2925">
        <v>164055756</v>
      </c>
      <c r="D2925">
        <v>152</v>
      </c>
      <c r="E2925">
        <v>164055622</v>
      </c>
      <c r="F2925">
        <v>10</v>
      </c>
      <c r="G2925">
        <v>7.2160099999999998</v>
      </c>
      <c r="H2925">
        <v>5.0063700000000004</v>
      </c>
      <c r="I2925">
        <v>3.75414</v>
      </c>
    </row>
    <row r="2926" spans="1:9">
      <c r="A2926" t="s">
        <v>32</v>
      </c>
      <c r="B2926">
        <v>164064536</v>
      </c>
      <c r="C2926">
        <v>164064752</v>
      </c>
      <c r="D2926">
        <v>217</v>
      </c>
      <c r="E2926">
        <v>164064633</v>
      </c>
      <c r="F2926">
        <v>30</v>
      </c>
      <c r="G2926">
        <v>27.424399999999999</v>
      </c>
      <c r="H2926">
        <v>11.446719999999999</v>
      </c>
      <c r="I2926">
        <v>22.68628</v>
      </c>
    </row>
    <row r="2927" spans="1:9">
      <c r="A2927" t="s">
        <v>32</v>
      </c>
      <c r="B2927">
        <v>164716554</v>
      </c>
      <c r="C2927">
        <v>164716725</v>
      </c>
      <c r="D2927">
        <v>172</v>
      </c>
      <c r="E2927">
        <v>164716622</v>
      </c>
      <c r="F2927">
        <v>15</v>
      </c>
      <c r="G2927">
        <v>11.61299</v>
      </c>
      <c r="H2927">
        <v>6.7029699999999997</v>
      </c>
      <c r="I2927">
        <v>7.7360699999999998</v>
      </c>
    </row>
    <row r="2928" spans="1:9">
      <c r="A2928" t="s">
        <v>32</v>
      </c>
      <c r="B2928">
        <v>164871905</v>
      </c>
      <c r="C2928">
        <v>164872134</v>
      </c>
      <c r="D2928">
        <v>230</v>
      </c>
      <c r="E2928">
        <v>164872018</v>
      </c>
      <c r="F2928">
        <v>47</v>
      </c>
      <c r="G2928">
        <v>50.831249999999997</v>
      </c>
      <c r="H2928">
        <v>17.82002</v>
      </c>
      <c r="I2928">
        <v>45.40213</v>
      </c>
    </row>
    <row r="2929" spans="1:9">
      <c r="A2929" t="s">
        <v>32</v>
      </c>
      <c r="B2929">
        <v>165129827</v>
      </c>
      <c r="C2929">
        <v>165130034</v>
      </c>
      <c r="D2929">
        <v>208</v>
      </c>
      <c r="E2929">
        <v>165129930</v>
      </c>
      <c r="F2929">
        <v>20</v>
      </c>
      <c r="G2929">
        <v>18.994489999999999</v>
      </c>
      <c r="H2929">
        <v>9.8185900000000004</v>
      </c>
      <c r="I2929">
        <v>14.64386</v>
      </c>
    </row>
    <row r="2930" spans="1:9">
      <c r="A2930" t="s">
        <v>32</v>
      </c>
      <c r="B2930">
        <v>165545608</v>
      </c>
      <c r="C2930">
        <v>165545813</v>
      </c>
      <c r="D2930">
        <v>206</v>
      </c>
      <c r="E2930">
        <v>165545711</v>
      </c>
      <c r="F2930">
        <v>19</v>
      </c>
      <c r="G2930">
        <v>15.948460000000001</v>
      </c>
      <c r="H2930">
        <v>8.2774599999999996</v>
      </c>
      <c r="I2930">
        <v>11.77299</v>
      </c>
    </row>
    <row r="2931" spans="1:9">
      <c r="A2931" t="s">
        <v>32</v>
      </c>
      <c r="B2931">
        <v>165577205</v>
      </c>
      <c r="C2931">
        <v>165577350</v>
      </c>
      <c r="D2931">
        <v>146</v>
      </c>
      <c r="E2931">
        <v>165577258</v>
      </c>
      <c r="F2931">
        <v>14</v>
      </c>
      <c r="G2931">
        <v>12.05171</v>
      </c>
      <c r="H2931">
        <v>7.2101499999999996</v>
      </c>
      <c r="I2931">
        <v>8.1427099999999992</v>
      </c>
    </row>
    <row r="2932" spans="1:9">
      <c r="A2932" t="s">
        <v>32</v>
      </c>
      <c r="B2932">
        <v>166602509</v>
      </c>
      <c r="C2932">
        <v>166602760</v>
      </c>
      <c r="D2932">
        <v>252</v>
      </c>
      <c r="E2932">
        <v>166602646</v>
      </c>
      <c r="F2932">
        <v>20</v>
      </c>
      <c r="G2932">
        <v>15.750730000000001</v>
      </c>
      <c r="H2932">
        <v>7.8817000000000004</v>
      </c>
      <c r="I2932">
        <v>11.58981</v>
      </c>
    </row>
    <row r="2933" spans="1:9">
      <c r="A2933" t="s">
        <v>32</v>
      </c>
      <c r="B2933">
        <v>167402844</v>
      </c>
      <c r="C2933">
        <v>167402994</v>
      </c>
      <c r="D2933">
        <v>151</v>
      </c>
      <c r="E2933">
        <v>167402947</v>
      </c>
      <c r="F2933">
        <v>11</v>
      </c>
      <c r="G2933">
        <v>9.1148699999999998</v>
      </c>
      <c r="H2933">
        <v>6.0216799999999999</v>
      </c>
      <c r="I2933">
        <v>5.4516299999999998</v>
      </c>
    </row>
    <row r="2934" spans="1:9">
      <c r="A2934" t="s">
        <v>32</v>
      </c>
      <c r="B2934">
        <v>168216807</v>
      </c>
      <c r="C2934">
        <v>168217052</v>
      </c>
      <c r="D2934">
        <v>246</v>
      </c>
      <c r="E2934">
        <v>168216949</v>
      </c>
      <c r="F2934">
        <v>16</v>
      </c>
      <c r="G2934">
        <v>13.712389999999999</v>
      </c>
      <c r="H2934">
        <v>7.73712</v>
      </c>
      <c r="I2934">
        <v>9.6845099999999995</v>
      </c>
    </row>
    <row r="2935" spans="1:9">
      <c r="A2935" t="s">
        <v>32</v>
      </c>
      <c r="B2935">
        <v>168689360</v>
      </c>
      <c r="C2935">
        <v>168689527</v>
      </c>
      <c r="D2935">
        <v>168</v>
      </c>
      <c r="E2935">
        <v>168689411</v>
      </c>
      <c r="F2935">
        <v>9</v>
      </c>
      <c r="G2935">
        <v>7.2846599999999997</v>
      </c>
      <c r="H2935">
        <v>5.2088799999999997</v>
      </c>
      <c r="I2935">
        <v>3.8158099999999999</v>
      </c>
    </row>
    <row r="2936" spans="1:9">
      <c r="A2936" t="s">
        <v>32</v>
      </c>
      <c r="B2936">
        <v>168792273</v>
      </c>
      <c r="C2936">
        <v>168792537</v>
      </c>
      <c r="D2936">
        <v>265</v>
      </c>
      <c r="E2936">
        <v>168792405</v>
      </c>
      <c r="F2936">
        <v>27</v>
      </c>
      <c r="G2936">
        <v>23.886050000000001</v>
      </c>
      <c r="H2936">
        <v>10.45166</v>
      </c>
      <c r="I2936">
        <v>19.304290000000002</v>
      </c>
    </row>
    <row r="2937" spans="1:9">
      <c r="A2937" t="s">
        <v>32</v>
      </c>
      <c r="B2937">
        <v>168853142</v>
      </c>
      <c r="C2937">
        <v>168853287</v>
      </c>
      <c r="D2937">
        <v>146</v>
      </c>
      <c r="E2937">
        <v>168853170</v>
      </c>
      <c r="F2937">
        <v>15</v>
      </c>
      <c r="G2937">
        <v>12.25113</v>
      </c>
      <c r="H2937">
        <v>7.0934600000000003</v>
      </c>
      <c r="I2937">
        <v>8.3250100000000007</v>
      </c>
    </row>
    <row r="2938" spans="1:9">
      <c r="A2938" t="s">
        <v>32</v>
      </c>
      <c r="B2938">
        <v>168954004</v>
      </c>
      <c r="C2938">
        <v>168954250</v>
      </c>
      <c r="D2938">
        <v>247</v>
      </c>
      <c r="E2938">
        <v>168954137</v>
      </c>
      <c r="F2938">
        <v>43</v>
      </c>
      <c r="G2938">
        <v>44.76153</v>
      </c>
      <c r="H2938">
        <v>16.159839999999999</v>
      </c>
      <c r="I2938">
        <v>39.481859999999998</v>
      </c>
    </row>
    <row r="2939" spans="1:9">
      <c r="A2939" t="s">
        <v>32</v>
      </c>
      <c r="B2939">
        <v>169930869</v>
      </c>
      <c r="C2939">
        <v>169931048</v>
      </c>
      <c r="D2939">
        <v>180</v>
      </c>
      <c r="E2939">
        <v>169930927</v>
      </c>
      <c r="F2939">
        <v>19</v>
      </c>
      <c r="G2939">
        <v>13.542999999999999</v>
      </c>
      <c r="H2939">
        <v>6.8667199999999999</v>
      </c>
      <c r="I2939">
        <v>9.5264399999999991</v>
      </c>
    </row>
    <row r="2940" spans="1:9">
      <c r="A2940" t="s">
        <v>32</v>
      </c>
      <c r="B2940">
        <v>170249605</v>
      </c>
      <c r="C2940">
        <v>170249750</v>
      </c>
      <c r="D2940">
        <v>146</v>
      </c>
      <c r="E2940">
        <v>170249681</v>
      </c>
      <c r="F2940">
        <v>14</v>
      </c>
      <c r="G2940">
        <v>9.8445800000000006</v>
      </c>
      <c r="H2940">
        <v>5.8543399999999997</v>
      </c>
      <c r="I2940">
        <v>6.1106600000000002</v>
      </c>
    </row>
    <row r="2941" spans="1:9">
      <c r="A2941" t="s">
        <v>32</v>
      </c>
      <c r="B2941">
        <v>170295082</v>
      </c>
      <c r="C2941">
        <v>170295329</v>
      </c>
      <c r="D2941">
        <v>248</v>
      </c>
      <c r="E2941">
        <v>170295198</v>
      </c>
      <c r="F2941">
        <v>18</v>
      </c>
      <c r="G2941">
        <v>15.37303</v>
      </c>
      <c r="H2941">
        <v>8.2108899999999991</v>
      </c>
      <c r="I2941">
        <v>11.235989999999999</v>
      </c>
    </row>
    <row r="2942" spans="1:9">
      <c r="A2942" t="s">
        <v>32</v>
      </c>
      <c r="B2942">
        <v>173280645</v>
      </c>
      <c r="C2942">
        <v>173280834</v>
      </c>
      <c r="D2942">
        <v>190</v>
      </c>
      <c r="E2942">
        <v>173280731</v>
      </c>
      <c r="F2942">
        <v>24</v>
      </c>
      <c r="G2942">
        <v>19.42015</v>
      </c>
      <c r="H2942">
        <v>8.8495600000000003</v>
      </c>
      <c r="I2942">
        <v>15.047650000000001</v>
      </c>
    </row>
    <row r="2943" spans="1:9">
      <c r="A2943" t="s">
        <v>32</v>
      </c>
      <c r="B2943">
        <v>174518239</v>
      </c>
      <c r="C2943">
        <v>174518384</v>
      </c>
      <c r="D2943">
        <v>146</v>
      </c>
      <c r="E2943">
        <v>174518309</v>
      </c>
      <c r="F2943">
        <v>15</v>
      </c>
      <c r="G2943">
        <v>11.350149999999999</v>
      </c>
      <c r="H2943">
        <v>6.5429000000000004</v>
      </c>
      <c r="I2943">
        <v>7.4934900000000004</v>
      </c>
    </row>
    <row r="2944" spans="1:9">
      <c r="A2944" t="s">
        <v>32</v>
      </c>
      <c r="B2944">
        <v>174723015</v>
      </c>
      <c r="C2944">
        <v>174723310</v>
      </c>
      <c r="D2944">
        <v>296</v>
      </c>
      <c r="E2944">
        <v>174723267</v>
      </c>
      <c r="F2944">
        <v>13</v>
      </c>
      <c r="G2944">
        <v>9.6892999999999994</v>
      </c>
      <c r="H2944">
        <v>5.9747399999999997</v>
      </c>
      <c r="I2944">
        <v>5.9748400000000004</v>
      </c>
    </row>
    <row r="2945" spans="1:9">
      <c r="A2945" t="s">
        <v>32</v>
      </c>
      <c r="B2945">
        <v>174804691</v>
      </c>
      <c r="C2945">
        <v>174804885</v>
      </c>
      <c r="D2945">
        <v>195</v>
      </c>
      <c r="E2945">
        <v>174804798</v>
      </c>
      <c r="F2945">
        <v>15</v>
      </c>
      <c r="G2945">
        <v>10.97691</v>
      </c>
      <c r="H2945">
        <v>6.3166200000000003</v>
      </c>
      <c r="I2945">
        <v>7.1474799999999998</v>
      </c>
    </row>
    <row r="2946" spans="1:9">
      <c r="A2946" t="s">
        <v>32</v>
      </c>
      <c r="B2946">
        <v>175307572</v>
      </c>
      <c r="C2946">
        <v>175307729</v>
      </c>
      <c r="D2946">
        <v>158</v>
      </c>
      <c r="E2946">
        <v>175307630</v>
      </c>
      <c r="F2946">
        <v>13</v>
      </c>
      <c r="G2946">
        <v>11.221439999999999</v>
      </c>
      <c r="H2946">
        <v>6.9238400000000002</v>
      </c>
      <c r="I2946">
        <v>7.37453</v>
      </c>
    </row>
    <row r="2947" spans="1:9">
      <c r="A2947" t="s">
        <v>32</v>
      </c>
      <c r="B2947">
        <v>175498437</v>
      </c>
      <c r="C2947">
        <v>175498628</v>
      </c>
      <c r="D2947">
        <v>192</v>
      </c>
      <c r="E2947">
        <v>175498550</v>
      </c>
      <c r="F2947">
        <v>24</v>
      </c>
      <c r="G2947">
        <v>20.533390000000001</v>
      </c>
      <c r="H2947">
        <v>9.4869500000000002</v>
      </c>
      <c r="I2947">
        <v>16.10595</v>
      </c>
    </row>
    <row r="2948" spans="1:9">
      <c r="A2948" t="s">
        <v>32</v>
      </c>
      <c r="B2948">
        <v>177486133</v>
      </c>
      <c r="C2948">
        <v>177486365</v>
      </c>
      <c r="D2948">
        <v>233</v>
      </c>
      <c r="E2948">
        <v>177486239</v>
      </c>
      <c r="F2948">
        <v>20</v>
      </c>
      <c r="G2948">
        <v>19.10614</v>
      </c>
      <c r="H2948">
        <v>9.8860799999999998</v>
      </c>
      <c r="I2948">
        <v>14.74919</v>
      </c>
    </row>
    <row r="2949" spans="1:9">
      <c r="A2949" t="s">
        <v>32</v>
      </c>
      <c r="B2949">
        <v>177620402</v>
      </c>
      <c r="C2949">
        <v>177620583</v>
      </c>
      <c r="D2949">
        <v>182</v>
      </c>
      <c r="E2949">
        <v>177620470</v>
      </c>
      <c r="F2949">
        <v>13</v>
      </c>
      <c r="G2949">
        <v>9.9996399999999994</v>
      </c>
      <c r="H2949">
        <v>6.1668599999999998</v>
      </c>
      <c r="I2949">
        <v>6.2541399999999996</v>
      </c>
    </row>
    <row r="2950" spans="1:9">
      <c r="A2950" t="s">
        <v>32</v>
      </c>
      <c r="B2950">
        <v>177691855</v>
      </c>
      <c r="C2950">
        <v>177692425</v>
      </c>
      <c r="D2950">
        <v>571</v>
      </c>
      <c r="E2950">
        <v>177691927</v>
      </c>
      <c r="F2950">
        <v>23</v>
      </c>
      <c r="G2950">
        <v>18.205179999999999</v>
      </c>
      <c r="H2950">
        <v>8.4518900000000006</v>
      </c>
      <c r="I2950">
        <v>13.897779999999999</v>
      </c>
    </row>
    <row r="2951" spans="1:9">
      <c r="A2951" t="s">
        <v>32</v>
      </c>
      <c r="B2951">
        <v>178257416</v>
      </c>
      <c r="C2951">
        <v>178257583</v>
      </c>
      <c r="D2951">
        <v>168</v>
      </c>
      <c r="E2951">
        <v>178257512</v>
      </c>
      <c r="F2951">
        <v>16</v>
      </c>
      <c r="G2951">
        <v>13.882770000000001</v>
      </c>
      <c r="H2951">
        <v>7.8413300000000001</v>
      </c>
      <c r="I2951">
        <v>9.8445</v>
      </c>
    </row>
    <row r="2952" spans="1:9">
      <c r="A2952" t="s">
        <v>32</v>
      </c>
      <c r="B2952">
        <v>183088601</v>
      </c>
      <c r="C2952">
        <v>183088764</v>
      </c>
      <c r="D2952">
        <v>164</v>
      </c>
      <c r="E2952">
        <v>183088678</v>
      </c>
      <c r="F2952">
        <v>15</v>
      </c>
      <c r="G2952">
        <v>12.71801</v>
      </c>
      <c r="H2952">
        <v>7.3800699999999999</v>
      </c>
      <c r="I2952">
        <v>8.7595799999999997</v>
      </c>
    </row>
    <row r="2953" spans="1:9">
      <c r="A2953" t="s">
        <v>32</v>
      </c>
      <c r="B2953">
        <v>183097978</v>
      </c>
      <c r="C2953">
        <v>183098164</v>
      </c>
      <c r="D2953">
        <v>187</v>
      </c>
      <c r="E2953">
        <v>183098077</v>
      </c>
      <c r="F2953">
        <v>17</v>
      </c>
      <c r="G2953">
        <v>14.714700000000001</v>
      </c>
      <c r="H2953">
        <v>8.0847999999999995</v>
      </c>
      <c r="I2953">
        <v>10.619759999999999</v>
      </c>
    </row>
    <row r="2954" spans="1:9">
      <c r="A2954" t="s">
        <v>32</v>
      </c>
      <c r="B2954">
        <v>183189489</v>
      </c>
      <c r="C2954">
        <v>183189783</v>
      </c>
      <c r="D2954">
        <v>295</v>
      </c>
      <c r="E2954">
        <v>183189650</v>
      </c>
      <c r="F2954">
        <v>28</v>
      </c>
      <c r="G2954">
        <v>24.32621</v>
      </c>
      <c r="H2954">
        <v>10.3727</v>
      </c>
      <c r="I2954">
        <v>19.723179999999999</v>
      </c>
    </row>
    <row r="2955" spans="1:9">
      <c r="A2955" t="s">
        <v>32</v>
      </c>
      <c r="B2955">
        <v>183195674</v>
      </c>
      <c r="C2955">
        <v>183195847</v>
      </c>
      <c r="D2955">
        <v>174</v>
      </c>
      <c r="E2955">
        <v>183195721</v>
      </c>
      <c r="F2955">
        <v>16</v>
      </c>
      <c r="G2955">
        <v>15.21949</v>
      </c>
      <c r="H2955">
        <v>8.6575699999999998</v>
      </c>
      <c r="I2955">
        <v>11.09151</v>
      </c>
    </row>
    <row r="2956" spans="1:9">
      <c r="A2956" t="s">
        <v>32</v>
      </c>
      <c r="B2956">
        <v>183321639</v>
      </c>
      <c r="C2956">
        <v>183321791</v>
      </c>
      <c r="D2956">
        <v>153</v>
      </c>
      <c r="E2956">
        <v>183321708</v>
      </c>
      <c r="F2956">
        <v>16</v>
      </c>
      <c r="G2956">
        <v>13.969670000000001</v>
      </c>
      <c r="H2956">
        <v>7.8944900000000002</v>
      </c>
      <c r="I2956">
        <v>9.9260599999999997</v>
      </c>
    </row>
    <row r="2957" spans="1:9">
      <c r="A2957" t="s">
        <v>32</v>
      </c>
      <c r="B2957">
        <v>183481479</v>
      </c>
      <c r="C2957">
        <v>183482015</v>
      </c>
      <c r="D2957">
        <v>537</v>
      </c>
      <c r="E2957">
        <v>183481782</v>
      </c>
      <c r="F2957">
        <v>20</v>
      </c>
      <c r="G2957">
        <v>15.460330000000001</v>
      </c>
      <c r="H2957">
        <v>7.71265</v>
      </c>
      <c r="I2957">
        <v>11.317539999999999</v>
      </c>
    </row>
    <row r="2958" spans="1:9">
      <c r="A2958" t="s">
        <v>32</v>
      </c>
      <c r="B2958">
        <v>183865679</v>
      </c>
      <c r="C2958">
        <v>183865898</v>
      </c>
      <c r="D2958">
        <v>220</v>
      </c>
      <c r="E2958">
        <v>183865802</v>
      </c>
      <c r="F2958">
        <v>27</v>
      </c>
      <c r="G2958">
        <v>25.965900000000001</v>
      </c>
      <c r="H2958">
        <v>11.65889</v>
      </c>
      <c r="I2958">
        <v>21.290299999999998</v>
      </c>
    </row>
    <row r="2959" spans="1:9">
      <c r="A2959" t="s">
        <v>32</v>
      </c>
      <c r="B2959">
        <v>183875075</v>
      </c>
      <c r="C2959">
        <v>183875245</v>
      </c>
      <c r="D2959">
        <v>171</v>
      </c>
      <c r="E2959">
        <v>183875173</v>
      </c>
      <c r="F2959">
        <v>13</v>
      </c>
      <c r="G2959">
        <v>10.468450000000001</v>
      </c>
      <c r="H2959">
        <v>6.45756</v>
      </c>
      <c r="I2959">
        <v>6.6847500000000002</v>
      </c>
    </row>
    <row r="2960" spans="1:9">
      <c r="A2960" t="s">
        <v>32</v>
      </c>
      <c r="B2960">
        <v>184832585</v>
      </c>
      <c r="C2960">
        <v>184832811</v>
      </c>
      <c r="D2960">
        <v>227</v>
      </c>
      <c r="E2960">
        <v>184832684</v>
      </c>
      <c r="F2960">
        <v>28</v>
      </c>
      <c r="G2960">
        <v>26.913209999999999</v>
      </c>
      <c r="H2960">
        <v>11.859</v>
      </c>
      <c r="I2960">
        <v>22.197700000000001</v>
      </c>
    </row>
    <row r="2961" spans="1:9">
      <c r="A2961" t="s">
        <v>32</v>
      </c>
      <c r="B2961">
        <v>185463193</v>
      </c>
      <c r="C2961">
        <v>185463338</v>
      </c>
      <c r="D2961">
        <v>146</v>
      </c>
      <c r="E2961">
        <v>185463229</v>
      </c>
      <c r="F2961">
        <v>11</v>
      </c>
      <c r="G2961">
        <v>8.3376900000000003</v>
      </c>
      <c r="H2961">
        <v>5.5350599999999996</v>
      </c>
      <c r="I2961">
        <v>4.7525399999999998</v>
      </c>
    </row>
    <row r="2962" spans="1:9">
      <c r="A2962" t="s">
        <v>32</v>
      </c>
      <c r="B2962">
        <v>186053495</v>
      </c>
      <c r="C2962">
        <v>186053680</v>
      </c>
      <c r="D2962">
        <v>186</v>
      </c>
      <c r="E2962">
        <v>186053601</v>
      </c>
      <c r="F2962">
        <v>14</v>
      </c>
      <c r="G2962">
        <v>11.970190000000001</v>
      </c>
      <c r="H2962">
        <v>7.1599000000000004</v>
      </c>
      <c r="I2962">
        <v>8.0665300000000002</v>
      </c>
    </row>
    <row r="2963" spans="1:9">
      <c r="A2963" t="s">
        <v>32</v>
      </c>
      <c r="B2963">
        <v>186372589</v>
      </c>
      <c r="C2963">
        <v>186372790</v>
      </c>
      <c r="D2963">
        <v>202</v>
      </c>
      <c r="E2963">
        <v>186372674</v>
      </c>
      <c r="F2963">
        <v>16</v>
      </c>
      <c r="G2963">
        <v>14.329420000000001</v>
      </c>
      <c r="H2963">
        <v>8.1145600000000009</v>
      </c>
      <c r="I2963">
        <v>10.26155</v>
      </c>
    </row>
    <row r="2964" spans="1:9">
      <c r="A2964" t="s">
        <v>32</v>
      </c>
      <c r="B2964">
        <v>186835226</v>
      </c>
      <c r="C2964">
        <v>186835472</v>
      </c>
      <c r="D2964">
        <v>247</v>
      </c>
      <c r="E2964">
        <v>186835348</v>
      </c>
      <c r="F2964">
        <v>20</v>
      </c>
      <c r="G2964">
        <v>16.946899999999999</v>
      </c>
      <c r="H2964">
        <v>8.5875500000000002</v>
      </c>
      <c r="I2964">
        <v>12.712210000000001</v>
      </c>
    </row>
    <row r="2965" spans="1:9">
      <c r="A2965" t="s">
        <v>32</v>
      </c>
      <c r="B2965">
        <v>187246447</v>
      </c>
      <c r="C2965">
        <v>187246596</v>
      </c>
      <c r="D2965">
        <v>150</v>
      </c>
      <c r="E2965">
        <v>187246511</v>
      </c>
      <c r="F2965">
        <v>12</v>
      </c>
      <c r="G2965">
        <v>8.0949600000000004</v>
      </c>
      <c r="H2965">
        <v>5.1921099999999996</v>
      </c>
      <c r="I2965">
        <v>4.5334500000000002</v>
      </c>
    </row>
    <row r="2966" spans="1:9">
      <c r="A2966" t="s">
        <v>32</v>
      </c>
      <c r="B2966">
        <v>187434673</v>
      </c>
      <c r="C2966">
        <v>187434849</v>
      </c>
      <c r="D2966">
        <v>177</v>
      </c>
      <c r="E2966">
        <v>187434782</v>
      </c>
      <c r="F2966">
        <v>23</v>
      </c>
      <c r="G2966">
        <v>19.09056</v>
      </c>
      <c r="H2966">
        <v>8.9585699999999999</v>
      </c>
      <c r="I2966">
        <v>14.73485</v>
      </c>
    </row>
    <row r="2967" spans="1:9">
      <c r="A2967" t="s">
        <v>32</v>
      </c>
      <c r="B2967">
        <v>191001130</v>
      </c>
      <c r="C2967">
        <v>191001275</v>
      </c>
      <c r="D2967">
        <v>146</v>
      </c>
      <c r="E2967">
        <v>191001231</v>
      </c>
      <c r="F2967">
        <v>12</v>
      </c>
      <c r="G2967">
        <v>10.312250000000001</v>
      </c>
      <c r="H2967">
        <v>6.5716299999999999</v>
      </c>
      <c r="I2967">
        <v>6.5413500000000004</v>
      </c>
    </row>
    <row r="2968" spans="1:9">
      <c r="A2968" t="s">
        <v>32</v>
      </c>
      <c r="B2968">
        <v>191502236</v>
      </c>
      <c r="C2968">
        <v>191502406</v>
      </c>
      <c r="D2968">
        <v>171</v>
      </c>
      <c r="E2968">
        <v>191502305</v>
      </c>
      <c r="F2968">
        <v>17</v>
      </c>
      <c r="G2968">
        <v>12.69746</v>
      </c>
      <c r="H2968">
        <v>6.8686600000000002</v>
      </c>
      <c r="I2968">
        <v>8.7407599999999999</v>
      </c>
    </row>
    <row r="2969" spans="1:9">
      <c r="A2969" t="s">
        <v>32</v>
      </c>
      <c r="B2969">
        <v>191582363</v>
      </c>
      <c r="C2969">
        <v>191582531</v>
      </c>
      <c r="D2969">
        <v>169</v>
      </c>
      <c r="E2969">
        <v>191582409</v>
      </c>
      <c r="F2969">
        <v>12</v>
      </c>
      <c r="G2969">
        <v>7.2907099999999998</v>
      </c>
      <c r="H2969">
        <v>4.6989099999999997</v>
      </c>
      <c r="I2969">
        <v>3.8203</v>
      </c>
    </row>
    <row r="2970" spans="1:9">
      <c r="A2970" t="s">
        <v>32</v>
      </c>
      <c r="B2970">
        <v>191794788</v>
      </c>
      <c r="C2970">
        <v>191794998</v>
      </c>
      <c r="D2970">
        <v>211</v>
      </c>
      <c r="E2970">
        <v>191794897</v>
      </c>
      <c r="F2970">
        <v>14</v>
      </c>
      <c r="G2970">
        <v>11.214</v>
      </c>
      <c r="H2970">
        <v>6.6934399999999998</v>
      </c>
      <c r="I2970">
        <v>7.3678800000000004</v>
      </c>
    </row>
    <row r="2971" spans="1:9">
      <c r="A2971" t="s">
        <v>32</v>
      </c>
      <c r="B2971">
        <v>191885007</v>
      </c>
      <c r="C2971">
        <v>191885156</v>
      </c>
      <c r="D2971">
        <v>150</v>
      </c>
      <c r="E2971">
        <v>191885064</v>
      </c>
      <c r="F2971">
        <v>16</v>
      </c>
      <c r="G2971">
        <v>11.89677</v>
      </c>
      <c r="H2971">
        <v>6.6349200000000002</v>
      </c>
      <c r="I2971">
        <v>7.9984500000000001</v>
      </c>
    </row>
    <row r="2972" spans="1:9">
      <c r="A2972" t="s">
        <v>32</v>
      </c>
      <c r="B2972">
        <v>192186684</v>
      </c>
      <c r="C2972">
        <v>192186932</v>
      </c>
      <c r="D2972">
        <v>249</v>
      </c>
      <c r="E2972">
        <v>192186811</v>
      </c>
      <c r="F2972">
        <v>14</v>
      </c>
      <c r="G2972">
        <v>9.5765999999999991</v>
      </c>
      <c r="H2972">
        <v>5.69217</v>
      </c>
      <c r="I2972">
        <v>5.8721300000000003</v>
      </c>
    </row>
    <row r="2973" spans="1:9">
      <c r="A2973" t="s">
        <v>32</v>
      </c>
      <c r="B2973">
        <v>193365416</v>
      </c>
      <c r="C2973">
        <v>193365612</v>
      </c>
      <c r="D2973">
        <v>197</v>
      </c>
      <c r="E2973">
        <v>193365494</v>
      </c>
      <c r="F2973">
        <v>16</v>
      </c>
      <c r="G2973">
        <v>12.088850000000001</v>
      </c>
      <c r="H2973">
        <v>6.7503200000000003</v>
      </c>
      <c r="I2973">
        <v>8.1774299999999993</v>
      </c>
    </row>
    <row r="2974" spans="1:9">
      <c r="A2974" t="s">
        <v>32</v>
      </c>
      <c r="B2974">
        <v>196312264</v>
      </c>
      <c r="C2974">
        <v>196312446</v>
      </c>
      <c r="D2974">
        <v>183</v>
      </c>
      <c r="E2974">
        <v>196312321</v>
      </c>
      <c r="F2974">
        <v>12</v>
      </c>
      <c r="G2974">
        <v>10.39129</v>
      </c>
      <c r="H2974">
        <v>6.6204900000000002</v>
      </c>
      <c r="I2974">
        <v>6.6147999999999998</v>
      </c>
    </row>
    <row r="2975" spans="1:9">
      <c r="A2975" t="s">
        <v>32</v>
      </c>
      <c r="B2975">
        <v>196396589</v>
      </c>
      <c r="C2975">
        <v>196396838</v>
      </c>
      <c r="D2975">
        <v>250</v>
      </c>
      <c r="E2975">
        <v>196396732</v>
      </c>
      <c r="F2975">
        <v>31</v>
      </c>
      <c r="G2975">
        <v>29.878019999999999</v>
      </c>
      <c r="H2975">
        <v>12.489269999999999</v>
      </c>
      <c r="I2975">
        <v>25.036169999999998</v>
      </c>
    </row>
    <row r="2976" spans="1:9">
      <c r="A2976" t="s">
        <v>32</v>
      </c>
      <c r="B2976">
        <v>197664377</v>
      </c>
      <c r="C2976">
        <v>197664573</v>
      </c>
      <c r="D2976">
        <v>197</v>
      </c>
      <c r="E2976">
        <v>197664485</v>
      </c>
      <c r="F2976">
        <v>21</v>
      </c>
      <c r="G2976">
        <v>19.29261</v>
      </c>
      <c r="H2976">
        <v>9.6907800000000002</v>
      </c>
      <c r="I2976">
        <v>14.926629999999999</v>
      </c>
    </row>
    <row r="2977" spans="1:9">
      <c r="A2977" t="s">
        <v>32</v>
      </c>
      <c r="B2977">
        <v>198364622</v>
      </c>
      <c r="C2977">
        <v>198364789</v>
      </c>
      <c r="D2977">
        <v>168</v>
      </c>
      <c r="E2977">
        <v>198364695</v>
      </c>
      <c r="F2977">
        <v>15</v>
      </c>
      <c r="G2977">
        <v>10.458869999999999</v>
      </c>
      <c r="H2977">
        <v>6.0050999999999997</v>
      </c>
      <c r="I2977">
        <v>6.67631</v>
      </c>
    </row>
    <row r="2978" spans="1:9">
      <c r="A2978" t="s">
        <v>32</v>
      </c>
      <c r="B2978">
        <v>198380758</v>
      </c>
      <c r="C2978">
        <v>198380903</v>
      </c>
      <c r="D2978">
        <v>146</v>
      </c>
      <c r="E2978">
        <v>198380870</v>
      </c>
      <c r="F2978">
        <v>12</v>
      </c>
      <c r="G2978">
        <v>8.7241599999999995</v>
      </c>
      <c r="H2978">
        <v>5.5827499999999999</v>
      </c>
      <c r="I2978">
        <v>5.0931899999999999</v>
      </c>
    </row>
    <row r="2979" spans="1:9">
      <c r="A2979" t="s">
        <v>32</v>
      </c>
      <c r="B2979">
        <v>198776496</v>
      </c>
      <c r="C2979">
        <v>198776688</v>
      </c>
      <c r="D2979">
        <v>193</v>
      </c>
      <c r="E2979">
        <v>198776606</v>
      </c>
      <c r="F2979">
        <v>17</v>
      </c>
      <c r="G2979">
        <v>14.891109999999999</v>
      </c>
      <c r="H2979">
        <v>8.19224</v>
      </c>
      <c r="I2979">
        <v>10.78486</v>
      </c>
    </row>
    <row r="2980" spans="1:9">
      <c r="A2980" t="s">
        <v>32</v>
      </c>
      <c r="B2980">
        <v>200320468</v>
      </c>
      <c r="C2980">
        <v>200320660</v>
      </c>
      <c r="D2980">
        <v>193</v>
      </c>
      <c r="E2980">
        <v>200320546</v>
      </c>
      <c r="F2980">
        <v>17</v>
      </c>
      <c r="G2980">
        <v>13.66764</v>
      </c>
      <c r="H2980">
        <v>7.4497099999999996</v>
      </c>
      <c r="I2980">
        <v>9.6426700000000007</v>
      </c>
    </row>
    <row r="2981" spans="1:9">
      <c r="A2981" t="s">
        <v>32</v>
      </c>
      <c r="B2981">
        <v>201003662</v>
      </c>
      <c r="C2981">
        <v>201003811</v>
      </c>
      <c r="D2981">
        <v>150</v>
      </c>
      <c r="E2981">
        <v>201003717</v>
      </c>
      <c r="F2981">
        <v>16</v>
      </c>
      <c r="G2981">
        <v>13.969670000000001</v>
      </c>
      <c r="H2981">
        <v>7.8944900000000002</v>
      </c>
      <c r="I2981">
        <v>9.9260599999999997</v>
      </c>
    </row>
    <row r="2982" spans="1:9">
      <c r="A2982" t="s">
        <v>32</v>
      </c>
      <c r="B2982">
        <v>201103220</v>
      </c>
      <c r="C2982">
        <v>201103420</v>
      </c>
      <c r="D2982">
        <v>201</v>
      </c>
      <c r="E2982">
        <v>201103321</v>
      </c>
      <c r="F2982">
        <v>26</v>
      </c>
      <c r="G2982">
        <v>25.139220000000002</v>
      </c>
      <c r="H2982">
        <v>11.5227</v>
      </c>
      <c r="I2982">
        <v>20.50142</v>
      </c>
    </row>
    <row r="2983" spans="1:9">
      <c r="A2983" t="s">
        <v>32</v>
      </c>
      <c r="B2983">
        <v>201374828</v>
      </c>
      <c r="C2983">
        <v>201375008</v>
      </c>
      <c r="D2983">
        <v>181</v>
      </c>
      <c r="E2983">
        <v>201374932</v>
      </c>
      <c r="F2983">
        <v>14</v>
      </c>
      <c r="G2983">
        <v>10.67535</v>
      </c>
      <c r="H2983">
        <v>6.3618600000000001</v>
      </c>
      <c r="I2983">
        <v>6.8750499999999999</v>
      </c>
    </row>
    <row r="2984" spans="1:9">
      <c r="A2984" t="s">
        <v>32</v>
      </c>
      <c r="B2984">
        <v>202507556</v>
      </c>
      <c r="C2984">
        <v>202507720</v>
      </c>
      <c r="D2984">
        <v>165</v>
      </c>
      <c r="E2984">
        <v>202507670</v>
      </c>
      <c r="F2984">
        <v>16</v>
      </c>
      <c r="G2984">
        <v>12.491809999999999</v>
      </c>
      <c r="H2984">
        <v>6.9935799999999997</v>
      </c>
      <c r="I2984">
        <v>8.5477299999999996</v>
      </c>
    </row>
    <row r="2985" spans="1:9">
      <c r="A2985" t="s">
        <v>32</v>
      </c>
      <c r="B2985">
        <v>202671379</v>
      </c>
      <c r="C2985">
        <v>202671594</v>
      </c>
      <c r="D2985">
        <v>216</v>
      </c>
      <c r="E2985">
        <v>202671484</v>
      </c>
      <c r="F2985">
        <v>48</v>
      </c>
      <c r="G2985">
        <v>45.97795</v>
      </c>
      <c r="H2985">
        <v>14.81795</v>
      </c>
      <c r="I2985">
        <v>40.66724</v>
      </c>
    </row>
    <row r="2986" spans="1:9">
      <c r="A2986" t="s">
        <v>32</v>
      </c>
      <c r="B2986">
        <v>202804478</v>
      </c>
      <c r="C2986">
        <v>202804624</v>
      </c>
      <c r="D2986">
        <v>147</v>
      </c>
      <c r="E2986">
        <v>202804525</v>
      </c>
      <c r="F2986">
        <v>15</v>
      </c>
      <c r="G2986">
        <v>10.569990000000001</v>
      </c>
      <c r="H2986">
        <v>6.07165</v>
      </c>
      <c r="I2986">
        <v>6.7774999999999999</v>
      </c>
    </row>
    <row r="2987" spans="1:9">
      <c r="A2987" t="s">
        <v>32</v>
      </c>
      <c r="B2987">
        <v>202831810</v>
      </c>
      <c r="C2987">
        <v>202831968</v>
      </c>
      <c r="D2987">
        <v>159</v>
      </c>
      <c r="E2987">
        <v>202831868</v>
      </c>
      <c r="F2987">
        <v>16</v>
      </c>
      <c r="G2987">
        <v>12.56157</v>
      </c>
      <c r="H2987">
        <v>7.0358400000000003</v>
      </c>
      <c r="I2987">
        <v>8.6134799999999991</v>
      </c>
    </row>
    <row r="2988" spans="1:9">
      <c r="A2988" t="s">
        <v>32</v>
      </c>
      <c r="B2988">
        <v>203351237</v>
      </c>
      <c r="C2988">
        <v>203351387</v>
      </c>
      <c r="D2988">
        <v>151</v>
      </c>
      <c r="E2988">
        <v>203351292</v>
      </c>
      <c r="F2988">
        <v>14</v>
      </c>
      <c r="G2988">
        <v>11.57935</v>
      </c>
      <c r="H2988">
        <v>6.9188200000000002</v>
      </c>
      <c r="I2988">
        <v>7.7045399999999997</v>
      </c>
    </row>
    <row r="2989" spans="1:9">
      <c r="A2989" t="s">
        <v>32</v>
      </c>
      <c r="B2989">
        <v>203586510</v>
      </c>
      <c r="C2989">
        <v>203586700</v>
      </c>
      <c r="D2989">
        <v>191</v>
      </c>
      <c r="E2989">
        <v>203586606</v>
      </c>
      <c r="F2989">
        <v>15</v>
      </c>
      <c r="G2989">
        <v>12.03069</v>
      </c>
      <c r="H2989">
        <v>6.9583399999999997</v>
      </c>
      <c r="I2989">
        <v>8.1227199999999993</v>
      </c>
    </row>
    <row r="2990" spans="1:9">
      <c r="A2990" t="s">
        <v>32</v>
      </c>
      <c r="B2990">
        <v>204400211</v>
      </c>
      <c r="C2990">
        <v>204400386</v>
      </c>
      <c r="D2990">
        <v>176</v>
      </c>
      <c r="E2990">
        <v>204400308</v>
      </c>
      <c r="F2990">
        <v>17</v>
      </c>
      <c r="G2990">
        <v>15.25811</v>
      </c>
      <c r="H2990">
        <v>8.4159299999999995</v>
      </c>
      <c r="I2990">
        <v>11.12757</v>
      </c>
    </row>
    <row r="2991" spans="1:9">
      <c r="A2991" t="s">
        <v>32</v>
      </c>
      <c r="B2991">
        <v>205180145</v>
      </c>
      <c r="C2991">
        <v>205180375</v>
      </c>
      <c r="D2991">
        <v>231</v>
      </c>
      <c r="E2991">
        <v>205180277</v>
      </c>
      <c r="F2991">
        <v>13</v>
      </c>
      <c r="G2991">
        <v>8.3746500000000008</v>
      </c>
      <c r="H2991">
        <v>5.1694899999999997</v>
      </c>
      <c r="I2991">
        <v>4.7858099999999997</v>
      </c>
    </row>
    <row r="2992" spans="1:9">
      <c r="A2992" t="s">
        <v>32</v>
      </c>
      <c r="B2992">
        <v>205317439</v>
      </c>
      <c r="C2992">
        <v>205317649</v>
      </c>
      <c r="D2992">
        <v>211</v>
      </c>
      <c r="E2992">
        <v>205317553</v>
      </c>
      <c r="F2992">
        <v>14</v>
      </c>
      <c r="G2992">
        <v>9.2720599999999997</v>
      </c>
      <c r="H2992">
        <v>5.5090300000000001</v>
      </c>
      <c r="I2992">
        <v>5.5941999999999998</v>
      </c>
    </row>
    <row r="2993" spans="1:9">
      <c r="A2993" t="s">
        <v>32</v>
      </c>
      <c r="B2993">
        <v>205356405</v>
      </c>
      <c r="C2993">
        <v>205356645</v>
      </c>
      <c r="D2993">
        <v>241</v>
      </c>
      <c r="E2993">
        <v>205356569</v>
      </c>
      <c r="F2993">
        <v>21</v>
      </c>
      <c r="G2993">
        <v>16.873419999999999</v>
      </c>
      <c r="H2993">
        <v>8.2570200000000007</v>
      </c>
      <c r="I2993">
        <v>12.64263</v>
      </c>
    </row>
    <row r="2994" spans="1:9">
      <c r="A2994" t="s">
        <v>32</v>
      </c>
      <c r="B2994">
        <v>205403342</v>
      </c>
      <c r="C2994">
        <v>205403525</v>
      </c>
      <c r="D2994">
        <v>184</v>
      </c>
      <c r="E2994">
        <v>205403425</v>
      </c>
      <c r="F2994">
        <v>20</v>
      </c>
      <c r="G2994">
        <v>15.044180000000001</v>
      </c>
      <c r="H2994">
        <v>7.4722499999999998</v>
      </c>
      <c r="I2994">
        <v>10.927960000000001</v>
      </c>
    </row>
    <row r="2995" spans="1:9">
      <c r="A2995" t="s">
        <v>32</v>
      </c>
      <c r="B2995">
        <v>205530129</v>
      </c>
      <c r="C2995">
        <v>205530370</v>
      </c>
      <c r="D2995">
        <v>242</v>
      </c>
      <c r="E2995">
        <v>205530257</v>
      </c>
      <c r="F2995">
        <v>23</v>
      </c>
      <c r="G2995">
        <v>18.053170000000001</v>
      </c>
      <c r="H2995">
        <v>8.3658699999999993</v>
      </c>
      <c r="I2995">
        <v>13.75459</v>
      </c>
    </row>
    <row r="2996" spans="1:9">
      <c r="A2996" t="s">
        <v>32</v>
      </c>
      <c r="B2996">
        <v>205849435</v>
      </c>
      <c r="C2996">
        <v>205849615</v>
      </c>
      <c r="D2996">
        <v>181</v>
      </c>
      <c r="E2996">
        <v>205849559</v>
      </c>
      <c r="F2996">
        <v>10</v>
      </c>
      <c r="G2996">
        <v>7.3767699999999996</v>
      </c>
      <c r="H2996">
        <v>5.1082000000000001</v>
      </c>
      <c r="I2996">
        <v>3.8975399999999998</v>
      </c>
    </row>
    <row r="2997" spans="1:9">
      <c r="A2997" t="s">
        <v>32</v>
      </c>
      <c r="B2997">
        <v>205912251</v>
      </c>
      <c r="C2997">
        <v>205912455</v>
      </c>
      <c r="D2997">
        <v>205</v>
      </c>
      <c r="E2997">
        <v>205912364</v>
      </c>
      <c r="F2997">
        <v>18</v>
      </c>
      <c r="G2997">
        <v>15.90631</v>
      </c>
      <c r="H2997">
        <v>8.5339600000000004</v>
      </c>
      <c r="I2997">
        <v>11.733549999999999</v>
      </c>
    </row>
    <row r="2998" spans="1:9">
      <c r="A2998" t="s">
        <v>32</v>
      </c>
      <c r="B2998">
        <v>205998058</v>
      </c>
      <c r="C2998">
        <v>205998204</v>
      </c>
      <c r="D2998">
        <v>147</v>
      </c>
      <c r="E2998">
        <v>205998121</v>
      </c>
      <c r="F2998">
        <v>17</v>
      </c>
      <c r="G2998">
        <v>12.96045</v>
      </c>
      <c r="H2998">
        <v>7.0252100000000004</v>
      </c>
      <c r="I2998">
        <v>8.98597</v>
      </c>
    </row>
    <row r="2999" spans="1:9">
      <c r="A2999" t="s">
        <v>32</v>
      </c>
      <c r="B2999">
        <v>206013557</v>
      </c>
      <c r="C2999">
        <v>206013715</v>
      </c>
      <c r="D2999">
        <v>159</v>
      </c>
      <c r="E2999">
        <v>206013665</v>
      </c>
      <c r="F2999">
        <v>12</v>
      </c>
      <c r="G2999">
        <v>10.8978</v>
      </c>
      <c r="H2999">
        <v>6.9318200000000001</v>
      </c>
      <c r="I2999">
        <v>7.0747499999999999</v>
      </c>
    </row>
    <row r="3000" spans="1:9">
      <c r="A3000" t="s">
        <v>32</v>
      </c>
      <c r="B3000">
        <v>206546598</v>
      </c>
      <c r="C3000">
        <v>206546743</v>
      </c>
      <c r="D3000">
        <v>146</v>
      </c>
      <c r="E3000">
        <v>206546637</v>
      </c>
      <c r="F3000">
        <v>21</v>
      </c>
      <c r="G3000">
        <v>13.14692</v>
      </c>
      <c r="H3000">
        <v>6.1884699999999997</v>
      </c>
      <c r="I3000">
        <v>9.1592800000000008</v>
      </c>
    </row>
    <row r="3001" spans="1:9">
      <c r="A3001" t="s">
        <v>32</v>
      </c>
      <c r="B3001">
        <v>206571952</v>
      </c>
      <c r="C3001">
        <v>206572114</v>
      </c>
      <c r="D3001">
        <v>163</v>
      </c>
      <c r="E3001">
        <v>206572035</v>
      </c>
      <c r="F3001">
        <v>22</v>
      </c>
      <c r="G3001">
        <v>17.015360000000001</v>
      </c>
      <c r="H3001">
        <v>8.0582999999999991</v>
      </c>
      <c r="I3001">
        <v>12.776719999999999</v>
      </c>
    </row>
    <row r="3002" spans="1:9">
      <c r="A3002" t="s">
        <v>32</v>
      </c>
      <c r="B3002">
        <v>206579128</v>
      </c>
      <c r="C3002">
        <v>206579285</v>
      </c>
      <c r="D3002">
        <v>158</v>
      </c>
      <c r="E3002">
        <v>206579222</v>
      </c>
      <c r="F3002">
        <v>17</v>
      </c>
      <c r="G3002">
        <v>11.74044</v>
      </c>
      <c r="H3002">
        <v>6.3064999999999998</v>
      </c>
      <c r="I3002">
        <v>7.8537600000000003</v>
      </c>
    </row>
    <row r="3003" spans="1:9">
      <c r="A3003" t="s">
        <v>32</v>
      </c>
      <c r="B3003">
        <v>206730672</v>
      </c>
      <c r="C3003">
        <v>206730842</v>
      </c>
      <c r="D3003">
        <v>171</v>
      </c>
      <c r="E3003">
        <v>206730774</v>
      </c>
      <c r="F3003">
        <v>23</v>
      </c>
      <c r="G3003">
        <v>19.34787</v>
      </c>
      <c r="H3003">
        <v>9.1074699999999993</v>
      </c>
      <c r="I3003">
        <v>14.978339999999999</v>
      </c>
    </row>
    <row r="3004" spans="1:9">
      <c r="A3004" t="s">
        <v>32</v>
      </c>
      <c r="B3004">
        <v>207629747</v>
      </c>
      <c r="C3004">
        <v>207630008</v>
      </c>
      <c r="D3004">
        <v>262</v>
      </c>
      <c r="E3004">
        <v>207629923</v>
      </c>
      <c r="F3004">
        <v>15</v>
      </c>
      <c r="G3004">
        <v>10.29617</v>
      </c>
      <c r="H3004">
        <v>5.9079800000000002</v>
      </c>
      <c r="I3004">
        <v>6.52745</v>
      </c>
    </row>
    <row r="3005" spans="1:9">
      <c r="A3005" t="s">
        <v>32</v>
      </c>
      <c r="B3005">
        <v>207726933</v>
      </c>
      <c r="C3005">
        <v>207727190</v>
      </c>
      <c r="D3005">
        <v>258</v>
      </c>
      <c r="E3005">
        <v>207727049</v>
      </c>
      <c r="F3005">
        <v>25</v>
      </c>
      <c r="G3005">
        <v>19.689689999999999</v>
      </c>
      <c r="H3005">
        <v>8.7084700000000002</v>
      </c>
      <c r="I3005">
        <v>15.303649999999999</v>
      </c>
    </row>
    <row r="3006" spans="1:9">
      <c r="A3006" t="s">
        <v>32</v>
      </c>
      <c r="B3006">
        <v>207728548</v>
      </c>
      <c r="C3006">
        <v>207728745</v>
      </c>
      <c r="D3006">
        <v>198</v>
      </c>
      <c r="E3006">
        <v>207728644</v>
      </c>
      <c r="F3006">
        <v>30</v>
      </c>
      <c r="G3006">
        <v>24.707419999999999</v>
      </c>
      <c r="H3006">
        <v>9.9454600000000006</v>
      </c>
      <c r="I3006">
        <v>20.087869999999999</v>
      </c>
    </row>
    <row r="3007" spans="1:9">
      <c r="A3007" t="s">
        <v>32</v>
      </c>
      <c r="B3007">
        <v>208661838</v>
      </c>
      <c r="C3007">
        <v>208662063</v>
      </c>
      <c r="D3007">
        <v>226</v>
      </c>
      <c r="E3007">
        <v>208661944</v>
      </c>
      <c r="F3007">
        <v>18</v>
      </c>
      <c r="G3007">
        <v>15.45923</v>
      </c>
      <c r="H3007">
        <v>8.2630300000000005</v>
      </c>
      <c r="I3007">
        <v>11.31704</v>
      </c>
    </row>
    <row r="3008" spans="1:9">
      <c r="A3008" t="s">
        <v>32</v>
      </c>
      <c r="B3008">
        <v>208675926</v>
      </c>
      <c r="C3008">
        <v>208676178</v>
      </c>
      <c r="D3008">
        <v>253</v>
      </c>
      <c r="E3008">
        <v>208676070</v>
      </c>
      <c r="F3008">
        <v>17</v>
      </c>
      <c r="G3008">
        <v>14.130890000000001</v>
      </c>
      <c r="H3008">
        <v>7.7299699999999998</v>
      </c>
      <c r="I3008">
        <v>10.075200000000001</v>
      </c>
    </row>
    <row r="3009" spans="1:9">
      <c r="A3009" t="s">
        <v>32</v>
      </c>
      <c r="B3009">
        <v>208712564</v>
      </c>
      <c r="C3009">
        <v>208712787</v>
      </c>
      <c r="D3009">
        <v>224</v>
      </c>
      <c r="E3009">
        <v>208712649</v>
      </c>
      <c r="F3009">
        <v>18</v>
      </c>
      <c r="G3009">
        <v>13.63317</v>
      </c>
      <c r="H3009">
        <v>7.17035</v>
      </c>
      <c r="I3009">
        <v>9.6101100000000006</v>
      </c>
    </row>
    <row r="3010" spans="1:9">
      <c r="A3010" t="s">
        <v>32</v>
      </c>
      <c r="B3010">
        <v>210244996</v>
      </c>
      <c r="C3010">
        <v>210245143</v>
      </c>
      <c r="D3010">
        <v>148</v>
      </c>
      <c r="E3010">
        <v>210245090</v>
      </c>
      <c r="F3010">
        <v>16</v>
      </c>
      <c r="G3010">
        <v>13.465009999999999</v>
      </c>
      <c r="H3010">
        <v>7.5858999999999996</v>
      </c>
      <c r="I3010">
        <v>9.4530399999999997</v>
      </c>
    </row>
    <row r="3011" spans="1:9">
      <c r="A3011" t="s">
        <v>32</v>
      </c>
      <c r="B3011">
        <v>210360932</v>
      </c>
      <c r="C3011">
        <v>210361077</v>
      </c>
      <c r="D3011">
        <v>146</v>
      </c>
      <c r="E3011">
        <v>210360993</v>
      </c>
      <c r="F3011">
        <v>13</v>
      </c>
      <c r="G3011">
        <v>10.53904</v>
      </c>
      <c r="H3011">
        <v>6.5013500000000004</v>
      </c>
      <c r="I3011">
        <v>6.7496999999999998</v>
      </c>
    </row>
    <row r="3012" spans="1:9">
      <c r="A3012" t="s">
        <v>32</v>
      </c>
      <c r="B3012">
        <v>210699581</v>
      </c>
      <c r="C3012">
        <v>210699772</v>
      </c>
      <c r="D3012">
        <v>192</v>
      </c>
      <c r="E3012">
        <v>210699673</v>
      </c>
      <c r="F3012">
        <v>15</v>
      </c>
      <c r="G3012">
        <v>12.799469999999999</v>
      </c>
      <c r="H3012">
        <v>7.43011</v>
      </c>
      <c r="I3012">
        <v>8.8355200000000007</v>
      </c>
    </row>
    <row r="3013" spans="1:9">
      <c r="A3013" t="s">
        <v>32</v>
      </c>
      <c r="B3013">
        <v>211488408</v>
      </c>
      <c r="C3013">
        <v>211488604</v>
      </c>
      <c r="D3013">
        <v>197</v>
      </c>
      <c r="E3013">
        <v>211488477</v>
      </c>
      <c r="F3013">
        <v>14</v>
      </c>
      <c r="G3013">
        <v>11.07432</v>
      </c>
      <c r="H3013">
        <v>6.6073500000000003</v>
      </c>
      <c r="I3013">
        <v>7.2374799999999997</v>
      </c>
    </row>
    <row r="3014" spans="1:9">
      <c r="A3014" t="s">
        <v>32</v>
      </c>
      <c r="B3014">
        <v>211790893</v>
      </c>
      <c r="C3014">
        <v>211791106</v>
      </c>
      <c r="D3014">
        <v>214</v>
      </c>
      <c r="E3014">
        <v>211790985</v>
      </c>
      <c r="F3014">
        <v>31</v>
      </c>
      <c r="G3014">
        <v>30.5124</v>
      </c>
      <c r="H3014">
        <v>12.85554</v>
      </c>
      <c r="I3014">
        <v>25.648119999999999</v>
      </c>
    </row>
    <row r="3015" spans="1:9">
      <c r="A3015" t="s">
        <v>32</v>
      </c>
      <c r="B3015">
        <v>211826014</v>
      </c>
      <c r="C3015">
        <v>211826159</v>
      </c>
      <c r="D3015">
        <v>146</v>
      </c>
      <c r="E3015">
        <v>211826119</v>
      </c>
      <c r="F3015">
        <v>15</v>
      </c>
      <c r="G3015">
        <v>12.63763</v>
      </c>
      <c r="H3015">
        <v>7.3307099999999998</v>
      </c>
      <c r="I3015">
        <v>8.6837999999999997</v>
      </c>
    </row>
    <row r="3016" spans="1:9">
      <c r="A3016" t="s">
        <v>32</v>
      </c>
      <c r="B3016">
        <v>212232201</v>
      </c>
      <c r="C3016">
        <v>212232401</v>
      </c>
      <c r="D3016">
        <v>201</v>
      </c>
      <c r="E3016">
        <v>212232290</v>
      </c>
      <c r="F3016">
        <v>23</v>
      </c>
      <c r="G3016">
        <v>20.166360000000001</v>
      </c>
      <c r="H3016">
        <v>9.5854300000000006</v>
      </c>
      <c r="I3016">
        <v>15.755570000000001</v>
      </c>
    </row>
    <row r="3017" spans="1:9">
      <c r="A3017" t="s">
        <v>32</v>
      </c>
      <c r="B3017">
        <v>212463930</v>
      </c>
      <c r="C3017">
        <v>212464075</v>
      </c>
      <c r="D3017">
        <v>146</v>
      </c>
      <c r="E3017">
        <v>212463996</v>
      </c>
      <c r="F3017">
        <v>10</v>
      </c>
      <c r="G3017">
        <v>8.58432</v>
      </c>
      <c r="H3017">
        <v>5.86538</v>
      </c>
      <c r="I3017">
        <v>4.96631</v>
      </c>
    </row>
    <row r="3018" spans="1:9">
      <c r="A3018" t="s">
        <v>32</v>
      </c>
      <c r="B3018">
        <v>215919137</v>
      </c>
      <c r="C3018">
        <v>215919380</v>
      </c>
      <c r="D3018">
        <v>244</v>
      </c>
      <c r="E3018">
        <v>215919228</v>
      </c>
      <c r="F3018">
        <v>15</v>
      </c>
      <c r="G3018">
        <v>10.569990000000001</v>
      </c>
      <c r="H3018">
        <v>6.07165</v>
      </c>
      <c r="I3018">
        <v>6.7774999999999999</v>
      </c>
    </row>
    <row r="3019" spans="1:9">
      <c r="A3019" t="s">
        <v>32</v>
      </c>
      <c r="B3019">
        <v>216002547</v>
      </c>
      <c r="C3019">
        <v>216002902</v>
      </c>
      <c r="D3019">
        <v>356</v>
      </c>
      <c r="E3019">
        <v>216002667</v>
      </c>
      <c r="F3019">
        <v>21</v>
      </c>
      <c r="G3019">
        <v>17.604749999999999</v>
      </c>
      <c r="H3019">
        <v>8.6853499999999997</v>
      </c>
      <c r="I3019">
        <v>13.331239999999999</v>
      </c>
    </row>
    <row r="3020" spans="1:9">
      <c r="A3020" t="s">
        <v>32</v>
      </c>
      <c r="B3020">
        <v>216014777</v>
      </c>
      <c r="C3020">
        <v>216014943</v>
      </c>
      <c r="D3020">
        <v>167</v>
      </c>
      <c r="E3020">
        <v>216014879</v>
      </c>
      <c r="F3020">
        <v>15</v>
      </c>
      <c r="G3020">
        <v>12.71801</v>
      </c>
      <c r="H3020">
        <v>7.3800699999999999</v>
      </c>
      <c r="I3020">
        <v>8.7595799999999997</v>
      </c>
    </row>
    <row r="3021" spans="1:9">
      <c r="A3021" t="s">
        <v>32</v>
      </c>
      <c r="B3021">
        <v>216330022</v>
      </c>
      <c r="C3021">
        <v>216330306</v>
      </c>
      <c r="D3021">
        <v>285</v>
      </c>
      <c r="E3021">
        <v>216330120</v>
      </c>
      <c r="F3021">
        <v>14</v>
      </c>
      <c r="G3021">
        <v>9.7357499999999995</v>
      </c>
      <c r="H3021">
        <v>5.7883800000000001</v>
      </c>
      <c r="I3021">
        <v>6.0108100000000002</v>
      </c>
    </row>
    <row r="3022" spans="1:9">
      <c r="A3022" t="s">
        <v>32</v>
      </c>
      <c r="B3022">
        <v>216525346</v>
      </c>
      <c r="C3022">
        <v>216525517</v>
      </c>
      <c r="D3022">
        <v>172</v>
      </c>
      <c r="E3022">
        <v>216525445</v>
      </c>
      <c r="F3022">
        <v>18</v>
      </c>
      <c r="G3022">
        <v>15.28786</v>
      </c>
      <c r="H3022">
        <v>8.1594099999999994</v>
      </c>
      <c r="I3022">
        <v>11.155900000000001</v>
      </c>
    </row>
    <row r="3023" spans="1:9">
      <c r="A3023" t="s">
        <v>32</v>
      </c>
      <c r="B3023">
        <v>216662522</v>
      </c>
      <c r="C3023">
        <v>216662667</v>
      </c>
      <c r="D3023">
        <v>146</v>
      </c>
      <c r="E3023">
        <v>216662563</v>
      </c>
      <c r="F3023">
        <v>16</v>
      </c>
      <c r="G3023">
        <v>12.703469999999999</v>
      </c>
      <c r="H3023">
        <v>7.1219099999999997</v>
      </c>
      <c r="I3023">
        <v>8.74587</v>
      </c>
    </row>
    <row r="3024" spans="1:9">
      <c r="A3024" t="s">
        <v>32</v>
      </c>
      <c r="B3024">
        <v>216922379</v>
      </c>
      <c r="C3024">
        <v>216922705</v>
      </c>
      <c r="D3024">
        <v>327</v>
      </c>
      <c r="E3024">
        <v>216922517</v>
      </c>
      <c r="F3024">
        <v>39</v>
      </c>
      <c r="G3024">
        <v>37.970570000000002</v>
      </c>
      <c r="H3024">
        <v>14.014430000000001</v>
      </c>
      <c r="I3024">
        <v>32.862189999999998</v>
      </c>
    </row>
    <row r="3025" spans="1:9">
      <c r="A3025" t="s">
        <v>32</v>
      </c>
      <c r="B3025">
        <v>217391939</v>
      </c>
      <c r="C3025">
        <v>217392137</v>
      </c>
      <c r="D3025">
        <v>199</v>
      </c>
      <c r="E3025">
        <v>217392011</v>
      </c>
      <c r="F3025">
        <v>24</v>
      </c>
      <c r="G3025">
        <v>20.00328</v>
      </c>
      <c r="H3025">
        <v>9.1817200000000003</v>
      </c>
      <c r="I3025">
        <v>15.60139</v>
      </c>
    </row>
    <row r="3026" spans="1:9">
      <c r="A3026" t="s">
        <v>32</v>
      </c>
      <c r="B3026">
        <v>217400238</v>
      </c>
      <c r="C3026">
        <v>217400395</v>
      </c>
      <c r="D3026">
        <v>158</v>
      </c>
      <c r="E3026">
        <v>217400313</v>
      </c>
      <c r="F3026">
        <v>23</v>
      </c>
      <c r="G3026">
        <v>17.191949999999999</v>
      </c>
      <c r="H3026">
        <v>7.88436</v>
      </c>
      <c r="I3026">
        <v>12.94157</v>
      </c>
    </row>
    <row r="3027" spans="1:9">
      <c r="A3027" t="s">
        <v>32</v>
      </c>
      <c r="B3027">
        <v>217413717</v>
      </c>
      <c r="C3027">
        <v>217414064</v>
      </c>
      <c r="D3027">
        <v>348</v>
      </c>
      <c r="E3027">
        <v>217413935</v>
      </c>
      <c r="F3027">
        <v>32</v>
      </c>
      <c r="G3027">
        <v>25.514939999999999</v>
      </c>
      <c r="H3027">
        <v>9.76389</v>
      </c>
      <c r="I3027">
        <v>20.86064</v>
      </c>
    </row>
    <row r="3028" spans="1:9">
      <c r="A3028" t="s">
        <v>32</v>
      </c>
      <c r="B3028">
        <v>217462685</v>
      </c>
      <c r="C3028">
        <v>217462843</v>
      </c>
      <c r="D3028">
        <v>159</v>
      </c>
      <c r="E3028">
        <v>217462764</v>
      </c>
      <c r="F3028">
        <v>15</v>
      </c>
      <c r="G3028">
        <v>11.54616</v>
      </c>
      <c r="H3028">
        <v>6.6622300000000001</v>
      </c>
      <c r="I3028">
        <v>7.67401</v>
      </c>
    </row>
    <row r="3029" spans="1:9">
      <c r="A3029" t="s">
        <v>32</v>
      </c>
      <c r="B3029">
        <v>217657244</v>
      </c>
      <c r="C3029">
        <v>217657389</v>
      </c>
      <c r="D3029">
        <v>146</v>
      </c>
      <c r="E3029">
        <v>217657307</v>
      </c>
      <c r="F3029">
        <v>13</v>
      </c>
      <c r="G3029">
        <v>9.6892999999999994</v>
      </c>
      <c r="H3029">
        <v>5.9747399999999997</v>
      </c>
      <c r="I3029">
        <v>5.9748400000000004</v>
      </c>
    </row>
    <row r="3030" spans="1:9">
      <c r="A3030" t="s">
        <v>32</v>
      </c>
      <c r="B3030">
        <v>217942609</v>
      </c>
      <c r="C3030">
        <v>217942768</v>
      </c>
      <c r="D3030">
        <v>160</v>
      </c>
      <c r="E3030">
        <v>217942682</v>
      </c>
      <c r="F3030">
        <v>23</v>
      </c>
      <c r="G3030">
        <v>19.435279999999999</v>
      </c>
      <c r="H3030">
        <v>9.1582100000000004</v>
      </c>
      <c r="I3030">
        <v>15.061820000000001</v>
      </c>
    </row>
    <row r="3031" spans="1:9">
      <c r="A3031" t="s">
        <v>32</v>
      </c>
      <c r="B3031">
        <v>218108877</v>
      </c>
      <c r="C3031">
        <v>218109060</v>
      </c>
      <c r="D3031">
        <v>184</v>
      </c>
      <c r="E3031">
        <v>218108971</v>
      </c>
      <c r="F3031">
        <v>21</v>
      </c>
      <c r="G3031">
        <v>17.776399999999999</v>
      </c>
      <c r="H3031">
        <v>8.7866400000000002</v>
      </c>
      <c r="I3031">
        <v>13.493220000000001</v>
      </c>
    </row>
    <row r="3032" spans="1:9">
      <c r="A3032" t="s">
        <v>32</v>
      </c>
      <c r="B3032">
        <v>218331574</v>
      </c>
      <c r="C3032">
        <v>218331810</v>
      </c>
      <c r="D3032">
        <v>237</v>
      </c>
      <c r="E3032">
        <v>218331701</v>
      </c>
      <c r="F3032">
        <v>27</v>
      </c>
      <c r="G3032">
        <v>22.663129999999999</v>
      </c>
      <c r="H3032">
        <v>9.7601800000000001</v>
      </c>
      <c r="I3032">
        <v>18.135529999999999</v>
      </c>
    </row>
    <row r="3033" spans="1:9">
      <c r="A3033" t="s">
        <v>32</v>
      </c>
      <c r="B3033">
        <v>218344440</v>
      </c>
      <c r="C3033">
        <v>218344594</v>
      </c>
      <c r="D3033">
        <v>155</v>
      </c>
      <c r="E3033">
        <v>218344500</v>
      </c>
      <c r="F3033">
        <v>17</v>
      </c>
      <c r="G3033">
        <v>11.74044</v>
      </c>
      <c r="H3033">
        <v>6.3064999999999998</v>
      </c>
      <c r="I3033">
        <v>7.8537600000000003</v>
      </c>
    </row>
    <row r="3034" spans="1:9">
      <c r="A3034" t="s">
        <v>32</v>
      </c>
      <c r="B3034">
        <v>218548268</v>
      </c>
      <c r="C3034">
        <v>218548462</v>
      </c>
      <c r="D3034">
        <v>195</v>
      </c>
      <c r="E3034">
        <v>218548347</v>
      </c>
      <c r="F3034">
        <v>18</v>
      </c>
      <c r="G3034">
        <v>14.71837</v>
      </c>
      <c r="H3034">
        <v>7.8163600000000004</v>
      </c>
      <c r="I3034">
        <v>10.622199999999999</v>
      </c>
    </row>
    <row r="3035" spans="1:9">
      <c r="A3035" t="s">
        <v>32</v>
      </c>
      <c r="B3035">
        <v>218684882</v>
      </c>
      <c r="C3035">
        <v>218685067</v>
      </c>
      <c r="D3035">
        <v>186</v>
      </c>
      <c r="E3035">
        <v>218684974</v>
      </c>
      <c r="F3035">
        <v>17</v>
      </c>
      <c r="G3035">
        <v>12.08292</v>
      </c>
      <c r="H3035">
        <v>6.5061799999999996</v>
      </c>
      <c r="I3035">
        <v>8.1722900000000003</v>
      </c>
    </row>
    <row r="3036" spans="1:9">
      <c r="A3036" t="s">
        <v>32</v>
      </c>
      <c r="B3036">
        <v>219137632</v>
      </c>
      <c r="C3036">
        <v>219137831</v>
      </c>
      <c r="D3036">
        <v>200</v>
      </c>
      <c r="E3036">
        <v>219137738</v>
      </c>
      <c r="F3036">
        <v>19</v>
      </c>
      <c r="G3036">
        <v>14.86168</v>
      </c>
      <c r="H3036">
        <v>7.6318400000000004</v>
      </c>
      <c r="I3036">
        <v>10.7575</v>
      </c>
    </row>
    <row r="3037" spans="1:9">
      <c r="A3037" t="s">
        <v>32</v>
      </c>
      <c r="B3037">
        <v>219225245</v>
      </c>
      <c r="C3037">
        <v>219225394</v>
      </c>
      <c r="D3037">
        <v>150</v>
      </c>
      <c r="E3037">
        <v>219225337</v>
      </c>
      <c r="F3037">
        <v>16</v>
      </c>
      <c r="G3037">
        <v>12.63212</v>
      </c>
      <c r="H3037">
        <v>7.0786100000000003</v>
      </c>
      <c r="I3037">
        <v>8.6804299999999994</v>
      </c>
    </row>
    <row r="3038" spans="1:9">
      <c r="A3038" t="s">
        <v>32</v>
      </c>
      <c r="B3038">
        <v>219382699</v>
      </c>
      <c r="C3038">
        <v>219382863</v>
      </c>
      <c r="D3038">
        <v>165</v>
      </c>
      <c r="E3038">
        <v>219382830</v>
      </c>
      <c r="F3038">
        <v>12</v>
      </c>
      <c r="G3038">
        <v>9.1351300000000002</v>
      </c>
      <c r="H3038">
        <v>5.8390199999999997</v>
      </c>
      <c r="I3038">
        <v>5.4688299999999996</v>
      </c>
    </row>
    <row r="3039" spans="1:9">
      <c r="A3039" t="s">
        <v>32</v>
      </c>
      <c r="B3039">
        <v>220143843</v>
      </c>
      <c r="C3039">
        <v>220144188</v>
      </c>
      <c r="D3039">
        <v>346</v>
      </c>
      <c r="E3039">
        <v>220144105</v>
      </c>
      <c r="F3039">
        <v>17</v>
      </c>
      <c r="G3039">
        <v>12.38292</v>
      </c>
      <c r="H3039">
        <v>6.6825099999999997</v>
      </c>
      <c r="I3039">
        <v>8.4479799999999994</v>
      </c>
    </row>
    <row r="3040" spans="1:9">
      <c r="A3040" t="s">
        <v>32</v>
      </c>
      <c r="B3040">
        <v>220433935</v>
      </c>
      <c r="C3040">
        <v>220434097</v>
      </c>
      <c r="D3040">
        <v>163</v>
      </c>
      <c r="E3040">
        <v>220434009</v>
      </c>
      <c r="F3040">
        <v>17</v>
      </c>
      <c r="G3040">
        <v>12.08292</v>
      </c>
      <c r="H3040">
        <v>6.5061799999999996</v>
      </c>
      <c r="I3040">
        <v>8.1722900000000003</v>
      </c>
    </row>
    <row r="3041" spans="1:9">
      <c r="A3041" t="s">
        <v>32</v>
      </c>
      <c r="B3041">
        <v>220457599</v>
      </c>
      <c r="C3041">
        <v>220457747</v>
      </c>
      <c r="D3041">
        <v>149</v>
      </c>
      <c r="E3041">
        <v>220457658</v>
      </c>
      <c r="F3041">
        <v>16</v>
      </c>
      <c r="G3041">
        <v>12.56157</v>
      </c>
      <c r="H3041">
        <v>7.0358400000000003</v>
      </c>
      <c r="I3041">
        <v>8.6134799999999991</v>
      </c>
    </row>
    <row r="3042" spans="1:9">
      <c r="A3042" t="s">
        <v>32</v>
      </c>
      <c r="B3042">
        <v>220507305</v>
      </c>
      <c r="C3042">
        <v>220507509</v>
      </c>
      <c r="D3042">
        <v>205</v>
      </c>
      <c r="E3042">
        <v>220507406</v>
      </c>
      <c r="F3042">
        <v>33</v>
      </c>
      <c r="G3042">
        <v>33.079749999999997</v>
      </c>
      <c r="H3042">
        <v>13.579359999999999</v>
      </c>
      <c r="I3042">
        <v>28.123950000000001</v>
      </c>
    </row>
    <row r="3043" spans="1:9">
      <c r="A3043" t="s">
        <v>32</v>
      </c>
      <c r="B3043">
        <v>220572603</v>
      </c>
      <c r="C3043">
        <v>220572832</v>
      </c>
      <c r="D3043">
        <v>230</v>
      </c>
      <c r="E3043">
        <v>220572745</v>
      </c>
      <c r="F3043">
        <v>29</v>
      </c>
      <c r="G3043">
        <v>26.703199999999999</v>
      </c>
      <c r="H3043">
        <v>11.38434</v>
      </c>
      <c r="I3043">
        <v>21.995629999999998</v>
      </c>
    </row>
    <row r="3044" spans="1:9">
      <c r="A3044" t="s">
        <v>32</v>
      </c>
      <c r="B3044">
        <v>220862248</v>
      </c>
      <c r="C3044">
        <v>220862461</v>
      </c>
      <c r="D3044">
        <v>214</v>
      </c>
      <c r="E3044">
        <v>220862333</v>
      </c>
      <c r="F3044">
        <v>22</v>
      </c>
      <c r="G3044">
        <v>16.871400000000001</v>
      </c>
      <c r="H3044">
        <v>7.9766899999999996</v>
      </c>
      <c r="I3044">
        <v>12.64128</v>
      </c>
    </row>
    <row r="3045" spans="1:9">
      <c r="A3045" t="s">
        <v>32</v>
      </c>
      <c r="B3045">
        <v>221983052</v>
      </c>
      <c r="C3045">
        <v>221983199</v>
      </c>
      <c r="D3045">
        <v>148</v>
      </c>
      <c r="E3045">
        <v>221983114</v>
      </c>
      <c r="F3045">
        <v>16</v>
      </c>
      <c r="G3045">
        <v>13.14936</v>
      </c>
      <c r="H3045">
        <v>7.39323</v>
      </c>
      <c r="I3045">
        <v>9.1609599999999993</v>
      </c>
    </row>
    <row r="3046" spans="1:9">
      <c r="A3046" t="s">
        <v>32</v>
      </c>
      <c r="B3046">
        <v>222291871</v>
      </c>
      <c r="C3046">
        <v>222292020</v>
      </c>
      <c r="D3046">
        <v>150</v>
      </c>
      <c r="E3046">
        <v>222291940</v>
      </c>
      <c r="F3046">
        <v>18</v>
      </c>
      <c r="G3046">
        <v>14.956910000000001</v>
      </c>
      <c r="H3046">
        <v>7.9597800000000003</v>
      </c>
      <c r="I3046">
        <v>10.846299999999999</v>
      </c>
    </row>
    <row r="3047" spans="1:9">
      <c r="A3047" t="s">
        <v>32</v>
      </c>
      <c r="B3047">
        <v>222360518</v>
      </c>
      <c r="C3047">
        <v>222360663</v>
      </c>
      <c r="D3047">
        <v>146</v>
      </c>
      <c r="E3047">
        <v>222360558</v>
      </c>
      <c r="F3047">
        <v>12</v>
      </c>
      <c r="G3047">
        <v>9.1968899999999998</v>
      </c>
      <c r="H3047">
        <v>5.8775700000000004</v>
      </c>
      <c r="I3047">
        <v>5.5255000000000001</v>
      </c>
    </row>
    <row r="3048" spans="1:9">
      <c r="A3048" t="s">
        <v>32</v>
      </c>
      <c r="B3048">
        <v>223223700</v>
      </c>
      <c r="C3048">
        <v>223223883</v>
      </c>
      <c r="D3048">
        <v>184</v>
      </c>
      <c r="E3048">
        <v>223223768</v>
      </c>
      <c r="F3048">
        <v>21</v>
      </c>
      <c r="G3048">
        <v>17.271719999999998</v>
      </c>
      <c r="H3048">
        <v>8.4896200000000004</v>
      </c>
      <c r="I3048">
        <v>13.0144</v>
      </c>
    </row>
    <row r="3049" spans="1:9">
      <c r="A3049" t="s">
        <v>32</v>
      </c>
      <c r="B3049">
        <v>223383490</v>
      </c>
      <c r="C3049">
        <v>223383650</v>
      </c>
      <c r="D3049">
        <v>161</v>
      </c>
      <c r="E3049">
        <v>223383575</v>
      </c>
      <c r="F3049">
        <v>11</v>
      </c>
      <c r="G3049">
        <v>7.4804500000000003</v>
      </c>
      <c r="H3049">
        <v>4.9966699999999999</v>
      </c>
      <c r="I3049">
        <v>3.9808699999999999</v>
      </c>
    </row>
    <row r="3050" spans="1:9">
      <c r="A3050" t="s">
        <v>32</v>
      </c>
      <c r="B3050">
        <v>223516583</v>
      </c>
      <c r="C3050">
        <v>223516774</v>
      </c>
      <c r="D3050">
        <v>192</v>
      </c>
      <c r="E3050">
        <v>223516698</v>
      </c>
      <c r="F3050">
        <v>17</v>
      </c>
      <c r="G3050">
        <v>13.593450000000001</v>
      </c>
      <c r="H3050">
        <v>7.4049699999999996</v>
      </c>
      <c r="I3050">
        <v>9.5731999999999999</v>
      </c>
    </row>
    <row r="3051" spans="1:9">
      <c r="A3051" t="s">
        <v>32</v>
      </c>
      <c r="B3051">
        <v>223652930</v>
      </c>
      <c r="C3051">
        <v>223653177</v>
      </c>
      <c r="D3051">
        <v>248</v>
      </c>
      <c r="E3051">
        <v>223653033</v>
      </c>
      <c r="F3051">
        <v>14</v>
      </c>
      <c r="G3051">
        <v>10.12679</v>
      </c>
      <c r="H3051">
        <v>6.0260300000000004</v>
      </c>
      <c r="I3051">
        <v>6.3710399999999998</v>
      </c>
    </row>
    <row r="3052" spans="1:9">
      <c r="A3052" t="s">
        <v>32</v>
      </c>
      <c r="B3052">
        <v>223790150</v>
      </c>
      <c r="C3052">
        <v>223790330</v>
      </c>
      <c r="D3052">
        <v>181</v>
      </c>
      <c r="E3052">
        <v>223790226</v>
      </c>
      <c r="F3052">
        <v>14</v>
      </c>
      <c r="G3052">
        <v>12.218360000000001</v>
      </c>
      <c r="H3052">
        <v>7.3127899999999997</v>
      </c>
      <c r="I3052">
        <v>8.2948299999999993</v>
      </c>
    </row>
    <row r="3053" spans="1:9">
      <c r="A3053" t="s">
        <v>32</v>
      </c>
      <c r="B3053">
        <v>223972852</v>
      </c>
      <c r="C3053">
        <v>223973071</v>
      </c>
      <c r="D3053">
        <v>220</v>
      </c>
      <c r="E3053">
        <v>223972970</v>
      </c>
      <c r="F3053">
        <v>27</v>
      </c>
      <c r="G3053">
        <v>24.292110000000001</v>
      </c>
      <c r="H3053">
        <v>10.68458</v>
      </c>
      <c r="I3053">
        <v>19.69145</v>
      </c>
    </row>
    <row r="3054" spans="1:9">
      <c r="A3054" t="s">
        <v>32</v>
      </c>
      <c r="B3054">
        <v>224330547</v>
      </c>
      <c r="C3054">
        <v>224330760</v>
      </c>
      <c r="D3054">
        <v>214</v>
      </c>
      <c r="E3054">
        <v>224330652</v>
      </c>
      <c r="F3054">
        <v>16</v>
      </c>
      <c r="G3054">
        <v>12.77563</v>
      </c>
      <c r="H3054">
        <v>7.1657400000000004</v>
      </c>
      <c r="I3054">
        <v>8.8131900000000005</v>
      </c>
    </row>
    <row r="3055" spans="1:9">
      <c r="A3055" t="s">
        <v>32</v>
      </c>
      <c r="B3055">
        <v>225069027</v>
      </c>
      <c r="C3055">
        <v>225069222</v>
      </c>
      <c r="D3055">
        <v>196</v>
      </c>
      <c r="E3055">
        <v>225069136</v>
      </c>
      <c r="F3055">
        <v>22</v>
      </c>
      <c r="G3055">
        <v>19.14593</v>
      </c>
      <c r="H3055">
        <v>9.2944300000000002</v>
      </c>
      <c r="I3055">
        <v>14.787660000000001</v>
      </c>
    </row>
    <row r="3056" spans="1:9">
      <c r="A3056" t="s">
        <v>32</v>
      </c>
      <c r="B3056">
        <v>225076654</v>
      </c>
      <c r="C3056">
        <v>225076855</v>
      </c>
      <c r="D3056">
        <v>202</v>
      </c>
      <c r="E3056">
        <v>225076734</v>
      </c>
      <c r="F3056">
        <v>14</v>
      </c>
      <c r="G3056">
        <v>11.214</v>
      </c>
      <c r="H3056">
        <v>6.6934399999999998</v>
      </c>
      <c r="I3056">
        <v>7.3678800000000004</v>
      </c>
    </row>
    <row r="3057" spans="1:9">
      <c r="A3057" t="s">
        <v>32</v>
      </c>
      <c r="B3057">
        <v>225607351</v>
      </c>
      <c r="C3057">
        <v>225607496</v>
      </c>
      <c r="D3057">
        <v>146</v>
      </c>
      <c r="E3057">
        <v>225607431</v>
      </c>
      <c r="F3057">
        <v>11</v>
      </c>
      <c r="G3057">
        <v>8.7741900000000008</v>
      </c>
      <c r="H3057">
        <v>5.8088899999999999</v>
      </c>
      <c r="I3057">
        <v>5.1393300000000002</v>
      </c>
    </row>
    <row r="3058" spans="1:9">
      <c r="A3058" t="s">
        <v>32</v>
      </c>
      <c r="B3058">
        <v>225607931</v>
      </c>
      <c r="C3058">
        <v>225608078</v>
      </c>
      <c r="D3058">
        <v>148</v>
      </c>
      <c r="E3058">
        <v>225607990</v>
      </c>
      <c r="F3058">
        <v>15</v>
      </c>
      <c r="G3058">
        <v>13.13674</v>
      </c>
      <c r="H3058">
        <v>7.6372299999999997</v>
      </c>
      <c r="I3058">
        <v>9.1499299999999995</v>
      </c>
    </row>
    <row r="3059" spans="1:9">
      <c r="A3059" t="s">
        <v>32</v>
      </c>
      <c r="B3059">
        <v>227034748</v>
      </c>
      <c r="C3059">
        <v>227034934</v>
      </c>
      <c r="D3059">
        <v>187</v>
      </c>
      <c r="E3059">
        <v>227034839</v>
      </c>
      <c r="F3059">
        <v>18</v>
      </c>
      <c r="G3059">
        <v>14.337759999999999</v>
      </c>
      <c r="H3059">
        <v>7.58847</v>
      </c>
      <c r="I3059">
        <v>10.268700000000001</v>
      </c>
    </row>
    <row r="3060" spans="1:9">
      <c r="A3060" t="s">
        <v>32</v>
      </c>
      <c r="B3060">
        <v>228212010</v>
      </c>
      <c r="C3060">
        <v>228212199</v>
      </c>
      <c r="D3060">
        <v>190</v>
      </c>
      <c r="E3060">
        <v>228212082</v>
      </c>
      <c r="F3060">
        <v>23</v>
      </c>
      <c r="G3060">
        <v>23.302900000000001</v>
      </c>
      <c r="H3060">
        <v>11.45585</v>
      </c>
      <c r="I3060">
        <v>18.74766</v>
      </c>
    </row>
    <row r="3061" spans="1:9">
      <c r="A3061" t="s">
        <v>32</v>
      </c>
      <c r="B3061">
        <v>228260910</v>
      </c>
      <c r="C3061">
        <v>228261117</v>
      </c>
      <c r="D3061">
        <v>208</v>
      </c>
      <c r="E3061">
        <v>228261017</v>
      </c>
      <c r="F3061">
        <v>19</v>
      </c>
      <c r="G3061">
        <v>16.29016</v>
      </c>
      <c r="H3061">
        <v>8.4824800000000007</v>
      </c>
      <c r="I3061">
        <v>12.092499999999999</v>
      </c>
    </row>
    <row r="3062" spans="1:9">
      <c r="A3062" t="s">
        <v>32</v>
      </c>
      <c r="B3062">
        <v>228624838</v>
      </c>
      <c r="C3062">
        <v>228625046</v>
      </c>
      <c r="D3062">
        <v>209</v>
      </c>
      <c r="E3062">
        <v>228624944</v>
      </c>
      <c r="F3062">
        <v>17</v>
      </c>
      <c r="G3062">
        <v>14.29264</v>
      </c>
      <c r="H3062">
        <v>7.8281299999999998</v>
      </c>
      <c r="I3062">
        <v>10.2273</v>
      </c>
    </row>
    <row r="3063" spans="1:9">
      <c r="A3063" t="s">
        <v>32</v>
      </c>
      <c r="B3063">
        <v>228717943</v>
      </c>
      <c r="C3063">
        <v>228718148</v>
      </c>
      <c r="D3063">
        <v>206</v>
      </c>
      <c r="E3063">
        <v>228718062</v>
      </c>
      <c r="F3063">
        <v>25</v>
      </c>
      <c r="G3063">
        <v>19.766940000000002</v>
      </c>
      <c r="H3063">
        <v>8.7512600000000003</v>
      </c>
      <c r="I3063">
        <v>15.37673</v>
      </c>
    </row>
    <row r="3064" spans="1:9">
      <c r="A3064" t="s">
        <v>32</v>
      </c>
      <c r="B3064">
        <v>230045391</v>
      </c>
      <c r="C3064">
        <v>230045715</v>
      </c>
      <c r="D3064">
        <v>325</v>
      </c>
      <c r="E3064">
        <v>230045511</v>
      </c>
      <c r="F3064">
        <v>55</v>
      </c>
      <c r="G3064">
        <v>62.357599999999998</v>
      </c>
      <c r="H3064">
        <v>20.567060000000001</v>
      </c>
      <c r="I3064">
        <v>56.6661</v>
      </c>
    </row>
    <row r="3065" spans="1:9">
      <c r="A3065" t="s">
        <v>32</v>
      </c>
      <c r="B3065">
        <v>231515336</v>
      </c>
      <c r="C3065">
        <v>231515552</v>
      </c>
      <c r="D3065">
        <v>217</v>
      </c>
      <c r="E3065">
        <v>231515420</v>
      </c>
      <c r="F3065">
        <v>29</v>
      </c>
      <c r="G3065">
        <v>25.650200000000002</v>
      </c>
      <c r="H3065">
        <v>10.786709999999999</v>
      </c>
      <c r="I3065">
        <v>20.989989999999999</v>
      </c>
    </row>
    <row r="3066" spans="1:9">
      <c r="A3066" t="s">
        <v>32</v>
      </c>
      <c r="B3066">
        <v>231645689</v>
      </c>
      <c r="C3066">
        <v>231645869</v>
      </c>
      <c r="D3066">
        <v>181</v>
      </c>
      <c r="E3066">
        <v>231645761</v>
      </c>
      <c r="F3066">
        <v>17</v>
      </c>
      <c r="G3066">
        <v>12.38292</v>
      </c>
      <c r="H3066">
        <v>6.6825099999999997</v>
      </c>
      <c r="I3066">
        <v>8.4479799999999994</v>
      </c>
    </row>
    <row r="3067" spans="1:9">
      <c r="A3067" t="s">
        <v>32</v>
      </c>
      <c r="B3067">
        <v>231646213</v>
      </c>
      <c r="C3067">
        <v>231646381</v>
      </c>
      <c r="D3067">
        <v>169</v>
      </c>
      <c r="E3067">
        <v>231646272</v>
      </c>
      <c r="F3067">
        <v>20</v>
      </c>
      <c r="G3067">
        <v>15.750730000000001</v>
      </c>
      <c r="H3067">
        <v>7.8817000000000004</v>
      </c>
      <c r="I3067">
        <v>11.58981</v>
      </c>
    </row>
    <row r="3068" spans="1:9">
      <c r="A3068" t="s">
        <v>32</v>
      </c>
      <c r="B3068">
        <v>231773432</v>
      </c>
      <c r="C3068">
        <v>231773667</v>
      </c>
      <c r="D3068">
        <v>236</v>
      </c>
      <c r="E3068">
        <v>231773556</v>
      </c>
      <c r="F3068">
        <v>31</v>
      </c>
      <c r="G3068">
        <v>28.36431</v>
      </c>
      <c r="H3068">
        <v>11.62791</v>
      </c>
      <c r="I3068">
        <v>23.587530000000001</v>
      </c>
    </row>
    <row r="3069" spans="1:9">
      <c r="A3069" t="s">
        <v>32</v>
      </c>
      <c r="B3069">
        <v>231818674</v>
      </c>
      <c r="C3069">
        <v>231818839</v>
      </c>
      <c r="D3069">
        <v>166</v>
      </c>
      <c r="E3069">
        <v>231818755</v>
      </c>
      <c r="F3069">
        <v>14</v>
      </c>
      <c r="G3069">
        <v>10.67535</v>
      </c>
      <c r="H3069">
        <v>6.3618600000000001</v>
      </c>
      <c r="I3069">
        <v>6.8750499999999999</v>
      </c>
    </row>
    <row r="3070" spans="1:9">
      <c r="A3070" t="s">
        <v>32</v>
      </c>
      <c r="B3070">
        <v>232629565</v>
      </c>
      <c r="C3070">
        <v>232629813</v>
      </c>
      <c r="D3070">
        <v>249</v>
      </c>
      <c r="E3070">
        <v>232629690</v>
      </c>
      <c r="F3070">
        <v>25</v>
      </c>
      <c r="G3070">
        <v>20.83109</v>
      </c>
      <c r="H3070">
        <v>9.3484800000000003</v>
      </c>
      <c r="I3070">
        <v>16.388870000000001</v>
      </c>
    </row>
    <row r="3071" spans="1:9">
      <c r="A3071" t="s">
        <v>32</v>
      </c>
      <c r="B3071">
        <v>233124976</v>
      </c>
      <c r="C3071">
        <v>233125156</v>
      </c>
      <c r="D3071">
        <v>181</v>
      </c>
      <c r="E3071">
        <v>233125087</v>
      </c>
      <c r="F3071">
        <v>16</v>
      </c>
      <c r="G3071">
        <v>12.088850000000001</v>
      </c>
      <c r="H3071">
        <v>6.7503200000000003</v>
      </c>
      <c r="I3071">
        <v>8.1774299999999993</v>
      </c>
    </row>
    <row r="3072" spans="1:9">
      <c r="A3072" t="s">
        <v>32</v>
      </c>
      <c r="B3072">
        <v>233499561</v>
      </c>
      <c r="C3072">
        <v>233499723</v>
      </c>
      <c r="D3072">
        <v>163</v>
      </c>
      <c r="E3072">
        <v>233499597</v>
      </c>
      <c r="F3072">
        <v>13</v>
      </c>
      <c r="G3072">
        <v>9.1747499999999995</v>
      </c>
      <c r="H3072">
        <v>5.6574799999999996</v>
      </c>
      <c r="I3072">
        <v>5.5056399999999996</v>
      </c>
    </row>
    <row r="3073" spans="1:9">
      <c r="A3073" t="s">
        <v>32</v>
      </c>
      <c r="B3073">
        <v>233853358</v>
      </c>
      <c r="C3073">
        <v>233853521</v>
      </c>
      <c r="D3073">
        <v>164</v>
      </c>
      <c r="E3073">
        <v>233853442</v>
      </c>
      <c r="F3073">
        <v>19</v>
      </c>
      <c r="G3073">
        <v>15.308260000000001</v>
      </c>
      <c r="H3073">
        <v>7.8957800000000002</v>
      </c>
      <c r="I3073">
        <v>11.1755</v>
      </c>
    </row>
    <row r="3074" spans="1:9">
      <c r="A3074" t="s">
        <v>32</v>
      </c>
      <c r="B3074">
        <v>233859250</v>
      </c>
      <c r="C3074">
        <v>233859420</v>
      </c>
      <c r="D3074">
        <v>171</v>
      </c>
      <c r="E3074">
        <v>233859319</v>
      </c>
      <c r="F3074">
        <v>18</v>
      </c>
      <c r="G3074">
        <v>17.43938</v>
      </c>
      <c r="H3074">
        <v>9.4649800000000006</v>
      </c>
      <c r="I3074">
        <v>13.17414</v>
      </c>
    </row>
    <row r="3075" spans="1:9">
      <c r="A3075" t="s">
        <v>32</v>
      </c>
      <c r="B3075">
        <v>233931925</v>
      </c>
      <c r="C3075">
        <v>233932113</v>
      </c>
      <c r="D3075">
        <v>189</v>
      </c>
      <c r="E3075">
        <v>233931982</v>
      </c>
      <c r="F3075">
        <v>12</v>
      </c>
      <c r="G3075">
        <v>9.0741599999999991</v>
      </c>
      <c r="H3075">
        <v>5.80098</v>
      </c>
      <c r="I3075">
        <v>5.41343</v>
      </c>
    </row>
    <row r="3076" spans="1:9">
      <c r="A3076" t="s">
        <v>32</v>
      </c>
      <c r="B3076">
        <v>234174507</v>
      </c>
      <c r="C3076">
        <v>234174811</v>
      </c>
      <c r="D3076">
        <v>305</v>
      </c>
      <c r="E3076">
        <v>234174618</v>
      </c>
      <c r="F3076">
        <v>17</v>
      </c>
      <c r="G3076">
        <v>12.024559999999999</v>
      </c>
      <c r="H3076">
        <v>6.4720300000000002</v>
      </c>
      <c r="I3076">
        <v>8.1180900000000005</v>
      </c>
    </row>
    <row r="3077" spans="1:9">
      <c r="A3077" t="s">
        <v>32</v>
      </c>
      <c r="B3077">
        <v>234452979</v>
      </c>
      <c r="C3077">
        <v>234453173</v>
      </c>
      <c r="D3077">
        <v>195</v>
      </c>
      <c r="E3077">
        <v>234453054</v>
      </c>
      <c r="F3077">
        <v>16</v>
      </c>
      <c r="G3077">
        <v>12.63212</v>
      </c>
      <c r="H3077">
        <v>7.0786100000000003</v>
      </c>
      <c r="I3077">
        <v>8.6804299999999994</v>
      </c>
    </row>
    <row r="3078" spans="1:9">
      <c r="A3078" t="s">
        <v>32</v>
      </c>
      <c r="B3078">
        <v>234608955</v>
      </c>
      <c r="C3078">
        <v>234609108</v>
      </c>
      <c r="D3078">
        <v>154</v>
      </c>
      <c r="E3078">
        <v>234609027</v>
      </c>
      <c r="F3078">
        <v>19</v>
      </c>
      <c r="G3078">
        <v>16.203279999999999</v>
      </c>
      <c r="H3078">
        <v>8.4302799999999998</v>
      </c>
      <c r="I3078">
        <v>12.01146</v>
      </c>
    </row>
    <row r="3079" spans="1:9">
      <c r="A3079" t="s">
        <v>32</v>
      </c>
      <c r="B3079">
        <v>234722380</v>
      </c>
      <c r="C3079">
        <v>234722613</v>
      </c>
      <c r="D3079">
        <v>234</v>
      </c>
      <c r="E3079">
        <v>234722481</v>
      </c>
      <c r="F3079">
        <v>21</v>
      </c>
      <c r="G3079">
        <v>18.69171</v>
      </c>
      <c r="H3079">
        <v>9.3307300000000009</v>
      </c>
      <c r="I3079">
        <v>14.35751</v>
      </c>
    </row>
    <row r="3080" spans="1:9">
      <c r="A3080" t="s">
        <v>32</v>
      </c>
      <c r="B3080">
        <v>235000302</v>
      </c>
      <c r="C3080">
        <v>235000474</v>
      </c>
      <c r="D3080">
        <v>173</v>
      </c>
      <c r="E3080">
        <v>235000389</v>
      </c>
      <c r="F3080">
        <v>17</v>
      </c>
      <c r="G3080">
        <v>11.85258</v>
      </c>
      <c r="H3080">
        <v>6.3716799999999996</v>
      </c>
      <c r="I3080">
        <v>7.9577099999999996</v>
      </c>
    </row>
    <row r="3081" spans="1:9">
      <c r="A3081" t="s">
        <v>32</v>
      </c>
      <c r="B3081">
        <v>235007398</v>
      </c>
      <c r="C3081">
        <v>235007659</v>
      </c>
      <c r="D3081">
        <v>262</v>
      </c>
      <c r="E3081">
        <v>235007518</v>
      </c>
      <c r="F3081">
        <v>39</v>
      </c>
      <c r="G3081">
        <v>35.111930000000001</v>
      </c>
      <c r="H3081">
        <v>12.482060000000001</v>
      </c>
      <c r="I3081">
        <v>30.08981</v>
      </c>
    </row>
    <row r="3082" spans="1:9">
      <c r="A3082" t="s">
        <v>32</v>
      </c>
      <c r="B3082">
        <v>235056253</v>
      </c>
      <c r="C3082">
        <v>235056414</v>
      </c>
      <c r="D3082">
        <v>162</v>
      </c>
      <c r="E3082">
        <v>235056300</v>
      </c>
      <c r="F3082">
        <v>18</v>
      </c>
      <c r="G3082">
        <v>13.76853</v>
      </c>
      <c r="H3082">
        <v>7.2502500000000003</v>
      </c>
      <c r="I3082">
        <v>9.7379800000000003</v>
      </c>
    </row>
    <row r="3083" spans="1:9">
      <c r="A3083" t="s">
        <v>32</v>
      </c>
      <c r="B3083">
        <v>235073243</v>
      </c>
      <c r="C3083">
        <v>235073574</v>
      </c>
      <c r="D3083">
        <v>332</v>
      </c>
      <c r="E3083">
        <v>235073499</v>
      </c>
      <c r="F3083">
        <v>20</v>
      </c>
      <c r="G3083">
        <v>15.3894</v>
      </c>
      <c r="H3083">
        <v>7.6715099999999996</v>
      </c>
      <c r="I3083">
        <v>11.250439999999999</v>
      </c>
    </row>
    <row r="3084" spans="1:9">
      <c r="A3084" t="s">
        <v>32</v>
      </c>
      <c r="B3084">
        <v>235150707</v>
      </c>
      <c r="C3084">
        <v>235151030</v>
      </c>
      <c r="D3084">
        <v>324</v>
      </c>
      <c r="E3084">
        <v>235150846</v>
      </c>
      <c r="F3084">
        <v>33</v>
      </c>
      <c r="G3084">
        <v>28.480799999999999</v>
      </c>
      <c r="H3084">
        <v>11.01108</v>
      </c>
      <c r="I3084">
        <v>23.697749999999999</v>
      </c>
    </row>
    <row r="3085" spans="1:9">
      <c r="A3085" t="s">
        <v>32</v>
      </c>
      <c r="B3085">
        <v>235271688</v>
      </c>
      <c r="C3085">
        <v>235271833</v>
      </c>
      <c r="D3085">
        <v>146</v>
      </c>
      <c r="E3085">
        <v>235271763</v>
      </c>
      <c r="F3085">
        <v>13</v>
      </c>
      <c r="G3085">
        <v>10.12927</v>
      </c>
      <c r="H3085">
        <v>6.2472099999999999</v>
      </c>
      <c r="I3085">
        <v>6.3727200000000002</v>
      </c>
    </row>
    <row r="3086" spans="1:9">
      <c r="A3086" t="s">
        <v>32</v>
      </c>
      <c r="B3086">
        <v>235515632</v>
      </c>
      <c r="C3086">
        <v>235515964</v>
      </c>
      <c r="D3086">
        <v>333</v>
      </c>
      <c r="E3086">
        <v>235515833</v>
      </c>
      <c r="F3086">
        <v>40</v>
      </c>
      <c r="G3086">
        <v>37.301789999999997</v>
      </c>
      <c r="H3086">
        <v>13.27806</v>
      </c>
      <c r="I3086">
        <v>32.213470000000001</v>
      </c>
    </row>
    <row r="3087" spans="1:9">
      <c r="A3087" t="s">
        <v>32</v>
      </c>
      <c r="B3087">
        <v>235539651</v>
      </c>
      <c r="C3087">
        <v>235539799</v>
      </c>
      <c r="D3087">
        <v>149</v>
      </c>
      <c r="E3087">
        <v>235539733</v>
      </c>
      <c r="F3087">
        <v>15</v>
      </c>
      <c r="G3087">
        <v>12.71801</v>
      </c>
      <c r="H3087">
        <v>7.3800699999999999</v>
      </c>
      <c r="I3087">
        <v>8.7595799999999997</v>
      </c>
    </row>
    <row r="3088" spans="1:9">
      <c r="A3088" t="s">
        <v>32</v>
      </c>
      <c r="B3088">
        <v>235611574</v>
      </c>
      <c r="C3088">
        <v>235611811</v>
      </c>
      <c r="D3088">
        <v>238</v>
      </c>
      <c r="E3088">
        <v>235611699</v>
      </c>
      <c r="F3088">
        <v>19</v>
      </c>
      <c r="G3088">
        <v>15.308260000000001</v>
      </c>
      <c r="H3088">
        <v>7.8957800000000002</v>
      </c>
      <c r="I3088">
        <v>11.1755</v>
      </c>
    </row>
    <row r="3089" spans="1:9">
      <c r="A3089" t="s">
        <v>32</v>
      </c>
      <c r="B3089">
        <v>235662861</v>
      </c>
      <c r="C3089">
        <v>235663059</v>
      </c>
      <c r="D3089">
        <v>199</v>
      </c>
      <c r="E3089">
        <v>235662952</v>
      </c>
      <c r="F3089">
        <v>13</v>
      </c>
      <c r="G3089">
        <v>9.9996399999999994</v>
      </c>
      <c r="H3089">
        <v>6.1668599999999998</v>
      </c>
      <c r="I3089">
        <v>6.2541399999999996</v>
      </c>
    </row>
    <row r="3090" spans="1:9">
      <c r="A3090" t="s">
        <v>32</v>
      </c>
      <c r="B3090">
        <v>235670665</v>
      </c>
      <c r="C3090">
        <v>235670826</v>
      </c>
      <c r="D3090">
        <v>162</v>
      </c>
      <c r="E3090">
        <v>235670735</v>
      </c>
      <c r="F3090">
        <v>18</v>
      </c>
      <c r="G3090">
        <v>15.120469999999999</v>
      </c>
      <c r="H3090">
        <v>8.0583600000000004</v>
      </c>
      <c r="I3090">
        <v>10.998939999999999</v>
      </c>
    </row>
    <row r="3091" spans="1:9">
      <c r="A3091" t="s">
        <v>32</v>
      </c>
      <c r="B3091">
        <v>235709240</v>
      </c>
      <c r="C3091">
        <v>235709417</v>
      </c>
      <c r="D3091">
        <v>178</v>
      </c>
      <c r="E3091">
        <v>235709344</v>
      </c>
      <c r="F3091">
        <v>19</v>
      </c>
      <c r="G3091">
        <v>15.541980000000001</v>
      </c>
      <c r="H3091">
        <v>8.0347100000000005</v>
      </c>
      <c r="I3091">
        <v>11.394830000000001</v>
      </c>
    </row>
    <row r="3092" spans="1:9">
      <c r="A3092" t="s">
        <v>32</v>
      </c>
      <c r="B3092">
        <v>235717621</v>
      </c>
      <c r="C3092">
        <v>235717768</v>
      </c>
      <c r="D3092">
        <v>148</v>
      </c>
      <c r="E3092">
        <v>235717726</v>
      </c>
      <c r="F3092">
        <v>15</v>
      </c>
      <c r="G3092">
        <v>10.97691</v>
      </c>
      <c r="H3092">
        <v>6.3166200000000003</v>
      </c>
      <c r="I3092">
        <v>7.1474799999999998</v>
      </c>
    </row>
    <row r="3093" spans="1:9">
      <c r="A3093" t="s">
        <v>32</v>
      </c>
      <c r="B3093">
        <v>235890012</v>
      </c>
      <c r="C3093">
        <v>235890343</v>
      </c>
      <c r="D3093">
        <v>332</v>
      </c>
      <c r="E3093">
        <v>235890073</v>
      </c>
      <c r="F3093">
        <v>24</v>
      </c>
      <c r="G3093">
        <v>17.203189999999999</v>
      </c>
      <c r="H3093">
        <v>7.6275300000000001</v>
      </c>
      <c r="I3093">
        <v>12.951890000000001</v>
      </c>
    </row>
    <row r="3094" spans="1:9">
      <c r="A3094" t="s">
        <v>32</v>
      </c>
      <c r="B3094">
        <v>236228983</v>
      </c>
      <c r="C3094">
        <v>236229140</v>
      </c>
      <c r="D3094">
        <v>158</v>
      </c>
      <c r="E3094">
        <v>236229061</v>
      </c>
      <c r="F3094">
        <v>11</v>
      </c>
      <c r="G3094">
        <v>7.3374899999999998</v>
      </c>
      <c r="H3094">
        <v>4.9071699999999998</v>
      </c>
      <c r="I3094">
        <v>3.8627500000000001</v>
      </c>
    </row>
    <row r="3095" spans="1:9">
      <c r="A3095" t="s">
        <v>32</v>
      </c>
      <c r="B3095">
        <v>236272548</v>
      </c>
      <c r="C3095">
        <v>236272706</v>
      </c>
      <c r="D3095">
        <v>159</v>
      </c>
      <c r="E3095">
        <v>236272607</v>
      </c>
      <c r="F3095">
        <v>12</v>
      </c>
      <c r="G3095">
        <v>7.6745700000000001</v>
      </c>
      <c r="H3095">
        <v>4.9332099999999999</v>
      </c>
      <c r="I3095">
        <v>4.1549100000000001</v>
      </c>
    </row>
    <row r="3096" spans="1:9">
      <c r="A3096" t="s">
        <v>32</v>
      </c>
      <c r="B3096">
        <v>236482671</v>
      </c>
      <c r="C3096">
        <v>236482833</v>
      </c>
      <c r="D3096">
        <v>163</v>
      </c>
      <c r="E3096">
        <v>236482723</v>
      </c>
      <c r="F3096">
        <v>13</v>
      </c>
      <c r="G3096">
        <v>6.8211899999999996</v>
      </c>
      <c r="H3096">
        <v>4.2524800000000003</v>
      </c>
      <c r="I3096">
        <v>3.40306</v>
      </c>
    </row>
    <row r="3097" spans="1:9">
      <c r="A3097" t="s">
        <v>32</v>
      </c>
      <c r="B3097">
        <v>237325857</v>
      </c>
      <c r="C3097">
        <v>237326022</v>
      </c>
      <c r="D3097">
        <v>166</v>
      </c>
      <c r="E3097">
        <v>237325929</v>
      </c>
      <c r="F3097">
        <v>17</v>
      </c>
      <c r="G3097">
        <v>15.64568</v>
      </c>
      <c r="H3097">
        <v>8.6521799999999995</v>
      </c>
      <c r="I3097">
        <v>11.492010000000001</v>
      </c>
    </row>
    <row r="3098" spans="1:9">
      <c r="A3098" t="s">
        <v>32</v>
      </c>
      <c r="B3098">
        <v>237407042</v>
      </c>
      <c r="C3098">
        <v>237407207</v>
      </c>
      <c r="D3098">
        <v>166</v>
      </c>
      <c r="E3098">
        <v>237407086</v>
      </c>
      <c r="F3098">
        <v>17</v>
      </c>
      <c r="G3098">
        <v>13.02787</v>
      </c>
      <c r="H3098">
        <v>7.0654700000000004</v>
      </c>
      <c r="I3098">
        <v>9.0489599999999992</v>
      </c>
    </row>
    <row r="3099" spans="1:9">
      <c r="A3099" t="s">
        <v>32</v>
      </c>
      <c r="B3099">
        <v>237542927</v>
      </c>
      <c r="C3099">
        <v>237543140</v>
      </c>
      <c r="D3099">
        <v>214</v>
      </c>
      <c r="E3099">
        <v>237543056</v>
      </c>
      <c r="F3099">
        <v>20</v>
      </c>
      <c r="G3099">
        <v>16.692740000000001</v>
      </c>
      <c r="H3099">
        <v>8.4364500000000007</v>
      </c>
      <c r="I3099">
        <v>12.473140000000001</v>
      </c>
    </row>
    <row r="3100" spans="1:9">
      <c r="A3100" t="s">
        <v>32</v>
      </c>
      <c r="B3100">
        <v>237662362</v>
      </c>
      <c r="C3100">
        <v>237662610</v>
      </c>
      <c r="D3100">
        <v>249</v>
      </c>
      <c r="E3100">
        <v>237662473</v>
      </c>
      <c r="F3100">
        <v>29</v>
      </c>
      <c r="G3100">
        <v>17.849820000000001</v>
      </c>
      <c r="H3100">
        <v>6.7928600000000001</v>
      </c>
      <c r="I3100">
        <v>13.56368</v>
      </c>
    </row>
    <row r="3101" spans="1:9">
      <c r="A3101" t="s">
        <v>32</v>
      </c>
      <c r="B3101">
        <v>237662852</v>
      </c>
      <c r="C3101">
        <v>237663147</v>
      </c>
      <c r="D3101">
        <v>296</v>
      </c>
      <c r="E3101">
        <v>237663037</v>
      </c>
      <c r="F3101">
        <v>43</v>
      </c>
      <c r="G3101">
        <v>33.09084</v>
      </c>
      <c r="H3101">
        <v>10.268380000000001</v>
      </c>
      <c r="I3101">
        <v>28.13449</v>
      </c>
    </row>
    <row r="3102" spans="1:9">
      <c r="A3102" t="s">
        <v>32</v>
      </c>
      <c r="B3102">
        <v>237735382</v>
      </c>
      <c r="C3102">
        <v>237735656</v>
      </c>
      <c r="D3102">
        <v>275</v>
      </c>
      <c r="E3102">
        <v>237735469</v>
      </c>
      <c r="F3102">
        <v>15</v>
      </c>
      <c r="G3102">
        <v>11.16053</v>
      </c>
      <c r="H3102">
        <v>6.4277699999999998</v>
      </c>
      <c r="I3102">
        <v>7.3173199999999996</v>
      </c>
    </row>
    <row r="3103" spans="1:9">
      <c r="A3103" t="s">
        <v>32</v>
      </c>
      <c r="B3103">
        <v>238206133</v>
      </c>
      <c r="C3103">
        <v>238206375</v>
      </c>
      <c r="D3103">
        <v>243</v>
      </c>
      <c r="E3103">
        <v>238206227</v>
      </c>
      <c r="F3103">
        <v>18</v>
      </c>
      <c r="G3103">
        <v>10.865220000000001</v>
      </c>
      <c r="H3103">
        <v>5.5974500000000003</v>
      </c>
      <c r="I3103">
        <v>7.0490700000000004</v>
      </c>
    </row>
    <row r="3104" spans="1:9">
      <c r="A3104" t="s">
        <v>32</v>
      </c>
      <c r="B3104">
        <v>238208651</v>
      </c>
      <c r="C3104">
        <v>238208856</v>
      </c>
      <c r="D3104">
        <v>206</v>
      </c>
      <c r="E3104">
        <v>238208765</v>
      </c>
      <c r="F3104">
        <v>34</v>
      </c>
      <c r="G3104">
        <v>29.408809999999999</v>
      </c>
      <c r="H3104">
        <v>11.176399999999999</v>
      </c>
      <c r="I3104">
        <v>24.58839</v>
      </c>
    </row>
    <row r="3105" spans="1:9">
      <c r="A3105" t="s">
        <v>32</v>
      </c>
      <c r="B3105">
        <v>238523090</v>
      </c>
      <c r="C3105">
        <v>238523343</v>
      </c>
      <c r="D3105">
        <v>254</v>
      </c>
      <c r="E3105">
        <v>238523234</v>
      </c>
      <c r="F3105">
        <v>12</v>
      </c>
      <c r="G3105">
        <v>9.3871800000000007</v>
      </c>
      <c r="H3105">
        <v>5.9963100000000003</v>
      </c>
      <c r="I3105">
        <v>5.6994999999999996</v>
      </c>
    </row>
    <row r="3106" spans="1:9">
      <c r="A3106" t="s">
        <v>32</v>
      </c>
      <c r="B3106">
        <v>238539834</v>
      </c>
      <c r="C3106">
        <v>238540002</v>
      </c>
      <c r="D3106">
        <v>169</v>
      </c>
      <c r="E3106">
        <v>238539909</v>
      </c>
      <c r="F3106">
        <v>20</v>
      </c>
      <c r="G3106">
        <v>16.446470000000001</v>
      </c>
      <c r="H3106">
        <v>8.2905599999999993</v>
      </c>
      <c r="I3106">
        <v>12.2415</v>
      </c>
    </row>
    <row r="3107" spans="1:9">
      <c r="A3107" t="s">
        <v>32</v>
      </c>
      <c r="B3107">
        <v>238578204</v>
      </c>
      <c r="C3107">
        <v>238578406</v>
      </c>
      <c r="D3107">
        <v>203</v>
      </c>
      <c r="E3107">
        <v>238578322</v>
      </c>
      <c r="F3107">
        <v>26</v>
      </c>
      <c r="G3107">
        <v>21.067640000000001</v>
      </c>
      <c r="H3107">
        <v>9.1780500000000007</v>
      </c>
      <c r="I3107">
        <v>16.61561</v>
      </c>
    </row>
    <row r="3108" spans="1:9">
      <c r="A3108" t="s">
        <v>32</v>
      </c>
      <c r="B3108">
        <v>239064190</v>
      </c>
      <c r="C3108">
        <v>239064356</v>
      </c>
      <c r="D3108">
        <v>167</v>
      </c>
      <c r="E3108">
        <v>239064256</v>
      </c>
      <c r="F3108">
        <v>19</v>
      </c>
      <c r="G3108">
        <v>13.423410000000001</v>
      </c>
      <c r="H3108">
        <v>6.7985600000000002</v>
      </c>
      <c r="I3108">
        <v>9.4145299999999992</v>
      </c>
    </row>
    <row r="3109" spans="1:9">
      <c r="A3109" t="s">
        <v>32</v>
      </c>
      <c r="B3109">
        <v>239078460</v>
      </c>
      <c r="C3109">
        <v>239078660</v>
      </c>
      <c r="D3109">
        <v>201</v>
      </c>
      <c r="E3109">
        <v>239078535</v>
      </c>
      <c r="F3109">
        <v>23</v>
      </c>
      <c r="G3109">
        <v>17.612100000000002</v>
      </c>
      <c r="H3109">
        <v>8.1179799999999993</v>
      </c>
      <c r="I3109">
        <v>13.33798</v>
      </c>
    </row>
    <row r="3110" spans="1:9">
      <c r="A3110" t="s">
        <v>32</v>
      </c>
      <c r="B3110">
        <v>240314417</v>
      </c>
      <c r="C3110">
        <v>240314577</v>
      </c>
      <c r="D3110">
        <v>161</v>
      </c>
      <c r="E3110">
        <v>240314505</v>
      </c>
      <c r="F3110">
        <v>16</v>
      </c>
      <c r="G3110">
        <v>13.30523</v>
      </c>
      <c r="H3110">
        <v>7.4883300000000004</v>
      </c>
      <c r="I3110">
        <v>9.3067399999999996</v>
      </c>
    </row>
    <row r="3111" spans="1:9">
      <c r="A3111" t="s">
        <v>32</v>
      </c>
      <c r="B3111">
        <v>240454732</v>
      </c>
      <c r="C3111">
        <v>240454930</v>
      </c>
      <c r="D3111">
        <v>199</v>
      </c>
      <c r="E3111">
        <v>240454836</v>
      </c>
      <c r="F3111">
        <v>16</v>
      </c>
      <c r="G3111">
        <v>13.465009999999999</v>
      </c>
      <c r="H3111">
        <v>7.5858999999999996</v>
      </c>
      <c r="I3111">
        <v>9.4530399999999997</v>
      </c>
    </row>
    <row r="3112" spans="1:9">
      <c r="A3112" t="s">
        <v>32</v>
      </c>
      <c r="B3112">
        <v>240486671</v>
      </c>
      <c r="C3112">
        <v>240486828</v>
      </c>
      <c r="D3112">
        <v>158</v>
      </c>
      <c r="E3112">
        <v>240486759</v>
      </c>
      <c r="F3112">
        <v>18</v>
      </c>
      <c r="G3112">
        <v>14.48756</v>
      </c>
      <c r="H3112">
        <v>7.6780099999999996</v>
      </c>
      <c r="I3112">
        <v>10.408849999999999</v>
      </c>
    </row>
    <row r="3113" spans="1:9">
      <c r="A3113" t="s">
        <v>32</v>
      </c>
      <c r="B3113">
        <v>240529602</v>
      </c>
      <c r="C3113">
        <v>240529862</v>
      </c>
      <c r="D3113">
        <v>261</v>
      </c>
      <c r="E3113">
        <v>240529720</v>
      </c>
      <c r="F3113">
        <v>20</v>
      </c>
      <c r="G3113">
        <v>17.209440000000001</v>
      </c>
      <c r="H3113">
        <v>8.7441700000000004</v>
      </c>
      <c r="I3113">
        <v>12.955629999999999</v>
      </c>
    </row>
    <row r="3114" spans="1:9">
      <c r="A3114" t="s">
        <v>32</v>
      </c>
      <c r="B3114">
        <v>241491348</v>
      </c>
      <c r="C3114">
        <v>241491519</v>
      </c>
      <c r="D3114">
        <v>172</v>
      </c>
      <c r="E3114">
        <v>241491425</v>
      </c>
      <c r="F3114">
        <v>16</v>
      </c>
      <c r="G3114">
        <v>14.422549999999999</v>
      </c>
      <c r="H3114">
        <v>8.1715099999999996</v>
      </c>
      <c r="I3114">
        <v>10.34761</v>
      </c>
    </row>
    <row r="3115" spans="1:9">
      <c r="A3115" t="s">
        <v>32</v>
      </c>
      <c r="B3115">
        <v>241949327</v>
      </c>
      <c r="C3115">
        <v>241949502</v>
      </c>
      <c r="D3115">
        <v>176</v>
      </c>
      <c r="E3115">
        <v>241949447</v>
      </c>
      <c r="F3115">
        <v>16</v>
      </c>
      <c r="G3115">
        <v>10.6988</v>
      </c>
      <c r="H3115">
        <v>5.9258199999999999</v>
      </c>
      <c r="I3115">
        <v>6.8956900000000001</v>
      </c>
    </row>
    <row r="3116" spans="1:9">
      <c r="A3116" t="s">
        <v>32</v>
      </c>
      <c r="B3116">
        <v>242041690</v>
      </c>
      <c r="C3116">
        <v>242041877</v>
      </c>
      <c r="D3116">
        <v>188</v>
      </c>
      <c r="E3116">
        <v>242041804</v>
      </c>
      <c r="F3116">
        <v>15</v>
      </c>
      <c r="G3116">
        <v>13.402570000000001</v>
      </c>
      <c r="H3116">
        <v>7.8003099999999996</v>
      </c>
      <c r="I3116">
        <v>9.3947000000000003</v>
      </c>
    </row>
    <row r="3117" spans="1:9">
      <c r="A3117" t="s">
        <v>32</v>
      </c>
      <c r="B3117">
        <v>242254991</v>
      </c>
      <c r="C3117">
        <v>242255155</v>
      </c>
      <c r="D3117">
        <v>165</v>
      </c>
      <c r="E3117">
        <v>242255064</v>
      </c>
      <c r="F3117">
        <v>17</v>
      </c>
      <c r="G3117">
        <v>12.20126</v>
      </c>
      <c r="H3117">
        <v>6.5755800000000004</v>
      </c>
      <c r="I3117">
        <v>8.2788299999999992</v>
      </c>
    </row>
    <row r="3118" spans="1:9">
      <c r="A3118" t="s">
        <v>32</v>
      </c>
      <c r="B3118">
        <v>242674888</v>
      </c>
      <c r="C3118">
        <v>242675036</v>
      </c>
      <c r="D3118">
        <v>149</v>
      </c>
      <c r="E3118">
        <v>242675007</v>
      </c>
      <c r="F3118">
        <v>15</v>
      </c>
      <c r="G3118">
        <v>11.09867</v>
      </c>
      <c r="H3118">
        <v>6.3902900000000002</v>
      </c>
      <c r="I3118">
        <v>7.26023</v>
      </c>
    </row>
    <row r="3119" spans="1:9">
      <c r="A3119" t="s">
        <v>33</v>
      </c>
      <c r="B3119">
        <v>2790362</v>
      </c>
      <c r="C3119">
        <v>2790601</v>
      </c>
      <c r="D3119">
        <v>240</v>
      </c>
      <c r="E3119">
        <v>2790436</v>
      </c>
      <c r="F3119">
        <v>12</v>
      </c>
      <c r="G3119">
        <v>9.8631700000000002</v>
      </c>
      <c r="H3119">
        <v>6.2929599999999999</v>
      </c>
      <c r="I3119">
        <v>6.1280299999999999</v>
      </c>
    </row>
    <row r="3120" spans="1:9">
      <c r="A3120" t="s">
        <v>33</v>
      </c>
      <c r="B3120">
        <v>3048404</v>
      </c>
      <c r="C3120">
        <v>3048565</v>
      </c>
      <c r="D3120">
        <v>162</v>
      </c>
      <c r="E3120">
        <v>3048460</v>
      </c>
      <c r="F3120">
        <v>9</v>
      </c>
      <c r="G3120">
        <v>7.2219899999999999</v>
      </c>
      <c r="H3120">
        <v>5.1695599999999997</v>
      </c>
      <c r="I3120">
        <v>3.7588499999999998</v>
      </c>
    </row>
    <row r="3121" spans="1:9">
      <c r="A3121" t="s">
        <v>33</v>
      </c>
      <c r="B3121">
        <v>3202622</v>
      </c>
      <c r="C3121">
        <v>3202767</v>
      </c>
      <c r="D3121">
        <v>146</v>
      </c>
      <c r="E3121">
        <v>3202643</v>
      </c>
      <c r="F3121">
        <v>12</v>
      </c>
      <c r="G3121">
        <v>8.66831</v>
      </c>
      <c r="H3121">
        <v>5.5479700000000003</v>
      </c>
      <c r="I3121">
        <v>5.0422900000000004</v>
      </c>
    </row>
    <row r="3122" spans="1:9">
      <c r="A3122" t="s">
        <v>33</v>
      </c>
      <c r="B3122">
        <v>3263364</v>
      </c>
      <c r="C3122">
        <v>3263525</v>
      </c>
      <c r="D3122">
        <v>162</v>
      </c>
      <c r="E3122">
        <v>3263409</v>
      </c>
      <c r="F3122">
        <v>19</v>
      </c>
      <c r="G3122">
        <v>16.203279999999999</v>
      </c>
      <c r="H3122">
        <v>8.4302799999999998</v>
      </c>
      <c r="I3122">
        <v>12.01146</v>
      </c>
    </row>
    <row r="3123" spans="1:9">
      <c r="A3123" t="s">
        <v>33</v>
      </c>
      <c r="B3123">
        <v>3472039</v>
      </c>
      <c r="C3123">
        <v>3472194</v>
      </c>
      <c r="D3123">
        <v>156</v>
      </c>
      <c r="E3123">
        <v>3472140</v>
      </c>
      <c r="F3123">
        <v>13</v>
      </c>
      <c r="G3123">
        <v>12.09976</v>
      </c>
      <c r="H3123">
        <v>7.4626900000000003</v>
      </c>
      <c r="I3123">
        <v>8.1874599999999997</v>
      </c>
    </row>
    <row r="3124" spans="1:9">
      <c r="A3124" t="s">
        <v>33</v>
      </c>
      <c r="B3124">
        <v>4794239</v>
      </c>
      <c r="C3124">
        <v>4794410</v>
      </c>
      <c r="D3124">
        <v>172</v>
      </c>
      <c r="E3124">
        <v>4794315</v>
      </c>
      <c r="F3124">
        <v>16</v>
      </c>
      <c r="G3124">
        <v>14.710190000000001</v>
      </c>
      <c r="H3124">
        <v>8.3472500000000007</v>
      </c>
      <c r="I3124">
        <v>10.616860000000001</v>
      </c>
    </row>
    <row r="3125" spans="1:9">
      <c r="A3125" t="s">
        <v>33</v>
      </c>
      <c r="B3125">
        <v>4856504</v>
      </c>
      <c r="C3125">
        <v>4856726</v>
      </c>
      <c r="D3125">
        <v>223</v>
      </c>
      <c r="E3125">
        <v>4856623</v>
      </c>
      <c r="F3125">
        <v>19</v>
      </c>
      <c r="G3125">
        <v>17.417860000000001</v>
      </c>
      <c r="H3125">
        <v>9.1633800000000001</v>
      </c>
      <c r="I3125">
        <v>13.153510000000001</v>
      </c>
    </row>
    <row r="3126" spans="1:9">
      <c r="A3126" t="s">
        <v>33</v>
      </c>
      <c r="B3126">
        <v>8312081</v>
      </c>
      <c r="C3126">
        <v>8312277</v>
      </c>
      <c r="D3126">
        <v>197</v>
      </c>
      <c r="E3126">
        <v>8312187</v>
      </c>
      <c r="F3126">
        <v>20</v>
      </c>
      <c r="G3126">
        <v>18.15231</v>
      </c>
      <c r="H3126">
        <v>9.3101599999999998</v>
      </c>
      <c r="I3126">
        <v>13.84787</v>
      </c>
    </row>
    <row r="3127" spans="1:9">
      <c r="A3127" t="s">
        <v>33</v>
      </c>
      <c r="B3127">
        <v>8413414</v>
      </c>
      <c r="C3127">
        <v>8413676</v>
      </c>
      <c r="D3127">
        <v>263</v>
      </c>
      <c r="E3127">
        <v>8413584</v>
      </c>
      <c r="F3127">
        <v>18</v>
      </c>
      <c r="G3127">
        <v>15.81466</v>
      </c>
      <c r="H3127">
        <v>8.4783600000000003</v>
      </c>
      <c r="I3127">
        <v>11.649850000000001</v>
      </c>
    </row>
    <row r="3128" spans="1:9">
      <c r="A3128" t="s">
        <v>33</v>
      </c>
      <c r="B3128">
        <v>9221999</v>
      </c>
      <c r="C3128">
        <v>9222157</v>
      </c>
      <c r="D3128">
        <v>159</v>
      </c>
      <c r="E3128">
        <v>9222096</v>
      </c>
      <c r="F3128">
        <v>17</v>
      </c>
      <c r="G3128">
        <v>13.89528</v>
      </c>
      <c r="H3128">
        <v>7.58725</v>
      </c>
      <c r="I3128">
        <v>9.8558699999999995</v>
      </c>
    </row>
    <row r="3129" spans="1:9">
      <c r="A3129" t="s">
        <v>33</v>
      </c>
      <c r="B3129">
        <v>9222317</v>
      </c>
      <c r="C3129">
        <v>9222530</v>
      </c>
      <c r="D3129">
        <v>214</v>
      </c>
      <c r="E3129">
        <v>9222408</v>
      </c>
      <c r="F3129">
        <v>14</v>
      </c>
      <c r="G3129">
        <v>10.67535</v>
      </c>
      <c r="H3129">
        <v>6.3618600000000001</v>
      </c>
      <c r="I3129">
        <v>6.8750499999999999</v>
      </c>
    </row>
    <row r="3130" spans="1:9">
      <c r="A3130" t="s">
        <v>33</v>
      </c>
      <c r="B3130">
        <v>10040912</v>
      </c>
      <c r="C3130">
        <v>10041121</v>
      </c>
      <c r="D3130">
        <v>210</v>
      </c>
      <c r="E3130">
        <v>10040988</v>
      </c>
      <c r="F3130">
        <v>10</v>
      </c>
      <c r="G3130">
        <v>8.58432</v>
      </c>
      <c r="H3130">
        <v>5.86538</v>
      </c>
      <c r="I3130">
        <v>4.96631</v>
      </c>
    </row>
    <row r="3131" spans="1:9">
      <c r="A3131" t="s">
        <v>33</v>
      </c>
      <c r="B3131">
        <v>10844338</v>
      </c>
      <c r="C3131">
        <v>10844550</v>
      </c>
      <c r="D3131">
        <v>213</v>
      </c>
      <c r="E3131">
        <v>10844444</v>
      </c>
      <c r="F3131">
        <v>36</v>
      </c>
      <c r="G3131">
        <v>35.927689999999998</v>
      </c>
      <c r="H3131">
        <v>14.04068</v>
      </c>
      <c r="I3131">
        <v>30.88157</v>
      </c>
    </row>
    <row r="3132" spans="1:9">
      <c r="A3132" t="s">
        <v>33</v>
      </c>
      <c r="B3132">
        <v>11035476</v>
      </c>
      <c r="C3132">
        <v>11035629</v>
      </c>
      <c r="D3132">
        <v>154</v>
      </c>
      <c r="E3132">
        <v>11035550</v>
      </c>
      <c r="F3132">
        <v>17</v>
      </c>
      <c r="G3132">
        <v>14.21128</v>
      </c>
      <c r="H3132">
        <v>7.77874</v>
      </c>
      <c r="I3132">
        <v>10.150589999999999</v>
      </c>
    </row>
    <row r="3133" spans="1:9">
      <c r="A3133" t="s">
        <v>33</v>
      </c>
      <c r="B3133">
        <v>11117437</v>
      </c>
      <c r="C3133">
        <v>11117618</v>
      </c>
      <c r="D3133">
        <v>182</v>
      </c>
      <c r="E3133">
        <v>11117530</v>
      </c>
      <c r="F3133">
        <v>14</v>
      </c>
      <c r="G3133">
        <v>11.07432</v>
      </c>
      <c r="H3133">
        <v>6.6073500000000003</v>
      </c>
      <c r="I3133">
        <v>7.2374799999999997</v>
      </c>
    </row>
    <row r="3134" spans="1:9">
      <c r="A3134" t="s">
        <v>33</v>
      </c>
      <c r="B3134">
        <v>11482763</v>
      </c>
      <c r="C3134">
        <v>11482924</v>
      </c>
      <c r="D3134">
        <v>162</v>
      </c>
      <c r="E3134">
        <v>11482848</v>
      </c>
      <c r="F3134">
        <v>20</v>
      </c>
      <c r="G3134">
        <v>17.480889999999999</v>
      </c>
      <c r="H3134">
        <v>8.9066100000000006</v>
      </c>
      <c r="I3134">
        <v>13.21307</v>
      </c>
    </row>
    <row r="3135" spans="1:9">
      <c r="A3135" t="s">
        <v>33</v>
      </c>
      <c r="B3135">
        <v>11656617</v>
      </c>
      <c r="C3135">
        <v>11656762</v>
      </c>
      <c r="D3135">
        <v>146</v>
      </c>
      <c r="E3135">
        <v>11656667</v>
      </c>
      <c r="F3135">
        <v>13</v>
      </c>
      <c r="G3135">
        <v>10.983969999999999</v>
      </c>
      <c r="H3135">
        <v>6.7770400000000004</v>
      </c>
      <c r="I3135">
        <v>7.1537499999999996</v>
      </c>
    </row>
    <row r="3136" spans="1:9">
      <c r="A3136" t="s">
        <v>33</v>
      </c>
      <c r="B3136">
        <v>12364208</v>
      </c>
      <c r="C3136">
        <v>12364405</v>
      </c>
      <c r="D3136">
        <v>198</v>
      </c>
      <c r="E3136">
        <v>12364306</v>
      </c>
      <c r="F3136">
        <v>19</v>
      </c>
      <c r="G3136">
        <v>17.317309999999999</v>
      </c>
      <c r="H3136">
        <v>9.1024899999999995</v>
      </c>
      <c r="I3136">
        <v>13.057840000000001</v>
      </c>
    </row>
    <row r="3137" spans="1:9">
      <c r="A3137" t="s">
        <v>33</v>
      </c>
      <c r="B3137">
        <v>12897426</v>
      </c>
      <c r="C3137">
        <v>12897643</v>
      </c>
      <c r="D3137">
        <v>218</v>
      </c>
      <c r="E3137">
        <v>12897555</v>
      </c>
      <c r="F3137">
        <v>14</v>
      </c>
      <c r="G3137">
        <v>11.28518</v>
      </c>
      <c r="H3137">
        <v>6.73733</v>
      </c>
      <c r="I3137">
        <v>7.4339000000000004</v>
      </c>
    </row>
    <row r="3138" spans="1:9">
      <c r="A3138" t="s">
        <v>33</v>
      </c>
      <c r="B3138">
        <v>13276815</v>
      </c>
      <c r="C3138">
        <v>13276960</v>
      </c>
      <c r="D3138">
        <v>146</v>
      </c>
      <c r="E3138">
        <v>13276890</v>
      </c>
      <c r="F3138">
        <v>12</v>
      </c>
      <c r="G3138">
        <v>9.3229000000000006</v>
      </c>
      <c r="H3138">
        <v>5.9561999999999999</v>
      </c>
      <c r="I3138">
        <v>5.6405000000000003</v>
      </c>
    </row>
    <row r="3139" spans="1:9">
      <c r="A3139" t="s">
        <v>33</v>
      </c>
      <c r="B3139">
        <v>13348035</v>
      </c>
      <c r="C3139">
        <v>13348235</v>
      </c>
      <c r="D3139">
        <v>201</v>
      </c>
      <c r="E3139">
        <v>13348154</v>
      </c>
      <c r="F3139">
        <v>18</v>
      </c>
      <c r="G3139">
        <v>14.640599999999999</v>
      </c>
      <c r="H3139">
        <v>7.7696899999999998</v>
      </c>
      <c r="I3139">
        <v>10.55063</v>
      </c>
    </row>
    <row r="3140" spans="1:9">
      <c r="A3140" t="s">
        <v>33</v>
      </c>
      <c r="B3140">
        <v>13363543</v>
      </c>
      <c r="C3140">
        <v>13363776</v>
      </c>
      <c r="D3140">
        <v>234</v>
      </c>
      <c r="E3140">
        <v>13363686</v>
      </c>
      <c r="F3140">
        <v>14</v>
      </c>
      <c r="G3140">
        <v>12.8432</v>
      </c>
      <c r="H3140">
        <v>7.69625</v>
      </c>
      <c r="I3140">
        <v>8.8770900000000008</v>
      </c>
    </row>
    <row r="3141" spans="1:9">
      <c r="A3141" t="s">
        <v>33</v>
      </c>
      <c r="B3141">
        <v>13671739</v>
      </c>
      <c r="C3141">
        <v>13671955</v>
      </c>
      <c r="D3141">
        <v>217</v>
      </c>
      <c r="E3141">
        <v>13671836</v>
      </c>
      <c r="F3141">
        <v>21</v>
      </c>
      <c r="G3141">
        <v>19.50272</v>
      </c>
      <c r="H3141">
        <v>9.8170500000000001</v>
      </c>
      <c r="I3141">
        <v>15.125719999999999</v>
      </c>
    </row>
    <row r="3142" spans="1:9">
      <c r="A3142" t="s">
        <v>33</v>
      </c>
      <c r="B3142">
        <v>14479583</v>
      </c>
      <c r="C3142">
        <v>14479753</v>
      </c>
      <c r="D3142">
        <v>171</v>
      </c>
      <c r="E3142">
        <v>14479663</v>
      </c>
      <c r="F3142">
        <v>19</v>
      </c>
      <c r="G3142">
        <v>18.859069999999999</v>
      </c>
      <c r="H3142">
        <v>10.03613</v>
      </c>
      <c r="I3142">
        <v>14.51629</v>
      </c>
    </row>
    <row r="3143" spans="1:9">
      <c r="A3143" t="s">
        <v>33</v>
      </c>
      <c r="B3143">
        <v>14846968</v>
      </c>
      <c r="C3143">
        <v>14847133</v>
      </c>
      <c r="D3143">
        <v>166</v>
      </c>
      <c r="E3143">
        <v>14847015</v>
      </c>
      <c r="F3143">
        <v>11</v>
      </c>
      <c r="G3143">
        <v>9.7238600000000002</v>
      </c>
      <c r="H3143">
        <v>6.3986000000000001</v>
      </c>
      <c r="I3143">
        <v>5.9998399999999998</v>
      </c>
    </row>
    <row r="3144" spans="1:9">
      <c r="A3144" t="s">
        <v>33</v>
      </c>
      <c r="B3144">
        <v>14965632</v>
      </c>
      <c r="C3144">
        <v>14965777</v>
      </c>
      <c r="D3144">
        <v>146</v>
      </c>
      <c r="E3144">
        <v>14965716</v>
      </c>
      <c r="F3144">
        <v>11</v>
      </c>
      <c r="G3144">
        <v>8.7741900000000008</v>
      </c>
      <c r="H3144">
        <v>5.8088899999999999</v>
      </c>
      <c r="I3144">
        <v>5.1393300000000002</v>
      </c>
    </row>
    <row r="3145" spans="1:9">
      <c r="A3145" t="s">
        <v>33</v>
      </c>
      <c r="B3145">
        <v>14983332</v>
      </c>
      <c r="C3145">
        <v>14983504</v>
      </c>
      <c r="D3145">
        <v>173</v>
      </c>
      <c r="E3145">
        <v>14983414</v>
      </c>
      <c r="F3145">
        <v>15</v>
      </c>
      <c r="G3145">
        <v>13.971500000000001</v>
      </c>
      <c r="H3145">
        <v>8.1483000000000008</v>
      </c>
      <c r="I3145">
        <v>9.9272899999999993</v>
      </c>
    </row>
    <row r="3146" spans="1:9">
      <c r="A3146" t="s">
        <v>33</v>
      </c>
      <c r="B3146">
        <v>14993287</v>
      </c>
      <c r="C3146">
        <v>14993449</v>
      </c>
      <c r="D3146">
        <v>163</v>
      </c>
      <c r="E3146">
        <v>14993348</v>
      </c>
      <c r="F3146">
        <v>16</v>
      </c>
      <c r="G3146">
        <v>14.05775</v>
      </c>
      <c r="H3146">
        <v>7.9483800000000002</v>
      </c>
      <c r="I3146">
        <v>10.00718</v>
      </c>
    </row>
    <row r="3147" spans="1:9">
      <c r="A3147" t="s">
        <v>33</v>
      </c>
      <c r="B3147">
        <v>15740964</v>
      </c>
      <c r="C3147">
        <v>15741251</v>
      </c>
      <c r="D3147">
        <v>288</v>
      </c>
      <c r="E3147">
        <v>15741107</v>
      </c>
      <c r="F3147">
        <v>14</v>
      </c>
      <c r="G3147">
        <v>11.88982</v>
      </c>
      <c r="H3147">
        <v>7.1103500000000004</v>
      </c>
      <c r="I3147">
        <v>7.9922599999999999</v>
      </c>
    </row>
    <row r="3148" spans="1:9">
      <c r="A3148" t="s">
        <v>33</v>
      </c>
      <c r="B3148">
        <v>15870414</v>
      </c>
      <c r="C3148">
        <v>15870562</v>
      </c>
      <c r="D3148">
        <v>149</v>
      </c>
      <c r="E3148">
        <v>15870447</v>
      </c>
      <c r="F3148">
        <v>13</v>
      </c>
      <c r="G3148">
        <v>10.83141</v>
      </c>
      <c r="H3148">
        <v>6.6825799999999997</v>
      </c>
      <c r="I3148">
        <v>7.01729</v>
      </c>
    </row>
    <row r="3149" spans="1:9">
      <c r="A3149" t="s">
        <v>33</v>
      </c>
      <c r="B3149">
        <v>16083193</v>
      </c>
      <c r="C3149">
        <v>16083351</v>
      </c>
      <c r="D3149">
        <v>159</v>
      </c>
      <c r="E3149">
        <v>16083306</v>
      </c>
      <c r="F3149">
        <v>14</v>
      </c>
      <c r="G3149">
        <v>11.28518</v>
      </c>
      <c r="H3149">
        <v>6.73733</v>
      </c>
      <c r="I3149">
        <v>7.4339000000000004</v>
      </c>
    </row>
    <row r="3150" spans="1:9">
      <c r="A3150" t="s">
        <v>33</v>
      </c>
      <c r="B3150">
        <v>16206791</v>
      </c>
      <c r="C3150">
        <v>16207082</v>
      </c>
      <c r="D3150">
        <v>292</v>
      </c>
      <c r="E3150">
        <v>16206963</v>
      </c>
      <c r="F3150">
        <v>12</v>
      </c>
      <c r="G3150">
        <v>9.5854099999999995</v>
      </c>
      <c r="H3150">
        <v>6.1199500000000002</v>
      </c>
      <c r="I3150">
        <v>5.88009</v>
      </c>
    </row>
    <row r="3151" spans="1:9">
      <c r="A3151" t="s">
        <v>33</v>
      </c>
      <c r="B3151">
        <v>16264030</v>
      </c>
      <c r="C3151">
        <v>16264222</v>
      </c>
      <c r="D3151">
        <v>193</v>
      </c>
      <c r="E3151">
        <v>16264134</v>
      </c>
      <c r="F3151">
        <v>17</v>
      </c>
      <c r="G3151">
        <v>15.54674</v>
      </c>
      <c r="H3151">
        <v>8.5918899999999994</v>
      </c>
      <c r="I3151">
        <v>11.398429999999999</v>
      </c>
    </row>
    <row r="3152" spans="1:9">
      <c r="A3152" t="s">
        <v>33</v>
      </c>
      <c r="B3152">
        <v>17690136</v>
      </c>
      <c r="C3152">
        <v>17690301</v>
      </c>
      <c r="D3152">
        <v>166</v>
      </c>
      <c r="E3152">
        <v>17690217</v>
      </c>
      <c r="F3152">
        <v>20</v>
      </c>
      <c r="G3152">
        <v>18.15231</v>
      </c>
      <c r="H3152">
        <v>9.3101599999999998</v>
      </c>
      <c r="I3152">
        <v>13.84787</v>
      </c>
    </row>
    <row r="3153" spans="1:9">
      <c r="A3153" t="s">
        <v>33</v>
      </c>
      <c r="B3153">
        <v>18184447</v>
      </c>
      <c r="C3153">
        <v>18184639</v>
      </c>
      <c r="D3153">
        <v>193</v>
      </c>
      <c r="E3153">
        <v>18184555</v>
      </c>
      <c r="F3153">
        <v>18</v>
      </c>
      <c r="G3153">
        <v>18.03004</v>
      </c>
      <c r="H3153">
        <v>9.8221699999999998</v>
      </c>
      <c r="I3153">
        <v>13.73377</v>
      </c>
    </row>
    <row r="3154" spans="1:9">
      <c r="A3154" t="s">
        <v>33</v>
      </c>
      <c r="B3154">
        <v>18248778</v>
      </c>
      <c r="C3154">
        <v>18248976</v>
      </c>
      <c r="D3154">
        <v>199</v>
      </c>
      <c r="E3154">
        <v>18248898</v>
      </c>
      <c r="F3154">
        <v>13</v>
      </c>
      <c r="G3154">
        <v>10.983969999999999</v>
      </c>
      <c r="H3154">
        <v>6.7770400000000004</v>
      </c>
      <c r="I3154">
        <v>7.1537499999999996</v>
      </c>
    </row>
    <row r="3155" spans="1:9">
      <c r="A3155" t="s">
        <v>33</v>
      </c>
      <c r="B3155">
        <v>18409532</v>
      </c>
      <c r="C3155">
        <v>18409681</v>
      </c>
      <c r="D3155">
        <v>150</v>
      </c>
      <c r="E3155">
        <v>18409618</v>
      </c>
      <c r="F3155">
        <v>13</v>
      </c>
      <c r="G3155">
        <v>11.64256</v>
      </c>
      <c r="H3155">
        <v>7.1831699999999996</v>
      </c>
      <c r="I3155">
        <v>7.7637999999999998</v>
      </c>
    </row>
    <row r="3156" spans="1:9">
      <c r="A3156" t="s">
        <v>33</v>
      </c>
      <c r="B3156">
        <v>19767160</v>
      </c>
      <c r="C3156">
        <v>19767381</v>
      </c>
      <c r="D3156">
        <v>222</v>
      </c>
      <c r="E3156">
        <v>19767268</v>
      </c>
      <c r="F3156">
        <v>16</v>
      </c>
      <c r="G3156">
        <v>14.710190000000001</v>
      </c>
      <c r="H3156">
        <v>8.3472500000000007</v>
      </c>
      <c r="I3156">
        <v>10.616860000000001</v>
      </c>
    </row>
    <row r="3157" spans="1:9">
      <c r="A3157" t="s">
        <v>33</v>
      </c>
      <c r="B3157">
        <v>19864953</v>
      </c>
      <c r="C3157">
        <v>19865109</v>
      </c>
      <c r="D3157">
        <v>157</v>
      </c>
      <c r="E3157">
        <v>19865015</v>
      </c>
      <c r="F3157">
        <v>15</v>
      </c>
      <c r="G3157">
        <v>12.71801</v>
      </c>
      <c r="H3157">
        <v>7.3800699999999999</v>
      </c>
      <c r="I3157">
        <v>8.7595799999999997</v>
      </c>
    </row>
    <row r="3158" spans="1:9">
      <c r="A3158" t="s">
        <v>33</v>
      </c>
      <c r="B3158">
        <v>19984435</v>
      </c>
      <c r="C3158">
        <v>19984580</v>
      </c>
      <c r="D3158">
        <v>146</v>
      </c>
      <c r="E3158">
        <v>19984489</v>
      </c>
      <c r="F3158">
        <v>12</v>
      </c>
      <c r="G3158">
        <v>9.7922100000000007</v>
      </c>
      <c r="H3158">
        <v>6.2488000000000001</v>
      </c>
      <c r="I3158">
        <v>6.0620399999999997</v>
      </c>
    </row>
    <row r="3159" spans="1:9">
      <c r="A3159" t="s">
        <v>33</v>
      </c>
      <c r="B3159">
        <v>23838854</v>
      </c>
      <c r="C3159">
        <v>23838999</v>
      </c>
      <c r="D3159">
        <v>146</v>
      </c>
      <c r="E3159">
        <v>23838956</v>
      </c>
      <c r="F3159">
        <v>10</v>
      </c>
      <c r="G3159">
        <v>8.58432</v>
      </c>
      <c r="H3159">
        <v>5.86538</v>
      </c>
      <c r="I3159">
        <v>4.96631</v>
      </c>
    </row>
    <row r="3160" spans="1:9">
      <c r="A3160" t="s">
        <v>33</v>
      </c>
      <c r="B3160">
        <v>26188763</v>
      </c>
      <c r="C3160">
        <v>26189445</v>
      </c>
      <c r="D3160">
        <v>683</v>
      </c>
      <c r="E3160">
        <v>26189057</v>
      </c>
      <c r="F3160">
        <v>64</v>
      </c>
      <c r="G3160">
        <v>47.503970000000002</v>
      </c>
      <c r="H3160">
        <v>10.79304</v>
      </c>
      <c r="I3160">
        <v>42.155209999999997</v>
      </c>
    </row>
    <row r="3161" spans="1:9">
      <c r="A3161" t="s">
        <v>33</v>
      </c>
      <c r="B3161">
        <v>26189778</v>
      </c>
      <c r="C3161">
        <v>26190268</v>
      </c>
      <c r="D3161">
        <v>491</v>
      </c>
      <c r="E3161">
        <v>26190124</v>
      </c>
      <c r="F3161">
        <v>84</v>
      </c>
      <c r="G3161">
        <v>70.625709999999998</v>
      </c>
      <c r="H3161">
        <v>13.97842</v>
      </c>
      <c r="I3161">
        <v>64.771609999999995</v>
      </c>
    </row>
    <row r="3162" spans="1:9">
      <c r="A3162" t="s">
        <v>33</v>
      </c>
      <c r="B3162">
        <v>26318367</v>
      </c>
      <c r="C3162">
        <v>26318615</v>
      </c>
      <c r="D3162">
        <v>249</v>
      </c>
      <c r="E3162">
        <v>26318493</v>
      </c>
      <c r="F3162">
        <v>24</v>
      </c>
      <c r="G3162">
        <v>24.801839999999999</v>
      </c>
      <c r="H3162">
        <v>12.016920000000001</v>
      </c>
      <c r="I3162">
        <v>20.178920000000002</v>
      </c>
    </row>
    <row r="3163" spans="1:9">
      <c r="A3163" t="s">
        <v>33</v>
      </c>
      <c r="B3163">
        <v>30139426</v>
      </c>
      <c r="C3163">
        <v>30139578</v>
      </c>
      <c r="D3163">
        <v>153</v>
      </c>
      <c r="E3163">
        <v>30139518</v>
      </c>
      <c r="F3163">
        <v>22</v>
      </c>
      <c r="G3163">
        <v>15.13655</v>
      </c>
      <c r="H3163">
        <v>7.0173300000000003</v>
      </c>
      <c r="I3163">
        <v>11.01376</v>
      </c>
    </row>
    <row r="3164" spans="1:9">
      <c r="A3164" t="s">
        <v>33</v>
      </c>
      <c r="B3164">
        <v>30160686</v>
      </c>
      <c r="C3164">
        <v>30161062</v>
      </c>
      <c r="D3164">
        <v>377</v>
      </c>
      <c r="E3164">
        <v>30160781</v>
      </c>
      <c r="F3164">
        <v>16</v>
      </c>
      <c r="G3164">
        <v>8.9671199999999995</v>
      </c>
      <c r="H3164">
        <v>4.9444499999999998</v>
      </c>
      <c r="I3164">
        <v>5.3160800000000004</v>
      </c>
    </row>
    <row r="3165" spans="1:9">
      <c r="A3165" t="s">
        <v>33</v>
      </c>
      <c r="B3165">
        <v>30196291</v>
      </c>
      <c r="C3165">
        <v>30196528</v>
      </c>
      <c r="D3165">
        <v>238</v>
      </c>
      <c r="E3165">
        <v>30196395</v>
      </c>
      <c r="F3165">
        <v>30</v>
      </c>
      <c r="G3165">
        <v>21.21547</v>
      </c>
      <c r="H3165">
        <v>8.1510300000000004</v>
      </c>
      <c r="I3165">
        <v>16.756740000000001</v>
      </c>
    </row>
    <row r="3166" spans="1:9">
      <c r="A3166" t="s">
        <v>33</v>
      </c>
      <c r="B3166">
        <v>30272574</v>
      </c>
      <c r="C3166">
        <v>30272736</v>
      </c>
      <c r="D3166">
        <v>163</v>
      </c>
      <c r="E3166">
        <v>30272681</v>
      </c>
      <c r="F3166">
        <v>17</v>
      </c>
      <c r="G3166">
        <v>13.304639999999999</v>
      </c>
      <c r="H3166">
        <v>7.2312399999999997</v>
      </c>
      <c r="I3166">
        <v>9.3067399999999996</v>
      </c>
    </row>
    <row r="3167" spans="1:9">
      <c r="A3167" t="s">
        <v>33</v>
      </c>
      <c r="B3167">
        <v>30307574</v>
      </c>
      <c r="C3167">
        <v>30307966</v>
      </c>
      <c r="D3167">
        <v>393</v>
      </c>
      <c r="E3167">
        <v>30307829</v>
      </c>
      <c r="F3167">
        <v>23</v>
      </c>
      <c r="G3167">
        <v>13.04876</v>
      </c>
      <c r="H3167">
        <v>5.7377799999999999</v>
      </c>
      <c r="I3167">
        <v>9.0687599999999993</v>
      </c>
    </row>
    <row r="3168" spans="1:9">
      <c r="A3168" t="s">
        <v>33</v>
      </c>
      <c r="B3168">
        <v>30308043</v>
      </c>
      <c r="C3168">
        <v>30308236</v>
      </c>
      <c r="D3168">
        <v>194</v>
      </c>
      <c r="E3168">
        <v>30308153</v>
      </c>
      <c r="F3168">
        <v>24</v>
      </c>
      <c r="G3168">
        <v>13.90265</v>
      </c>
      <c r="H3168">
        <v>5.9560700000000004</v>
      </c>
      <c r="I3168">
        <v>9.8628099999999996</v>
      </c>
    </row>
    <row r="3169" spans="1:9">
      <c r="A3169" t="s">
        <v>33</v>
      </c>
      <c r="B3169">
        <v>30560296</v>
      </c>
      <c r="C3169">
        <v>30560492</v>
      </c>
      <c r="D3169">
        <v>197</v>
      </c>
      <c r="E3169">
        <v>30560396</v>
      </c>
      <c r="F3169">
        <v>28</v>
      </c>
      <c r="G3169">
        <v>23.314699999999998</v>
      </c>
      <c r="H3169">
        <v>9.8092299999999994</v>
      </c>
      <c r="I3169">
        <v>18.758209999999998</v>
      </c>
    </row>
    <row r="3170" spans="1:9">
      <c r="A3170" t="s">
        <v>33</v>
      </c>
      <c r="B3170">
        <v>30828137</v>
      </c>
      <c r="C3170">
        <v>30828359</v>
      </c>
      <c r="D3170">
        <v>223</v>
      </c>
      <c r="E3170">
        <v>30828252</v>
      </c>
      <c r="F3170">
        <v>33</v>
      </c>
      <c r="G3170">
        <v>28.384049999999998</v>
      </c>
      <c r="H3170">
        <v>10.95926</v>
      </c>
      <c r="I3170">
        <v>23.606349999999999</v>
      </c>
    </row>
    <row r="3171" spans="1:9">
      <c r="A3171" t="s">
        <v>33</v>
      </c>
      <c r="B3171">
        <v>31044886</v>
      </c>
      <c r="C3171">
        <v>31045187</v>
      </c>
      <c r="D3171">
        <v>302</v>
      </c>
      <c r="E3171">
        <v>31045025</v>
      </c>
      <c r="F3171">
        <v>23</v>
      </c>
      <c r="G3171">
        <v>16.85652</v>
      </c>
      <c r="H3171">
        <v>7.6997099999999996</v>
      </c>
      <c r="I3171">
        <v>12.62773</v>
      </c>
    </row>
    <row r="3172" spans="1:9">
      <c r="A3172" t="s">
        <v>33</v>
      </c>
      <c r="B3172">
        <v>31063225</v>
      </c>
      <c r="C3172">
        <v>31063401</v>
      </c>
      <c r="D3172">
        <v>177</v>
      </c>
      <c r="E3172">
        <v>31063329</v>
      </c>
      <c r="F3172">
        <v>23</v>
      </c>
      <c r="G3172">
        <v>15.35017</v>
      </c>
      <c r="H3172">
        <v>6.8925900000000002</v>
      </c>
      <c r="I3172">
        <v>11.215059999999999</v>
      </c>
    </row>
    <row r="3173" spans="1:9">
      <c r="A3173" t="s">
        <v>33</v>
      </c>
      <c r="B3173">
        <v>31147567</v>
      </c>
      <c r="C3173">
        <v>31147747</v>
      </c>
      <c r="D3173">
        <v>181</v>
      </c>
      <c r="E3173">
        <v>31147646</v>
      </c>
      <c r="F3173">
        <v>21</v>
      </c>
      <c r="G3173">
        <v>15.00567</v>
      </c>
      <c r="H3173">
        <v>7.1928299999999998</v>
      </c>
      <c r="I3173">
        <v>10.892390000000001</v>
      </c>
    </row>
    <row r="3174" spans="1:9">
      <c r="A3174" t="s">
        <v>33</v>
      </c>
      <c r="B3174">
        <v>31467109</v>
      </c>
      <c r="C3174">
        <v>31467267</v>
      </c>
      <c r="D3174">
        <v>159</v>
      </c>
      <c r="E3174">
        <v>31467182</v>
      </c>
      <c r="F3174">
        <v>15</v>
      </c>
      <c r="G3174">
        <v>11.54616</v>
      </c>
      <c r="H3174">
        <v>6.6622300000000001</v>
      </c>
      <c r="I3174">
        <v>7.67401</v>
      </c>
    </row>
    <row r="3175" spans="1:9">
      <c r="A3175" t="s">
        <v>33</v>
      </c>
      <c r="B3175">
        <v>31545388</v>
      </c>
      <c r="C3175">
        <v>31545551</v>
      </c>
      <c r="D3175">
        <v>164</v>
      </c>
      <c r="E3175">
        <v>31545486</v>
      </c>
      <c r="F3175">
        <v>20</v>
      </c>
      <c r="G3175">
        <v>15.677110000000001</v>
      </c>
      <c r="H3175">
        <v>7.8387500000000001</v>
      </c>
      <c r="I3175">
        <v>11.521129999999999</v>
      </c>
    </row>
    <row r="3176" spans="1:9">
      <c r="A3176" t="s">
        <v>33</v>
      </c>
      <c r="B3176">
        <v>31556805</v>
      </c>
      <c r="C3176">
        <v>31556966</v>
      </c>
      <c r="D3176">
        <v>162</v>
      </c>
      <c r="E3176">
        <v>31556848</v>
      </c>
      <c r="F3176">
        <v>15</v>
      </c>
      <c r="G3176">
        <v>9.5938099999999995</v>
      </c>
      <c r="H3176">
        <v>5.4933699999999996</v>
      </c>
      <c r="I3176">
        <v>5.88774</v>
      </c>
    </row>
    <row r="3177" spans="1:9">
      <c r="A3177" t="s">
        <v>33</v>
      </c>
      <c r="B3177">
        <v>31570654</v>
      </c>
      <c r="C3177">
        <v>31570850</v>
      </c>
      <c r="D3177">
        <v>197</v>
      </c>
      <c r="E3177">
        <v>31570746</v>
      </c>
      <c r="F3177">
        <v>27</v>
      </c>
      <c r="G3177">
        <v>21.727779999999999</v>
      </c>
      <c r="H3177">
        <v>9.2427499999999991</v>
      </c>
      <c r="I3177">
        <v>17.243880000000001</v>
      </c>
    </row>
    <row r="3178" spans="1:9">
      <c r="A3178" t="s">
        <v>33</v>
      </c>
      <c r="B3178">
        <v>31597312</v>
      </c>
      <c r="C3178">
        <v>31597601</v>
      </c>
      <c r="D3178">
        <v>290</v>
      </c>
      <c r="E3178">
        <v>31597463</v>
      </c>
      <c r="F3178">
        <v>46</v>
      </c>
      <c r="G3178">
        <v>41.573410000000003</v>
      </c>
      <c r="H3178">
        <v>13.330310000000001</v>
      </c>
      <c r="I3178">
        <v>36.370449999999998</v>
      </c>
    </row>
    <row r="3179" spans="1:9">
      <c r="A3179" t="s">
        <v>33</v>
      </c>
      <c r="B3179">
        <v>31766546</v>
      </c>
      <c r="C3179">
        <v>31766760</v>
      </c>
      <c r="D3179">
        <v>215</v>
      </c>
      <c r="E3179">
        <v>31766640</v>
      </c>
      <c r="F3179">
        <v>21</v>
      </c>
      <c r="G3179">
        <v>15.19303</v>
      </c>
      <c r="H3179">
        <v>7.2973299999999997</v>
      </c>
      <c r="I3179">
        <v>11.067119999999999</v>
      </c>
    </row>
    <row r="3180" spans="1:9">
      <c r="A3180" t="s">
        <v>33</v>
      </c>
      <c r="B3180">
        <v>31989318</v>
      </c>
      <c r="C3180">
        <v>31989468</v>
      </c>
      <c r="D3180">
        <v>151</v>
      </c>
      <c r="E3180">
        <v>31989377</v>
      </c>
      <c r="F3180">
        <v>13</v>
      </c>
      <c r="G3180">
        <v>9.5702999999999996</v>
      </c>
      <c r="H3180">
        <v>5.9012000000000002</v>
      </c>
      <c r="I3180">
        <v>5.8670799999999996</v>
      </c>
    </row>
    <row r="3181" spans="1:9">
      <c r="A3181" t="s">
        <v>33</v>
      </c>
      <c r="B3181">
        <v>32021646</v>
      </c>
      <c r="C3181">
        <v>32021840</v>
      </c>
      <c r="D3181">
        <v>195</v>
      </c>
      <c r="E3181">
        <v>32021787</v>
      </c>
      <c r="F3181">
        <v>14</v>
      </c>
      <c r="G3181">
        <v>10.67535</v>
      </c>
      <c r="H3181">
        <v>6.3618600000000001</v>
      </c>
      <c r="I3181">
        <v>6.8750499999999999</v>
      </c>
    </row>
    <row r="3182" spans="1:9">
      <c r="A3182" t="s">
        <v>33</v>
      </c>
      <c r="B3182">
        <v>32281664</v>
      </c>
      <c r="C3182">
        <v>32281865</v>
      </c>
      <c r="D3182">
        <v>202</v>
      </c>
      <c r="E3182">
        <v>32281740</v>
      </c>
      <c r="F3182">
        <v>15</v>
      </c>
      <c r="G3182">
        <v>10.458869999999999</v>
      </c>
      <c r="H3182">
        <v>6.0050999999999997</v>
      </c>
      <c r="I3182">
        <v>6.67631</v>
      </c>
    </row>
    <row r="3183" spans="1:9">
      <c r="A3183" t="s">
        <v>33</v>
      </c>
      <c r="B3183">
        <v>32319841</v>
      </c>
      <c r="C3183">
        <v>32320060</v>
      </c>
      <c r="D3183">
        <v>220</v>
      </c>
      <c r="E3183">
        <v>32319939</v>
      </c>
      <c r="F3183">
        <v>14</v>
      </c>
      <c r="G3183">
        <v>8.6242900000000002</v>
      </c>
      <c r="H3183">
        <v>5.1243499999999997</v>
      </c>
      <c r="I3183">
        <v>5.0030400000000004</v>
      </c>
    </row>
    <row r="3184" spans="1:9">
      <c r="A3184" t="s">
        <v>33</v>
      </c>
      <c r="B3184">
        <v>32320114</v>
      </c>
      <c r="C3184">
        <v>32320259</v>
      </c>
      <c r="D3184">
        <v>146</v>
      </c>
      <c r="E3184">
        <v>32320155</v>
      </c>
      <c r="F3184">
        <v>12</v>
      </c>
      <c r="G3184">
        <v>6.9381300000000001</v>
      </c>
      <c r="H3184">
        <v>4.4858500000000001</v>
      </c>
      <c r="I3184">
        <v>3.5066600000000001</v>
      </c>
    </row>
    <row r="3185" spans="1:9">
      <c r="A3185" t="s">
        <v>33</v>
      </c>
      <c r="B3185">
        <v>32768625</v>
      </c>
      <c r="C3185">
        <v>32768866</v>
      </c>
      <c r="D3185">
        <v>242</v>
      </c>
      <c r="E3185">
        <v>32768744</v>
      </c>
      <c r="F3185">
        <v>24</v>
      </c>
      <c r="G3185">
        <v>21.0947</v>
      </c>
      <c r="H3185">
        <v>9.8131599999999999</v>
      </c>
      <c r="I3185">
        <v>16.641069999999999</v>
      </c>
    </row>
    <row r="3186" spans="1:9">
      <c r="A3186" t="s">
        <v>33</v>
      </c>
      <c r="B3186">
        <v>32803738</v>
      </c>
      <c r="C3186">
        <v>32803883</v>
      </c>
      <c r="D3186">
        <v>146</v>
      </c>
      <c r="E3186">
        <v>32803813</v>
      </c>
      <c r="F3186">
        <v>10</v>
      </c>
      <c r="G3186">
        <v>8.3655799999999996</v>
      </c>
      <c r="H3186">
        <v>5.7297599999999997</v>
      </c>
      <c r="I3186">
        <v>4.7779499999999997</v>
      </c>
    </row>
    <row r="3187" spans="1:9">
      <c r="A3187" t="s">
        <v>33</v>
      </c>
      <c r="B3187">
        <v>32975887</v>
      </c>
      <c r="C3187">
        <v>32976097</v>
      </c>
      <c r="D3187">
        <v>211</v>
      </c>
      <c r="E3187">
        <v>32975969</v>
      </c>
      <c r="F3187">
        <v>30</v>
      </c>
      <c r="G3187">
        <v>25.514949999999999</v>
      </c>
      <c r="H3187">
        <v>10.38317</v>
      </c>
      <c r="I3187">
        <v>20.86064</v>
      </c>
    </row>
    <row r="3188" spans="1:9">
      <c r="A3188" t="s">
        <v>33</v>
      </c>
      <c r="B3188">
        <v>32987579</v>
      </c>
      <c r="C3188">
        <v>32987753</v>
      </c>
      <c r="D3188">
        <v>175</v>
      </c>
      <c r="E3188">
        <v>32987665</v>
      </c>
      <c r="F3188">
        <v>23</v>
      </c>
      <c r="G3188">
        <v>22.537189999999999</v>
      </c>
      <c r="H3188">
        <v>10.99606</v>
      </c>
      <c r="I3188">
        <v>18.016770000000001</v>
      </c>
    </row>
    <row r="3189" spans="1:9">
      <c r="A3189" t="s">
        <v>33</v>
      </c>
      <c r="B3189">
        <v>33202016</v>
      </c>
      <c r="C3189">
        <v>33202209</v>
      </c>
      <c r="D3189">
        <v>194</v>
      </c>
      <c r="E3189">
        <v>33202129</v>
      </c>
      <c r="F3189">
        <v>11</v>
      </c>
      <c r="G3189">
        <v>9.7205899999999996</v>
      </c>
      <c r="H3189">
        <v>6.3965899999999998</v>
      </c>
      <c r="I3189">
        <v>5.9998399999999998</v>
      </c>
    </row>
    <row r="3190" spans="1:9">
      <c r="A3190" t="s">
        <v>33</v>
      </c>
      <c r="B3190">
        <v>33543094</v>
      </c>
      <c r="C3190">
        <v>33543323</v>
      </c>
      <c r="D3190">
        <v>230</v>
      </c>
      <c r="E3190">
        <v>33543194</v>
      </c>
      <c r="F3190">
        <v>30</v>
      </c>
      <c r="G3190">
        <v>24.198309999999999</v>
      </c>
      <c r="H3190">
        <v>9.6735900000000008</v>
      </c>
      <c r="I3190">
        <v>19.60116</v>
      </c>
    </row>
    <row r="3191" spans="1:9">
      <c r="A3191" t="s">
        <v>33</v>
      </c>
      <c r="B3191">
        <v>33589667</v>
      </c>
      <c r="C3191">
        <v>33589841</v>
      </c>
      <c r="D3191">
        <v>175</v>
      </c>
      <c r="E3191">
        <v>33589790</v>
      </c>
      <c r="F3191">
        <v>18</v>
      </c>
      <c r="G3191">
        <v>12.187860000000001</v>
      </c>
      <c r="H3191">
        <v>6.33291</v>
      </c>
      <c r="I3191">
        <v>8.2663399999999996</v>
      </c>
    </row>
    <row r="3192" spans="1:9">
      <c r="A3192" t="s">
        <v>33</v>
      </c>
      <c r="B3192">
        <v>34542311</v>
      </c>
      <c r="C3192">
        <v>34542506</v>
      </c>
      <c r="D3192">
        <v>196</v>
      </c>
      <c r="E3192">
        <v>34542444</v>
      </c>
      <c r="F3192">
        <v>16</v>
      </c>
      <c r="G3192">
        <v>12.42282</v>
      </c>
      <c r="H3192">
        <v>6.9518300000000002</v>
      </c>
      <c r="I3192">
        <v>8.4844500000000007</v>
      </c>
    </row>
    <row r="3193" spans="1:9">
      <c r="A3193" t="s">
        <v>33</v>
      </c>
      <c r="B3193">
        <v>34824284</v>
      </c>
      <c r="C3193">
        <v>34824476</v>
      </c>
      <c r="D3193">
        <v>193</v>
      </c>
      <c r="E3193">
        <v>34824382</v>
      </c>
      <c r="F3193">
        <v>23</v>
      </c>
      <c r="G3193">
        <v>20.166360000000001</v>
      </c>
      <c r="H3193">
        <v>9.5854300000000006</v>
      </c>
      <c r="I3193">
        <v>15.755570000000001</v>
      </c>
    </row>
    <row r="3194" spans="1:9">
      <c r="A3194" t="s">
        <v>33</v>
      </c>
      <c r="B3194">
        <v>36536181</v>
      </c>
      <c r="C3194">
        <v>36536326</v>
      </c>
      <c r="D3194">
        <v>146</v>
      </c>
      <c r="E3194">
        <v>36536246</v>
      </c>
      <c r="F3194">
        <v>16</v>
      </c>
      <c r="G3194">
        <v>10.495430000000001</v>
      </c>
      <c r="H3194">
        <v>5.8075999999999999</v>
      </c>
      <c r="I3194">
        <v>6.7087500000000002</v>
      </c>
    </row>
    <row r="3195" spans="1:9">
      <c r="A3195" t="s">
        <v>33</v>
      </c>
      <c r="B3195">
        <v>36743701</v>
      </c>
      <c r="C3195">
        <v>36743863</v>
      </c>
      <c r="D3195">
        <v>163</v>
      </c>
      <c r="E3195">
        <v>36743791</v>
      </c>
      <c r="F3195">
        <v>17</v>
      </c>
      <c r="G3195">
        <v>12.024559999999999</v>
      </c>
      <c r="H3195">
        <v>6.4720300000000002</v>
      </c>
      <c r="I3195">
        <v>8.1180900000000005</v>
      </c>
    </row>
    <row r="3196" spans="1:9">
      <c r="A3196" t="s">
        <v>33</v>
      </c>
      <c r="B3196">
        <v>36763116</v>
      </c>
      <c r="C3196">
        <v>36763325</v>
      </c>
      <c r="D3196">
        <v>210</v>
      </c>
      <c r="E3196">
        <v>36763201</v>
      </c>
      <c r="F3196">
        <v>15</v>
      </c>
      <c r="G3196">
        <v>8.7652300000000007</v>
      </c>
      <c r="H3196">
        <v>5.0156700000000001</v>
      </c>
      <c r="I3196">
        <v>5.1317300000000001</v>
      </c>
    </row>
    <row r="3197" spans="1:9">
      <c r="A3197" t="s">
        <v>33</v>
      </c>
      <c r="B3197">
        <v>36783976</v>
      </c>
      <c r="C3197">
        <v>36784121</v>
      </c>
      <c r="D3197">
        <v>146</v>
      </c>
      <c r="E3197">
        <v>36784009</v>
      </c>
      <c r="F3197">
        <v>17</v>
      </c>
      <c r="G3197">
        <v>10.17483</v>
      </c>
      <c r="H3197">
        <v>5.4194000000000004</v>
      </c>
      <c r="I3197">
        <v>6.41561</v>
      </c>
    </row>
    <row r="3198" spans="1:9">
      <c r="A3198" t="s">
        <v>33</v>
      </c>
      <c r="B3198">
        <v>36809765</v>
      </c>
      <c r="C3198">
        <v>36809996</v>
      </c>
      <c r="D3198">
        <v>232</v>
      </c>
      <c r="E3198">
        <v>36809887</v>
      </c>
      <c r="F3198">
        <v>45</v>
      </c>
      <c r="G3198">
        <v>36.048859999999998</v>
      </c>
      <c r="H3198">
        <v>11.03594</v>
      </c>
      <c r="I3198">
        <v>30.998480000000001</v>
      </c>
    </row>
    <row r="3199" spans="1:9">
      <c r="A3199" t="s">
        <v>33</v>
      </c>
      <c r="B3199">
        <v>36812547</v>
      </c>
      <c r="C3199">
        <v>36812797</v>
      </c>
      <c r="D3199">
        <v>251</v>
      </c>
      <c r="E3199">
        <v>36812635</v>
      </c>
      <c r="F3199">
        <v>23</v>
      </c>
      <c r="G3199">
        <v>12.56288</v>
      </c>
      <c r="H3199">
        <v>5.5071099999999999</v>
      </c>
      <c r="I3199">
        <v>8.6147399999999994</v>
      </c>
    </row>
    <row r="3200" spans="1:9">
      <c r="A3200" t="s">
        <v>33</v>
      </c>
      <c r="B3200">
        <v>37075228</v>
      </c>
      <c r="C3200">
        <v>37075373</v>
      </c>
      <c r="D3200">
        <v>146</v>
      </c>
      <c r="E3200">
        <v>37075325</v>
      </c>
      <c r="F3200">
        <v>17</v>
      </c>
      <c r="G3200">
        <v>12.633330000000001</v>
      </c>
      <c r="H3200">
        <v>6.8305999999999996</v>
      </c>
      <c r="I3200">
        <v>8.6808999999999994</v>
      </c>
    </row>
    <row r="3201" spans="1:9">
      <c r="A3201" t="s">
        <v>33</v>
      </c>
      <c r="B3201">
        <v>37102974</v>
      </c>
      <c r="C3201">
        <v>37103171</v>
      </c>
      <c r="D3201">
        <v>198</v>
      </c>
      <c r="E3201">
        <v>37103032</v>
      </c>
      <c r="F3201">
        <v>14</v>
      </c>
      <c r="G3201">
        <v>8.8919499999999996</v>
      </c>
      <c r="H3201">
        <v>5.2824299999999997</v>
      </c>
      <c r="I3201">
        <v>5.2473299999999998</v>
      </c>
    </row>
    <row r="3202" spans="1:9">
      <c r="A3202" t="s">
        <v>33</v>
      </c>
      <c r="B3202">
        <v>37228255</v>
      </c>
      <c r="C3202">
        <v>37228491</v>
      </c>
      <c r="D3202">
        <v>237</v>
      </c>
      <c r="E3202">
        <v>37228354</v>
      </c>
      <c r="F3202">
        <v>19</v>
      </c>
      <c r="G3202">
        <v>17.120039999999999</v>
      </c>
      <c r="H3202">
        <v>8.9831099999999999</v>
      </c>
      <c r="I3202">
        <v>12.87398</v>
      </c>
    </row>
    <row r="3203" spans="1:9">
      <c r="A3203" t="s">
        <v>33</v>
      </c>
      <c r="B3203">
        <v>37335303</v>
      </c>
      <c r="C3203">
        <v>37335504</v>
      </c>
      <c r="D3203">
        <v>202</v>
      </c>
      <c r="E3203">
        <v>37335410</v>
      </c>
      <c r="F3203">
        <v>25</v>
      </c>
      <c r="G3203">
        <v>22.52393</v>
      </c>
      <c r="H3203">
        <v>10.324009999999999</v>
      </c>
      <c r="I3203">
        <v>18.004159999999999</v>
      </c>
    </row>
    <row r="3204" spans="1:9">
      <c r="A3204" t="s">
        <v>33</v>
      </c>
      <c r="B3204">
        <v>38118016</v>
      </c>
      <c r="C3204">
        <v>38118245</v>
      </c>
      <c r="D3204">
        <v>230</v>
      </c>
      <c r="E3204">
        <v>38118130</v>
      </c>
      <c r="F3204">
        <v>29</v>
      </c>
      <c r="G3204">
        <v>27.152519999999999</v>
      </c>
      <c r="H3204">
        <v>11.64235</v>
      </c>
      <c r="I3204">
        <v>22.42839</v>
      </c>
    </row>
    <row r="3205" spans="1:9">
      <c r="A3205" t="s">
        <v>33</v>
      </c>
      <c r="B3205">
        <v>38252420</v>
      </c>
      <c r="C3205">
        <v>38252565</v>
      </c>
      <c r="D3205">
        <v>146</v>
      </c>
      <c r="E3205">
        <v>38252503</v>
      </c>
      <c r="F3205">
        <v>14</v>
      </c>
      <c r="G3205">
        <v>10.424659999999999</v>
      </c>
      <c r="H3205">
        <v>6.2081</v>
      </c>
      <c r="I3205">
        <v>6.6442699999999997</v>
      </c>
    </row>
    <row r="3206" spans="1:9">
      <c r="A3206" t="s">
        <v>33</v>
      </c>
      <c r="B3206">
        <v>38414239</v>
      </c>
      <c r="C3206">
        <v>38414422</v>
      </c>
      <c r="D3206">
        <v>184</v>
      </c>
      <c r="E3206">
        <v>38414357</v>
      </c>
      <c r="F3206">
        <v>16</v>
      </c>
      <c r="G3206">
        <v>12.703469999999999</v>
      </c>
      <c r="H3206">
        <v>7.1219099999999997</v>
      </c>
      <c r="I3206">
        <v>8.74587</v>
      </c>
    </row>
    <row r="3207" spans="1:9">
      <c r="A3207" t="s">
        <v>33</v>
      </c>
      <c r="B3207">
        <v>38614010</v>
      </c>
      <c r="C3207">
        <v>38614222</v>
      </c>
      <c r="D3207">
        <v>213</v>
      </c>
      <c r="E3207">
        <v>38614112</v>
      </c>
      <c r="F3207">
        <v>36</v>
      </c>
      <c r="G3207">
        <v>31.167960000000001</v>
      </c>
      <c r="H3207">
        <v>11.441649999999999</v>
      </c>
      <c r="I3207">
        <v>26.279250000000001</v>
      </c>
    </row>
    <row r="3208" spans="1:9">
      <c r="A3208" t="s">
        <v>33</v>
      </c>
      <c r="B3208">
        <v>39740146</v>
      </c>
      <c r="C3208">
        <v>39740356</v>
      </c>
      <c r="D3208">
        <v>211</v>
      </c>
      <c r="E3208">
        <v>39740271</v>
      </c>
      <c r="F3208">
        <v>21</v>
      </c>
      <c r="G3208">
        <v>18.313549999999999</v>
      </c>
      <c r="H3208">
        <v>9.1052099999999996</v>
      </c>
      <c r="I3208">
        <v>13.999510000000001</v>
      </c>
    </row>
    <row r="3209" spans="1:9">
      <c r="A3209" t="s">
        <v>33</v>
      </c>
      <c r="B3209">
        <v>40302265</v>
      </c>
      <c r="C3209">
        <v>40302489</v>
      </c>
      <c r="D3209">
        <v>225</v>
      </c>
      <c r="E3209">
        <v>40302373</v>
      </c>
      <c r="F3209">
        <v>37</v>
      </c>
      <c r="G3209">
        <v>38.468049999999998</v>
      </c>
      <c r="H3209">
        <v>15.088950000000001</v>
      </c>
      <c r="I3209">
        <v>33.346829999999997</v>
      </c>
    </row>
    <row r="3210" spans="1:9">
      <c r="A3210" t="s">
        <v>33</v>
      </c>
      <c r="B3210">
        <v>41663611</v>
      </c>
      <c r="C3210">
        <v>41663817</v>
      </c>
      <c r="D3210">
        <v>207</v>
      </c>
      <c r="E3210">
        <v>41663699</v>
      </c>
      <c r="F3210">
        <v>25</v>
      </c>
      <c r="G3210">
        <v>19.461580000000001</v>
      </c>
      <c r="H3210">
        <v>8.5825600000000009</v>
      </c>
      <c r="I3210">
        <v>15.087210000000001</v>
      </c>
    </row>
    <row r="3211" spans="1:9">
      <c r="A3211" t="s">
        <v>33</v>
      </c>
      <c r="B3211">
        <v>42286089</v>
      </c>
      <c r="C3211">
        <v>42286234</v>
      </c>
      <c r="D3211">
        <v>146</v>
      </c>
      <c r="E3211">
        <v>42286132</v>
      </c>
      <c r="F3211">
        <v>13</v>
      </c>
      <c r="G3211">
        <v>8.3746500000000008</v>
      </c>
      <c r="H3211">
        <v>5.1694899999999997</v>
      </c>
      <c r="I3211">
        <v>4.7858099999999997</v>
      </c>
    </row>
    <row r="3212" spans="1:9">
      <c r="A3212" t="s">
        <v>33</v>
      </c>
      <c r="B3212">
        <v>42568040</v>
      </c>
      <c r="C3212">
        <v>42568222</v>
      </c>
      <c r="D3212">
        <v>183</v>
      </c>
      <c r="E3212">
        <v>42568136</v>
      </c>
      <c r="F3212">
        <v>30</v>
      </c>
      <c r="G3212">
        <v>24.198309999999999</v>
      </c>
      <c r="H3212">
        <v>9.6735900000000008</v>
      </c>
      <c r="I3212">
        <v>19.60116</v>
      </c>
    </row>
    <row r="3213" spans="1:9">
      <c r="A3213" t="s">
        <v>33</v>
      </c>
      <c r="B3213">
        <v>42765903</v>
      </c>
      <c r="C3213">
        <v>42766097</v>
      </c>
      <c r="D3213">
        <v>195</v>
      </c>
      <c r="E3213">
        <v>42765961</v>
      </c>
      <c r="F3213">
        <v>17</v>
      </c>
      <c r="G3213">
        <v>10.622949999999999</v>
      </c>
      <c r="H3213">
        <v>5.6685800000000004</v>
      </c>
      <c r="I3213">
        <v>6.8268700000000004</v>
      </c>
    </row>
    <row r="3214" spans="1:9">
      <c r="A3214" t="s">
        <v>33</v>
      </c>
      <c r="B3214">
        <v>42953034</v>
      </c>
      <c r="C3214">
        <v>42953351</v>
      </c>
      <c r="D3214">
        <v>318</v>
      </c>
      <c r="E3214">
        <v>42953312</v>
      </c>
      <c r="F3214">
        <v>20</v>
      </c>
      <c r="G3214">
        <v>12.539630000000001</v>
      </c>
      <c r="H3214">
        <v>6.08202</v>
      </c>
      <c r="I3214">
        <v>8.5931999999999995</v>
      </c>
    </row>
    <row r="3215" spans="1:9">
      <c r="A3215" t="s">
        <v>33</v>
      </c>
      <c r="B3215">
        <v>43238686</v>
      </c>
      <c r="C3215">
        <v>43238882</v>
      </c>
      <c r="D3215">
        <v>197</v>
      </c>
      <c r="E3215">
        <v>43238781</v>
      </c>
      <c r="F3215">
        <v>23</v>
      </c>
      <c r="G3215">
        <v>20.166360000000001</v>
      </c>
      <c r="H3215">
        <v>9.5854300000000006</v>
      </c>
      <c r="I3215">
        <v>15.755570000000001</v>
      </c>
    </row>
    <row r="3216" spans="1:9">
      <c r="A3216" t="s">
        <v>33</v>
      </c>
      <c r="B3216">
        <v>43321702</v>
      </c>
      <c r="C3216">
        <v>43321892</v>
      </c>
      <c r="D3216">
        <v>191</v>
      </c>
      <c r="E3216">
        <v>43321786</v>
      </c>
      <c r="F3216">
        <v>19</v>
      </c>
      <c r="G3216">
        <v>12.799300000000001</v>
      </c>
      <c r="H3216">
        <v>6.4466200000000002</v>
      </c>
      <c r="I3216">
        <v>8.8355200000000007</v>
      </c>
    </row>
    <row r="3217" spans="1:9">
      <c r="A3217" t="s">
        <v>33</v>
      </c>
      <c r="B3217">
        <v>43331468</v>
      </c>
      <c r="C3217">
        <v>43331626</v>
      </c>
      <c r="D3217">
        <v>159</v>
      </c>
      <c r="E3217">
        <v>43331540</v>
      </c>
      <c r="F3217">
        <v>15</v>
      </c>
      <c r="G3217">
        <v>9.0987100000000005</v>
      </c>
      <c r="H3217">
        <v>5.2062999999999997</v>
      </c>
      <c r="I3217">
        <v>5.4367900000000002</v>
      </c>
    </row>
    <row r="3218" spans="1:9">
      <c r="A3218" t="s">
        <v>33</v>
      </c>
      <c r="B3218">
        <v>43375915</v>
      </c>
      <c r="C3218">
        <v>43376060</v>
      </c>
      <c r="D3218">
        <v>146</v>
      </c>
      <c r="E3218">
        <v>43375976</v>
      </c>
      <c r="F3218">
        <v>16</v>
      </c>
      <c r="G3218">
        <v>9.2416599999999995</v>
      </c>
      <c r="H3218">
        <v>5.0959199999999996</v>
      </c>
      <c r="I3218">
        <v>5.5670000000000002</v>
      </c>
    </row>
    <row r="3219" spans="1:9">
      <c r="A3219" t="s">
        <v>33</v>
      </c>
      <c r="B3219">
        <v>44006120</v>
      </c>
      <c r="C3219">
        <v>44006283</v>
      </c>
      <c r="D3219">
        <v>164</v>
      </c>
      <c r="E3219">
        <v>44006182</v>
      </c>
      <c r="F3219">
        <v>21</v>
      </c>
      <c r="G3219">
        <v>15.067629999999999</v>
      </c>
      <c r="H3219">
        <v>7.2273300000000003</v>
      </c>
      <c r="I3219">
        <v>10.950570000000001</v>
      </c>
    </row>
    <row r="3220" spans="1:9">
      <c r="A3220" t="s">
        <v>33</v>
      </c>
      <c r="B3220">
        <v>44099047</v>
      </c>
      <c r="C3220">
        <v>44099192</v>
      </c>
      <c r="D3220">
        <v>146</v>
      </c>
      <c r="E3220">
        <v>44099128</v>
      </c>
      <c r="F3220">
        <v>18</v>
      </c>
      <c r="G3220">
        <v>10.733599999999999</v>
      </c>
      <c r="H3220">
        <v>5.5261500000000003</v>
      </c>
      <c r="I3220">
        <v>6.9290599999999998</v>
      </c>
    </row>
    <row r="3221" spans="1:9">
      <c r="A3221" t="s">
        <v>33</v>
      </c>
      <c r="B3221">
        <v>44099298</v>
      </c>
      <c r="C3221">
        <v>44099517</v>
      </c>
      <c r="D3221">
        <v>220</v>
      </c>
      <c r="E3221">
        <v>44099414</v>
      </c>
      <c r="F3221">
        <v>36</v>
      </c>
      <c r="G3221">
        <v>29.84732</v>
      </c>
      <c r="H3221">
        <v>10.76145</v>
      </c>
      <c r="I3221">
        <v>25.006869999999999</v>
      </c>
    </row>
    <row r="3222" spans="1:9">
      <c r="A3222" t="s">
        <v>33</v>
      </c>
      <c r="B3222">
        <v>44191099</v>
      </c>
      <c r="C3222">
        <v>44191271</v>
      </c>
      <c r="D3222">
        <v>173</v>
      </c>
      <c r="E3222">
        <v>44191161</v>
      </c>
      <c r="F3222">
        <v>13</v>
      </c>
      <c r="G3222">
        <v>7.7292500000000004</v>
      </c>
      <c r="H3222">
        <v>4.7827299999999999</v>
      </c>
      <c r="I3222">
        <v>4.20336</v>
      </c>
    </row>
    <row r="3223" spans="1:9">
      <c r="A3223" t="s">
        <v>33</v>
      </c>
      <c r="B3223">
        <v>44218497</v>
      </c>
      <c r="C3223">
        <v>44218677</v>
      </c>
      <c r="D3223">
        <v>181</v>
      </c>
      <c r="E3223">
        <v>44218551</v>
      </c>
      <c r="F3223">
        <v>23</v>
      </c>
      <c r="G3223">
        <v>18.677309999999999</v>
      </c>
      <c r="H3223">
        <v>8.7209299999999992</v>
      </c>
      <c r="I3223">
        <v>14.34351</v>
      </c>
    </row>
    <row r="3224" spans="1:9">
      <c r="A3224" t="s">
        <v>33</v>
      </c>
      <c r="B3224">
        <v>44600265</v>
      </c>
      <c r="C3224">
        <v>44600477</v>
      </c>
      <c r="D3224">
        <v>213</v>
      </c>
      <c r="E3224">
        <v>44600368</v>
      </c>
      <c r="F3224">
        <v>25</v>
      </c>
      <c r="G3224">
        <v>18.000679999999999</v>
      </c>
      <c r="H3224">
        <v>7.7937700000000003</v>
      </c>
      <c r="I3224">
        <v>13.70532</v>
      </c>
    </row>
    <row r="3225" spans="1:9">
      <c r="A3225" t="s">
        <v>33</v>
      </c>
      <c r="B3225">
        <v>45004504</v>
      </c>
      <c r="C3225">
        <v>45004732</v>
      </c>
      <c r="D3225">
        <v>229</v>
      </c>
      <c r="E3225">
        <v>45004599</v>
      </c>
      <c r="F3225">
        <v>19</v>
      </c>
      <c r="G3225">
        <v>13.13292</v>
      </c>
      <c r="H3225">
        <v>6.6339399999999999</v>
      </c>
      <c r="I3225">
        <v>9.1472899999999999</v>
      </c>
    </row>
    <row r="3226" spans="1:9">
      <c r="A3226" t="s">
        <v>33</v>
      </c>
      <c r="B3226">
        <v>45775456</v>
      </c>
      <c r="C3226">
        <v>45775660</v>
      </c>
      <c r="D3226">
        <v>205</v>
      </c>
      <c r="E3226">
        <v>45775559</v>
      </c>
      <c r="F3226">
        <v>39</v>
      </c>
      <c r="G3226">
        <v>35.779220000000002</v>
      </c>
      <c r="H3226">
        <v>12.832850000000001</v>
      </c>
      <c r="I3226">
        <v>30.73621</v>
      </c>
    </row>
    <row r="3227" spans="1:9">
      <c r="A3227" t="s">
        <v>33</v>
      </c>
      <c r="B3227">
        <v>45792801</v>
      </c>
      <c r="C3227">
        <v>45792975</v>
      </c>
      <c r="D3227">
        <v>175</v>
      </c>
      <c r="E3227">
        <v>45792892</v>
      </c>
      <c r="F3227">
        <v>13</v>
      </c>
      <c r="G3227">
        <v>8.7583000000000002</v>
      </c>
      <c r="H3227">
        <v>5.4024799999999997</v>
      </c>
      <c r="I3227">
        <v>5.1251699999999998</v>
      </c>
    </row>
    <row r="3228" spans="1:9">
      <c r="A3228" t="s">
        <v>33</v>
      </c>
      <c r="B3228">
        <v>45924004</v>
      </c>
      <c r="C3228">
        <v>45924176</v>
      </c>
      <c r="D3228">
        <v>173</v>
      </c>
      <c r="E3228">
        <v>45924054</v>
      </c>
      <c r="F3228">
        <v>20</v>
      </c>
      <c r="G3228">
        <v>15.677110000000001</v>
      </c>
      <c r="H3228">
        <v>7.8387500000000001</v>
      </c>
      <c r="I3228">
        <v>11.521129999999999</v>
      </c>
    </row>
    <row r="3229" spans="1:9">
      <c r="A3229" t="s">
        <v>33</v>
      </c>
      <c r="B3229">
        <v>45955745</v>
      </c>
      <c r="C3229">
        <v>45955896</v>
      </c>
      <c r="D3229">
        <v>152</v>
      </c>
      <c r="E3229">
        <v>45955873</v>
      </c>
      <c r="F3229">
        <v>13</v>
      </c>
      <c r="G3229">
        <v>7.2705599999999997</v>
      </c>
      <c r="H3229">
        <v>4.5126400000000002</v>
      </c>
      <c r="I3229">
        <v>3.80281</v>
      </c>
    </row>
    <row r="3230" spans="1:9">
      <c r="A3230" t="s">
        <v>33</v>
      </c>
      <c r="B3230">
        <v>46205403</v>
      </c>
      <c r="C3230">
        <v>46205596</v>
      </c>
      <c r="D3230">
        <v>194</v>
      </c>
      <c r="E3230">
        <v>46205484</v>
      </c>
      <c r="F3230">
        <v>16</v>
      </c>
      <c r="G3230">
        <v>10.6473</v>
      </c>
      <c r="H3230">
        <v>5.8958199999999996</v>
      </c>
      <c r="I3230">
        <v>6.8486599999999997</v>
      </c>
    </row>
    <row r="3231" spans="1:9">
      <c r="A3231" t="s">
        <v>33</v>
      </c>
      <c r="B3231">
        <v>46523470</v>
      </c>
      <c r="C3231">
        <v>46523871</v>
      </c>
      <c r="D3231">
        <v>402</v>
      </c>
      <c r="E3231">
        <v>46523605</v>
      </c>
      <c r="F3231">
        <v>25</v>
      </c>
      <c r="G3231">
        <v>27.102129999999999</v>
      </c>
      <c r="H3231">
        <v>13.04697</v>
      </c>
      <c r="I3231">
        <v>22.379449999999999</v>
      </c>
    </row>
    <row r="3232" spans="1:9">
      <c r="A3232" t="s">
        <v>33</v>
      </c>
      <c r="B3232">
        <v>46846003</v>
      </c>
      <c r="C3232">
        <v>46846206</v>
      </c>
      <c r="D3232">
        <v>204</v>
      </c>
      <c r="E3232">
        <v>46846064</v>
      </c>
      <c r="F3232">
        <v>16</v>
      </c>
      <c r="G3232">
        <v>10.96322</v>
      </c>
      <c r="H3232">
        <v>6.0805499999999997</v>
      </c>
      <c r="I3232">
        <v>7.1348900000000004</v>
      </c>
    </row>
    <row r="3233" spans="1:9">
      <c r="A3233" t="s">
        <v>33</v>
      </c>
      <c r="B3233">
        <v>47132124</v>
      </c>
      <c r="C3233">
        <v>47132348</v>
      </c>
      <c r="D3233">
        <v>225</v>
      </c>
      <c r="E3233">
        <v>47132257</v>
      </c>
      <c r="F3233">
        <v>14</v>
      </c>
      <c r="G3233">
        <v>11.00578</v>
      </c>
      <c r="H3233">
        <v>6.5651299999999999</v>
      </c>
      <c r="I3233">
        <v>7.1742900000000001</v>
      </c>
    </row>
    <row r="3234" spans="1:9">
      <c r="A3234" t="s">
        <v>33</v>
      </c>
      <c r="B3234">
        <v>47765325</v>
      </c>
      <c r="C3234">
        <v>47765534</v>
      </c>
      <c r="D3234">
        <v>210</v>
      </c>
      <c r="E3234">
        <v>47765440</v>
      </c>
      <c r="F3234">
        <v>20</v>
      </c>
      <c r="G3234">
        <v>14.844239999999999</v>
      </c>
      <c r="H3234">
        <v>7.3575799999999996</v>
      </c>
      <c r="I3234">
        <v>10.74113</v>
      </c>
    </row>
    <row r="3235" spans="1:9">
      <c r="A3235" t="s">
        <v>33</v>
      </c>
      <c r="B3235">
        <v>47804901</v>
      </c>
      <c r="C3235">
        <v>47805067</v>
      </c>
      <c r="D3235">
        <v>167</v>
      </c>
      <c r="E3235">
        <v>47804971</v>
      </c>
      <c r="F3235">
        <v>17</v>
      </c>
      <c r="G3235">
        <v>10.48502</v>
      </c>
      <c r="H3235">
        <v>5.59145</v>
      </c>
      <c r="I3235">
        <v>6.69991</v>
      </c>
    </row>
    <row r="3236" spans="1:9">
      <c r="A3236" t="s">
        <v>33</v>
      </c>
      <c r="B3236">
        <v>47998593</v>
      </c>
      <c r="C3236">
        <v>47998749</v>
      </c>
      <c r="D3236">
        <v>157</v>
      </c>
      <c r="E3236">
        <v>47998652</v>
      </c>
      <c r="F3236">
        <v>16</v>
      </c>
      <c r="G3236">
        <v>9.9699200000000001</v>
      </c>
      <c r="H3236">
        <v>5.5055399999999999</v>
      </c>
      <c r="I3236">
        <v>6.2260200000000001</v>
      </c>
    </row>
    <row r="3237" spans="1:9">
      <c r="A3237" t="s">
        <v>33</v>
      </c>
      <c r="B3237">
        <v>48122235</v>
      </c>
      <c r="C3237">
        <v>48122401</v>
      </c>
      <c r="D3237">
        <v>167</v>
      </c>
      <c r="E3237">
        <v>48122317</v>
      </c>
      <c r="F3237">
        <v>21</v>
      </c>
      <c r="G3237">
        <v>15.51543</v>
      </c>
      <c r="H3237">
        <v>7.4784100000000002</v>
      </c>
      <c r="I3237">
        <v>11.37026</v>
      </c>
    </row>
    <row r="3238" spans="1:9">
      <c r="A3238" t="s">
        <v>33</v>
      </c>
      <c r="B3238">
        <v>48330411</v>
      </c>
      <c r="C3238">
        <v>48330575</v>
      </c>
      <c r="D3238">
        <v>165</v>
      </c>
      <c r="E3238">
        <v>48330498</v>
      </c>
      <c r="F3238">
        <v>17</v>
      </c>
      <c r="G3238">
        <v>11.79627</v>
      </c>
      <c r="H3238">
        <v>6.3389199999999999</v>
      </c>
      <c r="I3238">
        <v>7.9058400000000004</v>
      </c>
    </row>
    <row r="3239" spans="1:9">
      <c r="A3239" t="s">
        <v>33</v>
      </c>
      <c r="B3239">
        <v>48384954</v>
      </c>
      <c r="C3239">
        <v>48385186</v>
      </c>
      <c r="D3239">
        <v>233</v>
      </c>
      <c r="E3239">
        <v>48385071</v>
      </c>
      <c r="F3239">
        <v>16</v>
      </c>
      <c r="G3239">
        <v>10.85604</v>
      </c>
      <c r="H3239">
        <v>6.0176999999999996</v>
      </c>
      <c r="I3239">
        <v>7.04115</v>
      </c>
    </row>
    <row r="3240" spans="1:9">
      <c r="A3240" t="s">
        <v>33</v>
      </c>
      <c r="B3240">
        <v>48554485</v>
      </c>
      <c r="C3240">
        <v>48554662</v>
      </c>
      <c r="D3240">
        <v>178</v>
      </c>
      <c r="E3240">
        <v>48554542</v>
      </c>
      <c r="F3240">
        <v>16</v>
      </c>
      <c r="G3240">
        <v>9.4048099999999994</v>
      </c>
      <c r="H3240">
        <v>5.1867200000000002</v>
      </c>
      <c r="I3240">
        <v>5.7159500000000003</v>
      </c>
    </row>
    <row r="3241" spans="1:9">
      <c r="A3241" t="s">
        <v>33</v>
      </c>
      <c r="B3241">
        <v>48671348</v>
      </c>
      <c r="C3241">
        <v>48671607</v>
      </c>
      <c r="D3241">
        <v>260</v>
      </c>
      <c r="E3241">
        <v>48671449</v>
      </c>
      <c r="F3241">
        <v>42</v>
      </c>
      <c r="G3241">
        <v>34.360579999999999</v>
      </c>
      <c r="H3241">
        <v>11.13528</v>
      </c>
      <c r="I3241">
        <v>29.363779999999998</v>
      </c>
    </row>
    <row r="3242" spans="1:9">
      <c r="A3242" t="s">
        <v>33</v>
      </c>
      <c r="B3242">
        <v>48852069</v>
      </c>
      <c r="C3242">
        <v>48852233</v>
      </c>
      <c r="D3242">
        <v>165</v>
      </c>
      <c r="E3242">
        <v>48852188</v>
      </c>
      <c r="F3242">
        <v>24</v>
      </c>
      <c r="G3242">
        <v>15.371700000000001</v>
      </c>
      <c r="H3242">
        <v>6.6759199999999996</v>
      </c>
      <c r="I3242">
        <v>11.235569999999999</v>
      </c>
    </row>
    <row r="3243" spans="1:9">
      <c r="A3243" t="s">
        <v>33</v>
      </c>
      <c r="B3243">
        <v>48859755</v>
      </c>
      <c r="C3243">
        <v>48859935</v>
      </c>
      <c r="D3243">
        <v>181</v>
      </c>
      <c r="E3243">
        <v>48859798</v>
      </c>
      <c r="F3243">
        <v>15</v>
      </c>
      <c r="G3243">
        <v>7.0617799999999997</v>
      </c>
      <c r="H3243">
        <v>4.0816299999999996</v>
      </c>
      <c r="I3243">
        <v>3.6171799999999998</v>
      </c>
    </row>
    <row r="3244" spans="1:9">
      <c r="A3244" t="s">
        <v>33</v>
      </c>
      <c r="B3244">
        <v>49047391</v>
      </c>
      <c r="C3244">
        <v>49047574</v>
      </c>
      <c r="D3244">
        <v>184</v>
      </c>
      <c r="E3244">
        <v>49047448</v>
      </c>
      <c r="F3244">
        <v>15</v>
      </c>
      <c r="G3244">
        <v>8.3385800000000003</v>
      </c>
      <c r="H3244">
        <v>4.7752600000000003</v>
      </c>
      <c r="I3244">
        <v>4.7531100000000004</v>
      </c>
    </row>
    <row r="3245" spans="1:9">
      <c r="A3245" t="s">
        <v>33</v>
      </c>
      <c r="B3245">
        <v>49126969</v>
      </c>
      <c r="C3245">
        <v>49127157</v>
      </c>
      <c r="D3245">
        <v>189</v>
      </c>
      <c r="E3245">
        <v>49127066</v>
      </c>
      <c r="F3245">
        <v>14</v>
      </c>
      <c r="G3245">
        <v>7.89764</v>
      </c>
      <c r="H3245">
        <v>4.7021899999999999</v>
      </c>
      <c r="I3245">
        <v>4.35595</v>
      </c>
    </row>
    <row r="3246" spans="1:9">
      <c r="A3246" t="s">
        <v>33</v>
      </c>
      <c r="B3246">
        <v>49290193</v>
      </c>
      <c r="C3246">
        <v>49290379</v>
      </c>
      <c r="D3246">
        <v>187</v>
      </c>
      <c r="E3246">
        <v>49290271</v>
      </c>
      <c r="F3246">
        <v>18</v>
      </c>
      <c r="G3246">
        <v>9.0338899999999995</v>
      </c>
      <c r="H3246">
        <v>4.6395799999999996</v>
      </c>
      <c r="I3246">
        <v>5.3771699999999996</v>
      </c>
    </row>
    <row r="3247" spans="1:9">
      <c r="A3247" t="s">
        <v>33</v>
      </c>
      <c r="B3247">
        <v>49297018</v>
      </c>
      <c r="C3247">
        <v>49297224</v>
      </c>
      <c r="D3247">
        <v>207</v>
      </c>
      <c r="E3247">
        <v>49297131</v>
      </c>
      <c r="F3247">
        <v>36</v>
      </c>
      <c r="G3247">
        <v>25.611630000000002</v>
      </c>
      <c r="H3247">
        <v>8.7239500000000003</v>
      </c>
      <c r="I3247">
        <v>20.952760000000001</v>
      </c>
    </row>
    <row r="3248" spans="1:9">
      <c r="A3248" t="s">
        <v>33</v>
      </c>
      <c r="B3248">
        <v>49341460</v>
      </c>
      <c r="C3248">
        <v>49341750</v>
      </c>
      <c r="D3248">
        <v>291</v>
      </c>
      <c r="E3248">
        <v>49341601</v>
      </c>
      <c r="F3248">
        <v>22</v>
      </c>
      <c r="G3248">
        <v>12.83351</v>
      </c>
      <c r="H3248">
        <v>5.8239599999999996</v>
      </c>
      <c r="I3248">
        <v>8.8680800000000009</v>
      </c>
    </row>
    <row r="3249" spans="1:9">
      <c r="A3249" t="s">
        <v>33</v>
      </c>
      <c r="B3249">
        <v>49584282</v>
      </c>
      <c r="C3249">
        <v>49584428</v>
      </c>
      <c r="D3249">
        <v>147</v>
      </c>
      <c r="E3249">
        <v>49584352</v>
      </c>
      <c r="F3249">
        <v>14</v>
      </c>
      <c r="G3249">
        <v>10.243969999999999</v>
      </c>
      <c r="H3249">
        <v>6.0975599999999996</v>
      </c>
      <c r="I3249">
        <v>6.4783799999999996</v>
      </c>
    </row>
    <row r="3250" spans="1:9">
      <c r="A3250" t="s">
        <v>33</v>
      </c>
      <c r="B3250">
        <v>49667194</v>
      </c>
      <c r="C3250">
        <v>49667414</v>
      </c>
      <c r="D3250">
        <v>221</v>
      </c>
      <c r="E3250">
        <v>49667304</v>
      </c>
      <c r="F3250">
        <v>33</v>
      </c>
      <c r="G3250">
        <v>26.503019999999999</v>
      </c>
      <c r="H3250">
        <v>9.9735999999999994</v>
      </c>
      <c r="I3250">
        <v>21.803509999999999</v>
      </c>
    </row>
    <row r="3251" spans="1:9">
      <c r="A3251" t="s">
        <v>33</v>
      </c>
      <c r="B3251">
        <v>49948143</v>
      </c>
      <c r="C3251">
        <v>49948338</v>
      </c>
      <c r="D3251">
        <v>196</v>
      </c>
      <c r="E3251">
        <v>49948235</v>
      </c>
      <c r="F3251">
        <v>21</v>
      </c>
      <c r="G3251">
        <v>15.648110000000001</v>
      </c>
      <c r="H3251">
        <v>7.5533900000000003</v>
      </c>
      <c r="I3251">
        <v>11.49375</v>
      </c>
    </row>
    <row r="3252" spans="1:9">
      <c r="A3252" t="s">
        <v>33</v>
      </c>
      <c r="B3252">
        <v>50408376</v>
      </c>
      <c r="C3252">
        <v>50408529</v>
      </c>
      <c r="D3252">
        <v>154</v>
      </c>
      <c r="E3252">
        <v>50408446</v>
      </c>
      <c r="F3252">
        <v>15</v>
      </c>
      <c r="G3252">
        <v>10.97691</v>
      </c>
      <c r="H3252">
        <v>6.3166200000000003</v>
      </c>
      <c r="I3252">
        <v>7.1474799999999998</v>
      </c>
    </row>
    <row r="3253" spans="1:9">
      <c r="A3253" t="s">
        <v>33</v>
      </c>
      <c r="B3253">
        <v>50656351</v>
      </c>
      <c r="C3253">
        <v>50656496</v>
      </c>
      <c r="D3253">
        <v>146</v>
      </c>
      <c r="E3253">
        <v>50656408</v>
      </c>
      <c r="F3253">
        <v>16</v>
      </c>
      <c r="G3253">
        <v>10.59624</v>
      </c>
      <c r="H3253">
        <v>5.8661099999999999</v>
      </c>
      <c r="I3253">
        <v>6.8026900000000001</v>
      </c>
    </row>
    <row r="3254" spans="1:9">
      <c r="A3254" t="s">
        <v>33</v>
      </c>
      <c r="B3254">
        <v>50807987</v>
      </c>
      <c r="C3254">
        <v>50808132</v>
      </c>
      <c r="D3254">
        <v>146</v>
      </c>
      <c r="E3254">
        <v>50808044</v>
      </c>
      <c r="F3254">
        <v>15</v>
      </c>
      <c r="G3254">
        <v>9.8840199999999996</v>
      </c>
      <c r="H3254">
        <v>5.6637199999999996</v>
      </c>
      <c r="I3254">
        <v>6.1465399999999999</v>
      </c>
    </row>
    <row r="3255" spans="1:9">
      <c r="A3255" t="s">
        <v>33</v>
      </c>
      <c r="B3255">
        <v>51214948</v>
      </c>
      <c r="C3255">
        <v>51215152</v>
      </c>
      <c r="D3255">
        <v>205</v>
      </c>
      <c r="E3255">
        <v>51215042</v>
      </c>
      <c r="F3255">
        <v>31</v>
      </c>
      <c r="G3255">
        <v>25.106110000000001</v>
      </c>
      <c r="H3255">
        <v>9.8510000000000009</v>
      </c>
      <c r="I3255">
        <v>20.469190000000001</v>
      </c>
    </row>
    <row r="3256" spans="1:9">
      <c r="A3256" t="s">
        <v>33</v>
      </c>
      <c r="B3256">
        <v>51292169</v>
      </c>
      <c r="C3256">
        <v>51292450</v>
      </c>
      <c r="D3256">
        <v>282</v>
      </c>
      <c r="E3256">
        <v>51292285</v>
      </c>
      <c r="F3256">
        <v>29</v>
      </c>
      <c r="G3256">
        <v>21.835000000000001</v>
      </c>
      <c r="H3256">
        <v>8.7255000000000003</v>
      </c>
      <c r="I3256">
        <v>17.34517</v>
      </c>
    </row>
    <row r="3257" spans="1:9">
      <c r="A3257" t="s">
        <v>33</v>
      </c>
      <c r="B3257">
        <v>51554032</v>
      </c>
      <c r="C3257">
        <v>51554180</v>
      </c>
      <c r="D3257">
        <v>149</v>
      </c>
      <c r="E3257">
        <v>51554058</v>
      </c>
      <c r="F3257">
        <v>16</v>
      </c>
      <c r="G3257">
        <v>10.34736</v>
      </c>
      <c r="H3257">
        <v>5.7219800000000003</v>
      </c>
      <c r="I3257">
        <v>6.5743499999999999</v>
      </c>
    </row>
    <row r="3258" spans="1:9">
      <c r="A3258" t="s">
        <v>33</v>
      </c>
      <c r="B3258">
        <v>51685769</v>
      </c>
      <c r="C3258">
        <v>51685929</v>
      </c>
      <c r="D3258">
        <v>161</v>
      </c>
      <c r="E3258">
        <v>51685870</v>
      </c>
      <c r="F3258">
        <v>20</v>
      </c>
      <c r="G3258">
        <v>13.57518</v>
      </c>
      <c r="H3258">
        <v>6.6438899999999999</v>
      </c>
      <c r="I3258">
        <v>9.5565499999999997</v>
      </c>
    </row>
    <row r="3259" spans="1:9">
      <c r="A3259" t="s">
        <v>33</v>
      </c>
      <c r="B3259">
        <v>51812644</v>
      </c>
      <c r="C3259">
        <v>51812817</v>
      </c>
      <c r="D3259">
        <v>174</v>
      </c>
      <c r="E3259">
        <v>51812709</v>
      </c>
      <c r="F3259">
        <v>25</v>
      </c>
      <c r="G3259">
        <v>17.4375</v>
      </c>
      <c r="H3259">
        <v>7.4984099999999998</v>
      </c>
      <c r="I3259">
        <v>13.17267</v>
      </c>
    </row>
    <row r="3260" spans="1:9">
      <c r="A3260" t="s">
        <v>33</v>
      </c>
      <c r="B3260">
        <v>52217745</v>
      </c>
      <c r="C3260">
        <v>52217934</v>
      </c>
      <c r="D3260">
        <v>190</v>
      </c>
      <c r="E3260">
        <v>52217833</v>
      </c>
      <c r="F3260">
        <v>16</v>
      </c>
      <c r="G3260">
        <v>12.28708</v>
      </c>
      <c r="H3260">
        <v>6.8697999999999997</v>
      </c>
      <c r="I3260">
        <v>8.3590599999999995</v>
      </c>
    </row>
    <row r="3261" spans="1:9">
      <c r="A3261" t="s">
        <v>33</v>
      </c>
      <c r="B3261">
        <v>52238371</v>
      </c>
      <c r="C3261">
        <v>52238660</v>
      </c>
      <c r="D3261">
        <v>290</v>
      </c>
      <c r="E3261">
        <v>52238523</v>
      </c>
      <c r="F3261">
        <v>21</v>
      </c>
      <c r="G3261">
        <v>17.19051</v>
      </c>
      <c r="H3261">
        <v>8.4420599999999997</v>
      </c>
      <c r="I3261">
        <v>12.9406</v>
      </c>
    </row>
    <row r="3262" spans="1:9">
      <c r="A3262" t="s">
        <v>33</v>
      </c>
      <c r="B3262">
        <v>52364817</v>
      </c>
      <c r="C3262">
        <v>52364984</v>
      </c>
      <c r="D3262">
        <v>168</v>
      </c>
      <c r="E3262">
        <v>52364908</v>
      </c>
      <c r="F3262">
        <v>19</v>
      </c>
      <c r="G3262">
        <v>13.603540000000001</v>
      </c>
      <c r="H3262">
        <v>6.9013099999999996</v>
      </c>
      <c r="I3262">
        <v>9.5825200000000006</v>
      </c>
    </row>
    <row r="3263" spans="1:9">
      <c r="A3263" t="s">
        <v>33</v>
      </c>
      <c r="B3263">
        <v>52963848</v>
      </c>
      <c r="C3263">
        <v>52964018</v>
      </c>
      <c r="D3263">
        <v>171</v>
      </c>
      <c r="E3263">
        <v>52963945</v>
      </c>
      <c r="F3263">
        <v>18</v>
      </c>
      <c r="G3263">
        <v>12.872339999999999</v>
      </c>
      <c r="H3263">
        <v>6.7256600000000004</v>
      </c>
      <c r="I3263">
        <v>8.9037799999999994</v>
      </c>
    </row>
    <row r="3264" spans="1:9">
      <c r="A3264" t="s">
        <v>33</v>
      </c>
      <c r="B3264">
        <v>52972245</v>
      </c>
      <c r="C3264">
        <v>52972427</v>
      </c>
      <c r="D3264">
        <v>183</v>
      </c>
      <c r="E3264">
        <v>52972339</v>
      </c>
      <c r="F3264">
        <v>24</v>
      </c>
      <c r="G3264">
        <v>19.33971</v>
      </c>
      <c r="H3264">
        <v>8.8040599999999998</v>
      </c>
      <c r="I3264">
        <v>14.97073</v>
      </c>
    </row>
    <row r="3265" spans="1:9">
      <c r="A3265" t="s">
        <v>33</v>
      </c>
      <c r="B3265">
        <v>55130180</v>
      </c>
      <c r="C3265">
        <v>55130325</v>
      </c>
      <c r="D3265">
        <v>146</v>
      </c>
      <c r="E3265">
        <v>55130246</v>
      </c>
      <c r="F3265">
        <v>15</v>
      </c>
      <c r="G3265">
        <v>10.74085</v>
      </c>
      <c r="H3265">
        <v>6.1742699999999999</v>
      </c>
      <c r="I3265">
        <v>6.9347099999999999</v>
      </c>
    </row>
    <row r="3266" spans="1:9">
      <c r="A3266" t="s">
        <v>33</v>
      </c>
      <c r="B3266">
        <v>55532891</v>
      </c>
      <c r="C3266">
        <v>55533117</v>
      </c>
      <c r="D3266">
        <v>227</v>
      </c>
      <c r="E3266">
        <v>55533007</v>
      </c>
      <c r="F3266">
        <v>39</v>
      </c>
      <c r="G3266">
        <v>33.559339999999999</v>
      </c>
      <c r="H3266">
        <v>11.68361</v>
      </c>
      <c r="I3266">
        <v>28.587399999999999</v>
      </c>
    </row>
    <row r="3267" spans="1:9">
      <c r="A3267" t="s">
        <v>33</v>
      </c>
      <c r="B3267">
        <v>55791250</v>
      </c>
      <c r="C3267">
        <v>55791428</v>
      </c>
      <c r="D3267">
        <v>179</v>
      </c>
      <c r="E3267">
        <v>55791352</v>
      </c>
      <c r="F3267">
        <v>25</v>
      </c>
      <c r="G3267">
        <v>17.4375</v>
      </c>
      <c r="H3267">
        <v>7.4984099999999998</v>
      </c>
      <c r="I3267">
        <v>13.17267</v>
      </c>
    </row>
    <row r="3268" spans="1:9">
      <c r="A3268" t="s">
        <v>33</v>
      </c>
      <c r="B3268">
        <v>55797463</v>
      </c>
      <c r="C3268">
        <v>55797657</v>
      </c>
      <c r="D3268">
        <v>195</v>
      </c>
      <c r="E3268">
        <v>55797536</v>
      </c>
      <c r="F3268">
        <v>33</v>
      </c>
      <c r="G3268">
        <v>23.47795</v>
      </c>
      <c r="H3268">
        <v>8.4838799999999992</v>
      </c>
      <c r="I3268">
        <v>18.91508</v>
      </c>
    </row>
    <row r="3269" spans="1:9">
      <c r="A3269" t="s">
        <v>33</v>
      </c>
      <c r="B3269">
        <v>55822665</v>
      </c>
      <c r="C3269">
        <v>55822826</v>
      </c>
      <c r="D3269">
        <v>162</v>
      </c>
      <c r="E3269">
        <v>55822747</v>
      </c>
      <c r="F3269">
        <v>26</v>
      </c>
      <c r="G3269">
        <v>16.851109999999998</v>
      </c>
      <c r="H3269">
        <v>6.9655800000000001</v>
      </c>
      <c r="I3269">
        <v>12.62274</v>
      </c>
    </row>
    <row r="3270" spans="1:9">
      <c r="A3270" t="s">
        <v>33</v>
      </c>
      <c r="B3270">
        <v>55858992</v>
      </c>
      <c r="C3270">
        <v>55859246</v>
      </c>
      <c r="D3270">
        <v>255</v>
      </c>
      <c r="E3270">
        <v>55859174</v>
      </c>
      <c r="F3270">
        <v>30</v>
      </c>
      <c r="G3270">
        <v>20.29458</v>
      </c>
      <c r="H3270">
        <v>7.7072200000000004</v>
      </c>
      <c r="I3270">
        <v>15.87739</v>
      </c>
    </row>
    <row r="3271" spans="1:9">
      <c r="A3271" t="s">
        <v>33</v>
      </c>
      <c r="B3271">
        <v>56000429</v>
      </c>
      <c r="C3271">
        <v>56000827</v>
      </c>
      <c r="D3271">
        <v>399</v>
      </c>
      <c r="E3271">
        <v>56000487</v>
      </c>
      <c r="F3271">
        <v>19</v>
      </c>
      <c r="G3271">
        <v>11.836930000000001</v>
      </c>
      <c r="H3271">
        <v>5.91751</v>
      </c>
      <c r="I3271">
        <v>7.9429600000000002</v>
      </c>
    </row>
    <row r="3272" spans="1:9">
      <c r="A3272" t="s">
        <v>33</v>
      </c>
      <c r="B3272">
        <v>56039102</v>
      </c>
      <c r="C3272">
        <v>56039255</v>
      </c>
      <c r="D3272">
        <v>154</v>
      </c>
      <c r="E3272">
        <v>56039176</v>
      </c>
      <c r="F3272">
        <v>25</v>
      </c>
      <c r="G3272">
        <v>16.084050000000001</v>
      </c>
      <c r="H3272">
        <v>6.8102</v>
      </c>
      <c r="I3272">
        <v>11.899509999999999</v>
      </c>
    </row>
    <row r="3273" spans="1:9">
      <c r="A3273" t="s">
        <v>33</v>
      </c>
      <c r="B3273">
        <v>56043661</v>
      </c>
      <c r="C3273">
        <v>56043833</v>
      </c>
      <c r="D3273">
        <v>173</v>
      </c>
      <c r="E3273">
        <v>56043752</v>
      </c>
      <c r="F3273">
        <v>30</v>
      </c>
      <c r="G3273">
        <v>18.064579999999999</v>
      </c>
      <c r="H3273">
        <v>6.6876600000000002</v>
      </c>
      <c r="I3273">
        <v>13.765750000000001</v>
      </c>
    </row>
    <row r="3274" spans="1:9">
      <c r="A3274" t="s">
        <v>33</v>
      </c>
      <c r="B3274">
        <v>56155119</v>
      </c>
      <c r="C3274">
        <v>56155283</v>
      </c>
      <c r="D3274">
        <v>165</v>
      </c>
      <c r="E3274">
        <v>56155161</v>
      </c>
      <c r="F3274">
        <v>16</v>
      </c>
      <c r="G3274">
        <v>11.072340000000001</v>
      </c>
      <c r="H3274">
        <v>6.14473</v>
      </c>
      <c r="I3274">
        <v>7.2361300000000002</v>
      </c>
    </row>
    <row r="3275" spans="1:9">
      <c r="A3275" t="s">
        <v>33</v>
      </c>
      <c r="B3275">
        <v>57220913</v>
      </c>
      <c r="C3275">
        <v>57221120</v>
      </c>
      <c r="D3275">
        <v>208</v>
      </c>
      <c r="E3275">
        <v>57221034</v>
      </c>
      <c r="F3275">
        <v>28</v>
      </c>
      <c r="G3275">
        <v>20.137630000000001</v>
      </c>
      <c r="H3275">
        <v>8.1241599999999998</v>
      </c>
      <c r="I3275">
        <v>15.72838</v>
      </c>
    </row>
    <row r="3276" spans="1:9">
      <c r="A3276" t="s">
        <v>33</v>
      </c>
      <c r="B3276">
        <v>57226156</v>
      </c>
      <c r="C3276">
        <v>57226334</v>
      </c>
      <c r="D3276">
        <v>179</v>
      </c>
      <c r="E3276">
        <v>57226211</v>
      </c>
      <c r="F3276">
        <v>22</v>
      </c>
      <c r="G3276">
        <v>14.154680000000001</v>
      </c>
      <c r="H3276">
        <v>6.4964399999999998</v>
      </c>
      <c r="I3276">
        <v>10.0975</v>
      </c>
    </row>
    <row r="3277" spans="1:9">
      <c r="A3277" t="s">
        <v>33</v>
      </c>
      <c r="B3277">
        <v>57236378</v>
      </c>
      <c r="C3277">
        <v>57236579</v>
      </c>
      <c r="D3277">
        <v>202</v>
      </c>
      <c r="E3277">
        <v>57236472</v>
      </c>
      <c r="F3277">
        <v>18</v>
      </c>
      <c r="G3277">
        <v>12.52144</v>
      </c>
      <c r="H3277">
        <v>6.5233800000000004</v>
      </c>
      <c r="I3277">
        <v>8.5756800000000002</v>
      </c>
    </row>
    <row r="3278" spans="1:9">
      <c r="A3278" t="s">
        <v>33</v>
      </c>
      <c r="B3278">
        <v>60937006</v>
      </c>
      <c r="C3278">
        <v>60937153</v>
      </c>
      <c r="D3278">
        <v>148</v>
      </c>
      <c r="E3278">
        <v>60937050</v>
      </c>
      <c r="F3278">
        <v>23</v>
      </c>
      <c r="G3278">
        <v>10.97251</v>
      </c>
      <c r="H3278">
        <v>4.7856399999999999</v>
      </c>
      <c r="I3278">
        <v>7.1440799999999998</v>
      </c>
    </row>
    <row r="3279" spans="1:9">
      <c r="A3279" t="s">
        <v>33</v>
      </c>
      <c r="B3279">
        <v>60952713</v>
      </c>
      <c r="C3279">
        <v>60952968</v>
      </c>
      <c r="D3279">
        <v>256</v>
      </c>
      <c r="E3279">
        <v>60952837</v>
      </c>
      <c r="F3279">
        <v>51</v>
      </c>
      <c r="G3279">
        <v>38.453609999999998</v>
      </c>
      <c r="H3279">
        <v>10.46025</v>
      </c>
      <c r="I3279">
        <v>33.333919999999999</v>
      </c>
    </row>
    <row r="3280" spans="1:9">
      <c r="A3280" t="s">
        <v>33</v>
      </c>
      <c r="B3280">
        <v>61203814</v>
      </c>
      <c r="C3280">
        <v>61204043</v>
      </c>
      <c r="D3280">
        <v>230</v>
      </c>
      <c r="E3280">
        <v>61203917</v>
      </c>
      <c r="F3280">
        <v>34</v>
      </c>
      <c r="G3280">
        <v>24.21114</v>
      </c>
      <c r="H3280">
        <v>8.5771700000000006</v>
      </c>
      <c r="I3280">
        <v>19.613610000000001</v>
      </c>
    </row>
    <row r="3281" spans="1:9">
      <c r="A3281" t="s">
        <v>33</v>
      </c>
      <c r="B3281">
        <v>61204160</v>
      </c>
      <c r="C3281">
        <v>61204425</v>
      </c>
      <c r="D3281">
        <v>266</v>
      </c>
      <c r="E3281">
        <v>61204338</v>
      </c>
      <c r="F3281">
        <v>17</v>
      </c>
      <c r="G3281">
        <v>8.3039299999999994</v>
      </c>
      <c r="H3281">
        <v>4.4269600000000002</v>
      </c>
      <c r="I3281">
        <v>4.7214600000000004</v>
      </c>
    </row>
    <row r="3282" spans="1:9">
      <c r="A3282" t="s">
        <v>33</v>
      </c>
      <c r="B3282">
        <v>61404600</v>
      </c>
      <c r="C3282">
        <v>61404747</v>
      </c>
      <c r="D3282">
        <v>148</v>
      </c>
      <c r="E3282">
        <v>61404655</v>
      </c>
      <c r="F3282">
        <v>16</v>
      </c>
      <c r="G3282">
        <v>9.5303400000000007</v>
      </c>
      <c r="H3282">
        <v>5.2569699999999999</v>
      </c>
      <c r="I3282">
        <v>5.8299200000000004</v>
      </c>
    </row>
    <row r="3283" spans="1:9">
      <c r="A3283" t="s">
        <v>33</v>
      </c>
      <c r="B3283">
        <v>61733704</v>
      </c>
      <c r="C3283">
        <v>61733897</v>
      </c>
      <c r="D3283">
        <v>194</v>
      </c>
      <c r="E3283">
        <v>61733781</v>
      </c>
      <c r="F3283">
        <v>25</v>
      </c>
      <c r="G3283">
        <v>19.092980000000001</v>
      </c>
      <c r="H3283">
        <v>8.3806100000000008</v>
      </c>
      <c r="I3283">
        <v>14.73705</v>
      </c>
    </row>
    <row r="3284" spans="1:9">
      <c r="A3284" t="s">
        <v>33</v>
      </c>
      <c r="B3284">
        <v>61880628</v>
      </c>
      <c r="C3284">
        <v>61880789</v>
      </c>
      <c r="D3284">
        <v>162</v>
      </c>
      <c r="E3284">
        <v>61880660</v>
      </c>
      <c r="F3284">
        <v>20</v>
      </c>
      <c r="G3284">
        <v>11.893890000000001</v>
      </c>
      <c r="H3284">
        <v>5.7420999999999998</v>
      </c>
      <c r="I3284">
        <v>7.9962099999999996</v>
      </c>
    </row>
    <row r="3285" spans="1:9">
      <c r="A3285" t="s">
        <v>33</v>
      </c>
      <c r="B3285">
        <v>62248502</v>
      </c>
      <c r="C3285">
        <v>62248718</v>
      </c>
      <c r="D3285">
        <v>217</v>
      </c>
      <c r="E3285">
        <v>62248617</v>
      </c>
      <c r="F3285">
        <v>39</v>
      </c>
      <c r="G3285">
        <v>34.788710000000002</v>
      </c>
      <c r="H3285">
        <v>12.31376</v>
      </c>
      <c r="I3285">
        <v>29.777920000000002</v>
      </c>
    </row>
    <row r="3286" spans="1:9">
      <c r="A3286" t="s">
        <v>33</v>
      </c>
      <c r="B3286">
        <v>62262918</v>
      </c>
      <c r="C3286">
        <v>62263069</v>
      </c>
      <c r="D3286">
        <v>152</v>
      </c>
      <c r="E3286">
        <v>62262985</v>
      </c>
      <c r="F3286">
        <v>19</v>
      </c>
      <c r="G3286">
        <v>11.650370000000001</v>
      </c>
      <c r="H3286">
        <v>5.8170000000000002</v>
      </c>
      <c r="I3286">
        <v>7.7705900000000003</v>
      </c>
    </row>
    <row r="3287" spans="1:9">
      <c r="A3287" t="s">
        <v>33</v>
      </c>
      <c r="B3287">
        <v>62313752</v>
      </c>
      <c r="C3287">
        <v>62313965</v>
      </c>
      <c r="D3287">
        <v>214</v>
      </c>
      <c r="E3287">
        <v>62313862</v>
      </c>
      <c r="F3287">
        <v>21</v>
      </c>
      <c r="G3287">
        <v>14.52671</v>
      </c>
      <c r="H3287">
        <v>6.9282599999999999</v>
      </c>
      <c r="I3287">
        <v>10.44511</v>
      </c>
    </row>
    <row r="3288" spans="1:9">
      <c r="A3288" t="s">
        <v>33</v>
      </c>
      <c r="B3288">
        <v>62339190</v>
      </c>
      <c r="C3288">
        <v>62339346</v>
      </c>
      <c r="D3288">
        <v>157</v>
      </c>
      <c r="E3288">
        <v>62339294</v>
      </c>
      <c r="F3288">
        <v>21</v>
      </c>
      <c r="G3288">
        <v>14.762560000000001</v>
      </c>
      <c r="H3288">
        <v>7.0580699999999998</v>
      </c>
      <c r="I3288">
        <v>10.664770000000001</v>
      </c>
    </row>
    <row r="3289" spans="1:9">
      <c r="A3289" t="s">
        <v>33</v>
      </c>
      <c r="B3289">
        <v>62581392</v>
      </c>
      <c r="C3289">
        <v>62581539</v>
      </c>
      <c r="D3289">
        <v>148</v>
      </c>
      <c r="E3289">
        <v>62581446</v>
      </c>
      <c r="F3289">
        <v>18</v>
      </c>
      <c r="G3289">
        <v>12.46468</v>
      </c>
      <c r="H3289">
        <v>6.4908400000000004</v>
      </c>
      <c r="I3289">
        <v>8.5241900000000008</v>
      </c>
    </row>
    <row r="3290" spans="1:9">
      <c r="A3290" t="s">
        <v>33</v>
      </c>
      <c r="B3290">
        <v>62641958</v>
      </c>
      <c r="C3290">
        <v>62642104</v>
      </c>
      <c r="D3290">
        <v>147</v>
      </c>
      <c r="E3290">
        <v>62642021</v>
      </c>
      <c r="F3290">
        <v>16</v>
      </c>
      <c r="G3290">
        <v>10.44566</v>
      </c>
      <c r="H3290">
        <v>5.7787699999999997</v>
      </c>
      <c r="I3290">
        <v>6.6639600000000003</v>
      </c>
    </row>
    <row r="3291" spans="1:9">
      <c r="A3291" t="s">
        <v>33</v>
      </c>
      <c r="B3291">
        <v>62694323</v>
      </c>
      <c r="C3291">
        <v>62694565</v>
      </c>
      <c r="D3291">
        <v>243</v>
      </c>
      <c r="E3291">
        <v>62694440</v>
      </c>
      <c r="F3291">
        <v>18</v>
      </c>
      <c r="G3291">
        <v>11.23</v>
      </c>
      <c r="H3291">
        <v>5.7969200000000001</v>
      </c>
      <c r="I3291">
        <v>7.3819499999999998</v>
      </c>
    </row>
    <row r="3292" spans="1:9">
      <c r="A3292" t="s">
        <v>33</v>
      </c>
      <c r="B3292">
        <v>62855116</v>
      </c>
      <c r="C3292">
        <v>62855296</v>
      </c>
      <c r="D3292">
        <v>181</v>
      </c>
      <c r="E3292">
        <v>62855168</v>
      </c>
      <c r="F3292">
        <v>22</v>
      </c>
      <c r="G3292">
        <v>15.0214</v>
      </c>
      <c r="H3292">
        <v>6.9553599999999998</v>
      </c>
      <c r="I3292">
        <v>10.906370000000001</v>
      </c>
    </row>
    <row r="3293" spans="1:9">
      <c r="A3293" t="s">
        <v>34</v>
      </c>
      <c r="B3293">
        <v>9825459</v>
      </c>
      <c r="C3293">
        <v>9826578</v>
      </c>
      <c r="D3293">
        <v>1120</v>
      </c>
      <c r="E3293">
        <v>9826227</v>
      </c>
      <c r="F3293">
        <v>197</v>
      </c>
      <c r="G3293">
        <v>96.700119999999998</v>
      </c>
      <c r="H3293">
        <v>6.9033800000000003</v>
      </c>
      <c r="I3293">
        <v>90.340609999999998</v>
      </c>
    </row>
    <row r="3294" spans="1:9">
      <c r="A3294" t="s">
        <v>34</v>
      </c>
      <c r="B3294">
        <v>9826690</v>
      </c>
      <c r="C3294">
        <v>9827548</v>
      </c>
      <c r="D3294">
        <v>859</v>
      </c>
      <c r="E3294">
        <v>9827284</v>
      </c>
      <c r="F3294">
        <v>161</v>
      </c>
      <c r="G3294">
        <v>66.966579999999993</v>
      </c>
      <c r="H3294">
        <v>5.60825</v>
      </c>
      <c r="I3294">
        <v>61.176969999999997</v>
      </c>
    </row>
    <row r="3295" spans="1:9">
      <c r="A3295" t="s">
        <v>34</v>
      </c>
      <c r="B3295">
        <v>10819555</v>
      </c>
      <c r="C3295">
        <v>10819700</v>
      </c>
      <c r="D3295">
        <v>146</v>
      </c>
      <c r="E3295">
        <v>10819588</v>
      </c>
      <c r="F3295">
        <v>18</v>
      </c>
      <c r="G3295">
        <v>13.116720000000001</v>
      </c>
      <c r="H3295">
        <v>6.8676399999999997</v>
      </c>
      <c r="I3295">
        <v>9.1319099999999995</v>
      </c>
    </row>
    <row r="3296" spans="1:9">
      <c r="A3296" t="s">
        <v>34</v>
      </c>
      <c r="B3296">
        <v>14339264</v>
      </c>
      <c r="C3296">
        <v>14339422</v>
      </c>
      <c r="D3296">
        <v>159</v>
      </c>
      <c r="E3296">
        <v>14339306</v>
      </c>
      <c r="F3296">
        <v>17</v>
      </c>
      <c r="G3296">
        <v>13.234360000000001</v>
      </c>
      <c r="H3296">
        <v>7.1890700000000001</v>
      </c>
      <c r="I3296">
        <v>9.24057</v>
      </c>
    </row>
    <row r="3297" spans="1:9">
      <c r="A3297" t="s">
        <v>34</v>
      </c>
      <c r="B3297">
        <v>16248086</v>
      </c>
      <c r="C3297">
        <v>16248297</v>
      </c>
      <c r="D3297">
        <v>212</v>
      </c>
      <c r="E3297">
        <v>16248187</v>
      </c>
      <c r="F3297">
        <v>22</v>
      </c>
      <c r="G3297">
        <v>18.097239999999999</v>
      </c>
      <c r="H3297">
        <v>8.6798999999999999</v>
      </c>
      <c r="I3297">
        <v>13.79682</v>
      </c>
    </row>
    <row r="3298" spans="1:9">
      <c r="A3298" t="s">
        <v>34</v>
      </c>
      <c r="B3298">
        <v>16364438</v>
      </c>
      <c r="C3298">
        <v>16364583</v>
      </c>
      <c r="D3298">
        <v>146</v>
      </c>
      <c r="E3298">
        <v>16364489</v>
      </c>
      <c r="F3298">
        <v>10</v>
      </c>
      <c r="G3298">
        <v>8.58432</v>
      </c>
      <c r="H3298">
        <v>5.86538</v>
      </c>
      <c r="I3298">
        <v>4.96631</v>
      </c>
    </row>
    <row r="3299" spans="1:9">
      <c r="A3299" t="s">
        <v>34</v>
      </c>
      <c r="B3299">
        <v>16805473</v>
      </c>
      <c r="C3299">
        <v>16805626</v>
      </c>
      <c r="D3299">
        <v>154</v>
      </c>
      <c r="E3299">
        <v>16805583</v>
      </c>
      <c r="F3299">
        <v>15</v>
      </c>
      <c r="G3299">
        <v>13.58642</v>
      </c>
      <c r="H3299">
        <v>7.91296</v>
      </c>
      <c r="I3299">
        <v>9.5671099999999996</v>
      </c>
    </row>
    <row r="3300" spans="1:9">
      <c r="A3300" t="s">
        <v>34</v>
      </c>
      <c r="B3300">
        <v>16828182</v>
      </c>
      <c r="C3300">
        <v>16828389</v>
      </c>
      <c r="D3300">
        <v>208</v>
      </c>
      <c r="E3300">
        <v>16828290</v>
      </c>
      <c r="F3300">
        <v>22</v>
      </c>
      <c r="G3300">
        <v>22.350850000000001</v>
      </c>
      <c r="H3300">
        <v>11.212949999999999</v>
      </c>
      <c r="I3300">
        <v>17.839939999999999</v>
      </c>
    </row>
    <row r="3301" spans="1:9">
      <c r="A3301" t="s">
        <v>34</v>
      </c>
      <c r="B3301">
        <v>17279159</v>
      </c>
      <c r="C3301">
        <v>17279306</v>
      </c>
      <c r="D3301">
        <v>148</v>
      </c>
      <c r="E3301">
        <v>17279212</v>
      </c>
      <c r="F3301">
        <v>13</v>
      </c>
      <c r="G3301">
        <v>12.103619999999999</v>
      </c>
      <c r="H3301">
        <v>7.4650299999999996</v>
      </c>
      <c r="I3301">
        <v>8.1874599999999997</v>
      </c>
    </row>
    <row r="3302" spans="1:9">
      <c r="A3302" t="s">
        <v>34</v>
      </c>
      <c r="B3302">
        <v>17936169</v>
      </c>
      <c r="C3302">
        <v>17936369</v>
      </c>
      <c r="D3302">
        <v>201</v>
      </c>
      <c r="E3302">
        <v>17936258</v>
      </c>
      <c r="F3302">
        <v>14</v>
      </c>
      <c r="G3302">
        <v>13.23326</v>
      </c>
      <c r="H3302">
        <v>7.9339899999999997</v>
      </c>
      <c r="I3302">
        <v>9.2405600000000003</v>
      </c>
    </row>
    <row r="3303" spans="1:9">
      <c r="A3303" t="s">
        <v>34</v>
      </c>
      <c r="B3303">
        <v>19710018</v>
      </c>
      <c r="C3303">
        <v>19710163</v>
      </c>
      <c r="D3303">
        <v>146</v>
      </c>
      <c r="E3303">
        <v>19710075</v>
      </c>
      <c r="F3303">
        <v>11</v>
      </c>
      <c r="G3303">
        <v>9.7238600000000002</v>
      </c>
      <c r="H3303">
        <v>6.3986000000000001</v>
      </c>
      <c r="I3303">
        <v>5.9998399999999998</v>
      </c>
    </row>
    <row r="3304" spans="1:9">
      <c r="A3304" t="s">
        <v>34</v>
      </c>
      <c r="B3304">
        <v>22990672</v>
      </c>
      <c r="C3304">
        <v>22990817</v>
      </c>
      <c r="D3304">
        <v>146</v>
      </c>
      <c r="E3304">
        <v>22990772</v>
      </c>
      <c r="F3304">
        <v>12</v>
      </c>
      <c r="G3304">
        <v>10.1579</v>
      </c>
      <c r="H3304">
        <v>6.4760400000000002</v>
      </c>
      <c r="I3304">
        <v>6.3990200000000002</v>
      </c>
    </row>
    <row r="3305" spans="1:9">
      <c r="A3305" t="s">
        <v>34</v>
      </c>
      <c r="B3305">
        <v>24825076</v>
      </c>
      <c r="C3305">
        <v>24825244</v>
      </c>
      <c r="D3305">
        <v>169</v>
      </c>
      <c r="E3305">
        <v>24825156</v>
      </c>
      <c r="F3305">
        <v>13</v>
      </c>
      <c r="G3305">
        <v>12.103619999999999</v>
      </c>
      <c r="H3305">
        <v>7.4650299999999996</v>
      </c>
      <c r="I3305">
        <v>8.1874599999999997</v>
      </c>
    </row>
    <row r="3306" spans="1:9">
      <c r="A3306" t="s">
        <v>34</v>
      </c>
      <c r="B3306">
        <v>26088692</v>
      </c>
      <c r="C3306">
        <v>26088901</v>
      </c>
      <c r="D3306">
        <v>210</v>
      </c>
      <c r="E3306">
        <v>26088814</v>
      </c>
      <c r="F3306">
        <v>22</v>
      </c>
      <c r="G3306">
        <v>22.757770000000001</v>
      </c>
      <c r="H3306">
        <v>11.457610000000001</v>
      </c>
      <c r="I3306">
        <v>18.22551</v>
      </c>
    </row>
    <row r="3307" spans="1:9">
      <c r="A3307" t="s">
        <v>34</v>
      </c>
      <c r="B3307">
        <v>26543860</v>
      </c>
      <c r="C3307">
        <v>26544005</v>
      </c>
      <c r="D3307">
        <v>146</v>
      </c>
      <c r="E3307">
        <v>26543955</v>
      </c>
      <c r="F3307">
        <v>11</v>
      </c>
      <c r="G3307">
        <v>9.7238600000000002</v>
      </c>
      <c r="H3307">
        <v>6.3986000000000001</v>
      </c>
      <c r="I3307">
        <v>5.9998399999999998</v>
      </c>
    </row>
    <row r="3308" spans="1:9">
      <c r="A3308" t="s">
        <v>34</v>
      </c>
      <c r="B3308">
        <v>26725051</v>
      </c>
      <c r="C3308">
        <v>26725196</v>
      </c>
      <c r="D3308">
        <v>146</v>
      </c>
      <c r="E3308">
        <v>26725102</v>
      </c>
      <c r="F3308">
        <v>10</v>
      </c>
      <c r="G3308">
        <v>8.58432</v>
      </c>
      <c r="H3308">
        <v>5.86538</v>
      </c>
      <c r="I3308">
        <v>4.96631</v>
      </c>
    </row>
    <row r="3309" spans="1:9">
      <c r="A3309" t="s">
        <v>34</v>
      </c>
      <c r="B3309">
        <v>26869294</v>
      </c>
      <c r="C3309">
        <v>26869506</v>
      </c>
      <c r="D3309">
        <v>213</v>
      </c>
      <c r="E3309">
        <v>26869399</v>
      </c>
      <c r="F3309">
        <v>20</v>
      </c>
      <c r="G3309">
        <v>18.458030000000001</v>
      </c>
      <c r="H3309">
        <v>9.4945299999999992</v>
      </c>
      <c r="I3309">
        <v>14.136850000000001</v>
      </c>
    </row>
    <row r="3310" spans="1:9">
      <c r="A3310" t="s">
        <v>34</v>
      </c>
      <c r="B3310">
        <v>27865364</v>
      </c>
      <c r="C3310">
        <v>27865509</v>
      </c>
      <c r="D3310">
        <v>146</v>
      </c>
      <c r="E3310">
        <v>27865442</v>
      </c>
      <c r="F3310">
        <v>11</v>
      </c>
      <c r="G3310">
        <v>8.5817499999999995</v>
      </c>
      <c r="H3310">
        <v>5.6882799999999998</v>
      </c>
      <c r="I3310">
        <v>4.96631</v>
      </c>
    </row>
    <row r="3311" spans="1:9">
      <c r="A3311" t="s">
        <v>34</v>
      </c>
      <c r="B3311">
        <v>28483396</v>
      </c>
      <c r="C3311">
        <v>28483557</v>
      </c>
      <c r="D3311">
        <v>162</v>
      </c>
      <c r="E3311">
        <v>28483480</v>
      </c>
      <c r="F3311">
        <v>19</v>
      </c>
      <c r="G3311">
        <v>16.29016</v>
      </c>
      <c r="H3311">
        <v>8.4824800000000007</v>
      </c>
      <c r="I3311">
        <v>12.092499999999999</v>
      </c>
    </row>
    <row r="3312" spans="1:9">
      <c r="A3312" t="s">
        <v>34</v>
      </c>
      <c r="B3312">
        <v>28796639</v>
      </c>
      <c r="C3312">
        <v>28796785</v>
      </c>
      <c r="D3312">
        <v>147</v>
      </c>
      <c r="E3312">
        <v>28796708</v>
      </c>
      <c r="F3312">
        <v>13</v>
      </c>
      <c r="G3312">
        <v>11.73094</v>
      </c>
      <c r="H3312">
        <v>7.2373900000000004</v>
      </c>
      <c r="I3312">
        <v>7.8453999999999997</v>
      </c>
    </row>
    <row r="3313" spans="1:9">
      <c r="A3313" t="s">
        <v>34</v>
      </c>
      <c r="B3313">
        <v>29532859</v>
      </c>
      <c r="C3313">
        <v>29533022</v>
      </c>
      <c r="D3313">
        <v>164</v>
      </c>
      <c r="E3313">
        <v>29532909</v>
      </c>
      <c r="F3313">
        <v>13</v>
      </c>
      <c r="G3313">
        <v>12.103619999999999</v>
      </c>
      <c r="H3313">
        <v>7.4650299999999996</v>
      </c>
      <c r="I3313">
        <v>8.1874599999999997</v>
      </c>
    </row>
    <row r="3314" spans="1:9">
      <c r="A3314" t="s">
        <v>34</v>
      </c>
      <c r="B3314">
        <v>29656331</v>
      </c>
      <c r="C3314">
        <v>29656526</v>
      </c>
      <c r="D3314">
        <v>196</v>
      </c>
      <c r="E3314">
        <v>29656387</v>
      </c>
      <c r="F3314">
        <v>10</v>
      </c>
      <c r="G3314">
        <v>8.2961299999999998</v>
      </c>
      <c r="H3314">
        <v>5.6865199999999998</v>
      </c>
      <c r="I3314">
        <v>4.7140199999999997</v>
      </c>
    </row>
    <row r="3315" spans="1:9">
      <c r="A3315" t="s">
        <v>34</v>
      </c>
      <c r="B3315">
        <v>29668273</v>
      </c>
      <c r="C3315">
        <v>29668418</v>
      </c>
      <c r="D3315">
        <v>146</v>
      </c>
      <c r="E3315">
        <v>29668281</v>
      </c>
      <c r="F3315">
        <v>10</v>
      </c>
      <c r="G3315">
        <v>8.58432</v>
      </c>
      <c r="H3315">
        <v>5.86538</v>
      </c>
      <c r="I3315">
        <v>4.96631</v>
      </c>
    </row>
    <row r="3316" spans="1:9">
      <c r="A3316" t="s">
        <v>34</v>
      </c>
      <c r="B3316">
        <v>29717457</v>
      </c>
      <c r="C3316">
        <v>29717602</v>
      </c>
      <c r="D3316">
        <v>146</v>
      </c>
      <c r="E3316">
        <v>29717525</v>
      </c>
      <c r="F3316">
        <v>12</v>
      </c>
      <c r="G3316">
        <v>10.312250000000001</v>
      </c>
      <c r="H3316">
        <v>6.5716299999999999</v>
      </c>
      <c r="I3316">
        <v>6.5413500000000004</v>
      </c>
    </row>
    <row r="3317" spans="1:9">
      <c r="A3317" t="s">
        <v>34</v>
      </c>
      <c r="B3317">
        <v>30106871</v>
      </c>
      <c r="C3317">
        <v>30107080</v>
      </c>
      <c r="D3317">
        <v>210</v>
      </c>
      <c r="E3317">
        <v>30106983</v>
      </c>
      <c r="F3317">
        <v>41</v>
      </c>
      <c r="G3317">
        <v>39.735909999999997</v>
      </c>
      <c r="H3317">
        <v>14.206469999999999</v>
      </c>
      <c r="I3317">
        <v>34.579810000000002</v>
      </c>
    </row>
    <row r="3318" spans="1:9">
      <c r="A3318" t="s">
        <v>34</v>
      </c>
      <c r="B3318">
        <v>30107266</v>
      </c>
      <c r="C3318">
        <v>30107430</v>
      </c>
      <c r="D3318">
        <v>165</v>
      </c>
      <c r="E3318">
        <v>30107375</v>
      </c>
      <c r="F3318">
        <v>18</v>
      </c>
      <c r="G3318">
        <v>12.35258</v>
      </c>
      <c r="H3318">
        <v>6.4267300000000001</v>
      </c>
      <c r="I3318">
        <v>8.4198199999999996</v>
      </c>
    </row>
    <row r="3319" spans="1:9">
      <c r="A3319" t="s">
        <v>34</v>
      </c>
      <c r="B3319">
        <v>30229067</v>
      </c>
      <c r="C3319">
        <v>30229295</v>
      </c>
      <c r="D3319">
        <v>229</v>
      </c>
      <c r="E3319">
        <v>30229200</v>
      </c>
      <c r="F3319">
        <v>19</v>
      </c>
      <c r="G3319">
        <v>19.760470000000002</v>
      </c>
      <c r="H3319">
        <v>10.57865</v>
      </c>
      <c r="I3319">
        <v>15.371090000000001</v>
      </c>
    </row>
    <row r="3320" spans="1:9">
      <c r="A3320" t="s">
        <v>34</v>
      </c>
      <c r="B3320">
        <v>30877353</v>
      </c>
      <c r="C3320">
        <v>30877498</v>
      </c>
      <c r="D3320">
        <v>146</v>
      </c>
      <c r="E3320">
        <v>30877387</v>
      </c>
      <c r="F3320">
        <v>10</v>
      </c>
      <c r="G3320">
        <v>7.77963</v>
      </c>
      <c r="H3320">
        <v>5.3627099999999999</v>
      </c>
      <c r="I3320">
        <v>4.24899</v>
      </c>
    </row>
    <row r="3321" spans="1:9">
      <c r="A3321" t="s">
        <v>34</v>
      </c>
      <c r="B3321">
        <v>33044465</v>
      </c>
      <c r="C3321">
        <v>33044650</v>
      </c>
      <c r="D3321">
        <v>186</v>
      </c>
      <c r="E3321">
        <v>33044556</v>
      </c>
      <c r="F3321">
        <v>20</v>
      </c>
      <c r="G3321">
        <v>18.354839999999999</v>
      </c>
      <c r="H3321">
        <v>9.4322700000000008</v>
      </c>
      <c r="I3321">
        <v>14.038589999999999</v>
      </c>
    </row>
    <row r="3322" spans="1:9">
      <c r="A3322" t="s">
        <v>34</v>
      </c>
      <c r="B3322">
        <v>33852852</v>
      </c>
      <c r="C3322">
        <v>33852998</v>
      </c>
      <c r="D3322">
        <v>147</v>
      </c>
      <c r="E3322">
        <v>33852909</v>
      </c>
      <c r="F3322">
        <v>13</v>
      </c>
      <c r="G3322">
        <v>10.83141</v>
      </c>
      <c r="H3322">
        <v>6.6825799999999997</v>
      </c>
      <c r="I3322">
        <v>7.01729</v>
      </c>
    </row>
    <row r="3323" spans="1:9">
      <c r="A3323" t="s">
        <v>34</v>
      </c>
      <c r="B3323">
        <v>35220942</v>
      </c>
      <c r="C3323">
        <v>35221127</v>
      </c>
      <c r="D3323">
        <v>186</v>
      </c>
      <c r="E3323">
        <v>35221026</v>
      </c>
      <c r="F3323">
        <v>16</v>
      </c>
      <c r="G3323">
        <v>12.997210000000001</v>
      </c>
      <c r="H3323">
        <v>7.3005199999999997</v>
      </c>
      <c r="I3323">
        <v>9.0197900000000004</v>
      </c>
    </row>
    <row r="3324" spans="1:9">
      <c r="A3324" t="s">
        <v>34</v>
      </c>
      <c r="B3324">
        <v>35763532</v>
      </c>
      <c r="C3324">
        <v>35763734</v>
      </c>
      <c r="D3324">
        <v>203</v>
      </c>
      <c r="E3324">
        <v>35763644</v>
      </c>
      <c r="F3324">
        <v>16</v>
      </c>
      <c r="G3324">
        <v>15.88733</v>
      </c>
      <c r="H3324">
        <v>9.0618300000000005</v>
      </c>
      <c r="I3324">
        <v>11.71791</v>
      </c>
    </row>
    <row r="3325" spans="1:9">
      <c r="A3325" t="s">
        <v>34</v>
      </c>
      <c r="B3325">
        <v>36900986</v>
      </c>
      <c r="C3325">
        <v>36901131</v>
      </c>
      <c r="D3325">
        <v>146</v>
      </c>
      <c r="E3325">
        <v>36901054</v>
      </c>
      <c r="F3325">
        <v>10</v>
      </c>
      <c r="G3325">
        <v>8.58432</v>
      </c>
      <c r="H3325">
        <v>5.86538</v>
      </c>
      <c r="I3325">
        <v>4.96631</v>
      </c>
    </row>
    <row r="3326" spans="1:9">
      <c r="A3326" t="s">
        <v>34</v>
      </c>
      <c r="B3326">
        <v>38176406</v>
      </c>
      <c r="C3326">
        <v>38176630</v>
      </c>
      <c r="D3326">
        <v>225</v>
      </c>
      <c r="E3326">
        <v>38176521</v>
      </c>
      <c r="F3326">
        <v>22</v>
      </c>
      <c r="G3326">
        <v>22.21913</v>
      </c>
      <c r="H3326">
        <v>11.133699999999999</v>
      </c>
      <c r="I3326">
        <v>17.71378</v>
      </c>
    </row>
    <row r="3327" spans="1:9">
      <c r="A3327" t="s">
        <v>34</v>
      </c>
      <c r="B3327">
        <v>38581116</v>
      </c>
      <c r="C3327">
        <v>38581327</v>
      </c>
      <c r="D3327">
        <v>212</v>
      </c>
      <c r="E3327">
        <v>38581218</v>
      </c>
      <c r="F3327">
        <v>21</v>
      </c>
      <c r="G3327">
        <v>21.944790000000001</v>
      </c>
      <c r="H3327">
        <v>11.287839999999999</v>
      </c>
      <c r="I3327">
        <v>17.450659999999999</v>
      </c>
    </row>
    <row r="3328" spans="1:9">
      <c r="A3328" t="s">
        <v>34</v>
      </c>
      <c r="B3328">
        <v>38919341</v>
      </c>
      <c r="C3328">
        <v>38919515</v>
      </c>
      <c r="D3328">
        <v>175</v>
      </c>
      <c r="E3328">
        <v>38919432</v>
      </c>
      <c r="F3328">
        <v>18</v>
      </c>
      <c r="G3328">
        <v>14.26404</v>
      </c>
      <c r="H3328">
        <v>7.5444699999999996</v>
      </c>
      <c r="I3328">
        <v>10.199999999999999</v>
      </c>
    </row>
    <row r="3329" spans="1:9">
      <c r="A3329" t="s">
        <v>34</v>
      </c>
      <c r="B3329">
        <v>39552295</v>
      </c>
      <c r="C3329">
        <v>39552440</v>
      </c>
      <c r="D3329">
        <v>146</v>
      </c>
      <c r="E3329">
        <v>39552365</v>
      </c>
      <c r="F3329">
        <v>10</v>
      </c>
      <c r="G3329">
        <v>8.5813299999999995</v>
      </c>
      <c r="H3329">
        <v>5.8635400000000004</v>
      </c>
      <c r="I3329">
        <v>4.96631</v>
      </c>
    </row>
    <row r="3330" spans="1:9">
      <c r="A3330" t="s">
        <v>34</v>
      </c>
      <c r="B3330">
        <v>39673376</v>
      </c>
      <c r="C3330">
        <v>39673704</v>
      </c>
      <c r="D3330">
        <v>329</v>
      </c>
      <c r="E3330">
        <v>39673447</v>
      </c>
      <c r="F3330">
        <v>13</v>
      </c>
      <c r="G3330">
        <v>10.19534</v>
      </c>
      <c r="H3330">
        <v>6.2881799999999997</v>
      </c>
      <c r="I3330">
        <v>6.4331899999999997</v>
      </c>
    </row>
    <row r="3331" spans="1:9">
      <c r="A3331" t="s">
        <v>34</v>
      </c>
      <c r="B3331">
        <v>39683741</v>
      </c>
      <c r="C3331">
        <v>39683886</v>
      </c>
      <c r="D3331">
        <v>146</v>
      </c>
      <c r="E3331">
        <v>39683843</v>
      </c>
      <c r="F3331">
        <v>12</v>
      </c>
      <c r="G3331">
        <v>8.2443100000000005</v>
      </c>
      <c r="H3331">
        <v>5.2845500000000003</v>
      </c>
      <c r="I3331">
        <v>4.6680099999999998</v>
      </c>
    </row>
    <row r="3332" spans="1:9">
      <c r="A3332" t="s">
        <v>34</v>
      </c>
      <c r="B3332">
        <v>39687290</v>
      </c>
      <c r="C3332">
        <v>39687454</v>
      </c>
      <c r="D3332">
        <v>165</v>
      </c>
      <c r="E3332">
        <v>39687389</v>
      </c>
      <c r="F3332">
        <v>15</v>
      </c>
      <c r="G3332">
        <v>11.54616</v>
      </c>
      <c r="H3332">
        <v>6.6622300000000001</v>
      </c>
      <c r="I3332">
        <v>7.67401</v>
      </c>
    </row>
    <row r="3333" spans="1:9">
      <c r="A3333" t="s">
        <v>34</v>
      </c>
      <c r="B3333">
        <v>39860401</v>
      </c>
      <c r="C3333">
        <v>39860546</v>
      </c>
      <c r="D3333">
        <v>146</v>
      </c>
      <c r="E3333">
        <v>39860456</v>
      </c>
      <c r="F3333">
        <v>17</v>
      </c>
      <c r="G3333">
        <v>14.29264</v>
      </c>
      <c r="H3333">
        <v>7.8281299999999998</v>
      </c>
      <c r="I3333">
        <v>10.2273</v>
      </c>
    </row>
    <row r="3334" spans="1:9">
      <c r="A3334" t="s">
        <v>34</v>
      </c>
      <c r="B3334">
        <v>40395260</v>
      </c>
      <c r="C3334">
        <v>40395478</v>
      </c>
      <c r="D3334">
        <v>219</v>
      </c>
      <c r="E3334">
        <v>40395339</v>
      </c>
      <c r="F3334">
        <v>13</v>
      </c>
      <c r="G3334">
        <v>10.33009</v>
      </c>
      <c r="H3334">
        <v>6.3717499999999996</v>
      </c>
      <c r="I3334">
        <v>6.55769</v>
      </c>
    </row>
    <row r="3335" spans="1:9">
      <c r="A3335" t="s">
        <v>34</v>
      </c>
      <c r="B3335">
        <v>41160462</v>
      </c>
      <c r="C3335">
        <v>41160615</v>
      </c>
      <c r="D3335">
        <v>154</v>
      </c>
      <c r="E3335">
        <v>41160549</v>
      </c>
      <c r="F3335">
        <v>12</v>
      </c>
      <c r="G3335">
        <v>10.8978</v>
      </c>
      <c r="H3335">
        <v>6.9318200000000001</v>
      </c>
      <c r="I3335">
        <v>7.0747499999999999</v>
      </c>
    </row>
    <row r="3336" spans="1:9">
      <c r="A3336" t="s">
        <v>34</v>
      </c>
      <c r="B3336">
        <v>42883893</v>
      </c>
      <c r="C3336">
        <v>42884070</v>
      </c>
      <c r="D3336">
        <v>178</v>
      </c>
      <c r="E3336">
        <v>42884009</v>
      </c>
      <c r="F3336">
        <v>17</v>
      </c>
      <c r="G3336">
        <v>16.72071</v>
      </c>
      <c r="H3336">
        <v>9.3052100000000006</v>
      </c>
      <c r="I3336">
        <v>12.499829999999999</v>
      </c>
    </row>
    <row r="3337" spans="1:9">
      <c r="A3337" t="s">
        <v>34</v>
      </c>
      <c r="B3337">
        <v>42920749</v>
      </c>
      <c r="C3337">
        <v>42921009</v>
      </c>
      <c r="D3337">
        <v>261</v>
      </c>
      <c r="E3337">
        <v>42920880</v>
      </c>
      <c r="F3337">
        <v>21</v>
      </c>
      <c r="G3337">
        <v>19.397020000000001</v>
      </c>
      <c r="H3337">
        <v>9.7535000000000007</v>
      </c>
      <c r="I3337">
        <v>15.025980000000001</v>
      </c>
    </row>
    <row r="3338" spans="1:9">
      <c r="A3338" t="s">
        <v>34</v>
      </c>
      <c r="B3338">
        <v>43068727</v>
      </c>
      <c r="C3338">
        <v>43068924</v>
      </c>
      <c r="D3338">
        <v>198</v>
      </c>
      <c r="E3338">
        <v>43068802</v>
      </c>
      <c r="F3338">
        <v>18</v>
      </c>
      <c r="G3338">
        <v>13.116720000000001</v>
      </c>
      <c r="H3338">
        <v>6.8676399999999997</v>
      </c>
      <c r="I3338">
        <v>9.1319099999999995</v>
      </c>
    </row>
    <row r="3339" spans="1:9">
      <c r="A3339" t="s">
        <v>34</v>
      </c>
      <c r="B3339">
        <v>43758282</v>
      </c>
      <c r="C3339">
        <v>43758471</v>
      </c>
      <c r="D3339">
        <v>190</v>
      </c>
      <c r="E3339">
        <v>43758370</v>
      </c>
      <c r="F3339">
        <v>16</v>
      </c>
      <c r="G3339">
        <v>15.43473</v>
      </c>
      <c r="H3339">
        <v>8.7882499999999997</v>
      </c>
      <c r="I3339">
        <v>11.294269999999999</v>
      </c>
    </row>
    <row r="3340" spans="1:9">
      <c r="A3340" t="s">
        <v>34</v>
      </c>
      <c r="B3340">
        <v>43956094</v>
      </c>
      <c r="C3340">
        <v>43956264</v>
      </c>
      <c r="D3340">
        <v>171</v>
      </c>
      <c r="E3340">
        <v>43956161</v>
      </c>
      <c r="F3340">
        <v>18</v>
      </c>
      <c r="G3340">
        <v>16.481780000000001</v>
      </c>
      <c r="H3340">
        <v>8.8834900000000001</v>
      </c>
      <c r="I3340">
        <v>12.2738</v>
      </c>
    </row>
    <row r="3341" spans="1:9">
      <c r="A3341" t="s">
        <v>34</v>
      </c>
      <c r="B3341">
        <v>44144489</v>
      </c>
      <c r="C3341">
        <v>44144645</v>
      </c>
      <c r="D3341">
        <v>157</v>
      </c>
      <c r="E3341">
        <v>44144582</v>
      </c>
      <c r="F3341">
        <v>12</v>
      </c>
      <c r="G3341">
        <v>8.6131200000000003</v>
      </c>
      <c r="H3341">
        <v>5.5136099999999999</v>
      </c>
      <c r="I3341">
        <v>4.9927000000000001</v>
      </c>
    </row>
    <row r="3342" spans="1:9">
      <c r="A3342" t="s">
        <v>34</v>
      </c>
      <c r="B3342">
        <v>44439990</v>
      </c>
      <c r="C3342">
        <v>44440159</v>
      </c>
      <c r="D3342">
        <v>170</v>
      </c>
      <c r="E3342">
        <v>44440088</v>
      </c>
      <c r="F3342">
        <v>15</v>
      </c>
      <c r="G3342">
        <v>10.569990000000001</v>
      </c>
      <c r="H3342">
        <v>6.07165</v>
      </c>
      <c r="I3342">
        <v>6.7774999999999999</v>
      </c>
    </row>
    <row r="3343" spans="1:9">
      <c r="A3343" t="s">
        <v>34</v>
      </c>
      <c r="B3343">
        <v>44445875</v>
      </c>
      <c r="C3343">
        <v>44446059</v>
      </c>
      <c r="D3343">
        <v>185</v>
      </c>
      <c r="E3343">
        <v>44445963</v>
      </c>
      <c r="F3343">
        <v>22</v>
      </c>
      <c r="G3343">
        <v>17.3108</v>
      </c>
      <c r="H3343">
        <v>8.2266300000000001</v>
      </c>
      <c r="I3343">
        <v>13.052110000000001</v>
      </c>
    </row>
    <row r="3344" spans="1:9">
      <c r="A3344" t="s">
        <v>34</v>
      </c>
      <c r="B3344">
        <v>44502882</v>
      </c>
      <c r="C3344">
        <v>44503027</v>
      </c>
      <c r="D3344">
        <v>146</v>
      </c>
      <c r="E3344">
        <v>44502941</v>
      </c>
      <c r="F3344">
        <v>12</v>
      </c>
      <c r="G3344">
        <v>10.471629999999999</v>
      </c>
      <c r="H3344">
        <v>6.6700900000000001</v>
      </c>
      <c r="I3344">
        <v>6.6871099999999997</v>
      </c>
    </row>
    <row r="3345" spans="1:9">
      <c r="A3345" t="s">
        <v>34</v>
      </c>
      <c r="B3345">
        <v>45330493</v>
      </c>
      <c r="C3345">
        <v>45330642</v>
      </c>
      <c r="D3345">
        <v>150</v>
      </c>
      <c r="E3345">
        <v>45330564</v>
      </c>
      <c r="F3345">
        <v>14</v>
      </c>
      <c r="G3345">
        <v>11.214</v>
      </c>
      <c r="H3345">
        <v>6.6934399999999998</v>
      </c>
      <c r="I3345">
        <v>7.3678800000000004</v>
      </c>
    </row>
    <row r="3346" spans="1:9">
      <c r="A3346" t="s">
        <v>34</v>
      </c>
      <c r="B3346">
        <v>45667932</v>
      </c>
      <c r="C3346">
        <v>45668098</v>
      </c>
      <c r="D3346">
        <v>167</v>
      </c>
      <c r="E3346">
        <v>45668057</v>
      </c>
      <c r="F3346">
        <v>12</v>
      </c>
      <c r="G3346">
        <v>9.5854099999999995</v>
      </c>
      <c r="H3346">
        <v>6.1199500000000002</v>
      </c>
      <c r="I3346">
        <v>5.88009</v>
      </c>
    </row>
    <row r="3347" spans="1:9">
      <c r="A3347" t="s">
        <v>34</v>
      </c>
      <c r="B3347">
        <v>46193503</v>
      </c>
      <c r="C3347">
        <v>46193844</v>
      </c>
      <c r="D3347">
        <v>342</v>
      </c>
      <c r="E3347">
        <v>46193667</v>
      </c>
      <c r="F3347">
        <v>32</v>
      </c>
      <c r="G3347">
        <v>29.753789999999999</v>
      </c>
      <c r="H3347">
        <v>12.05523</v>
      </c>
      <c r="I3347">
        <v>24.918900000000001</v>
      </c>
    </row>
    <row r="3348" spans="1:9">
      <c r="A3348" t="s">
        <v>34</v>
      </c>
      <c r="B3348">
        <v>46301564</v>
      </c>
      <c r="C3348">
        <v>46301733</v>
      </c>
      <c r="D3348">
        <v>170</v>
      </c>
      <c r="E3348">
        <v>46301649</v>
      </c>
      <c r="F3348">
        <v>16</v>
      </c>
      <c r="G3348">
        <v>14.329420000000001</v>
      </c>
      <c r="H3348">
        <v>8.1145600000000009</v>
      </c>
      <c r="I3348">
        <v>10.26155</v>
      </c>
    </row>
    <row r="3349" spans="1:9">
      <c r="A3349" t="s">
        <v>34</v>
      </c>
      <c r="B3349">
        <v>46582208</v>
      </c>
      <c r="C3349">
        <v>46582361</v>
      </c>
      <c r="D3349">
        <v>154</v>
      </c>
      <c r="E3349">
        <v>46582257</v>
      </c>
      <c r="F3349">
        <v>18</v>
      </c>
      <c r="G3349">
        <v>15.63476</v>
      </c>
      <c r="H3349">
        <v>8.3693100000000005</v>
      </c>
      <c r="I3349">
        <v>11.48166</v>
      </c>
    </row>
    <row r="3350" spans="1:9">
      <c r="A3350" t="s">
        <v>35</v>
      </c>
      <c r="B3350">
        <v>18449203</v>
      </c>
      <c r="C3350">
        <v>18449390</v>
      </c>
      <c r="D3350">
        <v>188</v>
      </c>
      <c r="E3350">
        <v>18449305</v>
      </c>
      <c r="F3350">
        <v>23</v>
      </c>
      <c r="G3350">
        <v>19.612649999999999</v>
      </c>
      <c r="H3350">
        <v>9.2614000000000001</v>
      </c>
      <c r="I3350">
        <v>15.23048</v>
      </c>
    </row>
    <row r="3351" spans="1:9">
      <c r="A3351" t="s">
        <v>35</v>
      </c>
      <c r="B3351">
        <v>18484223</v>
      </c>
      <c r="C3351">
        <v>18484368</v>
      </c>
      <c r="D3351">
        <v>146</v>
      </c>
      <c r="E3351">
        <v>18484260</v>
      </c>
      <c r="F3351">
        <v>9</v>
      </c>
      <c r="G3351">
        <v>6.5442499999999999</v>
      </c>
      <c r="H3351">
        <v>4.7402300000000004</v>
      </c>
      <c r="I3351">
        <v>3.1550099999999999</v>
      </c>
    </row>
    <row r="3352" spans="1:9">
      <c r="A3352" t="s">
        <v>35</v>
      </c>
      <c r="B3352">
        <v>18593097</v>
      </c>
      <c r="C3352">
        <v>18593361</v>
      </c>
      <c r="D3352">
        <v>265</v>
      </c>
      <c r="E3352">
        <v>18593220</v>
      </c>
      <c r="F3352">
        <v>16</v>
      </c>
      <c r="G3352">
        <v>15.65719</v>
      </c>
      <c r="H3352">
        <v>8.9229500000000002</v>
      </c>
      <c r="I3352">
        <v>11.50231</v>
      </c>
    </row>
    <row r="3353" spans="1:9">
      <c r="A3353" t="s">
        <v>35</v>
      </c>
      <c r="B3353">
        <v>18619402</v>
      </c>
      <c r="C3353">
        <v>18619641</v>
      </c>
      <c r="D3353">
        <v>240</v>
      </c>
      <c r="E3353">
        <v>18619523</v>
      </c>
      <c r="F3353">
        <v>32</v>
      </c>
      <c r="G3353">
        <v>30.702020000000001</v>
      </c>
      <c r="H3353">
        <v>12.59254</v>
      </c>
      <c r="I3353">
        <v>25.831769999999999</v>
      </c>
    </row>
    <row r="3354" spans="1:9">
      <c r="A3354" t="s">
        <v>35</v>
      </c>
      <c r="B3354">
        <v>19039043</v>
      </c>
      <c r="C3354">
        <v>19039189</v>
      </c>
      <c r="D3354">
        <v>147</v>
      </c>
      <c r="E3354">
        <v>19039116</v>
      </c>
      <c r="F3354">
        <v>12</v>
      </c>
      <c r="G3354">
        <v>10.8978</v>
      </c>
      <c r="H3354">
        <v>6.9318200000000001</v>
      </c>
      <c r="I3354">
        <v>7.0747499999999999</v>
      </c>
    </row>
    <row r="3355" spans="1:9">
      <c r="A3355" t="s">
        <v>35</v>
      </c>
      <c r="B3355">
        <v>19099152</v>
      </c>
      <c r="C3355">
        <v>19099304</v>
      </c>
      <c r="D3355">
        <v>153</v>
      </c>
      <c r="E3355">
        <v>19099242</v>
      </c>
      <c r="F3355">
        <v>15</v>
      </c>
      <c r="G3355">
        <v>13.68046</v>
      </c>
      <c r="H3355">
        <v>7.97051</v>
      </c>
      <c r="I3355">
        <v>9.6548200000000008</v>
      </c>
    </row>
    <row r="3356" spans="1:9">
      <c r="A3356" t="s">
        <v>35</v>
      </c>
      <c r="B3356">
        <v>19349372</v>
      </c>
      <c r="C3356">
        <v>19349548</v>
      </c>
      <c r="D3356">
        <v>177</v>
      </c>
      <c r="E3356">
        <v>19349484</v>
      </c>
      <c r="F3356">
        <v>14</v>
      </c>
      <c r="G3356">
        <v>12.74966</v>
      </c>
      <c r="H3356">
        <v>7.63903</v>
      </c>
      <c r="I3356">
        <v>8.7898599999999991</v>
      </c>
    </row>
    <row r="3357" spans="1:9">
      <c r="A3357" t="s">
        <v>35</v>
      </c>
      <c r="B3357">
        <v>19609461</v>
      </c>
      <c r="C3357">
        <v>19609664</v>
      </c>
      <c r="D3357">
        <v>204</v>
      </c>
      <c r="E3357">
        <v>19609568</v>
      </c>
      <c r="F3357">
        <v>11</v>
      </c>
      <c r="G3357">
        <v>9.4075399999999991</v>
      </c>
      <c r="H3357">
        <v>6.2034700000000003</v>
      </c>
      <c r="I3357">
        <v>5.7178699999999996</v>
      </c>
    </row>
    <row r="3358" spans="1:9">
      <c r="A3358" t="s">
        <v>35</v>
      </c>
      <c r="B3358">
        <v>19798493</v>
      </c>
      <c r="C3358">
        <v>19798638</v>
      </c>
      <c r="D3358">
        <v>146</v>
      </c>
      <c r="E3358">
        <v>19798597</v>
      </c>
      <c r="F3358">
        <v>11</v>
      </c>
      <c r="G3358">
        <v>8.2787600000000001</v>
      </c>
      <c r="H3358">
        <v>5.49803</v>
      </c>
      <c r="I3358">
        <v>4.7001299999999997</v>
      </c>
    </row>
    <row r="3359" spans="1:9">
      <c r="A3359" t="s">
        <v>35</v>
      </c>
      <c r="B3359">
        <v>19843358</v>
      </c>
      <c r="C3359">
        <v>19843651</v>
      </c>
      <c r="D3359">
        <v>294</v>
      </c>
      <c r="E3359">
        <v>19843484</v>
      </c>
      <c r="F3359">
        <v>26</v>
      </c>
      <c r="G3359">
        <v>22.954650000000001</v>
      </c>
      <c r="H3359">
        <v>10.245900000000001</v>
      </c>
      <c r="I3359">
        <v>18.41375</v>
      </c>
    </row>
    <row r="3360" spans="1:9">
      <c r="A3360" t="s">
        <v>35</v>
      </c>
      <c r="B3360">
        <v>19868795</v>
      </c>
      <c r="C3360">
        <v>19868958</v>
      </c>
      <c r="D3360">
        <v>164</v>
      </c>
      <c r="E3360">
        <v>19868887</v>
      </c>
      <c r="F3360">
        <v>15</v>
      </c>
      <c r="G3360">
        <v>12.480029999999999</v>
      </c>
      <c r="H3360">
        <v>7.23393</v>
      </c>
      <c r="I3360">
        <v>8.5375700000000005</v>
      </c>
    </row>
    <row r="3361" spans="1:9">
      <c r="A3361" t="s">
        <v>35</v>
      </c>
      <c r="B3361">
        <v>23244670</v>
      </c>
      <c r="C3361">
        <v>23244926</v>
      </c>
      <c r="D3361">
        <v>257</v>
      </c>
      <c r="E3361">
        <v>23244784</v>
      </c>
      <c r="F3361">
        <v>14</v>
      </c>
      <c r="G3361">
        <v>13.23326</v>
      </c>
      <c r="H3361">
        <v>7.9339899999999997</v>
      </c>
      <c r="I3361">
        <v>9.2405600000000003</v>
      </c>
    </row>
    <row r="3362" spans="1:9">
      <c r="A3362" t="s">
        <v>35</v>
      </c>
      <c r="B3362">
        <v>23546963</v>
      </c>
      <c r="C3362">
        <v>23547228</v>
      </c>
      <c r="D3362">
        <v>266</v>
      </c>
      <c r="E3362">
        <v>23547097</v>
      </c>
      <c r="F3362">
        <v>15</v>
      </c>
      <c r="G3362">
        <v>11.16053</v>
      </c>
      <c r="H3362">
        <v>6.4277699999999998</v>
      </c>
      <c r="I3362">
        <v>7.3173199999999996</v>
      </c>
    </row>
    <row r="3363" spans="1:9">
      <c r="A3363" t="s">
        <v>35</v>
      </c>
      <c r="B3363">
        <v>23860956</v>
      </c>
      <c r="C3363">
        <v>23861234</v>
      </c>
      <c r="D3363">
        <v>279</v>
      </c>
      <c r="E3363">
        <v>23861097</v>
      </c>
      <c r="F3363">
        <v>45</v>
      </c>
      <c r="G3363">
        <v>42.758339999999997</v>
      </c>
      <c r="H3363">
        <v>14.289260000000001</v>
      </c>
      <c r="I3363">
        <v>37.527940000000001</v>
      </c>
    </row>
    <row r="3364" spans="1:9">
      <c r="A3364" t="s">
        <v>35</v>
      </c>
      <c r="B3364">
        <v>24366217</v>
      </c>
      <c r="C3364">
        <v>24366410</v>
      </c>
      <c r="D3364">
        <v>194</v>
      </c>
      <c r="E3364">
        <v>24366315</v>
      </c>
      <c r="F3364">
        <v>11</v>
      </c>
      <c r="G3364">
        <v>9.7238600000000002</v>
      </c>
      <c r="H3364">
        <v>6.3986000000000001</v>
      </c>
      <c r="I3364">
        <v>5.9998399999999998</v>
      </c>
    </row>
    <row r="3365" spans="1:9">
      <c r="A3365" t="s">
        <v>35</v>
      </c>
      <c r="B3365">
        <v>25595852</v>
      </c>
      <c r="C3365">
        <v>25596015</v>
      </c>
      <c r="D3365">
        <v>164</v>
      </c>
      <c r="E3365">
        <v>25595951</v>
      </c>
      <c r="F3365">
        <v>12</v>
      </c>
      <c r="G3365">
        <v>9.3871800000000007</v>
      </c>
      <c r="H3365">
        <v>5.9963100000000003</v>
      </c>
      <c r="I3365">
        <v>5.6994999999999996</v>
      </c>
    </row>
    <row r="3366" spans="1:9">
      <c r="A3366" t="s">
        <v>35</v>
      </c>
      <c r="B3366">
        <v>25779592</v>
      </c>
      <c r="C3366">
        <v>25779740</v>
      </c>
      <c r="D3366">
        <v>149</v>
      </c>
      <c r="E3366">
        <v>25779710</v>
      </c>
      <c r="F3366">
        <v>12</v>
      </c>
      <c r="G3366">
        <v>9.1351300000000002</v>
      </c>
      <c r="H3366">
        <v>5.8390199999999997</v>
      </c>
      <c r="I3366">
        <v>5.4688299999999996</v>
      </c>
    </row>
    <row r="3367" spans="1:9">
      <c r="A3367" t="s">
        <v>35</v>
      </c>
      <c r="B3367">
        <v>25871699</v>
      </c>
      <c r="C3367">
        <v>25872003</v>
      </c>
      <c r="D3367">
        <v>305</v>
      </c>
      <c r="E3367">
        <v>25871894</v>
      </c>
      <c r="F3367">
        <v>18</v>
      </c>
      <c r="G3367">
        <v>16.99841</v>
      </c>
      <c r="H3367">
        <v>9.1974</v>
      </c>
      <c r="I3367">
        <v>12.76056</v>
      </c>
    </row>
    <row r="3368" spans="1:9">
      <c r="A3368" t="s">
        <v>35</v>
      </c>
      <c r="B3368">
        <v>26807700</v>
      </c>
      <c r="C3368">
        <v>26807854</v>
      </c>
      <c r="D3368">
        <v>155</v>
      </c>
      <c r="E3368">
        <v>26807781</v>
      </c>
      <c r="F3368">
        <v>14</v>
      </c>
      <c r="G3368">
        <v>13.33916</v>
      </c>
      <c r="H3368">
        <v>7.9982499999999996</v>
      </c>
      <c r="I3368">
        <v>9.3362800000000004</v>
      </c>
    </row>
    <row r="3369" spans="1:9">
      <c r="A3369" t="s">
        <v>35</v>
      </c>
      <c r="B3369">
        <v>27147320</v>
      </c>
      <c r="C3369">
        <v>27147469</v>
      </c>
      <c r="D3369">
        <v>150</v>
      </c>
      <c r="E3369">
        <v>27147339</v>
      </c>
      <c r="F3369">
        <v>11</v>
      </c>
      <c r="G3369">
        <v>9.4837900000000008</v>
      </c>
      <c r="H3369">
        <v>6.2506500000000003</v>
      </c>
      <c r="I3369">
        <v>5.7876000000000003</v>
      </c>
    </row>
    <row r="3370" spans="1:9">
      <c r="A3370" t="s">
        <v>35</v>
      </c>
      <c r="B3370">
        <v>27566549</v>
      </c>
      <c r="C3370">
        <v>27566779</v>
      </c>
      <c r="D3370">
        <v>231</v>
      </c>
      <c r="E3370">
        <v>27566629</v>
      </c>
      <c r="F3370">
        <v>13</v>
      </c>
      <c r="G3370">
        <v>10.06405</v>
      </c>
      <c r="H3370">
        <v>6.2067699999999997</v>
      </c>
      <c r="I3370">
        <v>6.3130899999999999</v>
      </c>
    </row>
    <row r="3371" spans="1:9">
      <c r="A3371" t="s">
        <v>35</v>
      </c>
      <c r="B3371">
        <v>27635068</v>
      </c>
      <c r="C3371">
        <v>27635244</v>
      </c>
      <c r="D3371">
        <v>177</v>
      </c>
      <c r="E3371">
        <v>27635140</v>
      </c>
      <c r="F3371">
        <v>12</v>
      </c>
      <c r="G3371">
        <v>9.1351300000000002</v>
      </c>
      <c r="H3371">
        <v>5.8390199999999997</v>
      </c>
      <c r="I3371">
        <v>5.4688299999999996</v>
      </c>
    </row>
    <row r="3372" spans="1:9">
      <c r="A3372" t="s">
        <v>35</v>
      </c>
      <c r="B3372">
        <v>27656526</v>
      </c>
      <c r="C3372">
        <v>27656671</v>
      </c>
      <c r="D3372">
        <v>146</v>
      </c>
      <c r="E3372">
        <v>27656594</v>
      </c>
      <c r="F3372">
        <v>13</v>
      </c>
      <c r="G3372">
        <v>10.53904</v>
      </c>
      <c r="H3372">
        <v>6.5013500000000004</v>
      </c>
      <c r="I3372">
        <v>6.7496999999999998</v>
      </c>
    </row>
    <row r="3373" spans="1:9">
      <c r="A3373" t="s">
        <v>35</v>
      </c>
      <c r="B3373">
        <v>27744043</v>
      </c>
      <c r="C3373">
        <v>27744188</v>
      </c>
      <c r="D3373">
        <v>146</v>
      </c>
      <c r="E3373">
        <v>27744120</v>
      </c>
      <c r="F3373">
        <v>11</v>
      </c>
      <c r="G3373">
        <v>9.7238600000000002</v>
      </c>
      <c r="H3373">
        <v>6.3986000000000001</v>
      </c>
      <c r="I3373">
        <v>5.9998399999999998</v>
      </c>
    </row>
    <row r="3374" spans="1:9">
      <c r="A3374" t="s">
        <v>35</v>
      </c>
      <c r="B3374">
        <v>28095683</v>
      </c>
      <c r="C3374">
        <v>28095889</v>
      </c>
      <c r="D3374">
        <v>207</v>
      </c>
      <c r="E3374">
        <v>28095782</v>
      </c>
      <c r="F3374">
        <v>20</v>
      </c>
      <c r="G3374">
        <v>18.252949999999998</v>
      </c>
      <c r="H3374">
        <v>9.3708200000000001</v>
      </c>
      <c r="I3374">
        <v>13.9437</v>
      </c>
    </row>
    <row r="3375" spans="1:9">
      <c r="A3375" t="s">
        <v>35</v>
      </c>
      <c r="B3375">
        <v>28150471</v>
      </c>
      <c r="C3375">
        <v>28150698</v>
      </c>
      <c r="D3375">
        <v>228</v>
      </c>
      <c r="E3375">
        <v>28150605</v>
      </c>
      <c r="F3375">
        <v>16</v>
      </c>
      <c r="G3375">
        <v>13.712389999999999</v>
      </c>
      <c r="H3375">
        <v>7.73712</v>
      </c>
      <c r="I3375">
        <v>9.6845099999999995</v>
      </c>
    </row>
    <row r="3376" spans="1:9">
      <c r="A3376" t="s">
        <v>35</v>
      </c>
      <c r="B3376">
        <v>28423504</v>
      </c>
      <c r="C3376">
        <v>28423662</v>
      </c>
      <c r="D3376">
        <v>159</v>
      </c>
      <c r="E3376">
        <v>28423591</v>
      </c>
      <c r="F3376">
        <v>14</v>
      </c>
      <c r="G3376">
        <v>8.2476800000000008</v>
      </c>
      <c r="H3376">
        <v>4.9042000000000003</v>
      </c>
      <c r="I3376">
        <v>4.67096</v>
      </c>
    </row>
    <row r="3377" spans="1:9">
      <c r="A3377" t="s">
        <v>35</v>
      </c>
      <c r="B3377">
        <v>28425237</v>
      </c>
      <c r="C3377">
        <v>28425425</v>
      </c>
      <c r="D3377">
        <v>189</v>
      </c>
      <c r="E3377">
        <v>28425365</v>
      </c>
      <c r="F3377">
        <v>22</v>
      </c>
      <c r="G3377">
        <v>16.25224</v>
      </c>
      <c r="H3377">
        <v>7.6290300000000002</v>
      </c>
      <c r="I3377">
        <v>12.057930000000001</v>
      </c>
    </row>
    <row r="3378" spans="1:9">
      <c r="A3378" t="s">
        <v>35</v>
      </c>
      <c r="B3378">
        <v>28627572</v>
      </c>
      <c r="C3378">
        <v>28627717</v>
      </c>
      <c r="D3378">
        <v>146</v>
      </c>
      <c r="E3378">
        <v>28627639</v>
      </c>
      <c r="F3378">
        <v>12</v>
      </c>
      <c r="G3378">
        <v>10.8978</v>
      </c>
      <c r="H3378">
        <v>6.9318200000000001</v>
      </c>
      <c r="I3378">
        <v>7.0747499999999999</v>
      </c>
    </row>
    <row r="3379" spans="1:9">
      <c r="A3379" t="s">
        <v>35</v>
      </c>
      <c r="B3379">
        <v>28901825</v>
      </c>
      <c r="C3379">
        <v>28902030</v>
      </c>
      <c r="D3379">
        <v>206</v>
      </c>
      <c r="E3379">
        <v>28901900</v>
      </c>
      <c r="F3379">
        <v>19</v>
      </c>
      <c r="G3379">
        <v>18.619340000000001</v>
      </c>
      <c r="H3379">
        <v>9.8911999999999995</v>
      </c>
      <c r="I3379">
        <v>14.28867</v>
      </c>
    </row>
    <row r="3380" spans="1:9">
      <c r="A3380" t="s">
        <v>35</v>
      </c>
      <c r="B3380">
        <v>29214584</v>
      </c>
      <c r="C3380">
        <v>29214734</v>
      </c>
      <c r="D3380">
        <v>151</v>
      </c>
      <c r="E3380">
        <v>29214631</v>
      </c>
      <c r="F3380">
        <v>14</v>
      </c>
      <c r="G3380">
        <v>12.390040000000001</v>
      </c>
      <c r="H3380">
        <v>7.4184000000000001</v>
      </c>
      <c r="I3380">
        <v>8.4543700000000008</v>
      </c>
    </row>
    <row r="3381" spans="1:9">
      <c r="A3381" t="s">
        <v>35</v>
      </c>
      <c r="B3381">
        <v>29319965</v>
      </c>
      <c r="C3381">
        <v>29320137</v>
      </c>
      <c r="D3381">
        <v>173</v>
      </c>
      <c r="E3381">
        <v>29320021</v>
      </c>
      <c r="F3381">
        <v>14</v>
      </c>
      <c r="G3381">
        <v>11.65537</v>
      </c>
      <c r="H3381">
        <v>6.9657299999999998</v>
      </c>
      <c r="I3381">
        <v>7.7748100000000004</v>
      </c>
    </row>
    <row r="3382" spans="1:9">
      <c r="A3382" t="s">
        <v>35</v>
      </c>
      <c r="B3382">
        <v>29326869</v>
      </c>
      <c r="C3382">
        <v>29327029</v>
      </c>
      <c r="D3382">
        <v>161</v>
      </c>
      <c r="E3382">
        <v>29326936</v>
      </c>
      <c r="F3382">
        <v>14</v>
      </c>
      <c r="G3382">
        <v>11.28518</v>
      </c>
      <c r="H3382">
        <v>6.73733</v>
      </c>
      <c r="I3382">
        <v>7.4339000000000004</v>
      </c>
    </row>
    <row r="3383" spans="1:9">
      <c r="A3383" t="s">
        <v>35</v>
      </c>
      <c r="B3383">
        <v>29400669</v>
      </c>
      <c r="C3383">
        <v>29400861</v>
      </c>
      <c r="D3383">
        <v>193</v>
      </c>
      <c r="E3383">
        <v>29400761</v>
      </c>
      <c r="F3383">
        <v>19</v>
      </c>
      <c r="G3383">
        <v>17.218039999999998</v>
      </c>
      <c r="H3383">
        <v>9.0424100000000003</v>
      </c>
      <c r="I3383">
        <v>12.96312</v>
      </c>
    </row>
    <row r="3384" spans="1:9">
      <c r="A3384" t="s">
        <v>35</v>
      </c>
      <c r="B3384">
        <v>30011363</v>
      </c>
      <c r="C3384">
        <v>30011528</v>
      </c>
      <c r="D3384">
        <v>166</v>
      </c>
      <c r="E3384">
        <v>30011420</v>
      </c>
      <c r="F3384">
        <v>14</v>
      </c>
      <c r="G3384">
        <v>12.05171</v>
      </c>
      <c r="H3384">
        <v>7.2101499999999996</v>
      </c>
      <c r="I3384">
        <v>8.1427099999999992</v>
      </c>
    </row>
    <row r="3385" spans="1:9">
      <c r="A3385" t="s">
        <v>35</v>
      </c>
      <c r="B3385">
        <v>30044453</v>
      </c>
      <c r="C3385">
        <v>30044641</v>
      </c>
      <c r="D3385">
        <v>189</v>
      </c>
      <c r="E3385">
        <v>30044547</v>
      </c>
      <c r="F3385">
        <v>19</v>
      </c>
      <c r="G3385">
        <v>18.738289999999999</v>
      </c>
      <c r="H3385">
        <v>9.9631399999999992</v>
      </c>
      <c r="I3385">
        <v>14.40133</v>
      </c>
    </row>
    <row r="3386" spans="1:9">
      <c r="A3386" t="s">
        <v>35</v>
      </c>
      <c r="B3386">
        <v>30450801</v>
      </c>
      <c r="C3386">
        <v>30451025</v>
      </c>
      <c r="D3386">
        <v>225</v>
      </c>
      <c r="E3386">
        <v>30450880</v>
      </c>
      <c r="F3386">
        <v>9</v>
      </c>
      <c r="G3386">
        <v>7.4820799999999998</v>
      </c>
      <c r="H3386">
        <v>5.3321699999999996</v>
      </c>
      <c r="I3386">
        <v>3.9808699999999999</v>
      </c>
    </row>
    <row r="3387" spans="1:9">
      <c r="A3387" t="s">
        <v>35</v>
      </c>
      <c r="B3387">
        <v>30631762</v>
      </c>
      <c r="C3387">
        <v>30632028</v>
      </c>
      <c r="D3387">
        <v>267</v>
      </c>
      <c r="E3387">
        <v>30631933</v>
      </c>
      <c r="F3387">
        <v>20</v>
      </c>
      <c r="G3387">
        <v>17.573450000000001</v>
      </c>
      <c r="H3387">
        <v>8.9620999999999995</v>
      </c>
      <c r="I3387">
        <v>13.301310000000001</v>
      </c>
    </row>
    <row r="3388" spans="1:9">
      <c r="A3388" t="s">
        <v>35</v>
      </c>
      <c r="B3388">
        <v>30646854</v>
      </c>
      <c r="C3388">
        <v>30647026</v>
      </c>
      <c r="D3388">
        <v>173</v>
      </c>
      <c r="E3388">
        <v>30646949</v>
      </c>
      <c r="F3388">
        <v>19</v>
      </c>
      <c r="G3388">
        <v>13.7883</v>
      </c>
      <c r="H3388">
        <v>7.0072200000000002</v>
      </c>
      <c r="I3388">
        <v>9.7565500000000007</v>
      </c>
    </row>
    <row r="3389" spans="1:9">
      <c r="A3389" t="s">
        <v>35</v>
      </c>
      <c r="B3389">
        <v>30707491</v>
      </c>
      <c r="C3389">
        <v>30707659</v>
      </c>
      <c r="D3389">
        <v>169</v>
      </c>
      <c r="E3389">
        <v>30707582</v>
      </c>
      <c r="F3389">
        <v>15</v>
      </c>
      <c r="G3389">
        <v>13.224069999999999</v>
      </c>
      <c r="H3389">
        <v>7.6908300000000001</v>
      </c>
      <c r="I3389">
        <v>9.2320399999999996</v>
      </c>
    </row>
    <row r="3390" spans="1:9">
      <c r="A3390" t="s">
        <v>35</v>
      </c>
      <c r="B3390">
        <v>31575390</v>
      </c>
      <c r="C3390">
        <v>31575580</v>
      </c>
      <c r="D3390">
        <v>191</v>
      </c>
      <c r="E3390">
        <v>31575510</v>
      </c>
      <c r="F3390">
        <v>18</v>
      </c>
      <c r="G3390">
        <v>18.408169999999998</v>
      </c>
      <c r="H3390">
        <v>10.049720000000001</v>
      </c>
      <c r="I3390">
        <v>14.08981</v>
      </c>
    </row>
    <row r="3391" spans="1:9">
      <c r="A3391" t="s">
        <v>35</v>
      </c>
      <c r="B3391">
        <v>31667650</v>
      </c>
      <c r="C3391">
        <v>31667816</v>
      </c>
      <c r="D3391">
        <v>167</v>
      </c>
      <c r="E3391">
        <v>31667727</v>
      </c>
      <c r="F3391">
        <v>15</v>
      </c>
      <c r="G3391">
        <v>12.96576</v>
      </c>
      <c r="H3391">
        <v>7.5322500000000003</v>
      </c>
      <c r="I3391">
        <v>8.9901199999999992</v>
      </c>
    </row>
    <row r="3392" spans="1:9">
      <c r="A3392" t="s">
        <v>35</v>
      </c>
      <c r="B3392">
        <v>31940846</v>
      </c>
      <c r="C3392">
        <v>31941050</v>
      </c>
      <c r="D3392">
        <v>205</v>
      </c>
      <c r="E3392">
        <v>31940961</v>
      </c>
      <c r="F3392">
        <v>26</v>
      </c>
      <c r="G3392">
        <v>28.704840000000001</v>
      </c>
      <c r="H3392">
        <v>13.648770000000001</v>
      </c>
      <c r="I3392">
        <v>23.911809999999999</v>
      </c>
    </row>
    <row r="3393" spans="1:9">
      <c r="A3393" t="s">
        <v>35</v>
      </c>
      <c r="B3393">
        <v>32380050</v>
      </c>
      <c r="C3393">
        <v>32380255</v>
      </c>
      <c r="D3393">
        <v>206</v>
      </c>
      <c r="E3393">
        <v>32380175</v>
      </c>
      <c r="F3393">
        <v>9</v>
      </c>
      <c r="G3393">
        <v>7.4820799999999998</v>
      </c>
      <c r="H3393">
        <v>5.3321699999999996</v>
      </c>
      <c r="I3393">
        <v>3.9808699999999999</v>
      </c>
    </row>
    <row r="3394" spans="1:9">
      <c r="A3394" t="s">
        <v>35</v>
      </c>
      <c r="B3394">
        <v>33018096</v>
      </c>
      <c r="C3394">
        <v>33018241</v>
      </c>
      <c r="D3394">
        <v>146</v>
      </c>
      <c r="E3394">
        <v>33018151</v>
      </c>
      <c r="F3394">
        <v>14</v>
      </c>
      <c r="G3394">
        <v>9.7357499999999995</v>
      </c>
      <c r="H3394">
        <v>5.7883800000000001</v>
      </c>
      <c r="I3394">
        <v>6.0108100000000002</v>
      </c>
    </row>
    <row r="3395" spans="1:9">
      <c r="A3395" t="s">
        <v>35</v>
      </c>
      <c r="B3395">
        <v>33695665</v>
      </c>
      <c r="C3395">
        <v>33695851</v>
      </c>
      <c r="D3395">
        <v>187</v>
      </c>
      <c r="E3395">
        <v>33695748</v>
      </c>
      <c r="F3395">
        <v>17</v>
      </c>
      <c r="G3395">
        <v>16.380579999999998</v>
      </c>
      <c r="H3395">
        <v>9.0991800000000005</v>
      </c>
      <c r="I3395">
        <v>12.178929999999999</v>
      </c>
    </row>
    <row r="3396" spans="1:9">
      <c r="A3396" t="s">
        <v>35</v>
      </c>
      <c r="B3396">
        <v>36484460</v>
      </c>
      <c r="C3396">
        <v>36484620</v>
      </c>
      <c r="D3396">
        <v>161</v>
      </c>
      <c r="E3396">
        <v>36484531</v>
      </c>
      <c r="F3396">
        <v>13</v>
      </c>
      <c r="G3396">
        <v>12.09976</v>
      </c>
      <c r="H3396">
        <v>7.4626900000000003</v>
      </c>
      <c r="I3396">
        <v>8.1874599999999997</v>
      </c>
    </row>
    <row r="3397" spans="1:9">
      <c r="A3397" t="s">
        <v>35</v>
      </c>
      <c r="B3397">
        <v>36506428</v>
      </c>
      <c r="C3397">
        <v>36506590</v>
      </c>
      <c r="D3397">
        <v>163</v>
      </c>
      <c r="E3397">
        <v>36506496</v>
      </c>
      <c r="F3397">
        <v>13</v>
      </c>
      <c r="G3397">
        <v>12.09976</v>
      </c>
      <c r="H3397">
        <v>7.4626900000000003</v>
      </c>
      <c r="I3397">
        <v>8.1874599999999997</v>
      </c>
    </row>
    <row r="3398" spans="1:9">
      <c r="A3398" t="s">
        <v>35</v>
      </c>
      <c r="B3398">
        <v>36513231</v>
      </c>
      <c r="C3398">
        <v>36513414</v>
      </c>
      <c r="D3398">
        <v>184</v>
      </c>
      <c r="E3398">
        <v>36513306</v>
      </c>
      <c r="F3398">
        <v>18</v>
      </c>
      <c r="G3398">
        <v>18.543859999999999</v>
      </c>
      <c r="H3398">
        <v>10.131119999999999</v>
      </c>
      <c r="I3398">
        <v>14.21711</v>
      </c>
    </row>
    <row r="3399" spans="1:9">
      <c r="A3399" t="s">
        <v>35</v>
      </c>
      <c r="B3399">
        <v>36801898</v>
      </c>
      <c r="C3399">
        <v>36802047</v>
      </c>
      <c r="D3399">
        <v>150</v>
      </c>
      <c r="E3399">
        <v>36802008</v>
      </c>
      <c r="F3399">
        <v>14</v>
      </c>
      <c r="G3399">
        <v>12.05171</v>
      </c>
      <c r="H3399">
        <v>7.2101499999999996</v>
      </c>
      <c r="I3399">
        <v>8.1427099999999992</v>
      </c>
    </row>
    <row r="3400" spans="1:9">
      <c r="A3400" t="s">
        <v>35</v>
      </c>
      <c r="B3400">
        <v>37583953</v>
      </c>
      <c r="C3400">
        <v>37584102</v>
      </c>
      <c r="D3400">
        <v>150</v>
      </c>
      <c r="E3400">
        <v>37584040</v>
      </c>
      <c r="F3400">
        <v>11</v>
      </c>
      <c r="G3400">
        <v>9.3325600000000009</v>
      </c>
      <c r="H3400">
        <v>6.157</v>
      </c>
      <c r="I3400">
        <v>5.6491499999999997</v>
      </c>
    </row>
    <row r="3401" spans="1:9">
      <c r="A3401" t="s">
        <v>35</v>
      </c>
      <c r="B3401">
        <v>37908143</v>
      </c>
      <c r="C3401">
        <v>37908368</v>
      </c>
      <c r="D3401">
        <v>226</v>
      </c>
      <c r="E3401">
        <v>37908251</v>
      </c>
      <c r="F3401">
        <v>20</v>
      </c>
      <c r="G3401">
        <v>18.668410000000002</v>
      </c>
      <c r="H3401">
        <v>9.6215499999999992</v>
      </c>
      <c r="I3401">
        <v>14.33568</v>
      </c>
    </row>
    <row r="3402" spans="1:9">
      <c r="A3402" t="s">
        <v>35</v>
      </c>
      <c r="B3402">
        <v>37956769</v>
      </c>
      <c r="C3402">
        <v>37956939</v>
      </c>
      <c r="D3402">
        <v>171</v>
      </c>
      <c r="E3402">
        <v>37956812</v>
      </c>
      <c r="F3402">
        <v>14</v>
      </c>
      <c r="G3402">
        <v>11.43032</v>
      </c>
      <c r="H3402">
        <v>6.8268700000000004</v>
      </c>
      <c r="I3402">
        <v>7.5657399999999999</v>
      </c>
    </row>
    <row r="3403" spans="1:9">
      <c r="A3403" t="s">
        <v>35</v>
      </c>
      <c r="B3403">
        <v>38148699</v>
      </c>
      <c r="C3403">
        <v>38148848</v>
      </c>
      <c r="D3403">
        <v>150</v>
      </c>
      <c r="E3403">
        <v>38148749</v>
      </c>
      <c r="F3403">
        <v>12</v>
      </c>
      <c r="G3403">
        <v>9.2594700000000003</v>
      </c>
      <c r="H3403">
        <v>5.91662</v>
      </c>
      <c r="I3403">
        <v>5.5823400000000003</v>
      </c>
    </row>
    <row r="3404" spans="1:9">
      <c r="A3404" t="s">
        <v>35</v>
      </c>
      <c r="B3404">
        <v>38665475</v>
      </c>
      <c r="C3404">
        <v>38665750</v>
      </c>
      <c r="D3404">
        <v>276</v>
      </c>
      <c r="E3404">
        <v>38665663</v>
      </c>
      <c r="F3404">
        <v>18</v>
      </c>
      <c r="G3404">
        <v>13.76853</v>
      </c>
      <c r="H3404">
        <v>7.2502500000000003</v>
      </c>
      <c r="I3404">
        <v>9.7379800000000003</v>
      </c>
    </row>
    <row r="3405" spans="1:9">
      <c r="A3405" t="s">
        <v>35</v>
      </c>
      <c r="B3405">
        <v>38818595</v>
      </c>
      <c r="C3405">
        <v>38818783</v>
      </c>
      <c r="D3405">
        <v>189</v>
      </c>
      <c r="E3405">
        <v>38818686</v>
      </c>
      <c r="F3405">
        <v>26</v>
      </c>
      <c r="G3405">
        <v>26.157109999999999</v>
      </c>
      <c r="H3405">
        <v>12.1272</v>
      </c>
      <c r="I3405">
        <v>21.474679999999999</v>
      </c>
    </row>
    <row r="3406" spans="1:9">
      <c r="A3406" t="s">
        <v>35</v>
      </c>
      <c r="B3406">
        <v>39189994</v>
      </c>
      <c r="C3406">
        <v>39190139</v>
      </c>
      <c r="D3406">
        <v>146</v>
      </c>
      <c r="E3406">
        <v>39190075</v>
      </c>
      <c r="F3406">
        <v>13</v>
      </c>
      <c r="G3406">
        <v>12.103619999999999</v>
      </c>
      <c r="H3406">
        <v>7.4650299999999996</v>
      </c>
      <c r="I3406">
        <v>8.1874599999999997</v>
      </c>
    </row>
    <row r="3407" spans="1:9">
      <c r="A3407" t="s">
        <v>35</v>
      </c>
      <c r="B3407">
        <v>39972559</v>
      </c>
      <c r="C3407">
        <v>39972709</v>
      </c>
      <c r="D3407">
        <v>151</v>
      </c>
      <c r="E3407">
        <v>39972592</v>
      </c>
      <c r="F3407">
        <v>13</v>
      </c>
      <c r="G3407">
        <v>10.983969999999999</v>
      </c>
      <c r="H3407">
        <v>6.7770400000000004</v>
      </c>
      <c r="I3407">
        <v>7.1537499999999996</v>
      </c>
    </row>
    <row r="3408" spans="1:9">
      <c r="A3408" t="s">
        <v>35</v>
      </c>
      <c r="B3408">
        <v>40329788</v>
      </c>
      <c r="C3408">
        <v>40329955</v>
      </c>
      <c r="D3408">
        <v>168</v>
      </c>
      <c r="E3408">
        <v>40329868</v>
      </c>
      <c r="F3408">
        <v>13</v>
      </c>
      <c r="G3408">
        <v>11.06194</v>
      </c>
      <c r="H3408">
        <v>6.8252699999999997</v>
      </c>
      <c r="I3408">
        <v>7.2265899999999998</v>
      </c>
    </row>
    <row r="3409" spans="1:9">
      <c r="A3409" t="s">
        <v>35</v>
      </c>
      <c r="B3409">
        <v>40669624</v>
      </c>
      <c r="C3409">
        <v>40669830</v>
      </c>
      <c r="D3409">
        <v>207</v>
      </c>
      <c r="E3409">
        <v>40669691</v>
      </c>
      <c r="F3409">
        <v>26</v>
      </c>
      <c r="G3409">
        <v>27.13467</v>
      </c>
      <c r="H3409">
        <v>12.71067</v>
      </c>
      <c r="I3409">
        <v>22.41133</v>
      </c>
    </row>
    <row r="3410" spans="1:9">
      <c r="A3410" t="s">
        <v>35</v>
      </c>
      <c r="B3410">
        <v>41024817</v>
      </c>
      <c r="C3410">
        <v>41024973</v>
      </c>
      <c r="D3410">
        <v>157</v>
      </c>
      <c r="E3410">
        <v>41024898</v>
      </c>
      <c r="F3410">
        <v>14</v>
      </c>
      <c r="G3410">
        <v>12.05171</v>
      </c>
      <c r="H3410">
        <v>7.2101499999999996</v>
      </c>
      <c r="I3410">
        <v>8.1427099999999992</v>
      </c>
    </row>
    <row r="3411" spans="1:9">
      <c r="A3411" t="s">
        <v>35</v>
      </c>
      <c r="B3411">
        <v>42084873</v>
      </c>
      <c r="C3411">
        <v>42085078</v>
      </c>
      <c r="D3411">
        <v>206</v>
      </c>
      <c r="E3411">
        <v>42084960</v>
      </c>
      <c r="F3411">
        <v>13</v>
      </c>
      <c r="G3411">
        <v>12.103619999999999</v>
      </c>
      <c r="H3411">
        <v>7.4650299999999996</v>
      </c>
      <c r="I3411">
        <v>8.1874599999999997</v>
      </c>
    </row>
    <row r="3412" spans="1:9">
      <c r="A3412" t="s">
        <v>35</v>
      </c>
      <c r="B3412">
        <v>42256268</v>
      </c>
      <c r="C3412">
        <v>42256465</v>
      </c>
      <c r="D3412">
        <v>198</v>
      </c>
      <c r="E3412">
        <v>42256394</v>
      </c>
      <c r="F3412">
        <v>19</v>
      </c>
      <c r="G3412">
        <v>17.120039999999999</v>
      </c>
      <c r="H3412">
        <v>8.9831099999999999</v>
      </c>
      <c r="I3412">
        <v>12.87398</v>
      </c>
    </row>
    <row r="3413" spans="1:9">
      <c r="A3413" t="s">
        <v>35</v>
      </c>
      <c r="B3413">
        <v>42956478</v>
      </c>
      <c r="C3413">
        <v>42956669</v>
      </c>
      <c r="D3413">
        <v>192</v>
      </c>
      <c r="E3413">
        <v>42956544</v>
      </c>
      <c r="F3413">
        <v>12</v>
      </c>
      <c r="G3413">
        <v>10.80677</v>
      </c>
      <c r="H3413">
        <v>6.8761200000000002</v>
      </c>
      <c r="I3413">
        <v>6.9947900000000001</v>
      </c>
    </row>
    <row r="3414" spans="1:9">
      <c r="A3414" t="s">
        <v>35</v>
      </c>
      <c r="B3414">
        <v>42957792</v>
      </c>
      <c r="C3414">
        <v>42957953</v>
      </c>
      <c r="D3414">
        <v>162</v>
      </c>
      <c r="E3414">
        <v>42957877</v>
      </c>
      <c r="F3414">
        <v>12</v>
      </c>
      <c r="G3414">
        <v>10.312250000000001</v>
      </c>
      <c r="H3414">
        <v>6.5716299999999999</v>
      </c>
      <c r="I3414">
        <v>6.5413500000000004</v>
      </c>
    </row>
    <row r="3415" spans="1:9">
      <c r="A3415" t="s">
        <v>35</v>
      </c>
      <c r="B3415">
        <v>43084413</v>
      </c>
      <c r="C3415">
        <v>43084558</v>
      </c>
      <c r="D3415">
        <v>146</v>
      </c>
      <c r="E3415">
        <v>43084491</v>
      </c>
      <c r="F3415">
        <v>17</v>
      </c>
      <c r="G3415">
        <v>13.74267</v>
      </c>
      <c r="H3415">
        <v>7.4950000000000001</v>
      </c>
      <c r="I3415">
        <v>9.7135700000000007</v>
      </c>
    </row>
    <row r="3416" spans="1:9">
      <c r="A3416" t="s">
        <v>35</v>
      </c>
      <c r="B3416">
        <v>43414726</v>
      </c>
      <c r="C3416">
        <v>43414974</v>
      </c>
      <c r="D3416">
        <v>249</v>
      </c>
      <c r="E3416">
        <v>43414845</v>
      </c>
      <c r="F3416">
        <v>30</v>
      </c>
      <c r="G3416">
        <v>29.179559999999999</v>
      </c>
      <c r="H3416">
        <v>12.453799999999999</v>
      </c>
      <c r="I3416">
        <v>24.367619999999999</v>
      </c>
    </row>
    <row r="3417" spans="1:9">
      <c r="A3417" t="s">
        <v>35</v>
      </c>
      <c r="B3417">
        <v>45975269</v>
      </c>
      <c r="C3417">
        <v>45975452</v>
      </c>
      <c r="D3417">
        <v>184</v>
      </c>
      <c r="E3417">
        <v>45975384</v>
      </c>
      <c r="F3417">
        <v>24</v>
      </c>
      <c r="G3417">
        <v>21.0947</v>
      </c>
      <c r="H3417">
        <v>9.8131599999999999</v>
      </c>
      <c r="I3417">
        <v>16.641069999999999</v>
      </c>
    </row>
    <row r="3418" spans="1:9">
      <c r="A3418" t="s">
        <v>35</v>
      </c>
      <c r="B3418">
        <v>46770324</v>
      </c>
      <c r="C3418">
        <v>46770572</v>
      </c>
      <c r="D3418">
        <v>249</v>
      </c>
      <c r="E3418">
        <v>46770468</v>
      </c>
      <c r="F3418">
        <v>31</v>
      </c>
      <c r="G3418">
        <v>29.512160000000002</v>
      </c>
      <c r="H3418">
        <v>12.27936</v>
      </c>
      <c r="I3418">
        <v>24.68702</v>
      </c>
    </row>
    <row r="3419" spans="1:9">
      <c r="A3419" t="s">
        <v>35</v>
      </c>
      <c r="B3419">
        <v>46812895</v>
      </c>
      <c r="C3419">
        <v>46813046</v>
      </c>
      <c r="D3419">
        <v>152</v>
      </c>
      <c r="E3419">
        <v>46812968</v>
      </c>
      <c r="F3419">
        <v>16</v>
      </c>
      <c r="G3419">
        <v>12.84863</v>
      </c>
      <c r="H3419">
        <v>7.2101100000000002</v>
      </c>
      <c r="I3419">
        <v>8.8814799999999998</v>
      </c>
    </row>
    <row r="3420" spans="1:9">
      <c r="A3420" t="s">
        <v>35</v>
      </c>
      <c r="B3420">
        <v>46991917</v>
      </c>
      <c r="C3420">
        <v>46992101</v>
      </c>
      <c r="D3420">
        <v>185</v>
      </c>
      <c r="E3420">
        <v>46992006</v>
      </c>
      <c r="F3420">
        <v>28</v>
      </c>
      <c r="G3420">
        <v>28.19312</v>
      </c>
      <c r="H3420">
        <v>12.61199</v>
      </c>
      <c r="I3420">
        <v>23.423279999999998</v>
      </c>
    </row>
    <row r="3421" spans="1:9">
      <c r="A3421" t="s">
        <v>35</v>
      </c>
      <c r="B3421">
        <v>47018059</v>
      </c>
      <c r="C3421">
        <v>47018229</v>
      </c>
      <c r="D3421">
        <v>171</v>
      </c>
      <c r="E3421">
        <v>47018173</v>
      </c>
      <c r="F3421">
        <v>20</v>
      </c>
      <c r="G3421">
        <v>17.954719999999998</v>
      </c>
      <c r="H3421">
        <v>9.1911799999999992</v>
      </c>
      <c r="I3421">
        <v>13.6609</v>
      </c>
    </row>
    <row r="3422" spans="1:9">
      <c r="A3422" t="s">
        <v>35</v>
      </c>
      <c r="B3422">
        <v>47127555</v>
      </c>
      <c r="C3422">
        <v>47127742</v>
      </c>
      <c r="D3422">
        <v>188</v>
      </c>
      <c r="E3422">
        <v>47127638</v>
      </c>
      <c r="F3422">
        <v>16</v>
      </c>
      <c r="G3422">
        <v>13.546419999999999</v>
      </c>
      <c r="H3422">
        <v>7.6356400000000004</v>
      </c>
      <c r="I3422">
        <v>9.5288900000000005</v>
      </c>
    </row>
    <row r="3423" spans="1:9">
      <c r="A3423" t="s">
        <v>35</v>
      </c>
      <c r="B3423">
        <v>47146122</v>
      </c>
      <c r="C3423">
        <v>47146378</v>
      </c>
      <c r="D3423">
        <v>257</v>
      </c>
      <c r="E3423">
        <v>47146326</v>
      </c>
      <c r="F3423">
        <v>16</v>
      </c>
      <c r="G3423">
        <v>11.64964</v>
      </c>
      <c r="H3423">
        <v>6.4870599999999996</v>
      </c>
      <c r="I3423">
        <v>7.77006</v>
      </c>
    </row>
    <row r="3424" spans="1:9">
      <c r="A3424" t="s">
        <v>35</v>
      </c>
      <c r="B3424">
        <v>47332386</v>
      </c>
      <c r="C3424">
        <v>47332562</v>
      </c>
      <c r="D3424">
        <v>177</v>
      </c>
      <c r="E3424">
        <v>47332496</v>
      </c>
      <c r="F3424">
        <v>15</v>
      </c>
      <c r="G3424">
        <v>13.68046</v>
      </c>
      <c r="H3424">
        <v>7.97051</v>
      </c>
      <c r="I3424">
        <v>9.6548200000000008</v>
      </c>
    </row>
    <row r="3425" spans="1:9">
      <c r="A3425" t="s">
        <v>35</v>
      </c>
      <c r="B3425">
        <v>48392932</v>
      </c>
      <c r="C3425">
        <v>48393261</v>
      </c>
      <c r="D3425">
        <v>330</v>
      </c>
      <c r="E3425">
        <v>48393052</v>
      </c>
      <c r="F3425">
        <v>22</v>
      </c>
      <c r="G3425">
        <v>21.228919999999999</v>
      </c>
      <c r="H3425">
        <v>10.537890000000001</v>
      </c>
      <c r="I3425">
        <v>16.769600000000001</v>
      </c>
    </row>
    <row r="3426" spans="1:9">
      <c r="A3426" t="s">
        <v>35</v>
      </c>
      <c r="B3426">
        <v>48461854</v>
      </c>
      <c r="C3426">
        <v>48462005</v>
      </c>
      <c r="D3426">
        <v>152</v>
      </c>
      <c r="E3426">
        <v>48461968</v>
      </c>
      <c r="F3426">
        <v>14</v>
      </c>
      <c r="G3426">
        <v>12.65762</v>
      </c>
      <c r="H3426">
        <v>7.5826500000000001</v>
      </c>
      <c r="I3426">
        <v>8.70303</v>
      </c>
    </row>
    <row r="3427" spans="1:9">
      <c r="A3427" t="s">
        <v>35</v>
      </c>
      <c r="B3427">
        <v>50576641</v>
      </c>
      <c r="C3427">
        <v>50576786</v>
      </c>
      <c r="D3427">
        <v>146</v>
      </c>
      <c r="E3427">
        <v>50576709</v>
      </c>
      <c r="F3427">
        <v>13</v>
      </c>
      <c r="G3427">
        <v>11.64256</v>
      </c>
      <c r="H3427">
        <v>7.1831699999999996</v>
      </c>
      <c r="I3427">
        <v>7.7637999999999998</v>
      </c>
    </row>
    <row r="3428" spans="1:9">
      <c r="A3428" t="s">
        <v>35</v>
      </c>
      <c r="B3428">
        <v>50744421</v>
      </c>
      <c r="C3428">
        <v>50744654</v>
      </c>
      <c r="D3428">
        <v>234</v>
      </c>
      <c r="E3428">
        <v>50744539</v>
      </c>
      <c r="F3428">
        <v>21</v>
      </c>
      <c r="G3428">
        <v>14.24155</v>
      </c>
      <c r="H3428">
        <v>6.7725600000000004</v>
      </c>
      <c r="I3428">
        <v>10.179040000000001</v>
      </c>
    </row>
    <row r="3429" spans="1:9">
      <c r="A3429" t="s">
        <v>36</v>
      </c>
      <c r="B3429">
        <v>285041</v>
      </c>
      <c r="C3429">
        <v>285186</v>
      </c>
      <c r="D3429">
        <v>146</v>
      </c>
      <c r="E3429">
        <v>285123</v>
      </c>
      <c r="F3429">
        <v>12</v>
      </c>
      <c r="G3429">
        <v>10.8978</v>
      </c>
      <c r="H3429">
        <v>6.9318200000000001</v>
      </c>
      <c r="I3429">
        <v>7.0747499999999999</v>
      </c>
    </row>
    <row r="3430" spans="1:9">
      <c r="A3430" t="s">
        <v>36</v>
      </c>
      <c r="B3430">
        <v>291693</v>
      </c>
      <c r="C3430">
        <v>291838</v>
      </c>
      <c r="D3430">
        <v>146</v>
      </c>
      <c r="E3430">
        <v>291765</v>
      </c>
      <c r="F3430">
        <v>11</v>
      </c>
      <c r="G3430">
        <v>9.7238600000000002</v>
      </c>
      <c r="H3430">
        <v>6.3986000000000001</v>
      </c>
      <c r="I3430">
        <v>5.9998399999999998</v>
      </c>
    </row>
    <row r="3431" spans="1:9">
      <c r="A3431" t="s">
        <v>36</v>
      </c>
      <c r="B3431">
        <v>1485979</v>
      </c>
      <c r="C3431">
        <v>1486203</v>
      </c>
      <c r="D3431">
        <v>225</v>
      </c>
      <c r="E3431">
        <v>1486088</v>
      </c>
      <c r="F3431">
        <v>36</v>
      </c>
      <c r="G3431">
        <v>38.468139999999998</v>
      </c>
      <c r="H3431">
        <v>15.500629999999999</v>
      </c>
      <c r="I3431">
        <v>33.346829999999997</v>
      </c>
    </row>
    <row r="3432" spans="1:9">
      <c r="A3432" t="s">
        <v>36</v>
      </c>
      <c r="B3432">
        <v>1840860</v>
      </c>
      <c r="C3432">
        <v>1841037</v>
      </c>
      <c r="D3432">
        <v>178</v>
      </c>
      <c r="E3432">
        <v>1840949</v>
      </c>
      <c r="F3432">
        <v>19</v>
      </c>
      <c r="G3432">
        <v>19.760470000000002</v>
      </c>
      <c r="H3432">
        <v>10.57865</v>
      </c>
      <c r="I3432">
        <v>15.371090000000001</v>
      </c>
    </row>
    <row r="3433" spans="1:9">
      <c r="A3433" t="s">
        <v>36</v>
      </c>
      <c r="B3433">
        <v>2002329</v>
      </c>
      <c r="C3433">
        <v>2002495</v>
      </c>
      <c r="D3433">
        <v>167</v>
      </c>
      <c r="E3433">
        <v>2002411</v>
      </c>
      <c r="F3433">
        <v>14</v>
      </c>
      <c r="G3433">
        <v>13.13325</v>
      </c>
      <c r="H3433">
        <v>7.8731900000000001</v>
      </c>
      <c r="I3433">
        <v>9.1472899999999999</v>
      </c>
    </row>
    <row r="3434" spans="1:9">
      <c r="A3434" t="s">
        <v>36</v>
      </c>
      <c r="B3434">
        <v>2286418</v>
      </c>
      <c r="C3434">
        <v>2286582</v>
      </c>
      <c r="D3434">
        <v>165</v>
      </c>
      <c r="E3434">
        <v>2286512</v>
      </c>
      <c r="F3434">
        <v>14</v>
      </c>
      <c r="G3434">
        <v>13.33916</v>
      </c>
      <c r="H3434">
        <v>7.9982499999999996</v>
      </c>
      <c r="I3434">
        <v>9.3362800000000004</v>
      </c>
    </row>
    <row r="3435" spans="1:9">
      <c r="A3435" t="s">
        <v>36</v>
      </c>
      <c r="B3435">
        <v>5020121</v>
      </c>
      <c r="C3435">
        <v>5020332</v>
      </c>
      <c r="D3435">
        <v>212</v>
      </c>
      <c r="E3435">
        <v>5020251</v>
      </c>
      <c r="F3435">
        <v>17</v>
      </c>
      <c r="G3435">
        <v>13.593450000000001</v>
      </c>
      <c r="H3435">
        <v>7.4049699999999996</v>
      </c>
      <c r="I3435">
        <v>9.5731999999999999</v>
      </c>
    </row>
    <row r="3436" spans="1:9">
      <c r="A3436" t="s">
        <v>36</v>
      </c>
      <c r="B3436">
        <v>6873356</v>
      </c>
      <c r="C3436">
        <v>6873531</v>
      </c>
      <c r="D3436">
        <v>176</v>
      </c>
      <c r="E3436">
        <v>6873439</v>
      </c>
      <c r="F3436">
        <v>11</v>
      </c>
      <c r="G3436">
        <v>9.7238600000000002</v>
      </c>
      <c r="H3436">
        <v>6.3986000000000001</v>
      </c>
      <c r="I3436">
        <v>5.9998399999999998</v>
      </c>
    </row>
    <row r="3437" spans="1:9">
      <c r="A3437" t="s">
        <v>36</v>
      </c>
      <c r="B3437">
        <v>7057566</v>
      </c>
      <c r="C3437">
        <v>7057748</v>
      </c>
      <c r="D3437">
        <v>183</v>
      </c>
      <c r="E3437">
        <v>7057669</v>
      </c>
      <c r="F3437">
        <v>15</v>
      </c>
      <c r="G3437">
        <v>11.88814</v>
      </c>
      <c r="H3437">
        <v>6.8710800000000001</v>
      </c>
      <c r="I3437">
        <v>7.9913299999999996</v>
      </c>
    </row>
    <row r="3438" spans="1:9">
      <c r="A3438" t="s">
        <v>36</v>
      </c>
      <c r="B3438">
        <v>8532101</v>
      </c>
      <c r="C3438">
        <v>8532287</v>
      </c>
      <c r="D3438">
        <v>187</v>
      </c>
      <c r="E3438">
        <v>8532192</v>
      </c>
      <c r="F3438">
        <v>18</v>
      </c>
      <c r="G3438">
        <v>15.038220000000001</v>
      </c>
      <c r="H3438">
        <v>8.0087700000000002</v>
      </c>
      <c r="I3438">
        <v>10.92225</v>
      </c>
    </row>
    <row r="3439" spans="1:9">
      <c r="A3439" t="s">
        <v>36</v>
      </c>
      <c r="B3439">
        <v>8543391</v>
      </c>
      <c r="C3439">
        <v>8543580</v>
      </c>
      <c r="D3439">
        <v>190</v>
      </c>
      <c r="E3439">
        <v>8543486</v>
      </c>
      <c r="F3439">
        <v>17</v>
      </c>
      <c r="G3439">
        <v>13.304639999999999</v>
      </c>
      <c r="H3439">
        <v>7.2312399999999997</v>
      </c>
      <c r="I3439">
        <v>9.3067399999999996</v>
      </c>
    </row>
    <row r="3440" spans="1:9">
      <c r="A3440" t="s">
        <v>36</v>
      </c>
      <c r="B3440">
        <v>8951682</v>
      </c>
      <c r="C3440">
        <v>8951847</v>
      </c>
      <c r="D3440">
        <v>166</v>
      </c>
      <c r="E3440">
        <v>8951763</v>
      </c>
      <c r="F3440">
        <v>15</v>
      </c>
      <c r="G3440">
        <v>14.489179999999999</v>
      </c>
      <c r="H3440">
        <v>8.4629200000000004</v>
      </c>
      <c r="I3440">
        <v>10.410209999999999</v>
      </c>
    </row>
    <row r="3441" spans="1:9">
      <c r="A3441" t="s">
        <v>36</v>
      </c>
      <c r="B3441">
        <v>9151347</v>
      </c>
      <c r="C3441">
        <v>9151514</v>
      </c>
      <c r="D3441">
        <v>168</v>
      </c>
      <c r="E3441">
        <v>9151444</v>
      </c>
      <c r="F3441">
        <v>17</v>
      </c>
      <c r="G3441">
        <v>14.29264</v>
      </c>
      <c r="H3441">
        <v>7.8281299999999998</v>
      </c>
      <c r="I3441">
        <v>10.2273</v>
      </c>
    </row>
    <row r="3442" spans="1:9">
      <c r="A3442" t="s">
        <v>36</v>
      </c>
      <c r="B3442">
        <v>9391105</v>
      </c>
      <c r="C3442">
        <v>9391278</v>
      </c>
      <c r="D3442">
        <v>174</v>
      </c>
      <c r="E3442">
        <v>9391221</v>
      </c>
      <c r="F3442">
        <v>18</v>
      </c>
      <c r="G3442">
        <v>15.999129999999999</v>
      </c>
      <c r="H3442">
        <v>8.5902899999999995</v>
      </c>
      <c r="I3442">
        <v>11.81958</v>
      </c>
    </row>
    <row r="3443" spans="1:9">
      <c r="A3443" t="s">
        <v>36</v>
      </c>
      <c r="B3443">
        <v>9657131</v>
      </c>
      <c r="C3443">
        <v>9657277</v>
      </c>
      <c r="D3443">
        <v>147</v>
      </c>
      <c r="E3443">
        <v>9657217</v>
      </c>
      <c r="F3443">
        <v>14</v>
      </c>
      <c r="G3443">
        <v>13.33916</v>
      </c>
      <c r="H3443">
        <v>7.9982499999999996</v>
      </c>
      <c r="I3443">
        <v>9.3362800000000004</v>
      </c>
    </row>
    <row r="3444" spans="1:9">
      <c r="A3444" t="s">
        <v>36</v>
      </c>
      <c r="B3444">
        <v>10223362</v>
      </c>
      <c r="C3444">
        <v>10223507</v>
      </c>
      <c r="D3444">
        <v>146</v>
      </c>
      <c r="E3444">
        <v>10223402</v>
      </c>
      <c r="F3444">
        <v>10</v>
      </c>
      <c r="G3444">
        <v>7.7195099999999996</v>
      </c>
      <c r="H3444">
        <v>5.3248100000000003</v>
      </c>
      <c r="I3444">
        <v>4.1943900000000003</v>
      </c>
    </row>
    <row r="3445" spans="1:9">
      <c r="A3445" t="s">
        <v>36</v>
      </c>
      <c r="B3445">
        <v>10233757</v>
      </c>
      <c r="C3445">
        <v>10233902</v>
      </c>
      <c r="D3445">
        <v>146</v>
      </c>
      <c r="E3445">
        <v>10233776</v>
      </c>
      <c r="F3445">
        <v>11</v>
      </c>
      <c r="G3445">
        <v>8.2787600000000001</v>
      </c>
      <c r="H3445">
        <v>5.49803</v>
      </c>
      <c r="I3445">
        <v>4.7001299999999997</v>
      </c>
    </row>
    <row r="3446" spans="1:9">
      <c r="A3446" t="s">
        <v>36</v>
      </c>
      <c r="B3446">
        <v>11138329</v>
      </c>
      <c r="C3446">
        <v>11138520</v>
      </c>
      <c r="D3446">
        <v>192</v>
      </c>
      <c r="E3446">
        <v>11138430</v>
      </c>
      <c r="F3446">
        <v>11</v>
      </c>
      <c r="G3446">
        <v>9.6402699999999992</v>
      </c>
      <c r="H3446">
        <v>6.3471900000000003</v>
      </c>
      <c r="I3446">
        <v>5.9305599999999998</v>
      </c>
    </row>
    <row r="3447" spans="1:9">
      <c r="A3447" t="s">
        <v>36</v>
      </c>
      <c r="B3447">
        <v>13526762</v>
      </c>
      <c r="C3447">
        <v>13526975</v>
      </c>
      <c r="D3447">
        <v>214</v>
      </c>
      <c r="E3447">
        <v>13526837</v>
      </c>
      <c r="F3447">
        <v>18</v>
      </c>
      <c r="G3447">
        <v>16.481780000000001</v>
      </c>
      <c r="H3447">
        <v>8.8834900000000001</v>
      </c>
      <c r="I3447">
        <v>12.2738</v>
      </c>
    </row>
    <row r="3448" spans="1:9">
      <c r="A3448" t="s">
        <v>36</v>
      </c>
      <c r="B3448">
        <v>13868761</v>
      </c>
      <c r="C3448">
        <v>13869030</v>
      </c>
      <c r="D3448">
        <v>270</v>
      </c>
      <c r="E3448">
        <v>13868917</v>
      </c>
      <c r="F3448">
        <v>29</v>
      </c>
      <c r="G3448">
        <v>25.254370000000002</v>
      </c>
      <c r="H3448">
        <v>10.564870000000001</v>
      </c>
      <c r="I3448">
        <v>20.612030000000001</v>
      </c>
    </row>
    <row r="3449" spans="1:9">
      <c r="A3449" t="s">
        <v>36</v>
      </c>
      <c r="B3449">
        <v>14504879</v>
      </c>
      <c r="C3449">
        <v>14505097</v>
      </c>
      <c r="D3449">
        <v>219</v>
      </c>
      <c r="E3449">
        <v>14504962</v>
      </c>
      <c r="F3449">
        <v>28</v>
      </c>
      <c r="G3449">
        <v>24.52045</v>
      </c>
      <c r="H3449">
        <v>10.48218</v>
      </c>
      <c r="I3449">
        <v>19.90924</v>
      </c>
    </row>
    <row r="3450" spans="1:9">
      <c r="A3450" t="s">
        <v>36</v>
      </c>
      <c r="B3450">
        <v>15547061</v>
      </c>
      <c r="C3450">
        <v>15547224</v>
      </c>
      <c r="D3450">
        <v>164</v>
      </c>
      <c r="E3450">
        <v>15547128</v>
      </c>
      <c r="F3450">
        <v>17</v>
      </c>
      <c r="G3450">
        <v>15.44919</v>
      </c>
      <c r="H3450">
        <v>8.5324200000000001</v>
      </c>
      <c r="I3450">
        <v>11.30822</v>
      </c>
    </row>
    <row r="3451" spans="1:9">
      <c r="A3451" t="s">
        <v>36</v>
      </c>
      <c r="B3451">
        <v>15700695</v>
      </c>
      <c r="C3451">
        <v>15700993</v>
      </c>
      <c r="D3451">
        <v>299</v>
      </c>
      <c r="E3451">
        <v>15700812</v>
      </c>
      <c r="F3451">
        <v>28</v>
      </c>
      <c r="G3451">
        <v>27.925470000000001</v>
      </c>
      <c r="H3451">
        <v>12.45383</v>
      </c>
      <c r="I3451">
        <v>23.16714</v>
      </c>
    </row>
    <row r="3452" spans="1:9">
      <c r="A3452" t="s">
        <v>36</v>
      </c>
      <c r="B3452">
        <v>15807989</v>
      </c>
      <c r="C3452">
        <v>15808146</v>
      </c>
      <c r="D3452">
        <v>158</v>
      </c>
      <c r="E3452">
        <v>15808056</v>
      </c>
      <c r="F3452">
        <v>14</v>
      </c>
      <c r="G3452">
        <v>12.65762</v>
      </c>
      <c r="H3452">
        <v>7.5826500000000001</v>
      </c>
      <c r="I3452">
        <v>8.70303</v>
      </c>
    </row>
    <row r="3453" spans="1:9">
      <c r="A3453" t="s">
        <v>36</v>
      </c>
      <c r="B3453">
        <v>16195467</v>
      </c>
      <c r="C3453">
        <v>16195612</v>
      </c>
      <c r="D3453">
        <v>146</v>
      </c>
      <c r="E3453">
        <v>16195544</v>
      </c>
      <c r="F3453">
        <v>13</v>
      </c>
      <c r="G3453">
        <v>10.468450000000001</v>
      </c>
      <c r="H3453">
        <v>6.45756</v>
      </c>
      <c r="I3453">
        <v>6.6847500000000002</v>
      </c>
    </row>
    <row r="3454" spans="1:9">
      <c r="A3454" t="s">
        <v>36</v>
      </c>
      <c r="B3454">
        <v>16416313</v>
      </c>
      <c r="C3454">
        <v>16416489</v>
      </c>
      <c r="D3454">
        <v>177</v>
      </c>
      <c r="E3454">
        <v>16416395</v>
      </c>
      <c r="F3454">
        <v>16</v>
      </c>
      <c r="G3454">
        <v>14.808949999999999</v>
      </c>
      <c r="H3454">
        <v>8.4075199999999999</v>
      </c>
      <c r="I3454">
        <v>10.707190000000001</v>
      </c>
    </row>
    <row r="3455" spans="1:9">
      <c r="A3455" t="s">
        <v>36</v>
      </c>
      <c r="B3455">
        <v>17101840</v>
      </c>
      <c r="C3455">
        <v>17102057</v>
      </c>
      <c r="D3455">
        <v>218</v>
      </c>
      <c r="E3455">
        <v>17101957</v>
      </c>
      <c r="F3455">
        <v>12</v>
      </c>
      <c r="G3455">
        <v>10.8978</v>
      </c>
      <c r="H3455">
        <v>6.9318200000000001</v>
      </c>
      <c r="I3455">
        <v>7.0747499999999999</v>
      </c>
    </row>
    <row r="3456" spans="1:9">
      <c r="A3456" t="s">
        <v>36</v>
      </c>
      <c r="B3456">
        <v>17177875</v>
      </c>
      <c r="C3456">
        <v>17178071</v>
      </c>
      <c r="D3456">
        <v>197</v>
      </c>
      <c r="E3456">
        <v>17177976</v>
      </c>
      <c r="F3456">
        <v>24</v>
      </c>
      <c r="G3456">
        <v>22.773949999999999</v>
      </c>
      <c r="H3456">
        <v>10.803800000000001</v>
      </c>
      <c r="I3456">
        <v>18.240739999999999</v>
      </c>
    </row>
    <row r="3457" spans="1:9">
      <c r="A3457" t="s">
        <v>36</v>
      </c>
      <c r="B3457">
        <v>17449135</v>
      </c>
      <c r="C3457">
        <v>17449289</v>
      </c>
      <c r="D3457">
        <v>155</v>
      </c>
      <c r="E3457">
        <v>17449214</v>
      </c>
      <c r="F3457">
        <v>13</v>
      </c>
      <c r="G3457">
        <v>11.8208</v>
      </c>
      <c r="H3457">
        <v>7.2924300000000004</v>
      </c>
      <c r="I3457">
        <v>7.92767</v>
      </c>
    </row>
    <row r="3458" spans="1:9">
      <c r="A3458" t="s">
        <v>36</v>
      </c>
      <c r="B3458">
        <v>18899154</v>
      </c>
      <c r="C3458">
        <v>18899346</v>
      </c>
      <c r="D3458">
        <v>193</v>
      </c>
      <c r="E3458">
        <v>18899262</v>
      </c>
      <c r="F3458">
        <v>21</v>
      </c>
      <c r="G3458">
        <v>20.884209999999999</v>
      </c>
      <c r="H3458">
        <v>10.64963</v>
      </c>
      <c r="I3458">
        <v>16.439060000000001</v>
      </c>
    </row>
    <row r="3459" spans="1:9">
      <c r="A3459" t="s">
        <v>36</v>
      </c>
      <c r="B3459">
        <v>23315813</v>
      </c>
      <c r="C3459">
        <v>23316004</v>
      </c>
      <c r="D3459">
        <v>192</v>
      </c>
      <c r="E3459">
        <v>23315932</v>
      </c>
      <c r="F3459">
        <v>13</v>
      </c>
      <c r="G3459">
        <v>10.83141</v>
      </c>
      <c r="H3459">
        <v>6.6825799999999997</v>
      </c>
      <c r="I3459">
        <v>7.01729</v>
      </c>
    </row>
    <row r="3460" spans="1:9">
      <c r="A3460" t="s">
        <v>36</v>
      </c>
      <c r="B3460">
        <v>23561114</v>
      </c>
      <c r="C3460">
        <v>23561366</v>
      </c>
      <c r="D3460">
        <v>253</v>
      </c>
      <c r="E3460">
        <v>23561229</v>
      </c>
      <c r="F3460">
        <v>15</v>
      </c>
      <c r="G3460">
        <v>14.38214</v>
      </c>
      <c r="H3460">
        <v>8.3980700000000006</v>
      </c>
      <c r="I3460">
        <v>10.310499999999999</v>
      </c>
    </row>
    <row r="3461" spans="1:9">
      <c r="A3461" t="s">
        <v>36</v>
      </c>
      <c r="B3461">
        <v>23632074</v>
      </c>
      <c r="C3461">
        <v>23632219</v>
      </c>
      <c r="D3461">
        <v>146</v>
      </c>
      <c r="E3461">
        <v>23632110</v>
      </c>
      <c r="F3461">
        <v>13</v>
      </c>
      <c r="G3461">
        <v>12.103619999999999</v>
      </c>
      <c r="H3461">
        <v>7.4650299999999996</v>
      </c>
      <c r="I3461">
        <v>8.1874599999999997</v>
      </c>
    </row>
    <row r="3462" spans="1:9">
      <c r="A3462" t="s">
        <v>36</v>
      </c>
      <c r="B3462">
        <v>23727399</v>
      </c>
      <c r="C3462">
        <v>23727610</v>
      </c>
      <c r="D3462">
        <v>212</v>
      </c>
      <c r="E3462">
        <v>23727537</v>
      </c>
      <c r="F3462">
        <v>13</v>
      </c>
      <c r="G3462">
        <v>10.90713</v>
      </c>
      <c r="H3462">
        <v>6.7294799999999997</v>
      </c>
      <c r="I3462">
        <v>7.08317</v>
      </c>
    </row>
    <row r="3463" spans="1:9">
      <c r="A3463" t="s">
        <v>36</v>
      </c>
      <c r="B3463">
        <v>23753679</v>
      </c>
      <c r="C3463">
        <v>23753845</v>
      </c>
      <c r="D3463">
        <v>167</v>
      </c>
      <c r="E3463">
        <v>23753759</v>
      </c>
      <c r="F3463">
        <v>13</v>
      </c>
      <c r="G3463">
        <v>9.6294500000000003</v>
      </c>
      <c r="H3463">
        <v>5.9377399999999998</v>
      </c>
      <c r="I3463">
        <v>5.9206099999999999</v>
      </c>
    </row>
    <row r="3464" spans="1:9">
      <c r="A3464" t="s">
        <v>36</v>
      </c>
      <c r="B3464">
        <v>23965441</v>
      </c>
      <c r="C3464">
        <v>23965628</v>
      </c>
      <c r="D3464">
        <v>188</v>
      </c>
      <c r="E3464">
        <v>23965536</v>
      </c>
      <c r="F3464">
        <v>11</v>
      </c>
      <c r="G3464">
        <v>9.1862600000000008</v>
      </c>
      <c r="H3464">
        <v>6.0661199999999997</v>
      </c>
      <c r="I3464">
        <v>5.51586</v>
      </c>
    </row>
    <row r="3465" spans="1:9">
      <c r="A3465" t="s">
        <v>36</v>
      </c>
      <c r="B3465">
        <v>24343990</v>
      </c>
      <c r="C3465">
        <v>24344135</v>
      </c>
      <c r="D3465">
        <v>146</v>
      </c>
      <c r="E3465">
        <v>24344040</v>
      </c>
      <c r="F3465">
        <v>13</v>
      </c>
      <c r="G3465">
        <v>11.385910000000001</v>
      </c>
      <c r="H3465">
        <v>7.02529</v>
      </c>
      <c r="I3465">
        <v>7.5254399999999997</v>
      </c>
    </row>
    <row r="3466" spans="1:9">
      <c r="A3466" t="s">
        <v>36</v>
      </c>
      <c r="B3466">
        <v>24575162</v>
      </c>
      <c r="C3466">
        <v>24575375</v>
      </c>
      <c r="D3466">
        <v>214</v>
      </c>
      <c r="E3466">
        <v>24575281</v>
      </c>
      <c r="F3466">
        <v>19</v>
      </c>
      <c r="G3466">
        <v>19.625260000000001</v>
      </c>
      <c r="H3466">
        <v>10.497590000000001</v>
      </c>
      <c r="I3466">
        <v>15.24155</v>
      </c>
    </row>
    <row r="3467" spans="1:9">
      <c r="A3467" t="s">
        <v>36</v>
      </c>
      <c r="B3467">
        <v>24776471</v>
      </c>
      <c r="C3467">
        <v>24776645</v>
      </c>
      <c r="D3467">
        <v>175</v>
      </c>
      <c r="E3467">
        <v>24776527</v>
      </c>
      <c r="F3467">
        <v>13</v>
      </c>
      <c r="G3467">
        <v>11.555630000000001</v>
      </c>
      <c r="H3467">
        <v>7.1297600000000001</v>
      </c>
      <c r="I3467">
        <v>7.6828799999999999</v>
      </c>
    </row>
    <row r="3468" spans="1:9">
      <c r="A3468" t="s">
        <v>36</v>
      </c>
      <c r="B3468">
        <v>24853649</v>
      </c>
      <c r="C3468">
        <v>24853848</v>
      </c>
      <c r="D3468">
        <v>200</v>
      </c>
      <c r="E3468">
        <v>24853753</v>
      </c>
      <c r="F3468">
        <v>20</v>
      </c>
      <c r="G3468">
        <v>20.058299999999999</v>
      </c>
      <c r="H3468">
        <v>10.46129</v>
      </c>
      <c r="I3468">
        <v>15.65358</v>
      </c>
    </row>
    <row r="3469" spans="1:9">
      <c r="A3469" t="s">
        <v>36</v>
      </c>
      <c r="B3469">
        <v>25754962</v>
      </c>
      <c r="C3469">
        <v>25755123</v>
      </c>
      <c r="D3469">
        <v>162</v>
      </c>
      <c r="E3469">
        <v>25755056</v>
      </c>
      <c r="F3469">
        <v>12</v>
      </c>
      <c r="G3469">
        <v>10.8978</v>
      </c>
      <c r="H3469">
        <v>6.9318200000000001</v>
      </c>
      <c r="I3469">
        <v>7.0747499999999999</v>
      </c>
    </row>
    <row r="3470" spans="1:9">
      <c r="A3470" t="s">
        <v>36</v>
      </c>
      <c r="B3470">
        <v>27559869</v>
      </c>
      <c r="C3470">
        <v>27560029</v>
      </c>
      <c r="D3470">
        <v>161</v>
      </c>
      <c r="E3470">
        <v>27559916</v>
      </c>
      <c r="F3470">
        <v>14</v>
      </c>
      <c r="G3470">
        <v>13.33916</v>
      </c>
      <c r="H3470">
        <v>7.9982499999999996</v>
      </c>
      <c r="I3470">
        <v>9.3362800000000004</v>
      </c>
    </row>
    <row r="3471" spans="1:9">
      <c r="A3471" t="s">
        <v>36</v>
      </c>
      <c r="B3471">
        <v>29492418</v>
      </c>
      <c r="C3471">
        <v>29492563</v>
      </c>
      <c r="D3471">
        <v>146</v>
      </c>
      <c r="E3471">
        <v>29492485</v>
      </c>
      <c r="F3471">
        <v>11</v>
      </c>
      <c r="G3471">
        <v>9.4837900000000008</v>
      </c>
      <c r="H3471">
        <v>6.2506500000000003</v>
      </c>
      <c r="I3471">
        <v>5.7876000000000003</v>
      </c>
    </row>
    <row r="3472" spans="1:9">
      <c r="A3472" t="s">
        <v>36</v>
      </c>
      <c r="B3472">
        <v>30648740</v>
      </c>
      <c r="C3472">
        <v>30648885</v>
      </c>
      <c r="D3472">
        <v>146</v>
      </c>
      <c r="E3472">
        <v>30648849</v>
      </c>
      <c r="F3472">
        <v>12</v>
      </c>
      <c r="G3472">
        <v>8.89588</v>
      </c>
      <c r="H3472">
        <v>5.6897799999999998</v>
      </c>
      <c r="I3472">
        <v>5.2504</v>
      </c>
    </row>
    <row r="3473" spans="1:9">
      <c r="A3473" t="s">
        <v>36</v>
      </c>
      <c r="B3473">
        <v>30714621</v>
      </c>
      <c r="C3473">
        <v>30714766</v>
      </c>
      <c r="D3473">
        <v>146</v>
      </c>
      <c r="E3473">
        <v>30714725</v>
      </c>
      <c r="F3473">
        <v>12</v>
      </c>
      <c r="G3473">
        <v>10.5533</v>
      </c>
      <c r="H3473">
        <v>6.7204300000000003</v>
      </c>
      <c r="I3473">
        <v>6.7619199999999999</v>
      </c>
    </row>
    <row r="3474" spans="1:9">
      <c r="A3474" t="s">
        <v>36</v>
      </c>
      <c r="B3474">
        <v>31804400</v>
      </c>
      <c r="C3474">
        <v>31804545</v>
      </c>
      <c r="D3474">
        <v>146</v>
      </c>
      <c r="E3474">
        <v>31804482</v>
      </c>
      <c r="F3474">
        <v>11</v>
      </c>
      <c r="G3474">
        <v>7.7819599999999998</v>
      </c>
      <c r="H3474">
        <v>5.1858300000000002</v>
      </c>
      <c r="I3474">
        <v>4.2501100000000003</v>
      </c>
    </row>
    <row r="3475" spans="1:9">
      <c r="A3475" t="s">
        <v>36</v>
      </c>
      <c r="B3475">
        <v>32010542</v>
      </c>
      <c r="C3475">
        <v>32010781</v>
      </c>
      <c r="D3475">
        <v>240</v>
      </c>
      <c r="E3475">
        <v>32010663</v>
      </c>
      <c r="F3475">
        <v>31</v>
      </c>
      <c r="G3475">
        <v>31.457470000000001</v>
      </c>
      <c r="H3475">
        <v>13.405950000000001</v>
      </c>
      <c r="I3475">
        <v>26.557849999999998</v>
      </c>
    </row>
    <row r="3476" spans="1:9">
      <c r="A3476" t="s">
        <v>36</v>
      </c>
      <c r="B3476">
        <v>32130830</v>
      </c>
      <c r="C3476">
        <v>32130998</v>
      </c>
      <c r="D3476">
        <v>169</v>
      </c>
      <c r="E3476">
        <v>32130934</v>
      </c>
      <c r="F3476">
        <v>20</v>
      </c>
      <c r="G3476">
        <v>17.389379999999999</v>
      </c>
      <c r="H3476">
        <v>8.8518000000000008</v>
      </c>
      <c r="I3476">
        <v>13.12649</v>
      </c>
    </row>
    <row r="3477" spans="1:9">
      <c r="A3477" t="s">
        <v>36</v>
      </c>
      <c r="B3477">
        <v>32131146</v>
      </c>
      <c r="C3477">
        <v>32131362</v>
      </c>
      <c r="D3477">
        <v>217</v>
      </c>
      <c r="E3477">
        <v>32131167</v>
      </c>
      <c r="F3477">
        <v>13</v>
      </c>
      <c r="G3477">
        <v>9.6294500000000003</v>
      </c>
      <c r="H3477">
        <v>5.9377399999999998</v>
      </c>
      <c r="I3477">
        <v>5.9206099999999999</v>
      </c>
    </row>
    <row r="3478" spans="1:9">
      <c r="A3478" t="s">
        <v>36</v>
      </c>
      <c r="B3478">
        <v>32367534</v>
      </c>
      <c r="C3478">
        <v>32367765</v>
      </c>
      <c r="D3478">
        <v>232</v>
      </c>
      <c r="E3478">
        <v>32367639</v>
      </c>
      <c r="F3478">
        <v>13</v>
      </c>
      <c r="G3478">
        <v>11.06194</v>
      </c>
      <c r="H3478">
        <v>6.8252699999999997</v>
      </c>
      <c r="I3478">
        <v>7.2265899999999998</v>
      </c>
    </row>
    <row r="3479" spans="1:9">
      <c r="A3479" t="s">
        <v>36</v>
      </c>
      <c r="B3479">
        <v>32443099</v>
      </c>
      <c r="C3479">
        <v>32443446</v>
      </c>
      <c r="D3479">
        <v>348</v>
      </c>
      <c r="E3479">
        <v>32443221</v>
      </c>
      <c r="F3479">
        <v>17</v>
      </c>
      <c r="G3479">
        <v>14.29264</v>
      </c>
      <c r="H3479">
        <v>7.8281299999999998</v>
      </c>
      <c r="I3479">
        <v>10.2273</v>
      </c>
    </row>
    <row r="3480" spans="1:9">
      <c r="A3480" t="s">
        <v>36</v>
      </c>
      <c r="B3480">
        <v>32462007</v>
      </c>
      <c r="C3480">
        <v>32462162</v>
      </c>
      <c r="D3480">
        <v>156</v>
      </c>
      <c r="E3480">
        <v>32462052</v>
      </c>
      <c r="F3480">
        <v>15</v>
      </c>
      <c r="G3480">
        <v>10.458869999999999</v>
      </c>
      <c r="H3480">
        <v>6.0050999999999997</v>
      </c>
      <c r="I3480">
        <v>6.67631</v>
      </c>
    </row>
    <row r="3481" spans="1:9">
      <c r="A3481" t="s">
        <v>36</v>
      </c>
      <c r="B3481">
        <v>32463581</v>
      </c>
      <c r="C3481">
        <v>32463781</v>
      </c>
      <c r="D3481">
        <v>201</v>
      </c>
      <c r="E3481">
        <v>32463660</v>
      </c>
      <c r="F3481">
        <v>19</v>
      </c>
      <c r="G3481">
        <v>14.578250000000001</v>
      </c>
      <c r="H3481">
        <v>7.4654699999999998</v>
      </c>
      <c r="I3481">
        <v>10.493930000000001</v>
      </c>
    </row>
    <row r="3482" spans="1:9">
      <c r="A3482" t="s">
        <v>36</v>
      </c>
      <c r="B3482">
        <v>34049898</v>
      </c>
      <c r="C3482">
        <v>34050130</v>
      </c>
      <c r="D3482">
        <v>233</v>
      </c>
      <c r="E3482">
        <v>34050014</v>
      </c>
      <c r="F3482">
        <v>17</v>
      </c>
      <c r="G3482">
        <v>15.07216</v>
      </c>
      <c r="H3482">
        <v>8.3025800000000007</v>
      </c>
      <c r="I3482">
        <v>10.954420000000001</v>
      </c>
    </row>
    <row r="3483" spans="1:9">
      <c r="A3483" t="s">
        <v>36</v>
      </c>
      <c r="B3483">
        <v>36718964</v>
      </c>
      <c r="C3483">
        <v>36719134</v>
      </c>
      <c r="D3483">
        <v>171</v>
      </c>
      <c r="E3483">
        <v>36719023</v>
      </c>
      <c r="F3483">
        <v>12</v>
      </c>
      <c r="G3483">
        <v>10.89423</v>
      </c>
      <c r="H3483">
        <v>6.92964</v>
      </c>
      <c r="I3483">
        <v>7.0747499999999999</v>
      </c>
    </row>
    <row r="3484" spans="1:9">
      <c r="A3484" t="s">
        <v>36</v>
      </c>
      <c r="B3484">
        <v>37712471</v>
      </c>
      <c r="C3484">
        <v>37712616</v>
      </c>
      <c r="D3484">
        <v>146</v>
      </c>
      <c r="E3484">
        <v>37712586</v>
      </c>
      <c r="F3484">
        <v>13</v>
      </c>
      <c r="G3484">
        <v>11.06194</v>
      </c>
      <c r="H3484">
        <v>6.8252699999999997</v>
      </c>
      <c r="I3484">
        <v>7.2265899999999998</v>
      </c>
    </row>
    <row r="3485" spans="1:9">
      <c r="A3485" t="s">
        <v>36</v>
      </c>
      <c r="B3485">
        <v>39921177</v>
      </c>
      <c r="C3485">
        <v>39921322</v>
      </c>
      <c r="D3485">
        <v>146</v>
      </c>
      <c r="E3485">
        <v>39921257</v>
      </c>
      <c r="F3485">
        <v>13</v>
      </c>
      <c r="G3485">
        <v>12.103619999999999</v>
      </c>
      <c r="H3485">
        <v>7.4650299999999996</v>
      </c>
      <c r="I3485">
        <v>8.1874599999999997</v>
      </c>
    </row>
    <row r="3486" spans="1:9">
      <c r="A3486" t="s">
        <v>36</v>
      </c>
      <c r="B3486">
        <v>41288973</v>
      </c>
      <c r="C3486">
        <v>41289279</v>
      </c>
      <c r="D3486">
        <v>307</v>
      </c>
      <c r="E3486">
        <v>41289137</v>
      </c>
      <c r="F3486">
        <v>23</v>
      </c>
      <c r="G3486">
        <v>18.922989999999999</v>
      </c>
      <c r="H3486">
        <v>8.8619699999999995</v>
      </c>
      <c r="I3486">
        <v>14.57657</v>
      </c>
    </row>
    <row r="3487" spans="1:9">
      <c r="A3487" t="s">
        <v>36</v>
      </c>
      <c r="B3487">
        <v>41962193</v>
      </c>
      <c r="C3487">
        <v>41962361</v>
      </c>
      <c r="D3487">
        <v>169</v>
      </c>
      <c r="E3487">
        <v>41962255</v>
      </c>
      <c r="F3487">
        <v>13</v>
      </c>
      <c r="G3487">
        <v>12.103619999999999</v>
      </c>
      <c r="H3487">
        <v>7.4650299999999996</v>
      </c>
      <c r="I3487">
        <v>8.1874599999999997</v>
      </c>
    </row>
    <row r="3488" spans="1:9">
      <c r="A3488" t="s">
        <v>36</v>
      </c>
      <c r="B3488">
        <v>42003547</v>
      </c>
      <c r="C3488">
        <v>42003722</v>
      </c>
      <c r="D3488">
        <v>176</v>
      </c>
      <c r="E3488">
        <v>42003594</v>
      </c>
      <c r="F3488">
        <v>16</v>
      </c>
      <c r="G3488">
        <v>14.710190000000001</v>
      </c>
      <c r="H3488">
        <v>8.3472500000000007</v>
      </c>
      <c r="I3488">
        <v>10.616860000000001</v>
      </c>
    </row>
    <row r="3489" spans="1:9">
      <c r="A3489" t="s">
        <v>36</v>
      </c>
      <c r="B3489">
        <v>42130726</v>
      </c>
      <c r="C3489">
        <v>42130954</v>
      </c>
      <c r="D3489">
        <v>229</v>
      </c>
      <c r="E3489">
        <v>42130822</v>
      </c>
      <c r="F3489">
        <v>21</v>
      </c>
      <c r="G3489">
        <v>16.951560000000001</v>
      </c>
      <c r="H3489">
        <v>8.3025099999999998</v>
      </c>
      <c r="I3489">
        <v>12.71621</v>
      </c>
    </row>
    <row r="3490" spans="1:9">
      <c r="A3490" t="s">
        <v>36</v>
      </c>
      <c r="B3490">
        <v>44552302</v>
      </c>
      <c r="C3490">
        <v>44552472</v>
      </c>
      <c r="D3490">
        <v>171</v>
      </c>
      <c r="E3490">
        <v>44552357</v>
      </c>
      <c r="F3490">
        <v>19</v>
      </c>
      <c r="G3490">
        <v>18.0502</v>
      </c>
      <c r="H3490">
        <v>9.5465400000000002</v>
      </c>
      <c r="I3490">
        <v>13.75262</v>
      </c>
    </row>
    <row r="3491" spans="1:9">
      <c r="A3491" t="s">
        <v>36</v>
      </c>
      <c r="B3491">
        <v>46106997</v>
      </c>
      <c r="C3491">
        <v>46107142</v>
      </c>
      <c r="D3491">
        <v>146</v>
      </c>
      <c r="E3491">
        <v>46107034</v>
      </c>
      <c r="F3491">
        <v>11</v>
      </c>
      <c r="G3491">
        <v>9.4837900000000008</v>
      </c>
      <c r="H3491">
        <v>6.2506500000000003</v>
      </c>
      <c r="I3491">
        <v>5.7876000000000003</v>
      </c>
    </row>
    <row r="3492" spans="1:9">
      <c r="A3492" t="s">
        <v>36</v>
      </c>
      <c r="B3492">
        <v>47798444</v>
      </c>
      <c r="C3492">
        <v>47798643</v>
      </c>
      <c r="D3492">
        <v>200</v>
      </c>
      <c r="E3492">
        <v>47798533</v>
      </c>
      <c r="F3492">
        <v>11</v>
      </c>
      <c r="G3492">
        <v>8.6449599999999993</v>
      </c>
      <c r="H3492">
        <v>5.7279200000000001</v>
      </c>
      <c r="I3492">
        <v>5.0221799999999996</v>
      </c>
    </row>
    <row r="3493" spans="1:9">
      <c r="A3493" t="s">
        <v>36</v>
      </c>
      <c r="B3493">
        <v>48106041</v>
      </c>
      <c r="C3493">
        <v>48106186</v>
      </c>
      <c r="D3493">
        <v>146</v>
      </c>
      <c r="E3493">
        <v>48106138</v>
      </c>
      <c r="F3493">
        <v>13</v>
      </c>
      <c r="G3493">
        <v>11.912190000000001</v>
      </c>
      <c r="H3493">
        <v>7.3483099999999997</v>
      </c>
      <c r="I3493">
        <v>8.0123700000000007</v>
      </c>
    </row>
    <row r="3494" spans="1:9">
      <c r="A3494" t="s">
        <v>36</v>
      </c>
      <c r="B3494">
        <v>49196368</v>
      </c>
      <c r="C3494">
        <v>49196570</v>
      </c>
      <c r="D3494">
        <v>203</v>
      </c>
      <c r="E3494">
        <v>49196449</v>
      </c>
      <c r="F3494">
        <v>19</v>
      </c>
      <c r="G3494">
        <v>17.94117</v>
      </c>
      <c r="H3494">
        <v>9.4804700000000004</v>
      </c>
      <c r="I3494">
        <v>13.64837</v>
      </c>
    </row>
    <row r="3495" spans="1:9">
      <c r="A3495" t="s">
        <v>36</v>
      </c>
      <c r="B3495">
        <v>49389658</v>
      </c>
      <c r="C3495">
        <v>49389817</v>
      </c>
      <c r="D3495">
        <v>160</v>
      </c>
      <c r="E3495">
        <v>49389747</v>
      </c>
      <c r="F3495">
        <v>13</v>
      </c>
      <c r="G3495">
        <v>12.00516</v>
      </c>
      <c r="H3495">
        <v>7.4050599999999998</v>
      </c>
      <c r="I3495">
        <v>8.1</v>
      </c>
    </row>
    <row r="3496" spans="1:9">
      <c r="A3496" t="s">
        <v>36</v>
      </c>
      <c r="B3496">
        <v>49395830</v>
      </c>
      <c r="C3496">
        <v>49395983</v>
      </c>
      <c r="D3496">
        <v>154</v>
      </c>
      <c r="E3496">
        <v>49395921</v>
      </c>
      <c r="F3496">
        <v>15</v>
      </c>
      <c r="G3496">
        <v>14.60253</v>
      </c>
      <c r="H3496">
        <v>8.5314700000000006</v>
      </c>
      <c r="I3496">
        <v>10.51525</v>
      </c>
    </row>
    <row r="3497" spans="1:9">
      <c r="A3497" t="s">
        <v>36</v>
      </c>
      <c r="B3497">
        <v>49542458</v>
      </c>
      <c r="C3497">
        <v>49542616</v>
      </c>
      <c r="D3497">
        <v>159</v>
      </c>
      <c r="E3497">
        <v>49542511</v>
      </c>
      <c r="F3497">
        <v>15</v>
      </c>
      <c r="G3497">
        <v>14.598089999999999</v>
      </c>
      <c r="H3497">
        <v>8.5287799999999994</v>
      </c>
      <c r="I3497">
        <v>10.51248</v>
      </c>
    </row>
    <row r="3498" spans="1:9">
      <c r="A3498" t="s">
        <v>36</v>
      </c>
      <c r="B3498">
        <v>49653985</v>
      </c>
      <c r="C3498">
        <v>49654152</v>
      </c>
      <c r="D3498">
        <v>168</v>
      </c>
      <c r="E3498">
        <v>49654077</v>
      </c>
      <c r="F3498">
        <v>16</v>
      </c>
      <c r="G3498">
        <v>14.6129</v>
      </c>
      <c r="H3498">
        <v>8.2878299999999996</v>
      </c>
      <c r="I3498">
        <v>10.52473</v>
      </c>
    </row>
    <row r="3499" spans="1:9">
      <c r="A3499" t="s">
        <v>36</v>
      </c>
      <c r="B3499">
        <v>49720765</v>
      </c>
      <c r="C3499">
        <v>49720998</v>
      </c>
      <c r="D3499">
        <v>234</v>
      </c>
      <c r="E3499">
        <v>49720870</v>
      </c>
      <c r="F3499">
        <v>25</v>
      </c>
      <c r="G3499">
        <v>28.286100000000001</v>
      </c>
      <c r="H3499">
        <v>13.75225</v>
      </c>
      <c r="I3499">
        <v>23.513069999999999</v>
      </c>
    </row>
    <row r="3500" spans="1:9">
      <c r="A3500" t="s">
        <v>36</v>
      </c>
      <c r="B3500">
        <v>50204163</v>
      </c>
      <c r="C3500">
        <v>50204392</v>
      </c>
      <c r="D3500">
        <v>230</v>
      </c>
      <c r="E3500">
        <v>50204267</v>
      </c>
      <c r="F3500">
        <v>29</v>
      </c>
      <c r="G3500">
        <v>23.1297</v>
      </c>
      <c r="H3500">
        <v>9.4043899999999994</v>
      </c>
      <c r="I3500">
        <v>18.58126</v>
      </c>
    </row>
    <row r="3501" spans="1:9">
      <c r="A3501" t="s">
        <v>36</v>
      </c>
      <c r="B3501">
        <v>52127906</v>
      </c>
      <c r="C3501">
        <v>52128057</v>
      </c>
      <c r="D3501">
        <v>152</v>
      </c>
      <c r="E3501">
        <v>52127989</v>
      </c>
      <c r="F3501">
        <v>15</v>
      </c>
      <c r="G3501">
        <v>13.050649999999999</v>
      </c>
      <c r="H3501">
        <v>7.5843800000000003</v>
      </c>
      <c r="I3501">
        <v>9.0697899999999994</v>
      </c>
    </row>
    <row r="3502" spans="1:9">
      <c r="A3502" t="s">
        <v>36</v>
      </c>
      <c r="B3502">
        <v>53381622</v>
      </c>
      <c r="C3502">
        <v>53381775</v>
      </c>
      <c r="D3502">
        <v>154</v>
      </c>
      <c r="E3502">
        <v>53381693</v>
      </c>
      <c r="F3502">
        <v>11</v>
      </c>
      <c r="G3502">
        <v>9.7238600000000002</v>
      </c>
      <c r="H3502">
        <v>6.3986000000000001</v>
      </c>
      <c r="I3502">
        <v>5.9998399999999998</v>
      </c>
    </row>
    <row r="3503" spans="1:9">
      <c r="A3503" t="s">
        <v>36</v>
      </c>
      <c r="B3503">
        <v>53498571</v>
      </c>
      <c r="C3503">
        <v>53498716</v>
      </c>
      <c r="D3503">
        <v>146</v>
      </c>
      <c r="E3503">
        <v>53498620</v>
      </c>
      <c r="F3503">
        <v>12</v>
      </c>
      <c r="G3503">
        <v>10.8978</v>
      </c>
      <c r="H3503">
        <v>6.9318200000000001</v>
      </c>
      <c r="I3503">
        <v>7.0747499999999999</v>
      </c>
    </row>
    <row r="3504" spans="1:9">
      <c r="A3504" t="s">
        <v>36</v>
      </c>
      <c r="B3504">
        <v>54155843</v>
      </c>
      <c r="C3504">
        <v>54155988</v>
      </c>
      <c r="D3504">
        <v>146</v>
      </c>
      <c r="E3504">
        <v>54155882</v>
      </c>
      <c r="F3504">
        <v>9</v>
      </c>
      <c r="G3504">
        <v>7.3484299999999996</v>
      </c>
      <c r="H3504">
        <v>5.2487899999999996</v>
      </c>
      <c r="I3504">
        <v>3.8719299999999999</v>
      </c>
    </row>
    <row r="3505" spans="1:9">
      <c r="A3505" t="s">
        <v>36</v>
      </c>
      <c r="B3505">
        <v>54740924</v>
      </c>
      <c r="C3505">
        <v>54741099</v>
      </c>
      <c r="D3505">
        <v>176</v>
      </c>
      <c r="E3505">
        <v>54741008</v>
      </c>
      <c r="F3505">
        <v>17</v>
      </c>
      <c r="G3505">
        <v>15.25811</v>
      </c>
      <c r="H3505">
        <v>8.4159299999999995</v>
      </c>
      <c r="I3505">
        <v>11.12757</v>
      </c>
    </row>
    <row r="3506" spans="1:9">
      <c r="A3506" t="s">
        <v>36</v>
      </c>
      <c r="B3506">
        <v>54880222</v>
      </c>
      <c r="C3506">
        <v>54880367</v>
      </c>
      <c r="D3506">
        <v>146</v>
      </c>
      <c r="E3506">
        <v>54880323</v>
      </c>
      <c r="F3506">
        <v>14</v>
      </c>
      <c r="G3506">
        <v>11.504339999999999</v>
      </c>
      <c r="H3506">
        <v>6.8725399999999999</v>
      </c>
      <c r="I3506">
        <v>7.6352799999999998</v>
      </c>
    </row>
    <row r="3507" spans="1:9">
      <c r="A3507" t="s">
        <v>36</v>
      </c>
      <c r="B3507">
        <v>54999719</v>
      </c>
      <c r="C3507">
        <v>54999864</v>
      </c>
      <c r="D3507">
        <v>146</v>
      </c>
      <c r="E3507">
        <v>54999774</v>
      </c>
      <c r="F3507">
        <v>14</v>
      </c>
      <c r="G3507">
        <v>11.357279999999999</v>
      </c>
      <c r="H3507">
        <v>6.7818100000000001</v>
      </c>
      <c r="I3507">
        <v>7.4988000000000001</v>
      </c>
    </row>
    <row r="3508" spans="1:9">
      <c r="A3508" t="s">
        <v>36</v>
      </c>
      <c r="B3508">
        <v>55099478</v>
      </c>
      <c r="C3508">
        <v>55099623</v>
      </c>
      <c r="D3508">
        <v>146</v>
      </c>
      <c r="E3508">
        <v>55099517</v>
      </c>
      <c r="F3508">
        <v>13</v>
      </c>
      <c r="G3508">
        <v>9.8732199999999999</v>
      </c>
      <c r="H3508">
        <v>6.0885400000000001</v>
      </c>
      <c r="I3508">
        <v>6.1371099999999998</v>
      </c>
    </row>
    <row r="3509" spans="1:9">
      <c r="A3509" t="s">
        <v>36</v>
      </c>
      <c r="B3509">
        <v>55386721</v>
      </c>
      <c r="C3509">
        <v>55386981</v>
      </c>
      <c r="D3509">
        <v>261</v>
      </c>
      <c r="E3509">
        <v>55386838</v>
      </c>
      <c r="F3509">
        <v>20</v>
      </c>
      <c r="G3509">
        <v>17.298909999999999</v>
      </c>
      <c r="H3509">
        <v>8.7976500000000009</v>
      </c>
      <c r="I3509">
        <v>13.040929999999999</v>
      </c>
    </row>
    <row r="3510" spans="1:9">
      <c r="A3510" t="s">
        <v>36</v>
      </c>
      <c r="B3510">
        <v>55521051</v>
      </c>
      <c r="C3510">
        <v>55521199</v>
      </c>
      <c r="D3510">
        <v>149</v>
      </c>
      <c r="E3510">
        <v>55521100</v>
      </c>
      <c r="F3510">
        <v>15</v>
      </c>
      <c r="G3510">
        <v>10.0863</v>
      </c>
      <c r="H3510">
        <v>5.7832699999999999</v>
      </c>
      <c r="I3510">
        <v>6.3325399999999998</v>
      </c>
    </row>
    <row r="3511" spans="1:9">
      <c r="A3511" t="s">
        <v>36</v>
      </c>
      <c r="B3511">
        <v>55857064</v>
      </c>
      <c r="C3511">
        <v>55857311</v>
      </c>
      <c r="D3511">
        <v>248</v>
      </c>
      <c r="E3511">
        <v>55857205</v>
      </c>
      <c r="F3511">
        <v>14</v>
      </c>
      <c r="G3511">
        <v>11.357279999999999</v>
      </c>
      <c r="H3511">
        <v>6.7818100000000001</v>
      </c>
      <c r="I3511">
        <v>7.4988000000000001</v>
      </c>
    </row>
    <row r="3512" spans="1:9">
      <c r="A3512" t="s">
        <v>36</v>
      </c>
      <c r="B3512">
        <v>55985510</v>
      </c>
      <c r="C3512">
        <v>55985711</v>
      </c>
      <c r="D3512">
        <v>202</v>
      </c>
      <c r="E3512">
        <v>55985609</v>
      </c>
      <c r="F3512">
        <v>26</v>
      </c>
      <c r="G3512">
        <v>26.024450000000002</v>
      </c>
      <c r="H3512">
        <v>12.04819</v>
      </c>
      <c r="I3512">
        <v>21.34723</v>
      </c>
    </row>
    <row r="3513" spans="1:9">
      <c r="A3513" t="s">
        <v>36</v>
      </c>
      <c r="B3513">
        <v>57053254</v>
      </c>
      <c r="C3513">
        <v>57053399</v>
      </c>
      <c r="D3513">
        <v>146</v>
      </c>
      <c r="E3513">
        <v>57053304</v>
      </c>
      <c r="F3513">
        <v>12</v>
      </c>
      <c r="G3513">
        <v>10.8978</v>
      </c>
      <c r="H3513">
        <v>6.9318200000000001</v>
      </c>
      <c r="I3513">
        <v>7.0747499999999999</v>
      </c>
    </row>
    <row r="3514" spans="1:9">
      <c r="A3514" t="s">
        <v>36</v>
      </c>
      <c r="B3514">
        <v>57102648</v>
      </c>
      <c r="C3514">
        <v>57102828</v>
      </c>
      <c r="D3514">
        <v>181</v>
      </c>
      <c r="E3514">
        <v>57102720</v>
      </c>
      <c r="F3514">
        <v>14</v>
      </c>
      <c r="G3514">
        <v>11.07432</v>
      </c>
      <c r="H3514">
        <v>6.6073500000000003</v>
      </c>
      <c r="I3514">
        <v>7.2374799999999997</v>
      </c>
    </row>
    <row r="3515" spans="1:9">
      <c r="A3515" t="s">
        <v>36</v>
      </c>
      <c r="B3515">
        <v>57103691</v>
      </c>
      <c r="C3515">
        <v>57103883</v>
      </c>
      <c r="D3515">
        <v>193</v>
      </c>
      <c r="E3515">
        <v>57103782</v>
      </c>
      <c r="F3515">
        <v>17</v>
      </c>
      <c r="G3515">
        <v>14.37499</v>
      </c>
      <c r="H3515">
        <v>7.8781499999999998</v>
      </c>
      <c r="I3515">
        <v>10.303890000000001</v>
      </c>
    </row>
    <row r="3516" spans="1:9">
      <c r="A3516" t="s">
        <v>36</v>
      </c>
      <c r="B3516">
        <v>57678333</v>
      </c>
      <c r="C3516">
        <v>57678478</v>
      </c>
      <c r="D3516">
        <v>146</v>
      </c>
      <c r="E3516">
        <v>57678450</v>
      </c>
      <c r="F3516">
        <v>12</v>
      </c>
      <c r="G3516">
        <v>10.082520000000001</v>
      </c>
      <c r="H3516">
        <v>6.4292800000000003</v>
      </c>
      <c r="I3516">
        <v>6.3293600000000003</v>
      </c>
    </row>
    <row r="3517" spans="1:9">
      <c r="A3517" t="s">
        <v>36</v>
      </c>
      <c r="B3517">
        <v>58153605</v>
      </c>
      <c r="C3517">
        <v>58153776</v>
      </c>
      <c r="D3517">
        <v>172</v>
      </c>
      <c r="E3517">
        <v>58153692</v>
      </c>
      <c r="F3517">
        <v>24</v>
      </c>
      <c r="G3517">
        <v>20.71686</v>
      </c>
      <c r="H3517">
        <v>9.5932499999999994</v>
      </c>
      <c r="I3517">
        <v>16.28077</v>
      </c>
    </row>
    <row r="3518" spans="1:9">
      <c r="A3518" t="s">
        <v>36</v>
      </c>
      <c r="B3518">
        <v>58571755</v>
      </c>
      <c r="C3518">
        <v>58571936</v>
      </c>
      <c r="D3518">
        <v>182</v>
      </c>
      <c r="E3518">
        <v>58571827</v>
      </c>
      <c r="F3518">
        <v>18</v>
      </c>
      <c r="G3518">
        <v>14.71837</v>
      </c>
      <c r="H3518">
        <v>7.8163600000000004</v>
      </c>
      <c r="I3518">
        <v>10.622199999999999</v>
      </c>
    </row>
    <row r="3519" spans="1:9">
      <c r="A3519" t="s">
        <v>36</v>
      </c>
      <c r="B3519">
        <v>58594490</v>
      </c>
      <c r="C3519">
        <v>58594643</v>
      </c>
      <c r="D3519">
        <v>154</v>
      </c>
      <c r="E3519">
        <v>58594571</v>
      </c>
      <c r="F3519">
        <v>13</v>
      </c>
      <c r="G3519">
        <v>10.33009</v>
      </c>
      <c r="H3519">
        <v>6.3717499999999996</v>
      </c>
      <c r="I3519">
        <v>6.55769</v>
      </c>
    </row>
    <row r="3520" spans="1:9">
      <c r="A3520" t="s">
        <v>36</v>
      </c>
      <c r="B3520">
        <v>59313130</v>
      </c>
      <c r="C3520">
        <v>59313290</v>
      </c>
      <c r="D3520">
        <v>161</v>
      </c>
      <c r="E3520">
        <v>59313206</v>
      </c>
      <c r="F3520">
        <v>18</v>
      </c>
      <c r="G3520">
        <v>16.188379999999999</v>
      </c>
      <c r="H3520">
        <v>8.7052099999999992</v>
      </c>
      <c r="I3520">
        <v>11.9977</v>
      </c>
    </row>
    <row r="3521" spans="1:9">
      <c r="A3521" t="s">
        <v>36</v>
      </c>
      <c r="B3521">
        <v>59618959</v>
      </c>
      <c r="C3521">
        <v>59619169</v>
      </c>
      <c r="D3521">
        <v>211</v>
      </c>
      <c r="E3521">
        <v>59619066</v>
      </c>
      <c r="F3521">
        <v>28</v>
      </c>
      <c r="G3521">
        <v>29.181979999999999</v>
      </c>
      <c r="H3521">
        <v>13.19862</v>
      </c>
      <c r="I3521">
        <v>24.369630000000001</v>
      </c>
    </row>
    <row r="3522" spans="1:9">
      <c r="A3522" t="s">
        <v>36</v>
      </c>
      <c r="B3522">
        <v>60159291</v>
      </c>
      <c r="C3522">
        <v>60159438</v>
      </c>
      <c r="D3522">
        <v>148</v>
      </c>
      <c r="E3522">
        <v>60159383</v>
      </c>
      <c r="F3522">
        <v>11</v>
      </c>
      <c r="G3522">
        <v>9.7205899999999996</v>
      </c>
      <c r="H3522">
        <v>6.3965899999999998</v>
      </c>
      <c r="I3522">
        <v>5.9998399999999998</v>
      </c>
    </row>
    <row r="3523" spans="1:9">
      <c r="A3523" t="s">
        <v>36</v>
      </c>
      <c r="B3523">
        <v>60212806</v>
      </c>
      <c r="C3523">
        <v>60212983</v>
      </c>
      <c r="D3523">
        <v>178</v>
      </c>
      <c r="E3523">
        <v>60212870</v>
      </c>
      <c r="F3523">
        <v>21</v>
      </c>
      <c r="G3523">
        <v>20.517569999999999</v>
      </c>
      <c r="H3523">
        <v>10.428520000000001</v>
      </c>
      <c r="I3523">
        <v>16.09111</v>
      </c>
    </row>
    <row r="3524" spans="1:9">
      <c r="A3524" t="s">
        <v>36</v>
      </c>
      <c r="B3524">
        <v>60236067</v>
      </c>
      <c r="C3524">
        <v>60236274</v>
      </c>
      <c r="D3524">
        <v>208</v>
      </c>
      <c r="E3524">
        <v>60236161</v>
      </c>
      <c r="F3524">
        <v>19</v>
      </c>
      <c r="G3524">
        <v>19.49231</v>
      </c>
      <c r="H3524">
        <v>10.41775</v>
      </c>
      <c r="I3524">
        <v>15.116569999999999</v>
      </c>
    </row>
    <row r="3525" spans="1:9">
      <c r="A3525" t="s">
        <v>36</v>
      </c>
      <c r="B3525">
        <v>60653577</v>
      </c>
      <c r="C3525">
        <v>60653771</v>
      </c>
      <c r="D3525">
        <v>195</v>
      </c>
      <c r="E3525">
        <v>60653644</v>
      </c>
      <c r="F3525">
        <v>10</v>
      </c>
      <c r="G3525">
        <v>8.58432</v>
      </c>
      <c r="H3525">
        <v>5.86538</v>
      </c>
      <c r="I3525">
        <v>4.96631</v>
      </c>
    </row>
    <row r="3526" spans="1:9">
      <c r="A3526" t="s">
        <v>36</v>
      </c>
      <c r="B3526">
        <v>60731886</v>
      </c>
      <c r="C3526">
        <v>60732100</v>
      </c>
      <c r="D3526">
        <v>215</v>
      </c>
      <c r="E3526">
        <v>60731972</v>
      </c>
      <c r="F3526">
        <v>16</v>
      </c>
      <c r="G3526">
        <v>13.07283</v>
      </c>
      <c r="H3526">
        <v>7.34659</v>
      </c>
      <c r="I3526">
        <v>9.0906099999999999</v>
      </c>
    </row>
    <row r="3527" spans="1:9">
      <c r="A3527" t="s">
        <v>36</v>
      </c>
      <c r="B3527">
        <v>61043306</v>
      </c>
      <c r="C3527">
        <v>61043454</v>
      </c>
      <c r="D3527">
        <v>149</v>
      </c>
      <c r="E3527">
        <v>61043406</v>
      </c>
      <c r="F3527">
        <v>14</v>
      </c>
      <c r="G3527">
        <v>12.30355</v>
      </c>
      <c r="H3527">
        <v>7.3652199999999999</v>
      </c>
      <c r="I3527">
        <v>8.3740699999999997</v>
      </c>
    </row>
    <row r="3528" spans="1:9">
      <c r="A3528" t="s">
        <v>36</v>
      </c>
      <c r="B3528">
        <v>61523132</v>
      </c>
      <c r="C3528">
        <v>61523288</v>
      </c>
      <c r="D3528">
        <v>157</v>
      </c>
      <c r="E3528">
        <v>61523199</v>
      </c>
      <c r="F3528">
        <v>17</v>
      </c>
      <c r="G3528">
        <v>16.05613</v>
      </c>
      <c r="H3528">
        <v>8.9020799999999998</v>
      </c>
      <c r="I3528">
        <v>11.873049999999999</v>
      </c>
    </row>
    <row r="3529" spans="1:9">
      <c r="A3529" t="s">
        <v>36</v>
      </c>
      <c r="B3529">
        <v>61810354</v>
      </c>
      <c r="C3529">
        <v>61810528</v>
      </c>
      <c r="D3529">
        <v>175</v>
      </c>
      <c r="E3529">
        <v>61810417</v>
      </c>
      <c r="F3529">
        <v>15</v>
      </c>
      <c r="G3529">
        <v>12.480029999999999</v>
      </c>
      <c r="H3529">
        <v>7.23393</v>
      </c>
      <c r="I3529">
        <v>8.5375700000000005</v>
      </c>
    </row>
    <row r="3530" spans="1:9">
      <c r="A3530" t="s">
        <v>36</v>
      </c>
      <c r="B3530">
        <v>61925961</v>
      </c>
      <c r="C3530">
        <v>61926221</v>
      </c>
      <c r="D3530">
        <v>261</v>
      </c>
      <c r="E3530">
        <v>61926083</v>
      </c>
      <c r="F3530">
        <v>21</v>
      </c>
      <c r="G3530">
        <v>18.130649999999999</v>
      </c>
      <c r="H3530">
        <v>8.99648</v>
      </c>
      <c r="I3530">
        <v>13.827780000000001</v>
      </c>
    </row>
    <row r="3531" spans="1:9">
      <c r="A3531" t="s">
        <v>36</v>
      </c>
      <c r="B3531">
        <v>64396136</v>
      </c>
      <c r="C3531">
        <v>64396281</v>
      </c>
      <c r="D3531">
        <v>146</v>
      </c>
      <c r="E3531">
        <v>64396166</v>
      </c>
      <c r="F3531">
        <v>12</v>
      </c>
      <c r="G3531">
        <v>10.720829999999999</v>
      </c>
      <c r="H3531">
        <v>6.8234300000000001</v>
      </c>
      <c r="I3531">
        <v>6.9165999999999999</v>
      </c>
    </row>
    <row r="3532" spans="1:9">
      <c r="A3532" t="s">
        <v>36</v>
      </c>
      <c r="B3532">
        <v>65030150</v>
      </c>
      <c r="C3532">
        <v>65030305</v>
      </c>
      <c r="D3532">
        <v>156</v>
      </c>
      <c r="E3532">
        <v>65030195</v>
      </c>
      <c r="F3532">
        <v>12</v>
      </c>
      <c r="G3532">
        <v>9.9351900000000004</v>
      </c>
      <c r="H3532">
        <v>6.3377499999999998</v>
      </c>
      <c r="I3532">
        <v>6.19414</v>
      </c>
    </row>
    <row r="3533" spans="1:9">
      <c r="A3533" t="s">
        <v>36</v>
      </c>
      <c r="B3533">
        <v>67346548</v>
      </c>
      <c r="C3533">
        <v>67346744</v>
      </c>
      <c r="D3533">
        <v>197</v>
      </c>
      <c r="E3533">
        <v>67346633</v>
      </c>
      <c r="F3533">
        <v>22</v>
      </c>
      <c r="G3533">
        <v>20.771699999999999</v>
      </c>
      <c r="H3533">
        <v>10.26328</v>
      </c>
      <c r="I3533">
        <v>16.3324</v>
      </c>
    </row>
    <row r="3534" spans="1:9">
      <c r="A3534" t="s">
        <v>36</v>
      </c>
      <c r="B3534">
        <v>69931001</v>
      </c>
      <c r="C3534">
        <v>69931183</v>
      </c>
      <c r="D3534">
        <v>183</v>
      </c>
      <c r="E3534">
        <v>69931093</v>
      </c>
      <c r="F3534">
        <v>21</v>
      </c>
      <c r="G3534">
        <v>21.137519999999999</v>
      </c>
      <c r="H3534">
        <v>10.80232</v>
      </c>
      <c r="I3534">
        <v>16.682169999999999</v>
      </c>
    </row>
    <row r="3535" spans="1:9">
      <c r="A3535" t="s">
        <v>36</v>
      </c>
      <c r="B3535">
        <v>70035677</v>
      </c>
      <c r="C3535">
        <v>70035850</v>
      </c>
      <c r="D3535">
        <v>174</v>
      </c>
      <c r="E3535">
        <v>70035752</v>
      </c>
      <c r="F3535">
        <v>19</v>
      </c>
      <c r="G3535">
        <v>18.16076</v>
      </c>
      <c r="H3535">
        <v>9.6135400000000004</v>
      </c>
      <c r="I3535">
        <v>13.855829999999999</v>
      </c>
    </row>
    <row r="3536" spans="1:9">
      <c r="A3536" t="s">
        <v>36</v>
      </c>
      <c r="B3536">
        <v>71478508</v>
      </c>
      <c r="C3536">
        <v>71478705</v>
      </c>
      <c r="D3536">
        <v>198</v>
      </c>
      <c r="E3536">
        <v>71478583</v>
      </c>
      <c r="F3536">
        <v>17</v>
      </c>
      <c r="G3536">
        <v>15.74605</v>
      </c>
      <c r="H3536">
        <v>8.7133299999999991</v>
      </c>
      <c r="I3536">
        <v>11.58586</v>
      </c>
    </row>
    <row r="3537" spans="1:9">
      <c r="A3537" t="s">
        <v>36</v>
      </c>
      <c r="B3537">
        <v>71556249</v>
      </c>
      <c r="C3537">
        <v>71556434</v>
      </c>
      <c r="D3537">
        <v>186</v>
      </c>
      <c r="E3537">
        <v>71556350</v>
      </c>
      <c r="F3537">
        <v>10</v>
      </c>
      <c r="G3537">
        <v>8.2278300000000009</v>
      </c>
      <c r="H3537">
        <v>5.6439199999999996</v>
      </c>
      <c r="I3537">
        <v>4.6536400000000002</v>
      </c>
    </row>
    <row r="3538" spans="1:9">
      <c r="A3538" t="s">
        <v>36</v>
      </c>
      <c r="B3538">
        <v>71573970</v>
      </c>
      <c r="C3538">
        <v>71574156</v>
      </c>
      <c r="D3538">
        <v>187</v>
      </c>
      <c r="E3538">
        <v>71574069</v>
      </c>
      <c r="F3538">
        <v>18</v>
      </c>
      <c r="G3538">
        <v>14.71837</v>
      </c>
      <c r="H3538">
        <v>7.8163600000000004</v>
      </c>
      <c r="I3538">
        <v>10.622199999999999</v>
      </c>
    </row>
    <row r="3539" spans="1:9">
      <c r="A3539" t="s">
        <v>36</v>
      </c>
      <c r="B3539">
        <v>72679886</v>
      </c>
      <c r="C3539">
        <v>72680052</v>
      </c>
      <c r="D3539">
        <v>167</v>
      </c>
      <c r="E3539">
        <v>72679967</v>
      </c>
      <c r="F3539">
        <v>18</v>
      </c>
      <c r="G3539">
        <v>15.45923</v>
      </c>
      <c r="H3539">
        <v>8.2630300000000005</v>
      </c>
      <c r="I3539">
        <v>11.31704</v>
      </c>
    </row>
    <row r="3540" spans="1:9">
      <c r="A3540" t="s">
        <v>36</v>
      </c>
      <c r="B3540">
        <v>73529245</v>
      </c>
      <c r="C3540">
        <v>73529461</v>
      </c>
      <c r="D3540">
        <v>217</v>
      </c>
      <c r="E3540">
        <v>73529351</v>
      </c>
      <c r="F3540">
        <v>17</v>
      </c>
      <c r="G3540">
        <v>16.16262</v>
      </c>
      <c r="H3540">
        <v>8.9668200000000002</v>
      </c>
      <c r="I3540">
        <v>11.97363</v>
      </c>
    </row>
    <row r="3541" spans="1:9">
      <c r="A3541" t="s">
        <v>36</v>
      </c>
      <c r="B3541">
        <v>74259992</v>
      </c>
      <c r="C3541">
        <v>74260137</v>
      </c>
      <c r="D3541">
        <v>146</v>
      </c>
      <c r="E3541">
        <v>74260048</v>
      </c>
      <c r="F3541">
        <v>12</v>
      </c>
      <c r="G3541">
        <v>10.8978</v>
      </c>
      <c r="H3541">
        <v>6.9318200000000001</v>
      </c>
      <c r="I3541">
        <v>7.0747499999999999</v>
      </c>
    </row>
    <row r="3542" spans="1:9">
      <c r="A3542" t="s">
        <v>36</v>
      </c>
      <c r="B3542">
        <v>74267896</v>
      </c>
      <c r="C3542">
        <v>74268071</v>
      </c>
      <c r="D3542">
        <v>176</v>
      </c>
      <c r="E3542">
        <v>74267979</v>
      </c>
      <c r="F3542">
        <v>13</v>
      </c>
      <c r="G3542">
        <v>11.912190000000001</v>
      </c>
      <c r="H3542">
        <v>7.3483099999999997</v>
      </c>
      <c r="I3542">
        <v>8.0123700000000007</v>
      </c>
    </row>
    <row r="3543" spans="1:9">
      <c r="A3543" t="s">
        <v>36</v>
      </c>
      <c r="B3543">
        <v>76743233</v>
      </c>
      <c r="C3543">
        <v>76743426</v>
      </c>
      <c r="D3543">
        <v>194</v>
      </c>
      <c r="E3543">
        <v>76743314</v>
      </c>
      <c r="F3543">
        <v>19</v>
      </c>
      <c r="G3543">
        <v>18.386700000000001</v>
      </c>
      <c r="H3543">
        <v>9.7503899999999994</v>
      </c>
      <c r="I3543">
        <v>14.06955</v>
      </c>
    </row>
    <row r="3544" spans="1:9">
      <c r="A3544" t="s">
        <v>36</v>
      </c>
      <c r="B3544">
        <v>77964585</v>
      </c>
      <c r="C3544">
        <v>77964762</v>
      </c>
      <c r="D3544">
        <v>178</v>
      </c>
      <c r="E3544">
        <v>77964627</v>
      </c>
      <c r="F3544">
        <v>19</v>
      </c>
      <c r="G3544">
        <v>16.833310000000001</v>
      </c>
      <c r="H3544">
        <v>8.8097999999999992</v>
      </c>
      <c r="I3544">
        <v>12.605880000000001</v>
      </c>
    </row>
    <row r="3545" spans="1:9">
      <c r="A3545" t="s">
        <v>36</v>
      </c>
      <c r="B3545">
        <v>78960720</v>
      </c>
      <c r="C3545">
        <v>78960865</v>
      </c>
      <c r="D3545">
        <v>146</v>
      </c>
      <c r="E3545">
        <v>78960793</v>
      </c>
      <c r="F3545">
        <v>12</v>
      </c>
      <c r="G3545">
        <v>10.80677</v>
      </c>
      <c r="H3545">
        <v>6.8761200000000002</v>
      </c>
      <c r="I3545">
        <v>6.9947900000000001</v>
      </c>
    </row>
    <row r="3546" spans="1:9">
      <c r="A3546" t="s">
        <v>36</v>
      </c>
      <c r="B3546">
        <v>79700626</v>
      </c>
      <c r="C3546">
        <v>79700909</v>
      </c>
      <c r="D3546">
        <v>284</v>
      </c>
      <c r="E3546">
        <v>79700765</v>
      </c>
      <c r="F3546">
        <v>46</v>
      </c>
      <c r="G3546">
        <v>51.72401</v>
      </c>
      <c r="H3546">
        <v>18.771470000000001</v>
      </c>
      <c r="I3546">
        <v>46.274320000000003</v>
      </c>
    </row>
    <row r="3547" spans="1:9">
      <c r="A3547" t="s">
        <v>36</v>
      </c>
      <c r="B3547">
        <v>81745340</v>
      </c>
      <c r="C3547">
        <v>81745487</v>
      </c>
      <c r="D3547">
        <v>148</v>
      </c>
      <c r="E3547">
        <v>81745406</v>
      </c>
      <c r="F3547">
        <v>15</v>
      </c>
      <c r="G3547">
        <v>12.88204</v>
      </c>
      <c r="H3547">
        <v>7.4808300000000001</v>
      </c>
      <c r="I3547">
        <v>8.9126100000000008</v>
      </c>
    </row>
    <row r="3548" spans="1:9">
      <c r="A3548" t="s">
        <v>36</v>
      </c>
      <c r="B3548">
        <v>81766153</v>
      </c>
      <c r="C3548">
        <v>81766372</v>
      </c>
      <c r="D3548">
        <v>220</v>
      </c>
      <c r="E3548">
        <v>81766288</v>
      </c>
      <c r="F3548">
        <v>14</v>
      </c>
      <c r="G3548">
        <v>12.8432</v>
      </c>
      <c r="H3548">
        <v>7.69625</v>
      </c>
      <c r="I3548">
        <v>8.8770900000000008</v>
      </c>
    </row>
    <row r="3549" spans="1:9">
      <c r="A3549" t="s">
        <v>36</v>
      </c>
      <c r="B3549">
        <v>82876109</v>
      </c>
      <c r="C3549">
        <v>82876367</v>
      </c>
      <c r="D3549">
        <v>259</v>
      </c>
      <c r="E3549">
        <v>82876230</v>
      </c>
      <c r="F3549">
        <v>12</v>
      </c>
      <c r="G3549">
        <v>10.8978</v>
      </c>
      <c r="H3549">
        <v>6.9318200000000001</v>
      </c>
      <c r="I3549">
        <v>7.0747499999999999</v>
      </c>
    </row>
    <row r="3550" spans="1:9">
      <c r="A3550" t="s">
        <v>36</v>
      </c>
      <c r="B3550">
        <v>88198927</v>
      </c>
      <c r="C3550">
        <v>88199090</v>
      </c>
      <c r="D3550">
        <v>164</v>
      </c>
      <c r="E3550">
        <v>88199003</v>
      </c>
      <c r="F3550">
        <v>10</v>
      </c>
      <c r="G3550">
        <v>8.2961299999999998</v>
      </c>
      <c r="H3550">
        <v>5.6865199999999998</v>
      </c>
      <c r="I3550">
        <v>4.7140199999999997</v>
      </c>
    </row>
    <row r="3551" spans="1:9">
      <c r="A3551" t="s">
        <v>36</v>
      </c>
      <c r="B3551">
        <v>88794625</v>
      </c>
      <c r="C3551">
        <v>88794808</v>
      </c>
      <c r="D3551">
        <v>184</v>
      </c>
      <c r="E3551">
        <v>88794688</v>
      </c>
      <c r="F3551">
        <v>22</v>
      </c>
      <c r="G3551">
        <v>21.961279999999999</v>
      </c>
      <c r="H3551">
        <v>10.97852</v>
      </c>
      <c r="I3551">
        <v>17.46658</v>
      </c>
    </row>
    <row r="3552" spans="1:9">
      <c r="A3552" t="s">
        <v>36</v>
      </c>
      <c r="B3552">
        <v>89156606</v>
      </c>
      <c r="C3552">
        <v>89156751</v>
      </c>
      <c r="D3552">
        <v>146</v>
      </c>
      <c r="E3552">
        <v>89156683</v>
      </c>
      <c r="F3552">
        <v>9</v>
      </c>
      <c r="G3552">
        <v>7.2219899999999999</v>
      </c>
      <c r="H3552">
        <v>5.1695599999999997</v>
      </c>
      <c r="I3552">
        <v>3.7588499999999998</v>
      </c>
    </row>
    <row r="3553" spans="1:9">
      <c r="A3553" t="s">
        <v>36</v>
      </c>
      <c r="B3553">
        <v>89402683</v>
      </c>
      <c r="C3553">
        <v>89402863</v>
      </c>
      <c r="D3553">
        <v>181</v>
      </c>
      <c r="E3553">
        <v>89402782</v>
      </c>
      <c r="F3553">
        <v>15</v>
      </c>
      <c r="G3553">
        <v>14.60253</v>
      </c>
      <c r="H3553">
        <v>8.5314700000000006</v>
      </c>
      <c r="I3553">
        <v>10.51525</v>
      </c>
    </row>
    <row r="3554" spans="1:9">
      <c r="A3554" t="s">
        <v>36</v>
      </c>
      <c r="B3554">
        <v>89702145</v>
      </c>
      <c r="C3554">
        <v>89702290</v>
      </c>
      <c r="D3554">
        <v>146</v>
      </c>
      <c r="E3554">
        <v>89702224</v>
      </c>
      <c r="F3554">
        <v>12</v>
      </c>
      <c r="G3554">
        <v>10.23447</v>
      </c>
      <c r="H3554">
        <v>6.5234800000000002</v>
      </c>
      <c r="I3554">
        <v>6.4704699999999997</v>
      </c>
    </row>
    <row r="3555" spans="1:9">
      <c r="A3555" t="s">
        <v>36</v>
      </c>
      <c r="B3555">
        <v>90496920</v>
      </c>
      <c r="C3555">
        <v>90497156</v>
      </c>
      <c r="D3555">
        <v>237</v>
      </c>
      <c r="E3555">
        <v>90497039</v>
      </c>
      <c r="F3555">
        <v>20</v>
      </c>
      <c r="G3555">
        <v>18.994489999999999</v>
      </c>
      <c r="H3555">
        <v>9.8185900000000004</v>
      </c>
      <c r="I3555">
        <v>14.64386</v>
      </c>
    </row>
    <row r="3556" spans="1:9">
      <c r="A3556" t="s">
        <v>36</v>
      </c>
      <c r="B3556">
        <v>94012789</v>
      </c>
      <c r="C3556">
        <v>94013085</v>
      </c>
      <c r="D3556">
        <v>297</v>
      </c>
      <c r="E3556">
        <v>94012863</v>
      </c>
      <c r="F3556">
        <v>13</v>
      </c>
      <c r="G3556">
        <v>9.2293699999999994</v>
      </c>
      <c r="H3556">
        <v>5.6910600000000002</v>
      </c>
      <c r="I3556">
        <v>5.5550499999999996</v>
      </c>
    </row>
    <row r="3557" spans="1:9">
      <c r="A3557" t="s">
        <v>36</v>
      </c>
      <c r="B3557">
        <v>94125545</v>
      </c>
      <c r="C3557">
        <v>94125734</v>
      </c>
      <c r="D3557">
        <v>190</v>
      </c>
      <c r="E3557">
        <v>94125626</v>
      </c>
      <c r="F3557">
        <v>28</v>
      </c>
      <c r="G3557">
        <v>26.095590000000001</v>
      </c>
      <c r="H3557">
        <v>11.38326</v>
      </c>
      <c r="I3557">
        <v>21.414619999999999</v>
      </c>
    </row>
    <row r="3558" spans="1:9">
      <c r="A3558" t="s">
        <v>36</v>
      </c>
      <c r="B3558">
        <v>94172797</v>
      </c>
      <c r="C3558">
        <v>94172958</v>
      </c>
      <c r="D3558">
        <v>162</v>
      </c>
      <c r="E3558">
        <v>94172860</v>
      </c>
      <c r="F3558">
        <v>13</v>
      </c>
      <c r="G3558">
        <v>9.6892999999999994</v>
      </c>
      <c r="H3558">
        <v>5.9747399999999997</v>
      </c>
      <c r="I3558">
        <v>5.9748400000000004</v>
      </c>
    </row>
    <row r="3559" spans="1:9">
      <c r="A3559" t="s">
        <v>36</v>
      </c>
      <c r="B3559">
        <v>94179922</v>
      </c>
      <c r="C3559">
        <v>94180082</v>
      </c>
      <c r="D3559">
        <v>161</v>
      </c>
      <c r="E3559">
        <v>94180004</v>
      </c>
      <c r="F3559">
        <v>13</v>
      </c>
      <c r="G3559">
        <v>9.9996399999999994</v>
      </c>
      <c r="H3559">
        <v>6.1668599999999998</v>
      </c>
      <c r="I3559">
        <v>6.2541399999999996</v>
      </c>
    </row>
    <row r="3560" spans="1:9">
      <c r="A3560" t="s">
        <v>36</v>
      </c>
      <c r="B3560">
        <v>94911449</v>
      </c>
      <c r="C3560">
        <v>94911673</v>
      </c>
      <c r="D3560">
        <v>225</v>
      </c>
      <c r="E3560">
        <v>94911531</v>
      </c>
      <c r="F3560">
        <v>22</v>
      </c>
      <c r="G3560">
        <v>21.835039999999999</v>
      </c>
      <c r="H3560">
        <v>10.90254</v>
      </c>
      <c r="I3560">
        <v>17.34517</v>
      </c>
    </row>
    <row r="3561" spans="1:9">
      <c r="A3561" t="s">
        <v>36</v>
      </c>
      <c r="B3561">
        <v>96649365</v>
      </c>
      <c r="C3561">
        <v>96649659</v>
      </c>
      <c r="D3561">
        <v>295</v>
      </c>
      <c r="E3561">
        <v>96649474</v>
      </c>
      <c r="F3561">
        <v>31</v>
      </c>
      <c r="G3561">
        <v>30.77533</v>
      </c>
      <c r="H3561">
        <v>13.00813</v>
      </c>
      <c r="I3561">
        <v>25.900690000000001</v>
      </c>
    </row>
    <row r="3562" spans="1:9">
      <c r="A3562" t="s">
        <v>36</v>
      </c>
      <c r="B3562">
        <v>96900243</v>
      </c>
      <c r="C3562">
        <v>96900423</v>
      </c>
      <c r="D3562">
        <v>181</v>
      </c>
      <c r="E3562">
        <v>96900298</v>
      </c>
      <c r="F3562">
        <v>15</v>
      </c>
      <c r="G3562">
        <v>13.68046</v>
      </c>
      <c r="H3562">
        <v>7.97051</v>
      </c>
      <c r="I3562">
        <v>9.6548200000000008</v>
      </c>
    </row>
    <row r="3563" spans="1:9">
      <c r="A3563" t="s">
        <v>36</v>
      </c>
      <c r="B3563">
        <v>96951618</v>
      </c>
      <c r="C3563">
        <v>96951763</v>
      </c>
      <c r="D3563">
        <v>146</v>
      </c>
      <c r="E3563">
        <v>96951673</v>
      </c>
      <c r="F3563">
        <v>11</v>
      </c>
      <c r="G3563">
        <v>8.2206299999999999</v>
      </c>
      <c r="H3563">
        <v>5.4615</v>
      </c>
      <c r="I3563">
        <v>4.6474700000000002</v>
      </c>
    </row>
    <row r="3564" spans="1:9">
      <c r="A3564" t="s">
        <v>36</v>
      </c>
      <c r="B3564">
        <v>97298259</v>
      </c>
      <c r="C3564">
        <v>97298453</v>
      </c>
      <c r="D3564">
        <v>195</v>
      </c>
      <c r="E3564">
        <v>97298360</v>
      </c>
      <c r="F3564">
        <v>30</v>
      </c>
      <c r="G3564">
        <v>29.958960000000001</v>
      </c>
      <c r="H3564">
        <v>12.908060000000001</v>
      </c>
      <c r="I3564">
        <v>25.113569999999999</v>
      </c>
    </row>
    <row r="3565" spans="1:9">
      <c r="A3565" t="s">
        <v>36</v>
      </c>
      <c r="B3565">
        <v>97406736</v>
      </c>
      <c r="C3565">
        <v>97406899</v>
      </c>
      <c r="D3565">
        <v>164</v>
      </c>
      <c r="E3565">
        <v>97406847</v>
      </c>
      <c r="F3565">
        <v>12</v>
      </c>
      <c r="G3565">
        <v>9.0139800000000001</v>
      </c>
      <c r="H3565">
        <v>5.7634299999999996</v>
      </c>
      <c r="I3565">
        <v>5.3584800000000001</v>
      </c>
    </row>
    <row r="3566" spans="1:9">
      <c r="A3566" t="s">
        <v>36</v>
      </c>
      <c r="B3566">
        <v>97455853</v>
      </c>
      <c r="C3566">
        <v>97456028</v>
      </c>
      <c r="D3566">
        <v>176</v>
      </c>
      <c r="E3566">
        <v>97455939</v>
      </c>
      <c r="F3566">
        <v>14</v>
      </c>
      <c r="G3566">
        <v>11.00578</v>
      </c>
      <c r="H3566">
        <v>6.5651299999999999</v>
      </c>
      <c r="I3566">
        <v>7.1742900000000001</v>
      </c>
    </row>
    <row r="3567" spans="1:9">
      <c r="A3567" t="s">
        <v>36</v>
      </c>
      <c r="B3567">
        <v>98519398</v>
      </c>
      <c r="C3567">
        <v>98519565</v>
      </c>
      <c r="D3567">
        <v>168</v>
      </c>
      <c r="E3567">
        <v>98519455</v>
      </c>
      <c r="F3567">
        <v>14</v>
      </c>
      <c r="G3567">
        <v>13.33916</v>
      </c>
      <c r="H3567">
        <v>7.9982499999999996</v>
      </c>
      <c r="I3567">
        <v>9.3362800000000004</v>
      </c>
    </row>
    <row r="3568" spans="1:9">
      <c r="A3568" t="s">
        <v>36</v>
      </c>
      <c r="B3568">
        <v>98730985</v>
      </c>
      <c r="C3568">
        <v>98731296</v>
      </c>
      <c r="D3568">
        <v>312</v>
      </c>
      <c r="E3568">
        <v>98731153</v>
      </c>
      <c r="F3568">
        <v>32</v>
      </c>
      <c r="G3568">
        <v>32.130070000000003</v>
      </c>
      <c r="H3568">
        <v>13.414630000000001</v>
      </c>
      <c r="I3568">
        <v>27.206320000000002</v>
      </c>
    </row>
    <row r="3569" spans="1:9">
      <c r="A3569" t="s">
        <v>36</v>
      </c>
      <c r="B3569">
        <v>98931915</v>
      </c>
      <c r="C3569">
        <v>98932076</v>
      </c>
      <c r="D3569">
        <v>162</v>
      </c>
      <c r="E3569">
        <v>98932011</v>
      </c>
      <c r="F3569">
        <v>16</v>
      </c>
      <c r="G3569">
        <v>13.38462</v>
      </c>
      <c r="H3569">
        <v>7.5368000000000004</v>
      </c>
      <c r="I3569">
        <v>9.3779599999999999</v>
      </c>
    </row>
    <row r="3570" spans="1:9">
      <c r="A3570" t="s">
        <v>36</v>
      </c>
      <c r="B3570">
        <v>99148473</v>
      </c>
      <c r="C3570">
        <v>99148652</v>
      </c>
      <c r="D3570">
        <v>180</v>
      </c>
      <c r="E3570">
        <v>99148544</v>
      </c>
      <c r="F3570">
        <v>24</v>
      </c>
      <c r="G3570">
        <v>22.660060000000001</v>
      </c>
      <c r="H3570">
        <v>10.73606</v>
      </c>
      <c r="I3570">
        <v>18.133389999999999</v>
      </c>
    </row>
    <row r="3571" spans="1:9">
      <c r="A3571" t="s">
        <v>36</v>
      </c>
      <c r="B3571">
        <v>100501973</v>
      </c>
      <c r="C3571">
        <v>100502175</v>
      </c>
      <c r="D3571">
        <v>203</v>
      </c>
      <c r="E3571">
        <v>100502086</v>
      </c>
      <c r="F3571">
        <v>13</v>
      </c>
      <c r="G3571">
        <v>8.7086500000000004</v>
      </c>
      <c r="H3571">
        <v>5.3722200000000004</v>
      </c>
      <c r="I3571">
        <v>5.0798899999999998</v>
      </c>
    </row>
    <row r="3572" spans="1:9">
      <c r="A3572" t="s">
        <v>36</v>
      </c>
      <c r="B3572">
        <v>100633178</v>
      </c>
      <c r="C3572">
        <v>100633363</v>
      </c>
      <c r="D3572">
        <v>186</v>
      </c>
      <c r="E3572">
        <v>100633275</v>
      </c>
      <c r="F3572">
        <v>20</v>
      </c>
      <c r="G3572">
        <v>17.389379999999999</v>
      </c>
      <c r="H3572">
        <v>8.8518000000000008</v>
      </c>
      <c r="I3572">
        <v>13.12649</v>
      </c>
    </row>
    <row r="3573" spans="1:9">
      <c r="A3573" t="s">
        <v>36</v>
      </c>
      <c r="B3573">
        <v>100874698</v>
      </c>
      <c r="C3573">
        <v>100874905</v>
      </c>
      <c r="D3573">
        <v>208</v>
      </c>
      <c r="E3573">
        <v>100874772</v>
      </c>
      <c r="F3573">
        <v>15</v>
      </c>
      <c r="G3573">
        <v>11.286250000000001</v>
      </c>
      <c r="H3573">
        <v>6.5040699999999996</v>
      </c>
      <c r="I3573">
        <v>7.4342499999999996</v>
      </c>
    </row>
    <row r="3574" spans="1:9">
      <c r="A3574" t="s">
        <v>36</v>
      </c>
      <c r="B3574">
        <v>101682635</v>
      </c>
      <c r="C3574">
        <v>101682800</v>
      </c>
      <c r="D3574">
        <v>166</v>
      </c>
      <c r="E3574">
        <v>101682716</v>
      </c>
      <c r="F3574">
        <v>15</v>
      </c>
      <c r="G3574">
        <v>12.480029999999999</v>
      </c>
      <c r="H3574">
        <v>7.23393</v>
      </c>
      <c r="I3574">
        <v>8.5375700000000005</v>
      </c>
    </row>
    <row r="3575" spans="1:9">
      <c r="A3575" t="s">
        <v>36</v>
      </c>
      <c r="B3575">
        <v>101710444</v>
      </c>
      <c r="C3575">
        <v>101710636</v>
      </c>
      <c r="D3575">
        <v>193</v>
      </c>
      <c r="E3575">
        <v>101710517</v>
      </c>
      <c r="F3575">
        <v>25</v>
      </c>
      <c r="G3575">
        <v>21.455670000000001</v>
      </c>
      <c r="H3575">
        <v>9.7051099999999995</v>
      </c>
      <c r="I3575">
        <v>16.984590000000001</v>
      </c>
    </row>
    <row r="3576" spans="1:9">
      <c r="A3576" t="s">
        <v>36</v>
      </c>
      <c r="B3576">
        <v>102233180</v>
      </c>
      <c r="C3576">
        <v>102233330</v>
      </c>
      <c r="D3576">
        <v>151</v>
      </c>
      <c r="E3576">
        <v>102233274</v>
      </c>
      <c r="F3576">
        <v>15</v>
      </c>
      <c r="G3576">
        <v>13.13674</v>
      </c>
      <c r="H3576">
        <v>7.6372299999999997</v>
      </c>
      <c r="I3576">
        <v>9.1499299999999995</v>
      </c>
    </row>
    <row r="3577" spans="1:9">
      <c r="A3577" t="s">
        <v>36</v>
      </c>
      <c r="B3577">
        <v>103251918</v>
      </c>
      <c r="C3577">
        <v>103252113</v>
      </c>
      <c r="D3577">
        <v>196</v>
      </c>
      <c r="E3577">
        <v>103251993</v>
      </c>
      <c r="F3577">
        <v>19</v>
      </c>
      <c r="G3577">
        <v>19.49231</v>
      </c>
      <c r="H3577">
        <v>10.41775</v>
      </c>
      <c r="I3577">
        <v>15.116569999999999</v>
      </c>
    </row>
    <row r="3578" spans="1:9">
      <c r="A3578" t="s">
        <v>36</v>
      </c>
      <c r="B3578">
        <v>103333687</v>
      </c>
      <c r="C3578">
        <v>103333832</v>
      </c>
      <c r="D3578">
        <v>146</v>
      </c>
      <c r="E3578">
        <v>103333765</v>
      </c>
      <c r="F3578">
        <v>15</v>
      </c>
      <c r="G3578">
        <v>12.103260000000001</v>
      </c>
      <c r="H3578">
        <v>7.0027999999999997</v>
      </c>
      <c r="I3578">
        <v>8.1874599999999997</v>
      </c>
    </row>
    <row r="3579" spans="1:9">
      <c r="A3579" t="s">
        <v>36</v>
      </c>
      <c r="B3579">
        <v>103672719</v>
      </c>
      <c r="C3579">
        <v>103672924</v>
      </c>
      <c r="D3579">
        <v>206</v>
      </c>
      <c r="E3579">
        <v>103672781</v>
      </c>
      <c r="F3579">
        <v>10</v>
      </c>
      <c r="G3579">
        <v>7.3767699999999996</v>
      </c>
      <c r="H3579">
        <v>5.1082000000000001</v>
      </c>
      <c r="I3579">
        <v>3.8975399999999998</v>
      </c>
    </row>
    <row r="3580" spans="1:9">
      <c r="A3580" t="s">
        <v>36</v>
      </c>
      <c r="B3580">
        <v>104078578</v>
      </c>
      <c r="C3580">
        <v>104078796</v>
      </c>
      <c r="D3580">
        <v>219</v>
      </c>
      <c r="E3580">
        <v>104078612</v>
      </c>
      <c r="F3580">
        <v>14</v>
      </c>
      <c r="G3580">
        <v>11.88982</v>
      </c>
      <c r="H3580">
        <v>7.1103500000000004</v>
      </c>
      <c r="I3580">
        <v>7.9922599999999999</v>
      </c>
    </row>
    <row r="3581" spans="1:9">
      <c r="A3581" t="s">
        <v>36</v>
      </c>
      <c r="B3581">
        <v>105923411</v>
      </c>
      <c r="C3581">
        <v>105923598</v>
      </c>
      <c r="D3581">
        <v>188</v>
      </c>
      <c r="E3581">
        <v>105923512</v>
      </c>
      <c r="F3581">
        <v>20</v>
      </c>
      <c r="G3581">
        <v>15.750730000000001</v>
      </c>
      <c r="H3581">
        <v>7.8817000000000004</v>
      </c>
      <c r="I3581">
        <v>11.58981</v>
      </c>
    </row>
    <row r="3582" spans="1:9">
      <c r="A3582" t="s">
        <v>36</v>
      </c>
      <c r="B3582">
        <v>105925151</v>
      </c>
      <c r="C3582">
        <v>105925359</v>
      </c>
      <c r="D3582">
        <v>209</v>
      </c>
      <c r="E3582">
        <v>105925236</v>
      </c>
      <c r="F3582">
        <v>23</v>
      </c>
      <c r="G3582">
        <v>19.09056</v>
      </c>
      <c r="H3582">
        <v>8.9585699999999999</v>
      </c>
      <c r="I3582">
        <v>14.73485</v>
      </c>
    </row>
    <row r="3583" spans="1:9">
      <c r="A3583" t="s">
        <v>36</v>
      </c>
      <c r="B3583">
        <v>105964373</v>
      </c>
      <c r="C3583">
        <v>105964569</v>
      </c>
      <c r="D3583">
        <v>197</v>
      </c>
      <c r="E3583">
        <v>105964467</v>
      </c>
      <c r="F3583">
        <v>22</v>
      </c>
      <c r="G3583">
        <v>20.02365</v>
      </c>
      <c r="H3583">
        <v>9.8156400000000001</v>
      </c>
      <c r="I3583">
        <v>15.6205</v>
      </c>
    </row>
    <row r="3584" spans="1:9">
      <c r="A3584" t="s">
        <v>36</v>
      </c>
      <c r="B3584">
        <v>106147461</v>
      </c>
      <c r="C3584">
        <v>106147751</v>
      </c>
      <c r="D3584">
        <v>291</v>
      </c>
      <c r="E3584">
        <v>106147602</v>
      </c>
      <c r="F3584">
        <v>77</v>
      </c>
      <c r="G3584">
        <v>80.499139999999997</v>
      </c>
      <c r="H3584">
        <v>20.122800000000002</v>
      </c>
      <c r="I3584">
        <v>74.471789999999999</v>
      </c>
    </row>
    <row r="3585" spans="1:9">
      <c r="A3585" t="s">
        <v>36</v>
      </c>
      <c r="B3585">
        <v>106535791</v>
      </c>
      <c r="C3585">
        <v>106535954</v>
      </c>
      <c r="D3585">
        <v>164</v>
      </c>
      <c r="E3585">
        <v>106535888</v>
      </c>
      <c r="F3585">
        <v>17</v>
      </c>
      <c r="G3585">
        <v>13.972910000000001</v>
      </c>
      <c r="H3585">
        <v>7.6342400000000001</v>
      </c>
      <c r="I3585">
        <v>9.9278399999999998</v>
      </c>
    </row>
    <row r="3586" spans="1:9">
      <c r="A3586" t="s">
        <v>36</v>
      </c>
      <c r="B3586">
        <v>107356720</v>
      </c>
      <c r="C3586">
        <v>107356934</v>
      </c>
      <c r="D3586">
        <v>215</v>
      </c>
      <c r="E3586">
        <v>107356832</v>
      </c>
      <c r="F3586">
        <v>25</v>
      </c>
      <c r="G3586">
        <v>23.268080000000001</v>
      </c>
      <c r="H3586">
        <v>10.7607</v>
      </c>
      <c r="I3586">
        <v>18.713840000000001</v>
      </c>
    </row>
    <row r="3587" spans="1:9">
      <c r="A3587" t="s">
        <v>36</v>
      </c>
      <c r="B3587">
        <v>107535036</v>
      </c>
      <c r="C3587">
        <v>107535220</v>
      </c>
      <c r="D3587">
        <v>185</v>
      </c>
      <c r="E3587">
        <v>107535145</v>
      </c>
      <c r="F3587">
        <v>22</v>
      </c>
      <c r="G3587">
        <v>17.462440000000001</v>
      </c>
      <c r="H3587">
        <v>8.3134499999999996</v>
      </c>
      <c r="I3587">
        <v>13.1958</v>
      </c>
    </row>
    <row r="3588" spans="1:9">
      <c r="A3588" t="s">
        <v>36</v>
      </c>
      <c r="B3588">
        <v>107635118</v>
      </c>
      <c r="C3588">
        <v>107635306</v>
      </c>
      <c r="D3588">
        <v>189</v>
      </c>
      <c r="E3588">
        <v>107635203</v>
      </c>
      <c r="F3588">
        <v>21</v>
      </c>
      <c r="G3588">
        <v>18.040669999999999</v>
      </c>
      <c r="H3588">
        <v>8.9430899999999998</v>
      </c>
      <c r="I3588">
        <v>13.7437</v>
      </c>
    </row>
    <row r="3589" spans="1:9">
      <c r="A3589" t="s">
        <v>36</v>
      </c>
      <c r="B3589">
        <v>107698449</v>
      </c>
      <c r="C3589">
        <v>107698734</v>
      </c>
      <c r="D3589">
        <v>286</v>
      </c>
      <c r="E3589">
        <v>107698591</v>
      </c>
      <c r="F3589">
        <v>21</v>
      </c>
      <c r="G3589">
        <v>14.185739999999999</v>
      </c>
      <c r="H3589">
        <v>6.7422599999999999</v>
      </c>
      <c r="I3589">
        <v>10.126810000000001</v>
      </c>
    </row>
    <row r="3590" spans="1:9">
      <c r="A3590" t="s">
        <v>36</v>
      </c>
      <c r="B3590">
        <v>108523371</v>
      </c>
      <c r="C3590">
        <v>108523671</v>
      </c>
      <c r="D3590">
        <v>301</v>
      </c>
      <c r="E3590">
        <v>108523548</v>
      </c>
      <c r="F3590">
        <v>16</v>
      </c>
      <c r="G3590">
        <v>12.92249</v>
      </c>
      <c r="H3590">
        <v>7.2550400000000002</v>
      </c>
      <c r="I3590">
        <v>8.9504800000000007</v>
      </c>
    </row>
    <row r="3591" spans="1:9">
      <c r="A3591" t="s">
        <v>36</v>
      </c>
      <c r="B3591">
        <v>108856722</v>
      </c>
      <c r="C3591">
        <v>108856903</v>
      </c>
      <c r="D3591">
        <v>182</v>
      </c>
      <c r="E3591">
        <v>108856824</v>
      </c>
      <c r="F3591">
        <v>19</v>
      </c>
      <c r="G3591">
        <v>16.378039999999999</v>
      </c>
      <c r="H3591">
        <v>8.5353399999999997</v>
      </c>
      <c r="I3591">
        <v>12.17675</v>
      </c>
    </row>
    <row r="3592" spans="1:9">
      <c r="A3592" t="s">
        <v>36</v>
      </c>
      <c r="B3592">
        <v>109289346</v>
      </c>
      <c r="C3592">
        <v>109289552</v>
      </c>
      <c r="D3592">
        <v>207</v>
      </c>
      <c r="E3592">
        <v>109289435</v>
      </c>
      <c r="F3592">
        <v>26</v>
      </c>
      <c r="G3592">
        <v>25.509650000000001</v>
      </c>
      <c r="H3592">
        <v>11.742190000000001</v>
      </c>
      <c r="I3592">
        <v>20.85576</v>
      </c>
    </row>
    <row r="3593" spans="1:9">
      <c r="A3593" t="s">
        <v>36</v>
      </c>
      <c r="B3593">
        <v>110235455</v>
      </c>
      <c r="C3593">
        <v>110235620</v>
      </c>
      <c r="D3593">
        <v>166</v>
      </c>
      <c r="E3593">
        <v>110235528</v>
      </c>
      <c r="F3593">
        <v>13</v>
      </c>
      <c r="G3593">
        <v>9.5702999999999996</v>
      </c>
      <c r="H3593">
        <v>5.9012000000000002</v>
      </c>
      <c r="I3593">
        <v>5.8670799999999996</v>
      </c>
    </row>
    <row r="3594" spans="1:9">
      <c r="A3594" t="s">
        <v>36</v>
      </c>
      <c r="B3594">
        <v>111487718</v>
      </c>
      <c r="C3594">
        <v>111487865</v>
      </c>
      <c r="D3594">
        <v>148</v>
      </c>
      <c r="E3594">
        <v>111487780</v>
      </c>
      <c r="F3594">
        <v>15</v>
      </c>
      <c r="G3594">
        <v>10.404109999999999</v>
      </c>
      <c r="H3594">
        <v>5.9723800000000002</v>
      </c>
      <c r="I3594">
        <v>6.62446</v>
      </c>
    </row>
    <row r="3595" spans="1:9">
      <c r="A3595" t="s">
        <v>36</v>
      </c>
      <c r="B3595">
        <v>112326849</v>
      </c>
      <c r="C3595">
        <v>112327018</v>
      </c>
      <c r="D3595">
        <v>170</v>
      </c>
      <c r="E3595">
        <v>112326917</v>
      </c>
      <c r="F3595">
        <v>20</v>
      </c>
      <c r="G3595">
        <v>17.667090000000002</v>
      </c>
      <c r="H3595">
        <v>9.0182900000000004</v>
      </c>
      <c r="I3595">
        <v>13.38987</v>
      </c>
    </row>
    <row r="3596" spans="1:9">
      <c r="A3596" t="s">
        <v>36</v>
      </c>
      <c r="B3596">
        <v>112471048</v>
      </c>
      <c r="C3596">
        <v>112471260</v>
      </c>
      <c r="D3596">
        <v>213</v>
      </c>
      <c r="E3596">
        <v>112471132</v>
      </c>
      <c r="F3596">
        <v>21</v>
      </c>
      <c r="G3596">
        <v>18.040669999999999</v>
      </c>
      <c r="H3596">
        <v>8.9430899999999998</v>
      </c>
      <c r="I3596">
        <v>13.7437</v>
      </c>
    </row>
    <row r="3597" spans="1:9">
      <c r="A3597" t="s">
        <v>36</v>
      </c>
      <c r="B3597">
        <v>112667328</v>
      </c>
      <c r="C3597">
        <v>112667473</v>
      </c>
      <c r="D3597">
        <v>146</v>
      </c>
      <c r="E3597">
        <v>112667362</v>
      </c>
      <c r="F3597">
        <v>12</v>
      </c>
      <c r="G3597">
        <v>10.0083</v>
      </c>
      <c r="H3597">
        <v>6.3831899999999999</v>
      </c>
      <c r="I3597">
        <v>6.2616300000000003</v>
      </c>
    </row>
    <row r="3598" spans="1:9">
      <c r="A3598" t="s">
        <v>36</v>
      </c>
      <c r="B3598">
        <v>112870404</v>
      </c>
      <c r="C3598">
        <v>112870578</v>
      </c>
      <c r="D3598">
        <v>175</v>
      </c>
      <c r="E3598">
        <v>112870484</v>
      </c>
      <c r="F3598">
        <v>18</v>
      </c>
      <c r="G3598">
        <v>12.57868</v>
      </c>
      <c r="H3598">
        <v>6.5562500000000004</v>
      </c>
      <c r="I3598">
        <v>8.6288099999999996</v>
      </c>
    </row>
    <row r="3599" spans="1:9">
      <c r="A3599" t="s">
        <v>36</v>
      </c>
      <c r="B3599">
        <v>112885604</v>
      </c>
      <c r="C3599">
        <v>112885749</v>
      </c>
      <c r="D3599">
        <v>146</v>
      </c>
      <c r="E3599">
        <v>112885626</v>
      </c>
      <c r="F3599">
        <v>14</v>
      </c>
      <c r="G3599">
        <v>7.6774699999999996</v>
      </c>
      <c r="H3599">
        <v>4.5765200000000004</v>
      </c>
      <c r="I3599">
        <v>4.1574400000000002</v>
      </c>
    </row>
    <row r="3600" spans="1:9">
      <c r="A3600" t="s">
        <v>36</v>
      </c>
      <c r="B3600">
        <v>112888978</v>
      </c>
      <c r="C3600">
        <v>112889129</v>
      </c>
      <c r="D3600">
        <v>152</v>
      </c>
      <c r="E3600">
        <v>112889053</v>
      </c>
      <c r="F3600">
        <v>22</v>
      </c>
      <c r="G3600">
        <v>14.206200000000001</v>
      </c>
      <c r="H3600">
        <v>6.5233400000000001</v>
      </c>
      <c r="I3600">
        <v>10.14625</v>
      </c>
    </row>
    <row r="3601" spans="1:9">
      <c r="A3601" t="s">
        <v>36</v>
      </c>
      <c r="B3601">
        <v>112898179</v>
      </c>
      <c r="C3601">
        <v>112898519</v>
      </c>
      <c r="D3601">
        <v>341</v>
      </c>
      <c r="E3601">
        <v>112898297</v>
      </c>
      <c r="F3601">
        <v>29</v>
      </c>
      <c r="G3601">
        <v>21.48124</v>
      </c>
      <c r="H3601">
        <v>8.5440900000000006</v>
      </c>
      <c r="I3601">
        <v>17.00949</v>
      </c>
    </row>
    <row r="3602" spans="1:9">
      <c r="A3602" t="s">
        <v>36</v>
      </c>
      <c r="B3602">
        <v>112913857</v>
      </c>
      <c r="C3602">
        <v>112914094</v>
      </c>
      <c r="D3602">
        <v>238</v>
      </c>
      <c r="E3602">
        <v>112913996</v>
      </c>
      <c r="F3602">
        <v>14</v>
      </c>
      <c r="G3602">
        <v>9.12622</v>
      </c>
      <c r="H3602">
        <v>5.4218200000000003</v>
      </c>
      <c r="I3602">
        <v>5.4611799999999997</v>
      </c>
    </row>
    <row r="3603" spans="1:9">
      <c r="A3603" t="s">
        <v>36</v>
      </c>
      <c r="B3603">
        <v>112950760</v>
      </c>
      <c r="C3603">
        <v>112950971</v>
      </c>
      <c r="D3603">
        <v>212</v>
      </c>
      <c r="E3603">
        <v>112950850</v>
      </c>
      <c r="F3603">
        <v>22</v>
      </c>
      <c r="G3603">
        <v>17.853680000000001</v>
      </c>
      <c r="H3603">
        <v>8.5387599999999999</v>
      </c>
      <c r="I3603">
        <v>13.5671</v>
      </c>
    </row>
    <row r="3604" spans="1:9">
      <c r="A3604" t="s">
        <v>36</v>
      </c>
      <c r="B3604">
        <v>114362286</v>
      </c>
      <c r="C3604">
        <v>114362446</v>
      </c>
      <c r="D3604">
        <v>161</v>
      </c>
      <c r="E3604">
        <v>114362375</v>
      </c>
      <c r="F3604">
        <v>14</v>
      </c>
      <c r="G3604">
        <v>11.14372</v>
      </c>
      <c r="H3604">
        <v>6.6501200000000003</v>
      </c>
      <c r="I3604">
        <v>7.3019499999999997</v>
      </c>
    </row>
    <row r="3605" spans="1:9">
      <c r="A3605" t="s">
        <v>36</v>
      </c>
      <c r="B3605">
        <v>115930860</v>
      </c>
      <c r="C3605">
        <v>115931138</v>
      </c>
      <c r="D3605">
        <v>279</v>
      </c>
      <c r="E3605">
        <v>115931022</v>
      </c>
      <c r="F3605">
        <v>17</v>
      </c>
      <c r="G3605">
        <v>14.891109999999999</v>
      </c>
      <c r="H3605">
        <v>8.19224</v>
      </c>
      <c r="I3605">
        <v>10.78486</v>
      </c>
    </row>
    <row r="3606" spans="1:9">
      <c r="A3606" t="s">
        <v>36</v>
      </c>
      <c r="B3606">
        <v>116654625</v>
      </c>
      <c r="C3606">
        <v>116654825</v>
      </c>
      <c r="D3606">
        <v>201</v>
      </c>
      <c r="E3606">
        <v>116654699</v>
      </c>
      <c r="F3606">
        <v>31</v>
      </c>
      <c r="G3606">
        <v>28.039560000000002</v>
      </c>
      <c r="H3606">
        <v>11.445740000000001</v>
      </c>
      <c r="I3606">
        <v>23.276109999999999</v>
      </c>
    </row>
    <row r="3607" spans="1:9">
      <c r="A3607" t="s">
        <v>36</v>
      </c>
      <c r="B3607">
        <v>117596917</v>
      </c>
      <c r="C3607">
        <v>117597222</v>
      </c>
      <c r="D3607">
        <v>306</v>
      </c>
      <c r="E3607">
        <v>117597052</v>
      </c>
      <c r="F3607">
        <v>26</v>
      </c>
      <c r="G3607">
        <v>21.83436</v>
      </c>
      <c r="H3607">
        <v>9.60717</v>
      </c>
      <c r="I3607">
        <v>17.344919999999998</v>
      </c>
    </row>
    <row r="3608" spans="1:9">
      <c r="A3608" t="s">
        <v>36</v>
      </c>
      <c r="B3608">
        <v>117604012</v>
      </c>
      <c r="C3608">
        <v>117604194</v>
      </c>
      <c r="D3608">
        <v>183</v>
      </c>
      <c r="E3608">
        <v>117604125</v>
      </c>
      <c r="F3608">
        <v>16</v>
      </c>
      <c r="G3608">
        <v>13.30523</v>
      </c>
      <c r="H3608">
        <v>7.4883300000000004</v>
      </c>
      <c r="I3608">
        <v>9.3067399999999996</v>
      </c>
    </row>
    <row r="3609" spans="1:9">
      <c r="A3609" t="s">
        <v>36</v>
      </c>
      <c r="B3609">
        <v>118030537</v>
      </c>
      <c r="C3609">
        <v>118030775</v>
      </c>
      <c r="D3609">
        <v>239</v>
      </c>
      <c r="E3609">
        <v>118030645</v>
      </c>
      <c r="F3609">
        <v>19</v>
      </c>
      <c r="G3609">
        <v>17.317309999999999</v>
      </c>
      <c r="H3609">
        <v>9.1024899999999995</v>
      </c>
      <c r="I3609">
        <v>13.057840000000001</v>
      </c>
    </row>
    <row r="3610" spans="1:9">
      <c r="A3610" t="s">
        <v>36</v>
      </c>
      <c r="B3610">
        <v>118220196</v>
      </c>
      <c r="C3610">
        <v>118220341</v>
      </c>
      <c r="D3610">
        <v>146</v>
      </c>
      <c r="E3610">
        <v>118220259</v>
      </c>
      <c r="F3610">
        <v>13</v>
      </c>
      <c r="G3610">
        <v>10.983969999999999</v>
      </c>
      <c r="H3610">
        <v>6.7770400000000004</v>
      </c>
      <c r="I3610">
        <v>7.1537499999999996</v>
      </c>
    </row>
    <row r="3611" spans="1:9">
      <c r="A3611" t="s">
        <v>36</v>
      </c>
      <c r="B3611">
        <v>118352636</v>
      </c>
      <c r="C3611">
        <v>118352781</v>
      </c>
      <c r="D3611">
        <v>146</v>
      </c>
      <c r="E3611">
        <v>118352680</v>
      </c>
      <c r="F3611">
        <v>14</v>
      </c>
      <c r="G3611">
        <v>11.357279999999999</v>
      </c>
      <c r="H3611">
        <v>6.7818100000000001</v>
      </c>
      <c r="I3611">
        <v>7.4988000000000001</v>
      </c>
    </row>
    <row r="3612" spans="1:9">
      <c r="A3612" t="s">
        <v>36</v>
      </c>
      <c r="B3612">
        <v>118527715</v>
      </c>
      <c r="C3612">
        <v>118527963</v>
      </c>
      <c r="D3612">
        <v>249</v>
      </c>
      <c r="E3612">
        <v>118527818</v>
      </c>
      <c r="F3612">
        <v>19</v>
      </c>
      <c r="G3612">
        <v>15.541980000000001</v>
      </c>
      <c r="H3612">
        <v>8.0347100000000005</v>
      </c>
      <c r="I3612">
        <v>11.394830000000001</v>
      </c>
    </row>
    <row r="3613" spans="1:9">
      <c r="A3613" t="s">
        <v>36</v>
      </c>
      <c r="B3613">
        <v>119298670</v>
      </c>
      <c r="C3613">
        <v>119298900</v>
      </c>
      <c r="D3613">
        <v>231</v>
      </c>
      <c r="E3613">
        <v>119298792</v>
      </c>
      <c r="F3613">
        <v>12</v>
      </c>
      <c r="G3613">
        <v>8.0949600000000004</v>
      </c>
      <c r="H3613">
        <v>5.1921099999999996</v>
      </c>
      <c r="I3613">
        <v>4.5334500000000002</v>
      </c>
    </row>
    <row r="3614" spans="1:9">
      <c r="A3614" t="s">
        <v>36</v>
      </c>
      <c r="B3614">
        <v>119896092</v>
      </c>
      <c r="C3614">
        <v>119896237</v>
      </c>
      <c r="D3614">
        <v>146</v>
      </c>
      <c r="E3614">
        <v>119896137</v>
      </c>
      <c r="F3614">
        <v>14</v>
      </c>
      <c r="G3614">
        <v>10.363759999999999</v>
      </c>
      <c r="H3614">
        <v>6.1708100000000004</v>
      </c>
      <c r="I3614">
        <v>6.5881100000000004</v>
      </c>
    </row>
    <row r="3615" spans="1:9">
      <c r="A3615" t="s">
        <v>36</v>
      </c>
      <c r="B3615">
        <v>120782710</v>
      </c>
      <c r="C3615">
        <v>120782931</v>
      </c>
      <c r="D3615">
        <v>222</v>
      </c>
      <c r="E3615">
        <v>120782815</v>
      </c>
      <c r="F3615">
        <v>15</v>
      </c>
      <c r="G3615">
        <v>14.07164</v>
      </c>
      <c r="H3615">
        <v>8.2093399999999992</v>
      </c>
      <c r="I3615">
        <v>10.020250000000001</v>
      </c>
    </row>
    <row r="3616" spans="1:9">
      <c r="A3616" t="s">
        <v>36</v>
      </c>
      <c r="B3616">
        <v>122718465</v>
      </c>
      <c r="C3616">
        <v>122718620</v>
      </c>
      <c r="D3616">
        <v>156</v>
      </c>
      <c r="E3616">
        <v>122718541</v>
      </c>
      <c r="F3616">
        <v>17</v>
      </c>
      <c r="G3616">
        <v>12.633330000000001</v>
      </c>
      <c r="H3616">
        <v>6.8305999999999996</v>
      </c>
      <c r="I3616">
        <v>8.6808999999999994</v>
      </c>
    </row>
    <row r="3617" spans="1:9">
      <c r="A3617" t="s">
        <v>36</v>
      </c>
      <c r="B3617">
        <v>122740879</v>
      </c>
      <c r="C3617">
        <v>122741056</v>
      </c>
      <c r="D3617">
        <v>178</v>
      </c>
      <c r="E3617">
        <v>122740942</v>
      </c>
      <c r="F3617">
        <v>15</v>
      </c>
      <c r="G3617">
        <v>8.6453900000000008</v>
      </c>
      <c r="H3617">
        <v>4.9477399999999996</v>
      </c>
      <c r="I3617">
        <v>5.0222899999999999</v>
      </c>
    </row>
    <row r="3618" spans="1:9">
      <c r="A3618" t="s">
        <v>36</v>
      </c>
      <c r="B3618">
        <v>122753146</v>
      </c>
      <c r="C3618">
        <v>122753309</v>
      </c>
      <c r="D3618">
        <v>164</v>
      </c>
      <c r="E3618">
        <v>122753223</v>
      </c>
      <c r="F3618">
        <v>14</v>
      </c>
      <c r="G3618">
        <v>9.5245999999999995</v>
      </c>
      <c r="H3618">
        <v>5.6608000000000001</v>
      </c>
      <c r="I3618">
        <v>5.8245500000000003</v>
      </c>
    </row>
    <row r="3619" spans="1:9">
      <c r="A3619" t="s">
        <v>36</v>
      </c>
      <c r="B3619">
        <v>122803656</v>
      </c>
      <c r="C3619">
        <v>122803868</v>
      </c>
      <c r="D3619">
        <v>213</v>
      </c>
      <c r="E3619">
        <v>122803752</v>
      </c>
      <c r="F3619">
        <v>32</v>
      </c>
      <c r="G3619">
        <v>25.596990000000002</v>
      </c>
      <c r="H3619">
        <v>9.8062500000000004</v>
      </c>
      <c r="I3619">
        <v>20.939129999999999</v>
      </c>
    </row>
    <row r="3620" spans="1:9">
      <c r="A3620" t="s">
        <v>36</v>
      </c>
      <c r="B3620">
        <v>122824532</v>
      </c>
      <c r="C3620">
        <v>122824725</v>
      </c>
      <c r="D3620">
        <v>194</v>
      </c>
      <c r="E3620">
        <v>122824633</v>
      </c>
      <c r="F3620">
        <v>34</v>
      </c>
      <c r="G3620">
        <v>33.100290000000001</v>
      </c>
      <c r="H3620">
        <v>13.208539999999999</v>
      </c>
      <c r="I3620">
        <v>28.14386</v>
      </c>
    </row>
    <row r="3621" spans="1:9">
      <c r="A3621" t="s">
        <v>36</v>
      </c>
      <c r="B3621">
        <v>123128709</v>
      </c>
      <c r="C3621">
        <v>123128999</v>
      </c>
      <c r="D3621">
        <v>291</v>
      </c>
      <c r="E3621">
        <v>123128837</v>
      </c>
      <c r="F3621">
        <v>25</v>
      </c>
      <c r="G3621">
        <v>19.092980000000001</v>
      </c>
      <c r="H3621">
        <v>8.3806100000000008</v>
      </c>
      <c r="I3621">
        <v>14.73705</v>
      </c>
    </row>
    <row r="3622" spans="1:9">
      <c r="A3622" t="s">
        <v>36</v>
      </c>
      <c r="B3622">
        <v>123518424</v>
      </c>
      <c r="C3622">
        <v>123518577</v>
      </c>
      <c r="D3622">
        <v>154</v>
      </c>
      <c r="E3622">
        <v>123518485</v>
      </c>
      <c r="F3622">
        <v>16</v>
      </c>
      <c r="G3622">
        <v>9.2016100000000005</v>
      </c>
      <c r="H3622">
        <v>5.0737199999999998</v>
      </c>
      <c r="I3622">
        <v>5.5298600000000002</v>
      </c>
    </row>
    <row r="3623" spans="1:9">
      <c r="A3623" t="s">
        <v>36</v>
      </c>
      <c r="B3623">
        <v>123518706</v>
      </c>
      <c r="C3623">
        <v>123519078</v>
      </c>
      <c r="D3623">
        <v>373</v>
      </c>
      <c r="E3623">
        <v>123519006</v>
      </c>
      <c r="F3623">
        <v>17</v>
      </c>
      <c r="G3623">
        <v>9.8388000000000009</v>
      </c>
      <c r="H3623">
        <v>5.2352999999999996</v>
      </c>
      <c r="I3623">
        <v>6.1057199999999998</v>
      </c>
    </row>
    <row r="3624" spans="1:9">
      <c r="A3624" t="s">
        <v>36</v>
      </c>
      <c r="B3624">
        <v>123812288</v>
      </c>
      <c r="C3624">
        <v>123812483</v>
      </c>
      <c r="D3624">
        <v>196</v>
      </c>
      <c r="E3624">
        <v>123812391</v>
      </c>
      <c r="F3624">
        <v>23</v>
      </c>
      <c r="G3624">
        <v>19.978059999999999</v>
      </c>
      <c r="H3624">
        <v>9.4749300000000005</v>
      </c>
      <c r="I3624">
        <v>15.577439999999999</v>
      </c>
    </row>
    <row r="3625" spans="1:9">
      <c r="A3625" t="s">
        <v>36</v>
      </c>
      <c r="B3625">
        <v>123986424</v>
      </c>
      <c r="C3625">
        <v>123986569</v>
      </c>
      <c r="D3625">
        <v>146</v>
      </c>
      <c r="E3625">
        <v>123986476</v>
      </c>
      <c r="F3625">
        <v>15</v>
      </c>
      <c r="G3625">
        <v>10.857670000000001</v>
      </c>
      <c r="H3625">
        <v>6.2446299999999999</v>
      </c>
      <c r="I3625">
        <v>7.0420299999999996</v>
      </c>
    </row>
    <row r="3626" spans="1:9">
      <c r="A3626" t="s">
        <v>36</v>
      </c>
      <c r="B3626">
        <v>124017997</v>
      </c>
      <c r="C3626">
        <v>124018224</v>
      </c>
      <c r="D3626">
        <v>228</v>
      </c>
      <c r="E3626">
        <v>124018085</v>
      </c>
      <c r="F3626">
        <v>23</v>
      </c>
      <c r="G3626">
        <v>16.470300000000002</v>
      </c>
      <c r="H3626">
        <v>7.4892300000000001</v>
      </c>
      <c r="I3626">
        <v>12.263019999999999</v>
      </c>
    </row>
    <row r="3627" spans="1:9">
      <c r="A3627" t="s">
        <v>36</v>
      </c>
      <c r="B3627">
        <v>124120824</v>
      </c>
      <c r="C3627">
        <v>124121029</v>
      </c>
      <c r="D3627">
        <v>206</v>
      </c>
      <c r="E3627">
        <v>124120903</v>
      </c>
      <c r="F3627">
        <v>26</v>
      </c>
      <c r="G3627">
        <v>23.35669</v>
      </c>
      <c r="H3627">
        <v>10.478109999999999</v>
      </c>
      <c r="I3627">
        <v>18.798729999999999</v>
      </c>
    </row>
    <row r="3628" spans="1:9">
      <c r="A3628" t="s">
        <v>36</v>
      </c>
      <c r="B3628">
        <v>124144933</v>
      </c>
      <c r="C3628">
        <v>124145087</v>
      </c>
      <c r="D3628">
        <v>155</v>
      </c>
      <c r="E3628">
        <v>124144997</v>
      </c>
      <c r="F3628">
        <v>16</v>
      </c>
      <c r="G3628">
        <v>12.2203</v>
      </c>
      <c r="H3628">
        <v>6.8295000000000003</v>
      </c>
      <c r="I3628">
        <v>8.2960100000000008</v>
      </c>
    </row>
    <row r="3629" spans="1:9">
      <c r="A3629" t="s">
        <v>36</v>
      </c>
      <c r="B3629">
        <v>124261887</v>
      </c>
      <c r="C3629">
        <v>124262032</v>
      </c>
      <c r="D3629">
        <v>146</v>
      </c>
      <c r="E3629">
        <v>124261999</v>
      </c>
      <c r="F3629">
        <v>12</v>
      </c>
      <c r="G3629">
        <v>8.2952100000000009</v>
      </c>
      <c r="H3629">
        <v>5.3160999999999996</v>
      </c>
      <c r="I3629">
        <v>4.7140199999999997</v>
      </c>
    </row>
    <row r="3630" spans="1:9">
      <c r="A3630" t="s">
        <v>36</v>
      </c>
      <c r="B3630">
        <v>124758113</v>
      </c>
      <c r="C3630">
        <v>124758377</v>
      </c>
      <c r="D3630">
        <v>265</v>
      </c>
      <c r="E3630">
        <v>124758250</v>
      </c>
      <c r="F3630">
        <v>33</v>
      </c>
      <c r="G3630">
        <v>26.75553</v>
      </c>
      <c r="H3630">
        <v>10.10341</v>
      </c>
      <c r="I3630">
        <v>22.044989999999999</v>
      </c>
    </row>
    <row r="3631" spans="1:9">
      <c r="A3631" t="s">
        <v>36</v>
      </c>
      <c r="B3631">
        <v>124835564</v>
      </c>
      <c r="C3631">
        <v>124835853</v>
      </c>
      <c r="D3631">
        <v>290</v>
      </c>
      <c r="E3631">
        <v>124835721</v>
      </c>
      <c r="F3631">
        <v>36</v>
      </c>
      <c r="G3631">
        <v>27.15306</v>
      </c>
      <c r="H3631">
        <v>9.4387799999999995</v>
      </c>
      <c r="I3631">
        <v>22.42867</v>
      </c>
    </row>
    <row r="3632" spans="1:9">
      <c r="A3632" t="s">
        <v>36</v>
      </c>
      <c r="B3632">
        <v>125112026</v>
      </c>
      <c r="C3632">
        <v>125112171</v>
      </c>
      <c r="D3632">
        <v>146</v>
      </c>
      <c r="E3632">
        <v>125112116</v>
      </c>
      <c r="F3632">
        <v>12</v>
      </c>
      <c r="G3632">
        <v>9.6533599999999993</v>
      </c>
      <c r="H3632">
        <v>6.1623099999999997</v>
      </c>
      <c r="I3632">
        <v>5.9421099999999996</v>
      </c>
    </row>
    <row r="3633" spans="1:9">
      <c r="A3633" t="s">
        <v>36</v>
      </c>
      <c r="B3633">
        <v>125125016</v>
      </c>
      <c r="C3633">
        <v>125125304</v>
      </c>
      <c r="D3633">
        <v>289</v>
      </c>
      <c r="E3633">
        <v>125125172</v>
      </c>
      <c r="F3633">
        <v>34</v>
      </c>
      <c r="G3633">
        <v>26.75281</v>
      </c>
      <c r="H3633">
        <v>9.8050200000000007</v>
      </c>
      <c r="I3633">
        <v>22.042860000000001</v>
      </c>
    </row>
    <row r="3634" spans="1:9">
      <c r="A3634" t="s">
        <v>36</v>
      </c>
      <c r="B3634">
        <v>125327431</v>
      </c>
      <c r="C3634">
        <v>125327587</v>
      </c>
      <c r="D3634">
        <v>157</v>
      </c>
      <c r="E3634">
        <v>125327482</v>
      </c>
      <c r="F3634">
        <v>17</v>
      </c>
      <c r="G3634">
        <v>14.05143</v>
      </c>
      <c r="H3634">
        <v>7.6818</v>
      </c>
      <c r="I3634">
        <v>10.001620000000001</v>
      </c>
    </row>
    <row r="3635" spans="1:9">
      <c r="A3635" t="s">
        <v>36</v>
      </c>
      <c r="B3635">
        <v>125362149</v>
      </c>
      <c r="C3635">
        <v>125362296</v>
      </c>
      <c r="D3635">
        <v>148</v>
      </c>
      <c r="E3635">
        <v>125362215</v>
      </c>
      <c r="F3635">
        <v>10</v>
      </c>
      <c r="G3635">
        <v>7.4318600000000004</v>
      </c>
      <c r="H3635">
        <v>5.1430699999999998</v>
      </c>
      <c r="I3635">
        <v>3.9464100000000002</v>
      </c>
    </row>
    <row r="3636" spans="1:9">
      <c r="A3636" t="s">
        <v>36</v>
      </c>
      <c r="B3636">
        <v>126006323</v>
      </c>
      <c r="C3636">
        <v>126006489</v>
      </c>
      <c r="D3636">
        <v>167</v>
      </c>
      <c r="E3636">
        <v>126006389</v>
      </c>
      <c r="F3636">
        <v>16</v>
      </c>
      <c r="G3636">
        <v>12.84863</v>
      </c>
      <c r="H3636">
        <v>7.2101100000000002</v>
      </c>
      <c r="I3636">
        <v>8.8814799999999998</v>
      </c>
    </row>
    <row r="3637" spans="1:9">
      <c r="A3637" t="s">
        <v>36</v>
      </c>
      <c r="B3637">
        <v>126365774</v>
      </c>
      <c r="C3637">
        <v>126366017</v>
      </c>
      <c r="D3637">
        <v>244</v>
      </c>
      <c r="E3637">
        <v>126365906</v>
      </c>
      <c r="F3637">
        <v>15</v>
      </c>
      <c r="G3637">
        <v>10.626379999999999</v>
      </c>
      <c r="H3637">
        <v>6.1054700000000004</v>
      </c>
      <c r="I3637">
        <v>6.8294499999999996</v>
      </c>
    </row>
    <row r="3638" spans="1:9">
      <c r="A3638" t="s">
        <v>36</v>
      </c>
      <c r="B3638">
        <v>126762169</v>
      </c>
      <c r="C3638">
        <v>126762444</v>
      </c>
      <c r="D3638">
        <v>276</v>
      </c>
      <c r="E3638">
        <v>126762284</v>
      </c>
      <c r="F3638">
        <v>30</v>
      </c>
      <c r="G3638">
        <v>26.583010000000002</v>
      </c>
      <c r="H3638">
        <v>10.97345</v>
      </c>
      <c r="I3638">
        <v>21.880669999999999</v>
      </c>
    </row>
    <row r="3639" spans="1:9">
      <c r="A3639" t="s">
        <v>36</v>
      </c>
      <c r="B3639">
        <v>126793957</v>
      </c>
      <c r="C3639">
        <v>126794192</v>
      </c>
      <c r="D3639">
        <v>236</v>
      </c>
      <c r="E3639">
        <v>126794055</v>
      </c>
      <c r="F3639">
        <v>12</v>
      </c>
      <c r="G3639">
        <v>7.8565399999999999</v>
      </c>
      <c r="H3639">
        <v>5.0450200000000001</v>
      </c>
      <c r="I3639">
        <v>4.3178299999999998</v>
      </c>
    </row>
    <row r="3640" spans="1:9">
      <c r="A3640" t="s">
        <v>36</v>
      </c>
      <c r="B3640">
        <v>126933950</v>
      </c>
      <c r="C3640">
        <v>126934151</v>
      </c>
      <c r="D3640">
        <v>202</v>
      </c>
      <c r="E3640">
        <v>126934028</v>
      </c>
      <c r="F3640">
        <v>14</v>
      </c>
      <c r="G3640">
        <v>8.8919499999999996</v>
      </c>
      <c r="H3640">
        <v>5.2824299999999997</v>
      </c>
      <c r="I3640">
        <v>5.2473299999999998</v>
      </c>
    </row>
    <row r="3641" spans="1:9">
      <c r="A3641" t="s">
        <v>36</v>
      </c>
      <c r="B3641">
        <v>126940682</v>
      </c>
      <c r="C3641">
        <v>126940828</v>
      </c>
      <c r="D3641">
        <v>147</v>
      </c>
      <c r="E3641">
        <v>126940768</v>
      </c>
      <c r="F3641">
        <v>16</v>
      </c>
      <c r="G3641">
        <v>12.15423</v>
      </c>
      <c r="H3641">
        <v>6.7896799999999997</v>
      </c>
      <c r="I3641">
        <v>8.2344200000000001</v>
      </c>
    </row>
    <row r="3642" spans="1:9">
      <c r="A3642" t="s">
        <v>36</v>
      </c>
      <c r="B3642">
        <v>126995191</v>
      </c>
      <c r="C3642">
        <v>126995533</v>
      </c>
      <c r="D3642">
        <v>343</v>
      </c>
      <c r="E3642">
        <v>126995456</v>
      </c>
      <c r="F3642">
        <v>19</v>
      </c>
      <c r="G3642">
        <v>12.691509999999999</v>
      </c>
      <c r="H3642">
        <v>6.3865100000000004</v>
      </c>
      <c r="I3642">
        <v>8.7358899999999995</v>
      </c>
    </row>
    <row r="3643" spans="1:9">
      <c r="A3643" t="s">
        <v>36</v>
      </c>
      <c r="B3643">
        <v>127285770</v>
      </c>
      <c r="C3643">
        <v>127286028</v>
      </c>
      <c r="D3643">
        <v>259</v>
      </c>
      <c r="E3643">
        <v>127285908</v>
      </c>
      <c r="F3643">
        <v>13</v>
      </c>
      <c r="G3643">
        <v>8.9103600000000007</v>
      </c>
      <c r="H3643">
        <v>5.4953700000000003</v>
      </c>
      <c r="I3643">
        <v>5.2626499999999998</v>
      </c>
    </row>
    <row r="3644" spans="1:9">
      <c r="A3644" t="s">
        <v>36</v>
      </c>
      <c r="B3644">
        <v>127317260</v>
      </c>
      <c r="C3644">
        <v>127317415</v>
      </c>
      <c r="D3644">
        <v>156</v>
      </c>
      <c r="E3644">
        <v>127317330</v>
      </c>
      <c r="F3644">
        <v>13</v>
      </c>
      <c r="G3644">
        <v>10.468450000000001</v>
      </c>
      <c r="H3644">
        <v>6.45756</v>
      </c>
      <c r="I3644">
        <v>6.6847500000000002</v>
      </c>
    </row>
    <row r="3645" spans="1:9">
      <c r="A3645" t="s">
        <v>36</v>
      </c>
      <c r="B3645">
        <v>127907158</v>
      </c>
      <c r="C3645">
        <v>127907488</v>
      </c>
      <c r="D3645">
        <v>331</v>
      </c>
      <c r="E3645">
        <v>127907231</v>
      </c>
      <c r="F3645">
        <v>22</v>
      </c>
      <c r="G3645">
        <v>16.186170000000001</v>
      </c>
      <c r="H3645">
        <v>7.5922599999999996</v>
      </c>
      <c r="I3645">
        <v>11.996180000000001</v>
      </c>
    </row>
    <row r="3646" spans="1:9">
      <c r="A3646" t="s">
        <v>36</v>
      </c>
      <c r="B3646">
        <v>127936657</v>
      </c>
      <c r="C3646">
        <v>127936823</v>
      </c>
      <c r="D3646">
        <v>167</v>
      </c>
      <c r="E3646">
        <v>127936727</v>
      </c>
      <c r="F3646">
        <v>15</v>
      </c>
      <c r="G3646">
        <v>9.9842399999999998</v>
      </c>
      <c r="H3646">
        <v>5.7228700000000003</v>
      </c>
      <c r="I3646">
        <v>6.2397400000000003</v>
      </c>
    </row>
    <row r="3647" spans="1:9">
      <c r="A3647" t="s">
        <v>36</v>
      </c>
      <c r="B3647">
        <v>128268205</v>
      </c>
      <c r="C3647">
        <v>128268494</v>
      </c>
      <c r="D3647">
        <v>290</v>
      </c>
      <c r="E3647">
        <v>128268262</v>
      </c>
      <c r="F3647">
        <v>14</v>
      </c>
      <c r="G3647">
        <v>8.8463499999999993</v>
      </c>
      <c r="H3647">
        <v>5.2554100000000004</v>
      </c>
      <c r="I3647">
        <v>5.2047699999999999</v>
      </c>
    </row>
    <row r="3648" spans="1:9">
      <c r="A3648" t="s">
        <v>36</v>
      </c>
      <c r="B3648">
        <v>129322382</v>
      </c>
      <c r="C3648">
        <v>129322565</v>
      </c>
      <c r="D3648">
        <v>184</v>
      </c>
      <c r="E3648">
        <v>129322488</v>
      </c>
      <c r="F3648">
        <v>20</v>
      </c>
      <c r="G3648">
        <v>13.30228</v>
      </c>
      <c r="H3648">
        <v>6.4939099999999996</v>
      </c>
      <c r="I3648">
        <v>9.3058300000000003</v>
      </c>
    </row>
    <row r="3649" spans="1:9">
      <c r="A3649" t="s">
        <v>36</v>
      </c>
      <c r="B3649">
        <v>129344467</v>
      </c>
      <c r="C3649">
        <v>129344613</v>
      </c>
      <c r="D3649">
        <v>147</v>
      </c>
      <c r="E3649">
        <v>129344498</v>
      </c>
      <c r="F3649">
        <v>15</v>
      </c>
      <c r="G3649">
        <v>9.8345800000000008</v>
      </c>
      <c r="H3649">
        <v>5.6345999999999998</v>
      </c>
      <c r="I3649">
        <v>6.1017000000000001</v>
      </c>
    </row>
    <row r="3650" spans="1:9">
      <c r="A3650" t="s">
        <v>36</v>
      </c>
      <c r="B3650">
        <v>130612870</v>
      </c>
      <c r="C3650">
        <v>130613208</v>
      </c>
      <c r="D3650">
        <v>339</v>
      </c>
      <c r="E3650">
        <v>130612994</v>
      </c>
      <c r="F3650">
        <v>24</v>
      </c>
      <c r="G3650">
        <v>18.871099999999998</v>
      </c>
      <c r="H3650">
        <v>8.5405800000000003</v>
      </c>
      <c r="I3650">
        <v>14.527670000000001</v>
      </c>
    </row>
    <row r="3651" spans="1:9">
      <c r="A3651" t="s">
        <v>36</v>
      </c>
      <c r="B3651">
        <v>131002859</v>
      </c>
      <c r="C3651">
        <v>131003031</v>
      </c>
      <c r="D3651">
        <v>173</v>
      </c>
      <c r="E3651">
        <v>131002979</v>
      </c>
      <c r="F3651">
        <v>9</v>
      </c>
      <c r="G3651">
        <v>6.4428700000000001</v>
      </c>
      <c r="H3651">
        <v>4.6755199999999997</v>
      </c>
      <c r="I3651">
        <v>3.0657199999999998</v>
      </c>
    </row>
    <row r="3652" spans="1:9">
      <c r="A3652" t="s">
        <v>36</v>
      </c>
      <c r="B3652">
        <v>131213638</v>
      </c>
      <c r="C3652">
        <v>131213826</v>
      </c>
      <c r="D3652">
        <v>189</v>
      </c>
      <c r="E3652">
        <v>131213740</v>
      </c>
      <c r="F3652">
        <v>15</v>
      </c>
      <c r="G3652">
        <v>13.13674</v>
      </c>
      <c r="H3652">
        <v>7.6372299999999997</v>
      </c>
      <c r="I3652">
        <v>9.1499299999999995</v>
      </c>
    </row>
    <row r="3653" spans="1:9">
      <c r="A3653" t="s">
        <v>36</v>
      </c>
      <c r="B3653">
        <v>131321268</v>
      </c>
      <c r="C3653">
        <v>131321571</v>
      </c>
      <c r="D3653">
        <v>304</v>
      </c>
      <c r="E3653">
        <v>131321368</v>
      </c>
      <c r="F3653">
        <v>24</v>
      </c>
      <c r="G3653">
        <v>20.353390000000001</v>
      </c>
      <c r="H3653">
        <v>9.3829799999999999</v>
      </c>
      <c r="I3653">
        <v>15.934559999999999</v>
      </c>
    </row>
    <row r="3654" spans="1:9">
      <c r="A3654" t="s">
        <v>36</v>
      </c>
      <c r="B3654">
        <v>131992044</v>
      </c>
      <c r="C3654">
        <v>131992229</v>
      </c>
      <c r="D3654">
        <v>186</v>
      </c>
      <c r="E3654">
        <v>131992152</v>
      </c>
      <c r="F3654">
        <v>13</v>
      </c>
      <c r="G3654">
        <v>11.221439999999999</v>
      </c>
      <c r="H3654">
        <v>6.9238400000000002</v>
      </c>
      <c r="I3654">
        <v>7.37453</v>
      </c>
    </row>
    <row r="3655" spans="1:9">
      <c r="A3655" t="s">
        <v>36</v>
      </c>
      <c r="B3655">
        <v>133635117</v>
      </c>
      <c r="C3655">
        <v>133635329</v>
      </c>
      <c r="D3655">
        <v>213</v>
      </c>
      <c r="E3655">
        <v>133635216</v>
      </c>
      <c r="F3655">
        <v>19</v>
      </c>
      <c r="G3655">
        <v>15.007580000000001</v>
      </c>
      <c r="H3655">
        <v>7.7178399999999998</v>
      </c>
      <c r="I3655">
        <v>10.893599999999999</v>
      </c>
    </row>
    <row r="3656" spans="1:9">
      <c r="A3656" t="s">
        <v>36</v>
      </c>
      <c r="B3656">
        <v>134045827</v>
      </c>
      <c r="C3656">
        <v>134046006</v>
      </c>
      <c r="D3656">
        <v>180</v>
      </c>
      <c r="E3656">
        <v>134045913</v>
      </c>
      <c r="F3656">
        <v>21</v>
      </c>
      <c r="G3656">
        <v>13.96645</v>
      </c>
      <c r="H3656">
        <v>6.62371</v>
      </c>
      <c r="I3656">
        <v>9.9234899999999993</v>
      </c>
    </row>
    <row r="3657" spans="1:9">
      <c r="A3657" t="s">
        <v>36</v>
      </c>
      <c r="B3657">
        <v>134093266</v>
      </c>
      <c r="C3657">
        <v>134093559</v>
      </c>
      <c r="D3657">
        <v>294</v>
      </c>
      <c r="E3657">
        <v>134093383</v>
      </c>
      <c r="F3657">
        <v>27</v>
      </c>
      <c r="G3657">
        <v>19.801380000000002</v>
      </c>
      <c r="H3657">
        <v>8.2135499999999997</v>
      </c>
      <c r="I3657">
        <v>15.41058</v>
      </c>
    </row>
    <row r="3658" spans="1:9">
      <c r="A3658" t="s">
        <v>36</v>
      </c>
      <c r="B3658">
        <v>134719430</v>
      </c>
      <c r="C3658">
        <v>134719575</v>
      </c>
      <c r="D3658">
        <v>146</v>
      </c>
      <c r="E3658">
        <v>134719470</v>
      </c>
      <c r="F3658">
        <v>10</v>
      </c>
      <c r="G3658">
        <v>8.58432</v>
      </c>
      <c r="H3658">
        <v>5.86538</v>
      </c>
      <c r="I3658">
        <v>4.96631</v>
      </c>
    </row>
    <row r="3659" spans="1:9">
      <c r="A3659" t="s">
        <v>36</v>
      </c>
      <c r="B3659">
        <v>134753088</v>
      </c>
      <c r="C3659">
        <v>134753279</v>
      </c>
      <c r="D3659">
        <v>192</v>
      </c>
      <c r="E3659">
        <v>134753180</v>
      </c>
      <c r="F3659">
        <v>24</v>
      </c>
      <c r="G3659">
        <v>23.005769999999998</v>
      </c>
      <c r="H3659">
        <v>10.941879999999999</v>
      </c>
      <c r="I3659">
        <v>18.463349999999998</v>
      </c>
    </row>
    <row r="3660" spans="1:9">
      <c r="A3660" t="s">
        <v>36</v>
      </c>
      <c r="B3660">
        <v>135794207</v>
      </c>
      <c r="C3660">
        <v>135794352</v>
      </c>
      <c r="D3660">
        <v>146</v>
      </c>
      <c r="E3660">
        <v>135794270</v>
      </c>
      <c r="F3660">
        <v>15</v>
      </c>
      <c r="G3660">
        <v>13.68046</v>
      </c>
      <c r="H3660">
        <v>7.97051</v>
      </c>
      <c r="I3660">
        <v>9.6548200000000008</v>
      </c>
    </row>
    <row r="3661" spans="1:9">
      <c r="A3661" t="s">
        <v>36</v>
      </c>
      <c r="B3661">
        <v>137833933</v>
      </c>
      <c r="C3661">
        <v>137834115</v>
      </c>
      <c r="D3661">
        <v>183</v>
      </c>
      <c r="E3661">
        <v>137834015</v>
      </c>
      <c r="F3661">
        <v>17</v>
      </c>
      <c r="G3661">
        <v>12.96045</v>
      </c>
      <c r="H3661">
        <v>7.0252100000000004</v>
      </c>
      <c r="I3661">
        <v>8.98597</v>
      </c>
    </row>
    <row r="3662" spans="1:9">
      <c r="A3662" t="s">
        <v>36</v>
      </c>
      <c r="B3662">
        <v>138080382</v>
      </c>
      <c r="C3662">
        <v>138080650</v>
      </c>
      <c r="D3662">
        <v>269</v>
      </c>
      <c r="E3662">
        <v>138080521</v>
      </c>
      <c r="F3662">
        <v>17</v>
      </c>
      <c r="G3662">
        <v>13.02787</v>
      </c>
      <c r="H3662">
        <v>7.0654700000000004</v>
      </c>
      <c r="I3662">
        <v>9.0489599999999992</v>
      </c>
    </row>
    <row r="3663" spans="1:9">
      <c r="A3663" t="s">
        <v>36</v>
      </c>
      <c r="B3663">
        <v>138618449</v>
      </c>
      <c r="C3663">
        <v>138618652</v>
      </c>
      <c r="D3663">
        <v>204</v>
      </c>
      <c r="E3663">
        <v>138618552</v>
      </c>
      <c r="F3663">
        <v>20</v>
      </c>
      <c r="G3663">
        <v>18.562539999999998</v>
      </c>
      <c r="H3663">
        <v>9.55762</v>
      </c>
      <c r="I3663">
        <v>14.23527</v>
      </c>
    </row>
    <row r="3664" spans="1:9">
      <c r="A3664" t="s">
        <v>36</v>
      </c>
      <c r="B3664">
        <v>138634773</v>
      </c>
      <c r="C3664">
        <v>138634981</v>
      </c>
      <c r="D3664">
        <v>209</v>
      </c>
      <c r="E3664">
        <v>138634858</v>
      </c>
      <c r="F3664">
        <v>28</v>
      </c>
      <c r="G3664">
        <v>23.140339999999998</v>
      </c>
      <c r="H3664">
        <v>9.7132900000000006</v>
      </c>
      <c r="I3664">
        <v>18.591249999999999</v>
      </c>
    </row>
    <row r="3665" spans="1:9">
      <c r="A3665" t="s">
        <v>36</v>
      </c>
      <c r="B3665">
        <v>138821462</v>
      </c>
      <c r="C3665">
        <v>138821683</v>
      </c>
      <c r="D3665">
        <v>222</v>
      </c>
      <c r="E3665">
        <v>138821549</v>
      </c>
      <c r="F3665">
        <v>34</v>
      </c>
      <c r="G3665">
        <v>34.167160000000003</v>
      </c>
      <c r="H3665">
        <v>13.81761</v>
      </c>
      <c r="I3665">
        <v>29.175660000000001</v>
      </c>
    </row>
    <row r="3666" spans="1:9">
      <c r="A3666" t="s">
        <v>36</v>
      </c>
      <c r="B3666">
        <v>138847466</v>
      </c>
      <c r="C3666">
        <v>138847616</v>
      </c>
      <c r="D3666">
        <v>151</v>
      </c>
      <c r="E3666">
        <v>138847528</v>
      </c>
      <c r="F3666">
        <v>16</v>
      </c>
      <c r="G3666">
        <v>9.4463500000000007</v>
      </c>
      <c r="H3666">
        <v>5.2099299999999999</v>
      </c>
      <c r="I3666">
        <v>5.7545099999999998</v>
      </c>
    </row>
    <row r="3667" spans="1:9">
      <c r="A3667" t="s">
        <v>36</v>
      </c>
      <c r="B3667">
        <v>138848097</v>
      </c>
      <c r="C3667">
        <v>138848254</v>
      </c>
      <c r="D3667">
        <v>158</v>
      </c>
      <c r="E3667">
        <v>138848166</v>
      </c>
      <c r="F3667">
        <v>21</v>
      </c>
      <c r="G3667">
        <v>14.4114</v>
      </c>
      <c r="H3667">
        <v>6.8651299999999997</v>
      </c>
      <c r="I3667">
        <v>10.338430000000001</v>
      </c>
    </row>
    <row r="3668" spans="1:9">
      <c r="A3668" t="s">
        <v>36</v>
      </c>
      <c r="B3668">
        <v>138932883</v>
      </c>
      <c r="C3668">
        <v>138933216</v>
      </c>
      <c r="D3668">
        <v>334</v>
      </c>
      <c r="E3668">
        <v>138933108</v>
      </c>
      <c r="F3668">
        <v>16</v>
      </c>
      <c r="G3668">
        <v>13.465009999999999</v>
      </c>
      <c r="H3668">
        <v>7.5858999999999996</v>
      </c>
      <c r="I3668">
        <v>9.4530399999999997</v>
      </c>
    </row>
    <row r="3669" spans="1:9">
      <c r="A3669" t="s">
        <v>36</v>
      </c>
      <c r="B3669">
        <v>139077766</v>
      </c>
      <c r="C3669">
        <v>139077952</v>
      </c>
      <c r="D3669">
        <v>187</v>
      </c>
      <c r="E3669">
        <v>139077858</v>
      </c>
      <c r="F3669">
        <v>28</v>
      </c>
      <c r="G3669">
        <v>24.618849999999998</v>
      </c>
      <c r="H3669">
        <v>10.537789999999999</v>
      </c>
      <c r="I3669">
        <v>20.002949999999998</v>
      </c>
    </row>
    <row r="3670" spans="1:9">
      <c r="A3670" t="s">
        <v>36</v>
      </c>
      <c r="B3670">
        <v>139836120</v>
      </c>
      <c r="C3670">
        <v>139836295</v>
      </c>
      <c r="D3670">
        <v>176</v>
      </c>
      <c r="E3670">
        <v>139836199</v>
      </c>
      <c r="F3670">
        <v>18</v>
      </c>
      <c r="G3670">
        <v>14.11886</v>
      </c>
      <c r="H3670">
        <v>7.4580000000000002</v>
      </c>
      <c r="I3670">
        <v>10.0647</v>
      </c>
    </row>
    <row r="3671" spans="1:9">
      <c r="A3671" t="s">
        <v>36</v>
      </c>
      <c r="B3671">
        <v>139895513</v>
      </c>
      <c r="C3671">
        <v>139895666</v>
      </c>
      <c r="D3671">
        <v>154</v>
      </c>
      <c r="E3671">
        <v>139895589</v>
      </c>
      <c r="F3671">
        <v>17</v>
      </c>
      <c r="G3671">
        <v>13.447480000000001</v>
      </c>
      <c r="H3671">
        <v>7.3170700000000002</v>
      </c>
      <c r="I3671">
        <v>9.4365799999999993</v>
      </c>
    </row>
    <row r="3672" spans="1:9">
      <c r="A3672" t="s">
        <v>36</v>
      </c>
      <c r="B3672">
        <v>139938133</v>
      </c>
      <c r="C3672">
        <v>139938282</v>
      </c>
      <c r="D3672">
        <v>150</v>
      </c>
      <c r="E3672">
        <v>139938220</v>
      </c>
      <c r="F3672">
        <v>19</v>
      </c>
      <c r="G3672">
        <v>12.908770000000001</v>
      </c>
      <c r="H3672">
        <v>6.5078699999999996</v>
      </c>
      <c r="I3672">
        <v>8.9378700000000002</v>
      </c>
    </row>
    <row r="3673" spans="1:9">
      <c r="A3673" t="s">
        <v>36</v>
      </c>
      <c r="B3673">
        <v>140053610</v>
      </c>
      <c r="C3673">
        <v>140053774</v>
      </c>
      <c r="D3673">
        <v>165</v>
      </c>
      <c r="E3673">
        <v>140053691</v>
      </c>
      <c r="F3673">
        <v>20</v>
      </c>
      <c r="G3673">
        <v>15.24945</v>
      </c>
      <c r="H3673">
        <v>7.5905399999999998</v>
      </c>
      <c r="I3673">
        <v>11.11997</v>
      </c>
    </row>
    <row r="3674" spans="1:9">
      <c r="A3674" t="s">
        <v>36</v>
      </c>
      <c r="B3674">
        <v>140151281</v>
      </c>
      <c r="C3674">
        <v>140151693</v>
      </c>
      <c r="D3674">
        <v>413</v>
      </c>
      <c r="E3674">
        <v>140151501</v>
      </c>
      <c r="F3674">
        <v>44</v>
      </c>
      <c r="G3674">
        <v>39.918039999999998</v>
      </c>
      <c r="H3674">
        <v>13.20035</v>
      </c>
      <c r="I3674">
        <v>34.756210000000003</v>
      </c>
    </row>
    <row r="3675" spans="1:9">
      <c r="A3675" t="s">
        <v>36</v>
      </c>
      <c r="B3675">
        <v>140561941</v>
      </c>
      <c r="C3675">
        <v>140562095</v>
      </c>
      <c r="D3675">
        <v>155</v>
      </c>
      <c r="E3675">
        <v>140561995</v>
      </c>
      <c r="F3675">
        <v>15</v>
      </c>
      <c r="G3675">
        <v>11.680580000000001</v>
      </c>
      <c r="H3675">
        <v>6.7442299999999999</v>
      </c>
      <c r="I3675">
        <v>7.7982800000000001</v>
      </c>
    </row>
    <row r="3676" spans="1:9">
      <c r="A3676" t="s">
        <v>36</v>
      </c>
      <c r="B3676">
        <v>140660413</v>
      </c>
      <c r="C3676">
        <v>140660558</v>
      </c>
      <c r="D3676">
        <v>146</v>
      </c>
      <c r="E3676">
        <v>140660465</v>
      </c>
      <c r="F3676">
        <v>13</v>
      </c>
      <c r="G3676">
        <v>10.12927</v>
      </c>
      <c r="H3676">
        <v>6.2472099999999999</v>
      </c>
      <c r="I3676">
        <v>6.3727200000000002</v>
      </c>
    </row>
    <row r="3677" spans="1:9">
      <c r="A3677" t="s">
        <v>36</v>
      </c>
      <c r="B3677">
        <v>140999633</v>
      </c>
      <c r="C3677">
        <v>140999780</v>
      </c>
      <c r="D3677">
        <v>148</v>
      </c>
      <c r="E3677">
        <v>140999709</v>
      </c>
      <c r="F3677">
        <v>17</v>
      </c>
      <c r="G3677">
        <v>13.095980000000001</v>
      </c>
      <c r="H3677">
        <v>7.1062000000000003</v>
      </c>
      <c r="I3677">
        <v>9.1121400000000001</v>
      </c>
    </row>
    <row r="3678" spans="1:9">
      <c r="A3678" t="s">
        <v>36</v>
      </c>
      <c r="B3678">
        <v>141010644</v>
      </c>
      <c r="C3678">
        <v>141010794</v>
      </c>
      <c r="D3678">
        <v>151</v>
      </c>
      <c r="E3678">
        <v>141010744</v>
      </c>
      <c r="F3678">
        <v>15</v>
      </c>
      <c r="G3678">
        <v>11.09867</v>
      </c>
      <c r="H3678">
        <v>6.3902900000000002</v>
      </c>
      <c r="I3678">
        <v>7.26023</v>
      </c>
    </row>
    <row r="3679" spans="1:9">
      <c r="A3679" t="s">
        <v>36</v>
      </c>
      <c r="B3679">
        <v>142720235</v>
      </c>
      <c r="C3679">
        <v>142720399</v>
      </c>
      <c r="D3679">
        <v>165</v>
      </c>
      <c r="E3679">
        <v>142720295</v>
      </c>
      <c r="F3679">
        <v>14</v>
      </c>
      <c r="G3679">
        <v>10.54856</v>
      </c>
      <c r="H3679">
        <v>6.2840400000000001</v>
      </c>
      <c r="I3679">
        <v>6.7578800000000001</v>
      </c>
    </row>
    <row r="3680" spans="1:9">
      <c r="A3680" t="s">
        <v>36</v>
      </c>
      <c r="B3680">
        <v>142926136</v>
      </c>
      <c r="C3680">
        <v>142926378</v>
      </c>
      <c r="D3680">
        <v>243</v>
      </c>
      <c r="E3680">
        <v>142926244</v>
      </c>
      <c r="F3680">
        <v>25</v>
      </c>
      <c r="G3680">
        <v>20.408000000000001</v>
      </c>
      <c r="H3680">
        <v>9.1093799999999998</v>
      </c>
      <c r="I3680">
        <v>15.98635</v>
      </c>
    </row>
    <row r="3681" spans="1:9">
      <c r="A3681" t="s">
        <v>36</v>
      </c>
      <c r="B3681">
        <v>143183783</v>
      </c>
      <c r="C3681">
        <v>143184062</v>
      </c>
      <c r="D3681">
        <v>280</v>
      </c>
      <c r="E3681">
        <v>143183973</v>
      </c>
      <c r="F3681">
        <v>18</v>
      </c>
      <c r="G3681">
        <v>15.120469999999999</v>
      </c>
      <c r="H3681">
        <v>8.0583600000000004</v>
      </c>
      <c r="I3681">
        <v>10.998939999999999</v>
      </c>
    </row>
    <row r="3682" spans="1:9">
      <c r="A3682" t="s">
        <v>36</v>
      </c>
      <c r="B3682">
        <v>143445598</v>
      </c>
      <c r="C3682">
        <v>143445769</v>
      </c>
      <c r="D3682">
        <v>172</v>
      </c>
      <c r="E3682">
        <v>143445699</v>
      </c>
      <c r="F3682">
        <v>15</v>
      </c>
      <c r="G3682">
        <v>12.558310000000001</v>
      </c>
      <c r="H3682">
        <v>7.282</v>
      </c>
      <c r="I3682">
        <v>8.6109100000000005</v>
      </c>
    </row>
    <row r="3683" spans="1:9">
      <c r="A3683" t="s">
        <v>36</v>
      </c>
      <c r="B3683">
        <v>143722023</v>
      </c>
      <c r="C3683">
        <v>143722195</v>
      </c>
      <c r="D3683">
        <v>173</v>
      </c>
      <c r="E3683">
        <v>143722132</v>
      </c>
      <c r="F3683">
        <v>17</v>
      </c>
      <c r="G3683">
        <v>13.164809999999999</v>
      </c>
      <c r="H3683">
        <v>7.1474000000000002</v>
      </c>
      <c r="I3683">
        <v>9.1754300000000004</v>
      </c>
    </row>
    <row r="3684" spans="1:9">
      <c r="A3684" t="s">
        <v>36</v>
      </c>
      <c r="B3684">
        <v>143859031</v>
      </c>
      <c r="C3684">
        <v>143859178</v>
      </c>
      <c r="D3684">
        <v>148</v>
      </c>
      <c r="E3684">
        <v>143859119</v>
      </c>
      <c r="F3684">
        <v>13</v>
      </c>
      <c r="G3684">
        <v>11.30303</v>
      </c>
      <c r="H3684">
        <v>6.9741999999999997</v>
      </c>
      <c r="I3684">
        <v>7.4488799999999999</v>
      </c>
    </row>
    <row r="3685" spans="1:9">
      <c r="A3685" t="s">
        <v>36</v>
      </c>
      <c r="B3685">
        <v>143991668</v>
      </c>
      <c r="C3685">
        <v>143991922</v>
      </c>
      <c r="D3685">
        <v>255</v>
      </c>
      <c r="E3685">
        <v>143991807</v>
      </c>
      <c r="F3685">
        <v>29</v>
      </c>
      <c r="G3685">
        <v>26.81392</v>
      </c>
      <c r="H3685">
        <v>11.447760000000001</v>
      </c>
      <c r="I3685">
        <v>22.10117</v>
      </c>
    </row>
    <row r="3686" spans="1:9">
      <c r="A3686" t="s">
        <v>36</v>
      </c>
      <c r="B3686">
        <v>144640558</v>
      </c>
      <c r="C3686">
        <v>144640721</v>
      </c>
      <c r="D3686">
        <v>164</v>
      </c>
      <c r="E3686">
        <v>144640656</v>
      </c>
      <c r="F3686">
        <v>12</v>
      </c>
      <c r="G3686">
        <v>7.9980599999999997</v>
      </c>
      <c r="H3686">
        <v>5.13225</v>
      </c>
      <c r="I3686">
        <v>4.4453699999999996</v>
      </c>
    </row>
    <row r="3687" spans="1:9">
      <c r="A3687" t="s">
        <v>36</v>
      </c>
      <c r="B3687">
        <v>144842748</v>
      </c>
      <c r="C3687">
        <v>144842963</v>
      </c>
      <c r="D3687">
        <v>216</v>
      </c>
      <c r="E3687">
        <v>144842885</v>
      </c>
      <c r="F3687">
        <v>21</v>
      </c>
      <c r="G3687">
        <v>18.500509999999998</v>
      </c>
      <c r="H3687">
        <v>9.2165900000000001</v>
      </c>
      <c r="I3687">
        <v>14.177659999999999</v>
      </c>
    </row>
    <row r="3688" spans="1:9">
      <c r="A3688" t="s">
        <v>36</v>
      </c>
      <c r="B3688">
        <v>145375818</v>
      </c>
      <c r="C3688">
        <v>145375963</v>
      </c>
      <c r="D3688">
        <v>146</v>
      </c>
      <c r="E3688">
        <v>145375901</v>
      </c>
      <c r="F3688">
        <v>13</v>
      </c>
      <c r="G3688">
        <v>10.83141</v>
      </c>
      <c r="H3688">
        <v>6.6825799999999997</v>
      </c>
      <c r="I3688">
        <v>7.01729</v>
      </c>
    </row>
    <row r="3689" spans="1:9">
      <c r="A3689" t="s">
        <v>36</v>
      </c>
      <c r="B3689">
        <v>145835317</v>
      </c>
      <c r="C3689">
        <v>145835494</v>
      </c>
      <c r="D3689">
        <v>178</v>
      </c>
      <c r="E3689">
        <v>145835393</v>
      </c>
      <c r="F3689">
        <v>20</v>
      </c>
      <c r="G3689">
        <v>18.458030000000001</v>
      </c>
      <c r="H3689">
        <v>9.4945299999999992</v>
      </c>
      <c r="I3689">
        <v>14.136850000000001</v>
      </c>
    </row>
    <row r="3690" spans="1:9">
      <c r="A3690" t="s">
        <v>36</v>
      </c>
      <c r="B3690">
        <v>145968362</v>
      </c>
      <c r="C3690">
        <v>145968538</v>
      </c>
      <c r="D3690">
        <v>177</v>
      </c>
      <c r="E3690">
        <v>145968404</v>
      </c>
      <c r="F3690">
        <v>17</v>
      </c>
      <c r="G3690">
        <v>15.95124</v>
      </c>
      <c r="H3690">
        <v>8.83826</v>
      </c>
      <c r="I3690">
        <v>11.77539</v>
      </c>
    </row>
    <row r="3691" spans="1:9">
      <c r="A3691" t="s">
        <v>36</v>
      </c>
      <c r="B3691">
        <v>146671297</v>
      </c>
      <c r="C3691">
        <v>146671636</v>
      </c>
      <c r="D3691">
        <v>340</v>
      </c>
      <c r="E3691">
        <v>146671571</v>
      </c>
      <c r="F3691">
        <v>17</v>
      </c>
      <c r="G3691">
        <v>15.07216</v>
      </c>
      <c r="H3691">
        <v>8.3025800000000007</v>
      </c>
      <c r="I3691">
        <v>10.954420000000001</v>
      </c>
    </row>
    <row r="3692" spans="1:9">
      <c r="A3692" t="s">
        <v>36</v>
      </c>
      <c r="B3692">
        <v>147359187</v>
      </c>
      <c r="C3692">
        <v>147359339</v>
      </c>
      <c r="D3692">
        <v>153</v>
      </c>
      <c r="E3692">
        <v>147359283</v>
      </c>
      <c r="F3692">
        <v>16</v>
      </c>
      <c r="G3692">
        <v>14.6129</v>
      </c>
      <c r="H3692">
        <v>8.2878299999999996</v>
      </c>
      <c r="I3692">
        <v>10.52473</v>
      </c>
    </row>
    <row r="3693" spans="1:9">
      <c r="A3693" t="s">
        <v>36</v>
      </c>
      <c r="B3693">
        <v>147896260</v>
      </c>
      <c r="C3693">
        <v>147896408</v>
      </c>
      <c r="D3693">
        <v>149</v>
      </c>
      <c r="E3693">
        <v>147896341</v>
      </c>
      <c r="F3693">
        <v>15</v>
      </c>
      <c r="G3693">
        <v>12.402749999999999</v>
      </c>
      <c r="H3693">
        <v>7.18649</v>
      </c>
      <c r="I3693">
        <v>8.4658099999999994</v>
      </c>
    </row>
    <row r="3694" spans="1:9">
      <c r="A3694" t="s">
        <v>36</v>
      </c>
      <c r="B3694">
        <v>148604247</v>
      </c>
      <c r="C3694">
        <v>148604469</v>
      </c>
      <c r="D3694">
        <v>223</v>
      </c>
      <c r="E3694">
        <v>148604368</v>
      </c>
      <c r="F3694">
        <v>17</v>
      </c>
      <c r="G3694">
        <v>13.81854</v>
      </c>
      <c r="H3694">
        <v>7.5408499999999998</v>
      </c>
      <c r="I3694">
        <v>9.7842900000000004</v>
      </c>
    </row>
    <row r="3695" spans="1:9">
      <c r="A3695" t="s">
        <v>36</v>
      </c>
      <c r="B3695">
        <v>148847203</v>
      </c>
      <c r="C3695">
        <v>148847408</v>
      </c>
      <c r="D3695">
        <v>206</v>
      </c>
      <c r="E3695">
        <v>148847314</v>
      </c>
      <c r="F3695">
        <v>22</v>
      </c>
      <c r="G3695">
        <v>18.782209999999999</v>
      </c>
      <c r="H3695">
        <v>9.0801400000000001</v>
      </c>
      <c r="I3695">
        <v>14.443059999999999</v>
      </c>
    </row>
    <row r="3696" spans="1:9">
      <c r="A3696" t="s">
        <v>36</v>
      </c>
      <c r="B3696">
        <v>148892709</v>
      </c>
      <c r="C3696">
        <v>148892886</v>
      </c>
      <c r="D3696">
        <v>178</v>
      </c>
      <c r="E3696">
        <v>148892810</v>
      </c>
      <c r="F3696">
        <v>26</v>
      </c>
      <c r="G3696">
        <v>25.509650000000001</v>
      </c>
      <c r="H3696">
        <v>11.742190000000001</v>
      </c>
      <c r="I3696">
        <v>20.85576</v>
      </c>
    </row>
    <row r="3697" spans="1:9">
      <c r="A3697" t="s">
        <v>36</v>
      </c>
      <c r="B3697">
        <v>148939817</v>
      </c>
      <c r="C3697">
        <v>148939962</v>
      </c>
      <c r="D3697">
        <v>146</v>
      </c>
      <c r="E3697">
        <v>148939889</v>
      </c>
      <c r="F3697">
        <v>16</v>
      </c>
      <c r="G3697">
        <v>13.38462</v>
      </c>
      <c r="H3697">
        <v>7.5368000000000004</v>
      </c>
      <c r="I3697">
        <v>9.3779599999999999</v>
      </c>
    </row>
    <row r="3698" spans="1:9">
      <c r="A3698" t="s">
        <v>36</v>
      </c>
      <c r="B3698">
        <v>149037586</v>
      </c>
      <c r="C3698">
        <v>149038069</v>
      </c>
      <c r="D3698">
        <v>484</v>
      </c>
      <c r="E3698">
        <v>149037939</v>
      </c>
      <c r="F3698">
        <v>33</v>
      </c>
      <c r="G3698">
        <v>29.17886</v>
      </c>
      <c r="H3698">
        <v>11.388</v>
      </c>
      <c r="I3698">
        <v>24.367619999999999</v>
      </c>
    </row>
    <row r="3699" spans="1:9">
      <c r="A3699" t="s">
        <v>36</v>
      </c>
      <c r="B3699">
        <v>149376120</v>
      </c>
      <c r="C3699">
        <v>149376317</v>
      </c>
      <c r="D3699">
        <v>198</v>
      </c>
      <c r="E3699">
        <v>149376211</v>
      </c>
      <c r="F3699">
        <v>14</v>
      </c>
      <c r="G3699">
        <v>8.8919499999999996</v>
      </c>
      <c r="H3699">
        <v>5.2824299999999997</v>
      </c>
      <c r="I3699">
        <v>5.2473299999999998</v>
      </c>
    </row>
    <row r="3700" spans="1:9">
      <c r="A3700" t="s">
        <v>36</v>
      </c>
      <c r="B3700">
        <v>149526105</v>
      </c>
      <c r="C3700">
        <v>149526269</v>
      </c>
      <c r="D3700">
        <v>165</v>
      </c>
      <c r="E3700">
        <v>149526156</v>
      </c>
      <c r="F3700">
        <v>14</v>
      </c>
      <c r="G3700">
        <v>13.13325</v>
      </c>
      <c r="H3700">
        <v>7.8731900000000001</v>
      </c>
      <c r="I3700">
        <v>9.1472899999999999</v>
      </c>
    </row>
    <row r="3701" spans="1:9">
      <c r="A3701" t="s">
        <v>36</v>
      </c>
      <c r="B3701">
        <v>149867672</v>
      </c>
      <c r="C3701">
        <v>149867842</v>
      </c>
      <c r="D3701">
        <v>171</v>
      </c>
      <c r="E3701">
        <v>149867751</v>
      </c>
      <c r="F3701">
        <v>17</v>
      </c>
      <c r="G3701">
        <v>13.447480000000001</v>
      </c>
      <c r="H3701">
        <v>7.3170700000000002</v>
      </c>
      <c r="I3701">
        <v>9.4365799999999993</v>
      </c>
    </row>
    <row r="3702" spans="1:9">
      <c r="A3702" t="s">
        <v>36</v>
      </c>
      <c r="B3702">
        <v>151533918</v>
      </c>
      <c r="C3702">
        <v>151534068</v>
      </c>
      <c r="D3702">
        <v>151</v>
      </c>
      <c r="E3702">
        <v>151533965</v>
      </c>
      <c r="F3702">
        <v>20</v>
      </c>
      <c r="G3702">
        <v>17.954719999999998</v>
      </c>
      <c r="H3702">
        <v>9.1911799999999992</v>
      </c>
      <c r="I3702">
        <v>13.6609</v>
      </c>
    </row>
    <row r="3703" spans="1:9">
      <c r="A3703" t="s">
        <v>36</v>
      </c>
      <c r="B3703">
        <v>151739806</v>
      </c>
      <c r="C3703">
        <v>151739996</v>
      </c>
      <c r="D3703">
        <v>191</v>
      </c>
      <c r="E3703">
        <v>151739883</v>
      </c>
      <c r="F3703">
        <v>11</v>
      </c>
      <c r="G3703">
        <v>8.7090999999999994</v>
      </c>
      <c r="H3703">
        <v>5.7681199999999997</v>
      </c>
      <c r="I3703">
        <v>5.0798899999999998</v>
      </c>
    </row>
    <row r="3704" spans="1:9">
      <c r="A3704" t="s">
        <v>36</v>
      </c>
      <c r="B3704">
        <v>155462080</v>
      </c>
      <c r="C3704">
        <v>155462236</v>
      </c>
      <c r="D3704">
        <v>157</v>
      </c>
      <c r="E3704">
        <v>155462119</v>
      </c>
      <c r="F3704">
        <v>15</v>
      </c>
      <c r="G3704">
        <v>10.97691</v>
      </c>
      <c r="H3704">
        <v>6.3166200000000003</v>
      </c>
      <c r="I3704">
        <v>7.1474799999999998</v>
      </c>
    </row>
    <row r="3705" spans="1:9">
      <c r="A3705" t="s">
        <v>36</v>
      </c>
      <c r="B3705">
        <v>157217280</v>
      </c>
      <c r="C3705">
        <v>157217449</v>
      </c>
      <c r="D3705">
        <v>170</v>
      </c>
      <c r="E3705">
        <v>157217377</v>
      </c>
      <c r="F3705">
        <v>19</v>
      </c>
      <c r="G3705">
        <v>13.482950000000001</v>
      </c>
      <c r="H3705">
        <v>6.8324699999999998</v>
      </c>
      <c r="I3705">
        <v>9.4700100000000003</v>
      </c>
    </row>
    <row r="3706" spans="1:9">
      <c r="A3706" t="s">
        <v>36</v>
      </c>
      <c r="B3706">
        <v>157248885</v>
      </c>
      <c r="C3706">
        <v>157249036</v>
      </c>
      <c r="D3706">
        <v>152</v>
      </c>
      <c r="E3706">
        <v>157248980</v>
      </c>
      <c r="F3706">
        <v>14</v>
      </c>
      <c r="G3706">
        <v>9.7898899999999998</v>
      </c>
      <c r="H3706">
        <v>5.8211700000000004</v>
      </c>
      <c r="I3706">
        <v>6.0606799999999996</v>
      </c>
    </row>
    <row r="3707" spans="1:9">
      <c r="A3707" t="s">
        <v>36</v>
      </c>
      <c r="B3707">
        <v>157362036</v>
      </c>
      <c r="C3707">
        <v>157362364</v>
      </c>
      <c r="D3707">
        <v>329</v>
      </c>
      <c r="E3707">
        <v>157362113</v>
      </c>
      <c r="F3707">
        <v>15</v>
      </c>
      <c r="G3707">
        <v>10.349880000000001</v>
      </c>
      <c r="H3707">
        <v>5.94001</v>
      </c>
      <c r="I3707">
        <v>6.5758999999999999</v>
      </c>
    </row>
    <row r="3708" spans="1:9">
      <c r="A3708" t="s">
        <v>36</v>
      </c>
      <c r="B3708">
        <v>157676361</v>
      </c>
      <c r="C3708">
        <v>157676506</v>
      </c>
      <c r="D3708">
        <v>146</v>
      </c>
      <c r="E3708">
        <v>157676430</v>
      </c>
      <c r="F3708">
        <v>11</v>
      </c>
      <c r="G3708">
        <v>8.0508000000000006</v>
      </c>
      <c r="H3708">
        <v>5.3547500000000001</v>
      </c>
      <c r="I3708">
        <v>4.4932299999999996</v>
      </c>
    </row>
    <row r="3709" spans="1:9">
      <c r="A3709" t="s">
        <v>36</v>
      </c>
      <c r="B3709">
        <v>158138556</v>
      </c>
      <c r="C3709">
        <v>158138763</v>
      </c>
      <c r="D3709">
        <v>208</v>
      </c>
      <c r="E3709">
        <v>158138660</v>
      </c>
      <c r="F3709">
        <v>36</v>
      </c>
      <c r="G3709">
        <v>40.011960000000002</v>
      </c>
      <c r="H3709">
        <v>16.40362</v>
      </c>
      <c r="I3709">
        <v>34.847250000000003</v>
      </c>
    </row>
    <row r="3710" spans="1:9">
      <c r="A3710" t="s">
        <v>36</v>
      </c>
      <c r="B3710">
        <v>158467345</v>
      </c>
      <c r="C3710">
        <v>158467541</v>
      </c>
      <c r="D3710">
        <v>197</v>
      </c>
      <c r="E3710">
        <v>158467442</v>
      </c>
      <c r="F3710">
        <v>13</v>
      </c>
      <c r="G3710">
        <v>9.3969299999999993</v>
      </c>
      <c r="H3710">
        <v>5.7942200000000001</v>
      </c>
      <c r="I3710">
        <v>5.70838</v>
      </c>
    </row>
    <row r="3711" spans="1:9">
      <c r="A3711" t="s">
        <v>36</v>
      </c>
      <c r="B3711">
        <v>158493393</v>
      </c>
      <c r="C3711">
        <v>158493553</v>
      </c>
      <c r="D3711">
        <v>161</v>
      </c>
      <c r="E3711">
        <v>158493445</v>
      </c>
      <c r="F3711">
        <v>21</v>
      </c>
      <c r="G3711">
        <v>17.43656</v>
      </c>
      <c r="H3711">
        <v>8.5863700000000005</v>
      </c>
      <c r="I3711">
        <v>13.17198</v>
      </c>
    </row>
    <row r="3712" spans="1:9">
      <c r="A3712" t="s">
        <v>36</v>
      </c>
      <c r="B3712">
        <v>159325710</v>
      </c>
      <c r="C3712">
        <v>159325858</v>
      </c>
      <c r="D3712">
        <v>149</v>
      </c>
      <c r="E3712">
        <v>159325765</v>
      </c>
      <c r="F3712">
        <v>15</v>
      </c>
      <c r="G3712">
        <v>12.558310000000001</v>
      </c>
      <c r="H3712">
        <v>7.282</v>
      </c>
      <c r="I3712">
        <v>8.6109100000000005</v>
      </c>
    </row>
    <row r="3713" spans="1:9">
      <c r="A3713" t="s">
        <v>36</v>
      </c>
      <c r="B3713">
        <v>159627896</v>
      </c>
      <c r="C3713">
        <v>159628069</v>
      </c>
      <c r="D3713">
        <v>174</v>
      </c>
      <c r="E3713">
        <v>159627966</v>
      </c>
      <c r="F3713">
        <v>19</v>
      </c>
      <c r="G3713">
        <v>15.007580000000001</v>
      </c>
      <c r="H3713">
        <v>7.7178399999999998</v>
      </c>
      <c r="I3713">
        <v>10.893599999999999</v>
      </c>
    </row>
    <row r="3714" spans="1:9">
      <c r="A3714" t="s">
        <v>36</v>
      </c>
      <c r="B3714">
        <v>159822399</v>
      </c>
      <c r="C3714">
        <v>159822555</v>
      </c>
      <c r="D3714">
        <v>157</v>
      </c>
      <c r="E3714">
        <v>159822498</v>
      </c>
      <c r="F3714">
        <v>13</v>
      </c>
      <c r="G3714">
        <v>10.3988</v>
      </c>
      <c r="H3714">
        <v>6.4143699999999999</v>
      </c>
      <c r="I3714">
        <v>6.6198199999999998</v>
      </c>
    </row>
    <row r="3715" spans="1:9">
      <c r="A3715" t="s">
        <v>36</v>
      </c>
      <c r="B3715">
        <v>160914656</v>
      </c>
      <c r="C3715">
        <v>160914834</v>
      </c>
      <c r="D3715">
        <v>179</v>
      </c>
      <c r="E3715">
        <v>160914777</v>
      </c>
      <c r="F3715">
        <v>15</v>
      </c>
      <c r="G3715">
        <v>13.872960000000001</v>
      </c>
      <c r="H3715">
        <v>8.0881600000000002</v>
      </c>
      <c r="I3715">
        <v>9.8355700000000006</v>
      </c>
    </row>
    <row r="3716" spans="1:9">
      <c r="A3716" t="s">
        <v>36</v>
      </c>
      <c r="B3716">
        <v>168967859</v>
      </c>
      <c r="C3716">
        <v>168968146</v>
      </c>
      <c r="D3716">
        <v>288</v>
      </c>
      <c r="E3716">
        <v>168968019</v>
      </c>
      <c r="F3716">
        <v>27</v>
      </c>
      <c r="G3716">
        <v>26.45898</v>
      </c>
      <c r="H3716">
        <v>11.94947</v>
      </c>
      <c r="I3716">
        <v>21.76126</v>
      </c>
    </row>
    <row r="3717" spans="1:9">
      <c r="A3717" t="s">
        <v>36</v>
      </c>
      <c r="B3717">
        <v>169004820</v>
      </c>
      <c r="C3717">
        <v>169005050</v>
      </c>
      <c r="D3717">
        <v>231</v>
      </c>
      <c r="E3717">
        <v>169004935</v>
      </c>
      <c r="F3717">
        <v>22</v>
      </c>
      <c r="G3717">
        <v>17.616810000000001</v>
      </c>
      <c r="H3717">
        <v>8.4021299999999997</v>
      </c>
      <c r="I3717">
        <v>13.3421</v>
      </c>
    </row>
    <row r="3718" spans="1:9">
      <c r="A3718" t="s">
        <v>36</v>
      </c>
      <c r="B3718">
        <v>169325730</v>
      </c>
      <c r="C3718">
        <v>169326002</v>
      </c>
      <c r="D3718">
        <v>273</v>
      </c>
      <c r="E3718">
        <v>169325858</v>
      </c>
      <c r="F3718">
        <v>44</v>
      </c>
      <c r="G3718">
        <v>42.974150000000002</v>
      </c>
      <c r="H3718">
        <v>14.78318</v>
      </c>
      <c r="I3718">
        <v>37.738810000000001</v>
      </c>
    </row>
    <row r="3719" spans="1:9">
      <c r="A3719" t="s">
        <v>36</v>
      </c>
      <c r="B3719">
        <v>170074589</v>
      </c>
      <c r="C3719">
        <v>170074839</v>
      </c>
      <c r="D3719">
        <v>251</v>
      </c>
      <c r="E3719">
        <v>170074648</v>
      </c>
      <c r="F3719">
        <v>12</v>
      </c>
      <c r="G3719">
        <v>7.71936</v>
      </c>
      <c r="H3719">
        <v>4.9607000000000001</v>
      </c>
      <c r="I3719">
        <v>4.1943900000000003</v>
      </c>
    </row>
    <row r="3720" spans="1:9">
      <c r="A3720" t="s">
        <v>36</v>
      </c>
      <c r="B3720">
        <v>170225963</v>
      </c>
      <c r="C3720">
        <v>170226108</v>
      </c>
      <c r="D3720">
        <v>146</v>
      </c>
      <c r="E3720">
        <v>170226034</v>
      </c>
      <c r="F3720">
        <v>13</v>
      </c>
      <c r="G3720">
        <v>9.3404500000000006</v>
      </c>
      <c r="H3720">
        <v>5.7594200000000004</v>
      </c>
      <c r="I3720">
        <v>5.6558099999999998</v>
      </c>
    </row>
    <row r="3721" spans="1:9">
      <c r="A3721" t="s">
        <v>36</v>
      </c>
      <c r="B3721">
        <v>170772001</v>
      </c>
      <c r="C3721">
        <v>170772189</v>
      </c>
      <c r="D3721">
        <v>189</v>
      </c>
      <c r="E3721">
        <v>170772109</v>
      </c>
      <c r="F3721">
        <v>17</v>
      </c>
      <c r="G3721">
        <v>11.1568</v>
      </c>
      <c r="H3721">
        <v>5.9705500000000002</v>
      </c>
      <c r="I3721">
        <v>7.3145699999999998</v>
      </c>
    </row>
    <row r="3722" spans="1:9">
      <c r="A3722" t="s">
        <v>36</v>
      </c>
      <c r="B3722">
        <v>170773567</v>
      </c>
      <c r="C3722">
        <v>170773737</v>
      </c>
      <c r="D3722">
        <v>171</v>
      </c>
      <c r="E3722">
        <v>170773656</v>
      </c>
      <c r="F3722">
        <v>27</v>
      </c>
      <c r="G3722">
        <v>21.974779999999999</v>
      </c>
      <c r="H3722">
        <v>9.3783499999999993</v>
      </c>
      <c r="I3722">
        <v>17.47972</v>
      </c>
    </row>
    <row r="3723" spans="1:9">
      <c r="A3723" t="s">
        <v>36</v>
      </c>
      <c r="B3723">
        <v>170873232</v>
      </c>
      <c r="C3723">
        <v>170873465</v>
      </c>
      <c r="D3723">
        <v>234</v>
      </c>
      <c r="E3723">
        <v>170873349</v>
      </c>
      <c r="F3723">
        <v>24</v>
      </c>
      <c r="G3723">
        <v>19.665659999999999</v>
      </c>
      <c r="H3723">
        <v>8.9889299999999999</v>
      </c>
      <c r="I3723">
        <v>15.28107</v>
      </c>
    </row>
    <row r="3724" spans="1:9">
      <c r="A3724" t="s">
        <v>36</v>
      </c>
      <c r="B3724">
        <v>170910295</v>
      </c>
      <c r="C3724">
        <v>170910474</v>
      </c>
      <c r="D3724">
        <v>180</v>
      </c>
      <c r="E3724">
        <v>170910353</v>
      </c>
      <c r="F3724">
        <v>18</v>
      </c>
      <c r="G3724">
        <v>15.20368</v>
      </c>
      <c r="H3724">
        <v>8.1085700000000003</v>
      </c>
      <c r="I3724">
        <v>11.07658</v>
      </c>
    </row>
    <row r="3725" spans="1:9">
      <c r="A3725" t="s">
        <v>36</v>
      </c>
      <c r="B3725">
        <v>171083360</v>
      </c>
      <c r="C3725">
        <v>171083528</v>
      </c>
      <c r="D3725">
        <v>169</v>
      </c>
      <c r="E3725">
        <v>171083453</v>
      </c>
      <c r="F3725">
        <v>21</v>
      </c>
      <c r="G3725">
        <v>17.776399999999999</v>
      </c>
      <c r="H3725">
        <v>8.7866400000000002</v>
      </c>
      <c r="I3725">
        <v>13.493220000000001</v>
      </c>
    </row>
    <row r="3726" spans="1:9">
      <c r="A3726" t="s">
        <v>36</v>
      </c>
      <c r="B3726">
        <v>171097223</v>
      </c>
      <c r="C3726">
        <v>171097368</v>
      </c>
      <c r="D3726">
        <v>146</v>
      </c>
      <c r="E3726">
        <v>171097266</v>
      </c>
      <c r="F3726">
        <v>14</v>
      </c>
      <c r="G3726">
        <v>11.88982</v>
      </c>
      <c r="H3726">
        <v>7.1103500000000004</v>
      </c>
      <c r="I3726">
        <v>7.9922599999999999</v>
      </c>
    </row>
    <row r="3727" spans="1:9">
      <c r="A3727" t="s">
        <v>36</v>
      </c>
      <c r="B3727">
        <v>171171903</v>
      </c>
      <c r="C3727">
        <v>171172067</v>
      </c>
      <c r="D3727">
        <v>165</v>
      </c>
      <c r="E3727">
        <v>171171989</v>
      </c>
      <c r="F3727">
        <v>19</v>
      </c>
      <c r="G3727">
        <v>16.74006</v>
      </c>
      <c r="H3727">
        <v>8.7535000000000007</v>
      </c>
      <c r="I3727">
        <v>12.517300000000001</v>
      </c>
    </row>
    <row r="3728" spans="1:9">
      <c r="A3728" t="s">
        <v>36</v>
      </c>
      <c r="B3728">
        <v>171501515</v>
      </c>
      <c r="C3728">
        <v>171501674</v>
      </c>
      <c r="D3728">
        <v>160</v>
      </c>
      <c r="E3728">
        <v>171501626</v>
      </c>
      <c r="F3728">
        <v>12</v>
      </c>
      <c r="G3728">
        <v>8.66831</v>
      </c>
      <c r="H3728">
        <v>5.5479700000000003</v>
      </c>
      <c r="I3728">
        <v>5.0422900000000004</v>
      </c>
    </row>
    <row r="3729" spans="1:9">
      <c r="A3729" t="s">
        <v>36</v>
      </c>
      <c r="B3729">
        <v>171515218</v>
      </c>
      <c r="C3729">
        <v>171515363</v>
      </c>
      <c r="D3729">
        <v>146</v>
      </c>
      <c r="E3729">
        <v>171515308</v>
      </c>
      <c r="F3729">
        <v>16</v>
      </c>
      <c r="G3729">
        <v>13.14936</v>
      </c>
      <c r="H3729">
        <v>7.39323</v>
      </c>
      <c r="I3729">
        <v>9.1609599999999993</v>
      </c>
    </row>
    <row r="3730" spans="1:9">
      <c r="A3730" t="s">
        <v>36</v>
      </c>
      <c r="B3730">
        <v>171891490</v>
      </c>
      <c r="C3730">
        <v>171891696</v>
      </c>
      <c r="D3730">
        <v>207</v>
      </c>
      <c r="E3730">
        <v>171891600</v>
      </c>
      <c r="F3730">
        <v>25</v>
      </c>
      <c r="G3730">
        <v>20.408000000000001</v>
      </c>
      <c r="H3730">
        <v>9.1093799999999998</v>
      </c>
      <c r="I3730">
        <v>15.98635</v>
      </c>
    </row>
    <row r="3731" spans="1:9">
      <c r="A3731" t="s">
        <v>36</v>
      </c>
      <c r="B3731">
        <v>171927623</v>
      </c>
      <c r="C3731">
        <v>171927786</v>
      </c>
      <c r="D3731">
        <v>164</v>
      </c>
      <c r="E3731">
        <v>171927704</v>
      </c>
      <c r="F3731">
        <v>17</v>
      </c>
      <c r="G3731">
        <v>11.74044</v>
      </c>
      <c r="H3731">
        <v>6.3064999999999998</v>
      </c>
      <c r="I3731">
        <v>7.8537600000000003</v>
      </c>
    </row>
    <row r="3732" spans="1:9">
      <c r="A3732" t="s">
        <v>36</v>
      </c>
      <c r="B3732">
        <v>172370948</v>
      </c>
      <c r="C3732">
        <v>172371173</v>
      </c>
      <c r="D3732">
        <v>226</v>
      </c>
      <c r="E3732">
        <v>172371046</v>
      </c>
      <c r="F3732">
        <v>31</v>
      </c>
      <c r="G3732">
        <v>27.212949999999999</v>
      </c>
      <c r="H3732">
        <v>10.986750000000001</v>
      </c>
      <c r="I3732">
        <v>22.485610000000001</v>
      </c>
    </row>
    <row r="3733" spans="1:9">
      <c r="A3733" t="s">
        <v>36</v>
      </c>
      <c r="B3733">
        <v>172376745</v>
      </c>
      <c r="C3733">
        <v>172376921</v>
      </c>
      <c r="D3733">
        <v>177</v>
      </c>
      <c r="E3733">
        <v>172376850</v>
      </c>
      <c r="F3733">
        <v>18</v>
      </c>
      <c r="G3733">
        <v>14.56367</v>
      </c>
      <c r="H3733">
        <v>7.7235800000000001</v>
      </c>
      <c r="I3733">
        <v>10.480270000000001</v>
      </c>
    </row>
    <row r="3734" spans="1:9">
      <c r="A3734" t="s">
        <v>36</v>
      </c>
      <c r="B3734">
        <v>172564613</v>
      </c>
      <c r="C3734">
        <v>172564874</v>
      </c>
      <c r="D3734">
        <v>262</v>
      </c>
      <c r="E3734">
        <v>172564752</v>
      </c>
      <c r="F3734">
        <v>44</v>
      </c>
      <c r="G3734">
        <v>42.841250000000002</v>
      </c>
      <c r="H3734">
        <v>14.71261</v>
      </c>
      <c r="I3734">
        <v>37.609180000000002</v>
      </c>
    </row>
    <row r="3735" spans="1:9">
      <c r="A3735" t="s">
        <v>36</v>
      </c>
      <c r="B3735">
        <v>173406136</v>
      </c>
      <c r="C3735">
        <v>173406296</v>
      </c>
      <c r="D3735">
        <v>161</v>
      </c>
      <c r="E3735">
        <v>173406243</v>
      </c>
      <c r="F3735">
        <v>13</v>
      </c>
      <c r="G3735">
        <v>10.53904</v>
      </c>
      <c r="H3735">
        <v>6.5013500000000004</v>
      </c>
      <c r="I3735">
        <v>6.7496999999999998</v>
      </c>
    </row>
    <row r="3736" spans="1:9">
      <c r="A3736" t="s">
        <v>36</v>
      </c>
      <c r="B3736">
        <v>173487333</v>
      </c>
      <c r="C3736">
        <v>173487478</v>
      </c>
      <c r="D3736">
        <v>146</v>
      </c>
      <c r="E3736">
        <v>173487368</v>
      </c>
      <c r="F3736">
        <v>11</v>
      </c>
      <c r="G3736">
        <v>7.8343800000000003</v>
      </c>
      <c r="H3736">
        <v>5.21875</v>
      </c>
      <c r="I3736">
        <v>4.2988600000000003</v>
      </c>
    </row>
    <row r="3737" spans="1:9">
      <c r="A3737" t="s">
        <v>36</v>
      </c>
      <c r="B3737">
        <v>173688123</v>
      </c>
      <c r="C3737">
        <v>173688268</v>
      </c>
      <c r="D3737">
        <v>146</v>
      </c>
      <c r="E3737">
        <v>173688188</v>
      </c>
      <c r="F3737">
        <v>12</v>
      </c>
      <c r="G3737">
        <v>10.80677</v>
      </c>
      <c r="H3737">
        <v>6.8761200000000002</v>
      </c>
      <c r="I3737">
        <v>6.9947900000000001</v>
      </c>
    </row>
    <row r="3738" spans="1:9">
      <c r="A3738" t="s">
        <v>36</v>
      </c>
      <c r="B3738">
        <v>174127234</v>
      </c>
      <c r="C3738">
        <v>174127400</v>
      </c>
      <c r="D3738">
        <v>167</v>
      </c>
      <c r="E3738">
        <v>174127307</v>
      </c>
      <c r="F3738">
        <v>17</v>
      </c>
      <c r="G3738">
        <v>15.07216</v>
      </c>
      <c r="H3738">
        <v>8.3025800000000007</v>
      </c>
      <c r="I3738">
        <v>10.954420000000001</v>
      </c>
    </row>
    <row r="3739" spans="1:9">
      <c r="A3739" t="s">
        <v>36</v>
      </c>
      <c r="B3739">
        <v>176070860</v>
      </c>
      <c r="C3739">
        <v>176071016</v>
      </c>
      <c r="D3739">
        <v>157</v>
      </c>
      <c r="E3739">
        <v>176070922</v>
      </c>
      <c r="F3739">
        <v>17</v>
      </c>
      <c r="G3739">
        <v>15.84789</v>
      </c>
      <c r="H3739">
        <v>8.7753499999999995</v>
      </c>
      <c r="I3739">
        <v>11.68145</v>
      </c>
    </row>
    <row r="3740" spans="1:9">
      <c r="A3740" t="s">
        <v>36</v>
      </c>
      <c r="B3740">
        <v>176507225</v>
      </c>
      <c r="C3740">
        <v>176507519</v>
      </c>
      <c r="D3740">
        <v>295</v>
      </c>
      <c r="E3740">
        <v>176507314</v>
      </c>
      <c r="F3740">
        <v>31</v>
      </c>
      <c r="G3740">
        <v>28.039560000000002</v>
      </c>
      <c r="H3740">
        <v>11.445740000000001</v>
      </c>
      <c r="I3740">
        <v>23.276109999999999</v>
      </c>
    </row>
    <row r="3741" spans="1:9">
      <c r="A3741" t="s">
        <v>36</v>
      </c>
      <c r="B3741">
        <v>176671557</v>
      </c>
      <c r="C3741">
        <v>176671836</v>
      </c>
      <c r="D3741">
        <v>280</v>
      </c>
      <c r="E3741">
        <v>176671702</v>
      </c>
      <c r="F3741">
        <v>15</v>
      </c>
      <c r="G3741">
        <v>11.09867</v>
      </c>
      <c r="H3741">
        <v>6.3902900000000002</v>
      </c>
      <c r="I3741">
        <v>7.26023</v>
      </c>
    </row>
    <row r="3742" spans="1:9">
      <c r="A3742" t="s">
        <v>36</v>
      </c>
      <c r="B3742">
        <v>176710505</v>
      </c>
      <c r="C3742">
        <v>176710652</v>
      </c>
      <c r="D3742">
        <v>148</v>
      </c>
      <c r="E3742">
        <v>176710603</v>
      </c>
      <c r="F3742">
        <v>16</v>
      </c>
      <c r="G3742">
        <v>12.63212</v>
      </c>
      <c r="H3742">
        <v>7.0786100000000003</v>
      </c>
      <c r="I3742">
        <v>8.6804299999999994</v>
      </c>
    </row>
    <row r="3743" spans="1:9">
      <c r="A3743" t="s">
        <v>36</v>
      </c>
      <c r="B3743">
        <v>176931713</v>
      </c>
      <c r="C3743">
        <v>176931873</v>
      </c>
      <c r="D3743">
        <v>161</v>
      </c>
      <c r="E3743">
        <v>176931792</v>
      </c>
      <c r="F3743">
        <v>18</v>
      </c>
      <c r="G3743">
        <v>14.640599999999999</v>
      </c>
      <c r="H3743">
        <v>7.7696899999999998</v>
      </c>
      <c r="I3743">
        <v>10.55063</v>
      </c>
    </row>
    <row r="3744" spans="1:9">
      <c r="A3744" t="s">
        <v>36</v>
      </c>
      <c r="B3744">
        <v>176963570</v>
      </c>
      <c r="C3744">
        <v>176963717</v>
      </c>
      <c r="D3744">
        <v>148</v>
      </c>
      <c r="E3744">
        <v>176963610</v>
      </c>
      <c r="F3744">
        <v>13</v>
      </c>
      <c r="G3744">
        <v>11.14109</v>
      </c>
      <c r="H3744">
        <v>6.8742000000000001</v>
      </c>
      <c r="I3744">
        <v>7.3002200000000004</v>
      </c>
    </row>
    <row r="3745" spans="1:9">
      <c r="A3745" t="s">
        <v>36</v>
      </c>
      <c r="B3745">
        <v>176997365</v>
      </c>
      <c r="C3745">
        <v>176997539</v>
      </c>
      <c r="D3745">
        <v>175</v>
      </c>
      <c r="E3745">
        <v>176997475</v>
      </c>
      <c r="F3745">
        <v>18</v>
      </c>
      <c r="G3745">
        <v>16.382670000000001</v>
      </c>
      <c r="H3745">
        <v>8.8232599999999994</v>
      </c>
      <c r="I3745">
        <v>12.18059</v>
      </c>
    </row>
    <row r="3746" spans="1:9">
      <c r="A3746" t="s">
        <v>36</v>
      </c>
      <c r="B3746">
        <v>177018044</v>
      </c>
      <c r="C3746">
        <v>177018323</v>
      </c>
      <c r="D3746">
        <v>280</v>
      </c>
      <c r="E3746">
        <v>177018199</v>
      </c>
      <c r="F3746">
        <v>29</v>
      </c>
      <c r="G3746">
        <v>26.81392</v>
      </c>
      <c r="H3746">
        <v>11.447760000000001</v>
      </c>
      <c r="I3746">
        <v>22.10117</v>
      </c>
    </row>
    <row r="3747" spans="1:9">
      <c r="A3747" t="s">
        <v>36</v>
      </c>
      <c r="B3747">
        <v>177077750</v>
      </c>
      <c r="C3747">
        <v>177077942</v>
      </c>
      <c r="D3747">
        <v>193</v>
      </c>
      <c r="E3747">
        <v>177077853</v>
      </c>
      <c r="F3747">
        <v>16</v>
      </c>
      <c r="G3747">
        <v>11.183490000000001</v>
      </c>
      <c r="H3747">
        <v>6.2102700000000004</v>
      </c>
      <c r="I3747">
        <v>7.33887</v>
      </c>
    </row>
    <row r="3748" spans="1:9">
      <c r="A3748" t="s">
        <v>36</v>
      </c>
      <c r="B3748">
        <v>177232753</v>
      </c>
      <c r="C3748">
        <v>177232921</v>
      </c>
      <c r="D3748">
        <v>169</v>
      </c>
      <c r="E3748">
        <v>177232820</v>
      </c>
      <c r="F3748">
        <v>17</v>
      </c>
      <c r="G3748">
        <v>9.8388000000000009</v>
      </c>
      <c r="H3748">
        <v>5.2352999999999996</v>
      </c>
      <c r="I3748">
        <v>6.1057199999999998</v>
      </c>
    </row>
    <row r="3749" spans="1:9">
      <c r="A3749" t="s">
        <v>36</v>
      </c>
      <c r="B3749">
        <v>177234123</v>
      </c>
      <c r="C3749">
        <v>177234310</v>
      </c>
      <c r="D3749">
        <v>188</v>
      </c>
      <c r="E3749">
        <v>177234206</v>
      </c>
      <c r="F3749">
        <v>19</v>
      </c>
      <c r="G3749">
        <v>11.55897</v>
      </c>
      <c r="H3749">
        <v>5.7680100000000003</v>
      </c>
      <c r="I3749">
        <v>7.6860099999999996</v>
      </c>
    </row>
    <row r="3750" spans="1:9">
      <c r="A3750" t="s">
        <v>36</v>
      </c>
      <c r="B3750">
        <v>177320483</v>
      </c>
      <c r="C3750">
        <v>177320649</v>
      </c>
      <c r="D3750">
        <v>167</v>
      </c>
      <c r="E3750">
        <v>177320578</v>
      </c>
      <c r="F3750">
        <v>15</v>
      </c>
      <c r="G3750">
        <v>10.97691</v>
      </c>
      <c r="H3750">
        <v>6.3166200000000003</v>
      </c>
      <c r="I3750">
        <v>7.1474799999999998</v>
      </c>
    </row>
    <row r="3751" spans="1:9">
      <c r="A3751" t="s">
        <v>36</v>
      </c>
      <c r="B3751">
        <v>177376247</v>
      </c>
      <c r="C3751">
        <v>177376473</v>
      </c>
      <c r="D3751">
        <v>227</v>
      </c>
      <c r="E3751">
        <v>177376341</v>
      </c>
      <c r="F3751">
        <v>28</v>
      </c>
      <c r="G3751">
        <v>27.535319999999999</v>
      </c>
      <c r="H3751">
        <v>12.22391</v>
      </c>
      <c r="I3751">
        <v>22.792649999999998</v>
      </c>
    </row>
    <row r="3752" spans="1:9">
      <c r="A3752" t="s">
        <v>36</v>
      </c>
      <c r="B3752">
        <v>177652956</v>
      </c>
      <c r="C3752">
        <v>177653272</v>
      </c>
      <c r="D3752">
        <v>317</v>
      </c>
      <c r="E3752">
        <v>177653093</v>
      </c>
      <c r="F3752">
        <v>22</v>
      </c>
      <c r="G3752">
        <v>17.539280000000002</v>
      </c>
      <c r="H3752">
        <v>8.3575599999999994</v>
      </c>
      <c r="I3752">
        <v>13.26918</v>
      </c>
    </row>
    <row r="3753" spans="1:9">
      <c r="A3753" t="s">
        <v>36</v>
      </c>
      <c r="B3753">
        <v>178124131</v>
      </c>
      <c r="C3753">
        <v>178124287</v>
      </c>
      <c r="D3753">
        <v>157</v>
      </c>
      <c r="E3753">
        <v>178124184</v>
      </c>
      <c r="F3753">
        <v>19</v>
      </c>
      <c r="G3753">
        <v>14.64809</v>
      </c>
      <c r="H3753">
        <v>7.5063800000000001</v>
      </c>
      <c r="I3753">
        <v>10.55725</v>
      </c>
    </row>
    <row r="3754" spans="1:9">
      <c r="A3754" t="s">
        <v>36</v>
      </c>
      <c r="B3754">
        <v>178200848</v>
      </c>
      <c r="C3754">
        <v>178201059</v>
      </c>
      <c r="D3754">
        <v>212</v>
      </c>
      <c r="E3754">
        <v>178200932</v>
      </c>
      <c r="F3754">
        <v>26</v>
      </c>
      <c r="G3754">
        <v>23.459669999999999</v>
      </c>
      <c r="H3754">
        <v>10.53782</v>
      </c>
      <c r="I3754">
        <v>18.897220000000001</v>
      </c>
    </row>
    <row r="3755" spans="1:9">
      <c r="A3755" t="s">
        <v>36</v>
      </c>
      <c r="B3755">
        <v>178269891</v>
      </c>
      <c r="C3755">
        <v>178270060</v>
      </c>
      <c r="D3755">
        <v>170</v>
      </c>
      <c r="E3755">
        <v>178269984</v>
      </c>
      <c r="F3755">
        <v>15</v>
      </c>
      <c r="G3755">
        <v>12.63763</v>
      </c>
      <c r="H3755">
        <v>7.3307099999999998</v>
      </c>
      <c r="I3755">
        <v>8.6837999999999997</v>
      </c>
    </row>
    <row r="3756" spans="1:9">
      <c r="A3756" t="s">
        <v>36</v>
      </c>
      <c r="B3756">
        <v>178276470</v>
      </c>
      <c r="C3756">
        <v>178276654</v>
      </c>
      <c r="D3756">
        <v>185</v>
      </c>
      <c r="E3756">
        <v>178276584</v>
      </c>
      <c r="F3756">
        <v>20</v>
      </c>
      <c r="G3756">
        <v>17.667090000000002</v>
      </c>
      <c r="H3756">
        <v>9.0182900000000004</v>
      </c>
      <c r="I3756">
        <v>13.38987</v>
      </c>
    </row>
    <row r="3757" spans="1:9">
      <c r="A3757" t="s">
        <v>36</v>
      </c>
      <c r="B3757">
        <v>178417717</v>
      </c>
      <c r="C3757">
        <v>178417872</v>
      </c>
      <c r="D3757">
        <v>156</v>
      </c>
      <c r="E3757">
        <v>178417791</v>
      </c>
      <c r="F3757">
        <v>19</v>
      </c>
      <c r="G3757">
        <v>16.466950000000001</v>
      </c>
      <c r="H3757">
        <v>8.5888500000000008</v>
      </c>
      <c r="I3757">
        <v>12.260009999999999</v>
      </c>
    </row>
    <row r="3758" spans="1:9">
      <c r="A3758" t="s">
        <v>36</v>
      </c>
      <c r="B3758">
        <v>178423807</v>
      </c>
      <c r="C3758">
        <v>178423952</v>
      </c>
      <c r="D3758">
        <v>146</v>
      </c>
      <c r="E3758">
        <v>178423865</v>
      </c>
      <c r="F3758">
        <v>14</v>
      </c>
      <c r="G3758">
        <v>10.48626</v>
      </c>
      <c r="H3758">
        <v>6.2458400000000003</v>
      </c>
      <c r="I3758">
        <v>6.70024</v>
      </c>
    </row>
    <row r="3759" spans="1:9">
      <c r="A3759" t="s">
        <v>36</v>
      </c>
      <c r="B3759">
        <v>181342201</v>
      </c>
      <c r="C3759">
        <v>181342346</v>
      </c>
      <c r="D3759">
        <v>146</v>
      </c>
      <c r="E3759">
        <v>181342256</v>
      </c>
      <c r="F3759">
        <v>13</v>
      </c>
      <c r="G3759">
        <v>9.0144199999999994</v>
      </c>
      <c r="H3759">
        <v>5.5590799999999998</v>
      </c>
      <c r="I3759">
        <v>5.3584800000000001</v>
      </c>
    </row>
    <row r="3760" spans="1:9">
      <c r="A3760" t="s">
        <v>36</v>
      </c>
      <c r="B3760">
        <v>181661243</v>
      </c>
      <c r="C3760">
        <v>181661392</v>
      </c>
      <c r="D3760">
        <v>150</v>
      </c>
      <c r="E3760">
        <v>181661294</v>
      </c>
      <c r="F3760">
        <v>13</v>
      </c>
      <c r="G3760">
        <v>10.983969999999999</v>
      </c>
      <c r="H3760">
        <v>6.7770400000000004</v>
      </c>
      <c r="I3760">
        <v>7.1537499999999996</v>
      </c>
    </row>
    <row r="3761" spans="1:9">
      <c r="A3761" t="s">
        <v>36</v>
      </c>
      <c r="B3761">
        <v>181763588</v>
      </c>
      <c r="C3761">
        <v>181763809</v>
      </c>
      <c r="D3761">
        <v>222</v>
      </c>
      <c r="E3761">
        <v>181763728</v>
      </c>
      <c r="F3761">
        <v>14</v>
      </c>
      <c r="G3761">
        <v>11.88982</v>
      </c>
      <c r="H3761">
        <v>7.1103500000000004</v>
      </c>
      <c r="I3761">
        <v>7.9922599999999999</v>
      </c>
    </row>
    <row r="3762" spans="1:9">
      <c r="A3762" t="s">
        <v>36</v>
      </c>
      <c r="B3762">
        <v>183889474</v>
      </c>
      <c r="C3762">
        <v>183889659</v>
      </c>
      <c r="D3762">
        <v>186</v>
      </c>
      <c r="E3762">
        <v>183889523</v>
      </c>
      <c r="F3762">
        <v>16</v>
      </c>
      <c r="G3762">
        <v>10.96322</v>
      </c>
      <c r="H3762">
        <v>6.0805499999999997</v>
      </c>
      <c r="I3762">
        <v>7.1348900000000004</v>
      </c>
    </row>
    <row r="3763" spans="1:9">
      <c r="A3763" t="s">
        <v>36</v>
      </c>
      <c r="B3763">
        <v>183967423</v>
      </c>
      <c r="C3763">
        <v>183967648</v>
      </c>
      <c r="D3763">
        <v>226</v>
      </c>
      <c r="E3763">
        <v>183967530</v>
      </c>
      <c r="F3763">
        <v>32</v>
      </c>
      <c r="G3763">
        <v>29.868590000000001</v>
      </c>
      <c r="H3763">
        <v>12.11988</v>
      </c>
      <c r="I3763">
        <v>25.027170000000002</v>
      </c>
    </row>
    <row r="3764" spans="1:9">
      <c r="A3764" t="s">
        <v>36</v>
      </c>
      <c r="B3764">
        <v>185216292</v>
      </c>
      <c r="C3764">
        <v>185216474</v>
      </c>
      <c r="D3764">
        <v>183</v>
      </c>
      <c r="E3764">
        <v>185216412</v>
      </c>
      <c r="F3764">
        <v>14</v>
      </c>
      <c r="G3764">
        <v>10.18506</v>
      </c>
      <c r="H3764">
        <v>6.0615899999999998</v>
      </c>
      <c r="I3764">
        <v>6.4250800000000003</v>
      </c>
    </row>
    <row r="3765" spans="1:9">
      <c r="A3765" t="s">
        <v>36</v>
      </c>
      <c r="B3765">
        <v>185462792</v>
      </c>
      <c r="C3765">
        <v>185462991</v>
      </c>
      <c r="D3765">
        <v>200</v>
      </c>
      <c r="E3765">
        <v>185462877</v>
      </c>
      <c r="F3765">
        <v>26</v>
      </c>
      <c r="G3765">
        <v>23.774819999999998</v>
      </c>
      <c r="H3765">
        <v>10.72109</v>
      </c>
      <c r="I3765">
        <v>19.197949999999999</v>
      </c>
    </row>
    <row r="3766" spans="1:9">
      <c r="A3766" t="s">
        <v>36</v>
      </c>
      <c r="B3766">
        <v>185842523</v>
      </c>
      <c r="C3766">
        <v>185842742</v>
      </c>
      <c r="D3766">
        <v>220</v>
      </c>
      <c r="E3766">
        <v>185842641</v>
      </c>
      <c r="F3766">
        <v>36</v>
      </c>
      <c r="G3766">
        <v>31.877330000000001</v>
      </c>
      <c r="H3766">
        <v>11.815049999999999</v>
      </c>
      <c r="I3766">
        <v>26.962869999999999</v>
      </c>
    </row>
    <row r="3767" spans="1:9">
      <c r="A3767" t="s">
        <v>36</v>
      </c>
      <c r="B3767">
        <v>186021966</v>
      </c>
      <c r="C3767">
        <v>186022142</v>
      </c>
      <c r="D3767">
        <v>177</v>
      </c>
      <c r="E3767">
        <v>186022019</v>
      </c>
      <c r="F3767">
        <v>13</v>
      </c>
      <c r="G3767">
        <v>11.912190000000001</v>
      </c>
      <c r="H3767">
        <v>7.3483099999999997</v>
      </c>
      <c r="I3767">
        <v>8.0123700000000007</v>
      </c>
    </row>
    <row r="3768" spans="1:9">
      <c r="A3768" t="s">
        <v>36</v>
      </c>
      <c r="B3768">
        <v>186250375</v>
      </c>
      <c r="C3768">
        <v>186250751</v>
      </c>
      <c r="D3768">
        <v>377</v>
      </c>
      <c r="E3768">
        <v>186250515</v>
      </c>
      <c r="F3768">
        <v>27</v>
      </c>
      <c r="G3768">
        <v>20.0062</v>
      </c>
      <c r="H3768">
        <v>8.3204600000000006</v>
      </c>
      <c r="I3768">
        <v>15.603770000000001</v>
      </c>
    </row>
    <row r="3769" spans="1:9">
      <c r="A3769" t="s">
        <v>36</v>
      </c>
      <c r="B3769">
        <v>186735408</v>
      </c>
      <c r="C3769">
        <v>186735594</v>
      </c>
      <c r="D3769">
        <v>187</v>
      </c>
      <c r="E3769">
        <v>186735492</v>
      </c>
      <c r="F3769">
        <v>17</v>
      </c>
      <c r="G3769">
        <v>10.957319999999999</v>
      </c>
      <c r="H3769">
        <v>5.8570900000000004</v>
      </c>
      <c r="I3769">
        <v>7.1294399999999998</v>
      </c>
    </row>
    <row r="3770" spans="1:9">
      <c r="A3770" t="s">
        <v>36</v>
      </c>
      <c r="B3770">
        <v>187648984</v>
      </c>
      <c r="C3770">
        <v>187649167</v>
      </c>
      <c r="D3770">
        <v>184</v>
      </c>
      <c r="E3770">
        <v>187649074</v>
      </c>
      <c r="F3770">
        <v>19</v>
      </c>
      <c r="G3770">
        <v>14.71861</v>
      </c>
      <c r="H3770">
        <v>7.5477400000000001</v>
      </c>
      <c r="I3770">
        <v>10.622199999999999</v>
      </c>
    </row>
    <row r="3771" spans="1:9">
      <c r="A3771" t="s">
        <v>36</v>
      </c>
      <c r="B3771">
        <v>187693411</v>
      </c>
      <c r="C3771">
        <v>187693744</v>
      </c>
      <c r="D3771">
        <v>334</v>
      </c>
      <c r="E3771">
        <v>187693633</v>
      </c>
      <c r="F3771">
        <v>22</v>
      </c>
      <c r="G3771">
        <v>15.99104</v>
      </c>
      <c r="H3771">
        <v>7.4840600000000004</v>
      </c>
      <c r="I3771">
        <v>11.812480000000001</v>
      </c>
    </row>
    <row r="3772" spans="1:9">
      <c r="A3772" t="s">
        <v>36</v>
      </c>
      <c r="B3772">
        <v>187724562</v>
      </c>
      <c r="C3772">
        <v>187724748</v>
      </c>
      <c r="D3772">
        <v>187</v>
      </c>
      <c r="E3772">
        <v>187724653</v>
      </c>
      <c r="F3772">
        <v>24</v>
      </c>
      <c r="G3772">
        <v>20.089600000000001</v>
      </c>
      <c r="H3772">
        <v>9.2312200000000004</v>
      </c>
      <c r="I3772">
        <v>15.68249</v>
      </c>
    </row>
    <row r="3773" spans="1:9">
      <c r="A3773" t="s">
        <v>36</v>
      </c>
      <c r="B3773">
        <v>187744467</v>
      </c>
      <c r="C3773">
        <v>187744745</v>
      </c>
      <c r="D3773">
        <v>279</v>
      </c>
      <c r="E3773">
        <v>187744605</v>
      </c>
      <c r="F3773">
        <v>70</v>
      </c>
      <c r="G3773">
        <v>77.333179999999999</v>
      </c>
      <c r="H3773">
        <v>21.566130000000001</v>
      </c>
      <c r="I3773">
        <v>71.358959999999996</v>
      </c>
    </row>
    <row r="3774" spans="1:9">
      <c r="A3774" t="s">
        <v>36</v>
      </c>
      <c r="B3774">
        <v>188014557</v>
      </c>
      <c r="C3774">
        <v>188014773</v>
      </c>
      <c r="D3774">
        <v>217</v>
      </c>
      <c r="E3774">
        <v>188014686</v>
      </c>
      <c r="F3774">
        <v>18</v>
      </c>
      <c r="G3774">
        <v>12.872339999999999</v>
      </c>
      <c r="H3774">
        <v>6.7256600000000004</v>
      </c>
      <c r="I3774">
        <v>8.9037799999999994</v>
      </c>
    </row>
    <row r="3775" spans="1:9">
      <c r="A3775" t="s">
        <v>36</v>
      </c>
      <c r="B3775">
        <v>188186489</v>
      </c>
      <c r="C3775">
        <v>188186673</v>
      </c>
      <c r="D3775">
        <v>185</v>
      </c>
      <c r="E3775">
        <v>188186583</v>
      </c>
      <c r="F3775">
        <v>24</v>
      </c>
      <c r="G3775">
        <v>20.533390000000001</v>
      </c>
      <c r="H3775">
        <v>9.4869500000000002</v>
      </c>
      <c r="I3775">
        <v>16.10595</v>
      </c>
    </row>
    <row r="3776" spans="1:9">
      <c r="A3776" t="s">
        <v>36</v>
      </c>
      <c r="B3776">
        <v>188397580</v>
      </c>
      <c r="C3776">
        <v>188397732</v>
      </c>
      <c r="D3776">
        <v>153</v>
      </c>
      <c r="E3776">
        <v>188397630</v>
      </c>
      <c r="F3776">
        <v>18</v>
      </c>
      <c r="G3776">
        <v>14.26404</v>
      </c>
      <c r="H3776">
        <v>7.5444699999999996</v>
      </c>
      <c r="I3776">
        <v>10.199999999999999</v>
      </c>
    </row>
    <row r="3777" spans="1:9">
      <c r="A3777" t="s">
        <v>36</v>
      </c>
      <c r="B3777">
        <v>188550972</v>
      </c>
      <c r="C3777">
        <v>188551140</v>
      </c>
      <c r="D3777">
        <v>169</v>
      </c>
      <c r="E3777">
        <v>188551063</v>
      </c>
      <c r="F3777">
        <v>14</v>
      </c>
      <c r="G3777">
        <v>10.48626</v>
      </c>
      <c r="H3777">
        <v>6.2458400000000003</v>
      </c>
      <c r="I3777">
        <v>6.70024</v>
      </c>
    </row>
    <row r="3778" spans="1:9">
      <c r="A3778" t="s">
        <v>36</v>
      </c>
      <c r="B3778">
        <v>188665879</v>
      </c>
      <c r="C3778">
        <v>188666112</v>
      </c>
      <c r="D3778">
        <v>234</v>
      </c>
      <c r="E3778">
        <v>188665971</v>
      </c>
      <c r="F3778">
        <v>20</v>
      </c>
      <c r="G3778">
        <v>15.677110000000001</v>
      </c>
      <c r="H3778">
        <v>7.8387500000000001</v>
      </c>
      <c r="I3778">
        <v>11.521129999999999</v>
      </c>
    </row>
    <row r="3779" spans="1:9">
      <c r="A3779" t="s">
        <v>36</v>
      </c>
      <c r="B3779">
        <v>188841581</v>
      </c>
      <c r="C3779">
        <v>188841805</v>
      </c>
      <c r="D3779">
        <v>225</v>
      </c>
      <c r="E3779">
        <v>188841685</v>
      </c>
      <c r="F3779">
        <v>21</v>
      </c>
      <c r="G3779">
        <v>19.718109999999999</v>
      </c>
      <c r="H3779">
        <v>9.94665</v>
      </c>
      <c r="I3779">
        <v>15.330730000000001</v>
      </c>
    </row>
    <row r="3780" spans="1:9">
      <c r="A3780" t="s">
        <v>36</v>
      </c>
      <c r="B3780">
        <v>188978798</v>
      </c>
      <c r="C3780">
        <v>188978943</v>
      </c>
      <c r="D3780">
        <v>146</v>
      </c>
      <c r="E3780">
        <v>188978917</v>
      </c>
      <c r="F3780">
        <v>12</v>
      </c>
      <c r="G3780">
        <v>8.6131200000000003</v>
      </c>
      <c r="H3780">
        <v>5.5136099999999999</v>
      </c>
      <c r="I3780">
        <v>4.9927000000000001</v>
      </c>
    </row>
    <row r="3781" spans="1:9">
      <c r="A3781" t="s">
        <v>36</v>
      </c>
      <c r="B3781">
        <v>189042536</v>
      </c>
      <c r="C3781">
        <v>189042825</v>
      </c>
      <c r="D3781">
        <v>290</v>
      </c>
      <c r="E3781">
        <v>189042717</v>
      </c>
      <c r="F3781">
        <v>33</v>
      </c>
      <c r="G3781">
        <v>27.910779999999999</v>
      </c>
      <c r="H3781">
        <v>10.70731</v>
      </c>
      <c r="I3781">
        <v>23.152740000000001</v>
      </c>
    </row>
    <row r="3782" spans="1:9">
      <c r="A3782" t="s">
        <v>36</v>
      </c>
      <c r="B3782">
        <v>189324387</v>
      </c>
      <c r="C3782">
        <v>189324605</v>
      </c>
      <c r="D3782">
        <v>219</v>
      </c>
      <c r="E3782">
        <v>189324529</v>
      </c>
      <c r="F3782">
        <v>12</v>
      </c>
      <c r="G3782">
        <v>9.1351300000000002</v>
      </c>
      <c r="H3782">
        <v>5.8390199999999997</v>
      </c>
      <c r="I3782">
        <v>5.4688299999999996</v>
      </c>
    </row>
    <row r="3783" spans="1:9">
      <c r="A3783" t="s">
        <v>36</v>
      </c>
      <c r="B3783">
        <v>189791271</v>
      </c>
      <c r="C3783">
        <v>189791463</v>
      </c>
      <c r="D3783">
        <v>193</v>
      </c>
      <c r="E3783">
        <v>189791386</v>
      </c>
      <c r="F3783">
        <v>19</v>
      </c>
      <c r="G3783">
        <v>13.30579</v>
      </c>
      <c r="H3783">
        <v>6.7317400000000003</v>
      </c>
      <c r="I3783">
        <v>9.3067399999999996</v>
      </c>
    </row>
    <row r="3784" spans="1:9">
      <c r="A3784" t="s">
        <v>36</v>
      </c>
      <c r="B3784">
        <v>190062978</v>
      </c>
      <c r="C3784">
        <v>190063230</v>
      </c>
      <c r="D3784">
        <v>253</v>
      </c>
      <c r="E3784">
        <v>190063133</v>
      </c>
      <c r="F3784">
        <v>20</v>
      </c>
      <c r="G3784">
        <v>17.954719999999998</v>
      </c>
      <c r="H3784">
        <v>9.1911799999999992</v>
      </c>
      <c r="I3784">
        <v>13.6609</v>
      </c>
    </row>
    <row r="3785" spans="1:9">
      <c r="A3785" t="s">
        <v>36</v>
      </c>
      <c r="B3785">
        <v>190251509</v>
      </c>
      <c r="C3785">
        <v>190251661</v>
      </c>
      <c r="D3785">
        <v>153</v>
      </c>
      <c r="E3785">
        <v>190251604</v>
      </c>
      <c r="F3785">
        <v>15</v>
      </c>
      <c r="G3785">
        <v>10.74085</v>
      </c>
      <c r="H3785">
        <v>6.1742699999999999</v>
      </c>
      <c r="I3785">
        <v>6.9347099999999999</v>
      </c>
    </row>
    <row r="3786" spans="1:9">
      <c r="A3786" t="s">
        <v>36</v>
      </c>
      <c r="B3786">
        <v>190335072</v>
      </c>
      <c r="C3786">
        <v>190335227</v>
      </c>
      <c r="D3786">
        <v>156</v>
      </c>
      <c r="E3786">
        <v>190335179</v>
      </c>
      <c r="F3786">
        <v>14</v>
      </c>
      <c r="G3786">
        <v>10.805149999999999</v>
      </c>
      <c r="H3786">
        <v>6.4416399999999996</v>
      </c>
      <c r="I3786">
        <v>6.9936100000000003</v>
      </c>
    </row>
    <row r="3787" spans="1:9">
      <c r="A3787" t="s">
        <v>36</v>
      </c>
      <c r="B3787">
        <v>190439212</v>
      </c>
      <c r="C3787">
        <v>190439467</v>
      </c>
      <c r="D3787">
        <v>256</v>
      </c>
      <c r="E3787">
        <v>190439345</v>
      </c>
      <c r="F3787">
        <v>20</v>
      </c>
      <c r="G3787">
        <v>18.458030000000001</v>
      </c>
      <c r="H3787">
        <v>9.4945299999999992</v>
      </c>
      <c r="I3787">
        <v>14.136850000000001</v>
      </c>
    </row>
    <row r="3788" spans="1:9">
      <c r="A3788" t="s">
        <v>36</v>
      </c>
      <c r="B3788">
        <v>190547940</v>
      </c>
      <c r="C3788">
        <v>190548087</v>
      </c>
      <c r="D3788">
        <v>148</v>
      </c>
      <c r="E3788">
        <v>190548011</v>
      </c>
      <c r="F3788">
        <v>13</v>
      </c>
      <c r="G3788">
        <v>9.5118399999999994</v>
      </c>
      <c r="H3788">
        <v>5.8651</v>
      </c>
      <c r="I3788">
        <v>5.8138399999999999</v>
      </c>
    </row>
    <row r="3789" spans="1:9">
      <c r="A3789" t="s">
        <v>36</v>
      </c>
      <c r="B3789">
        <v>190841777</v>
      </c>
      <c r="C3789">
        <v>190841930</v>
      </c>
      <c r="D3789">
        <v>154</v>
      </c>
      <c r="E3789">
        <v>190841824</v>
      </c>
      <c r="F3789">
        <v>11</v>
      </c>
      <c r="G3789">
        <v>8.3376900000000003</v>
      </c>
      <c r="H3789">
        <v>5.5350599999999996</v>
      </c>
      <c r="I3789">
        <v>4.7525399999999998</v>
      </c>
    </row>
    <row r="3790" spans="1:9">
      <c r="A3790" t="s">
        <v>36</v>
      </c>
      <c r="B3790">
        <v>190865270</v>
      </c>
      <c r="C3790">
        <v>190865418</v>
      </c>
      <c r="D3790">
        <v>149</v>
      </c>
      <c r="E3790">
        <v>190865314</v>
      </c>
      <c r="F3790">
        <v>15</v>
      </c>
      <c r="G3790">
        <v>14.07164</v>
      </c>
      <c r="H3790">
        <v>8.2093399999999992</v>
      </c>
      <c r="I3790">
        <v>10.020250000000001</v>
      </c>
    </row>
    <row r="3791" spans="1:9">
      <c r="A3791" t="s">
        <v>36</v>
      </c>
      <c r="B3791">
        <v>191772844</v>
      </c>
      <c r="C3791">
        <v>191773010</v>
      </c>
      <c r="D3791">
        <v>167</v>
      </c>
      <c r="E3791">
        <v>191772949</v>
      </c>
      <c r="F3791">
        <v>16</v>
      </c>
      <c r="G3791">
        <v>13.22682</v>
      </c>
      <c r="H3791">
        <v>7.44048</v>
      </c>
      <c r="I3791">
        <v>9.2342899999999997</v>
      </c>
    </row>
    <row r="3792" spans="1:9">
      <c r="A3792" t="s">
        <v>36</v>
      </c>
      <c r="B3792">
        <v>191778297</v>
      </c>
      <c r="C3792">
        <v>191778456</v>
      </c>
      <c r="D3792">
        <v>160</v>
      </c>
      <c r="E3792">
        <v>191778348</v>
      </c>
      <c r="F3792">
        <v>11</v>
      </c>
      <c r="G3792">
        <v>8.1066599999999998</v>
      </c>
      <c r="H3792">
        <v>5.3898700000000002</v>
      </c>
      <c r="I3792">
        <v>4.5433000000000003</v>
      </c>
    </row>
    <row r="3793" spans="1:9">
      <c r="A3793" t="s">
        <v>36</v>
      </c>
      <c r="B3793">
        <v>191840991</v>
      </c>
      <c r="C3793">
        <v>191841243</v>
      </c>
      <c r="D3793">
        <v>253</v>
      </c>
      <c r="E3793">
        <v>191841122</v>
      </c>
      <c r="F3793">
        <v>32</v>
      </c>
      <c r="G3793">
        <v>29.415400000000002</v>
      </c>
      <c r="H3793">
        <v>11.86538</v>
      </c>
      <c r="I3793">
        <v>24.594609999999999</v>
      </c>
    </row>
    <row r="3794" spans="1:9">
      <c r="A3794" t="s">
        <v>36</v>
      </c>
      <c r="B3794">
        <v>191965120</v>
      </c>
      <c r="C3794">
        <v>191965318</v>
      </c>
      <c r="D3794">
        <v>199</v>
      </c>
      <c r="E3794">
        <v>191965214</v>
      </c>
      <c r="F3794">
        <v>14</v>
      </c>
      <c r="G3794">
        <v>10.54856</v>
      </c>
      <c r="H3794">
        <v>6.2840400000000001</v>
      </c>
      <c r="I3794">
        <v>6.7578800000000001</v>
      </c>
    </row>
    <row r="3795" spans="1:9">
      <c r="A3795" t="s">
        <v>36</v>
      </c>
      <c r="B3795">
        <v>192543549</v>
      </c>
      <c r="C3795">
        <v>192543784</v>
      </c>
      <c r="D3795">
        <v>236</v>
      </c>
      <c r="E3795">
        <v>192543650</v>
      </c>
      <c r="F3795">
        <v>26</v>
      </c>
      <c r="G3795">
        <v>20.127880000000001</v>
      </c>
      <c r="H3795">
        <v>8.6621799999999993</v>
      </c>
      <c r="I3795">
        <v>15.71888</v>
      </c>
    </row>
    <row r="3796" spans="1:9">
      <c r="A3796" t="s">
        <v>36</v>
      </c>
      <c r="B3796">
        <v>192553858</v>
      </c>
      <c r="C3796">
        <v>192554029</v>
      </c>
      <c r="D3796">
        <v>172</v>
      </c>
      <c r="E3796">
        <v>192553962</v>
      </c>
      <c r="F3796">
        <v>17</v>
      </c>
      <c r="G3796">
        <v>12.96045</v>
      </c>
      <c r="H3796">
        <v>7.0252100000000004</v>
      </c>
      <c r="I3796">
        <v>8.98597</v>
      </c>
    </row>
    <row r="3797" spans="1:9">
      <c r="A3797" t="s">
        <v>36</v>
      </c>
      <c r="B3797">
        <v>192564647</v>
      </c>
      <c r="C3797">
        <v>192564792</v>
      </c>
      <c r="D3797">
        <v>146</v>
      </c>
      <c r="E3797">
        <v>192564688</v>
      </c>
      <c r="F3797">
        <v>16</v>
      </c>
      <c r="G3797">
        <v>13.07283</v>
      </c>
      <c r="H3797">
        <v>7.34659</v>
      </c>
      <c r="I3797">
        <v>9.0906099999999999</v>
      </c>
    </row>
    <row r="3798" spans="1:9">
      <c r="A3798" t="s">
        <v>36</v>
      </c>
      <c r="B3798">
        <v>192569716</v>
      </c>
      <c r="C3798">
        <v>192569863</v>
      </c>
      <c r="D3798">
        <v>148</v>
      </c>
      <c r="E3798">
        <v>192569804</v>
      </c>
      <c r="F3798">
        <v>14</v>
      </c>
      <c r="G3798">
        <v>11.73244</v>
      </c>
      <c r="H3798">
        <v>7.01328</v>
      </c>
      <c r="I3798">
        <v>7.8463399999999996</v>
      </c>
    </row>
    <row r="3799" spans="1:9">
      <c r="A3799" t="s">
        <v>36</v>
      </c>
      <c r="B3799">
        <v>192866784</v>
      </c>
      <c r="C3799">
        <v>192866984</v>
      </c>
      <c r="D3799">
        <v>201</v>
      </c>
      <c r="E3799">
        <v>192866904</v>
      </c>
      <c r="F3799">
        <v>13</v>
      </c>
      <c r="G3799">
        <v>10.33009</v>
      </c>
      <c r="H3799">
        <v>6.3717499999999996</v>
      </c>
      <c r="I3799">
        <v>6.55769</v>
      </c>
    </row>
    <row r="3800" spans="1:9">
      <c r="A3800" t="s">
        <v>36</v>
      </c>
      <c r="B3800">
        <v>193109753</v>
      </c>
      <c r="C3800">
        <v>193109974</v>
      </c>
      <c r="D3800">
        <v>222</v>
      </c>
      <c r="E3800">
        <v>193109892</v>
      </c>
      <c r="F3800">
        <v>24</v>
      </c>
      <c r="G3800">
        <v>20.533390000000001</v>
      </c>
      <c r="H3800">
        <v>9.4869500000000002</v>
      </c>
      <c r="I3800">
        <v>16.10595</v>
      </c>
    </row>
    <row r="3801" spans="1:9">
      <c r="A3801" t="s">
        <v>36</v>
      </c>
      <c r="B3801">
        <v>193549351</v>
      </c>
      <c r="C3801">
        <v>193549524</v>
      </c>
      <c r="D3801">
        <v>174</v>
      </c>
      <c r="E3801">
        <v>193549418</v>
      </c>
      <c r="F3801">
        <v>15</v>
      </c>
      <c r="G3801">
        <v>11.350149999999999</v>
      </c>
      <c r="H3801">
        <v>6.5429000000000004</v>
      </c>
      <c r="I3801">
        <v>7.4934900000000004</v>
      </c>
    </row>
    <row r="3802" spans="1:9">
      <c r="A3802" t="s">
        <v>36</v>
      </c>
      <c r="B3802">
        <v>193603588</v>
      </c>
      <c r="C3802">
        <v>193603806</v>
      </c>
      <c r="D3802">
        <v>219</v>
      </c>
      <c r="E3802">
        <v>193603682</v>
      </c>
      <c r="F3802">
        <v>11</v>
      </c>
      <c r="G3802">
        <v>7.3374899999999998</v>
      </c>
      <c r="H3802">
        <v>4.9071699999999998</v>
      </c>
      <c r="I3802">
        <v>3.8627500000000001</v>
      </c>
    </row>
    <row r="3803" spans="1:9">
      <c r="A3803" t="s">
        <v>36</v>
      </c>
      <c r="B3803">
        <v>193611975</v>
      </c>
      <c r="C3803">
        <v>193612140</v>
      </c>
      <c r="D3803">
        <v>166</v>
      </c>
      <c r="E3803">
        <v>193612011</v>
      </c>
      <c r="F3803">
        <v>13</v>
      </c>
      <c r="G3803">
        <v>8.5626700000000007</v>
      </c>
      <c r="H3803">
        <v>5.2834199999999996</v>
      </c>
      <c r="I3803">
        <v>4.95627</v>
      </c>
    </row>
    <row r="3804" spans="1:9">
      <c r="A3804" t="s">
        <v>36</v>
      </c>
      <c r="B3804">
        <v>193720898</v>
      </c>
      <c r="C3804">
        <v>193721203</v>
      </c>
      <c r="D3804">
        <v>306</v>
      </c>
      <c r="E3804">
        <v>193720949</v>
      </c>
      <c r="F3804">
        <v>19</v>
      </c>
      <c r="G3804">
        <v>14.50906</v>
      </c>
      <c r="H3804">
        <v>7.4250100000000003</v>
      </c>
      <c r="I3804">
        <v>10.429220000000001</v>
      </c>
    </row>
    <row r="3805" spans="1:9">
      <c r="A3805" t="s">
        <v>36</v>
      </c>
      <c r="B3805">
        <v>193788894</v>
      </c>
      <c r="C3805">
        <v>193789064</v>
      </c>
      <c r="D3805">
        <v>171</v>
      </c>
      <c r="E3805">
        <v>193788986</v>
      </c>
      <c r="F3805">
        <v>14</v>
      </c>
      <c r="G3805">
        <v>9.7898899999999998</v>
      </c>
      <c r="H3805">
        <v>5.8211700000000004</v>
      </c>
      <c r="I3805">
        <v>6.0606799999999996</v>
      </c>
    </row>
    <row r="3806" spans="1:9">
      <c r="A3806" t="s">
        <v>36</v>
      </c>
      <c r="B3806">
        <v>193807520</v>
      </c>
      <c r="C3806">
        <v>193807705</v>
      </c>
      <c r="D3806">
        <v>186</v>
      </c>
      <c r="E3806">
        <v>193807638</v>
      </c>
      <c r="F3806">
        <v>16</v>
      </c>
      <c r="G3806">
        <v>11.35413</v>
      </c>
      <c r="H3806">
        <v>6.3112599999999999</v>
      </c>
      <c r="I3806">
        <v>7.4965799999999998</v>
      </c>
    </row>
    <row r="3807" spans="1:9">
      <c r="A3807" t="s">
        <v>36</v>
      </c>
      <c r="B3807">
        <v>193902279</v>
      </c>
      <c r="C3807">
        <v>193902533</v>
      </c>
      <c r="D3807">
        <v>255</v>
      </c>
      <c r="E3807">
        <v>193902411</v>
      </c>
      <c r="F3807">
        <v>35</v>
      </c>
      <c r="G3807">
        <v>28.753129999999999</v>
      </c>
      <c r="H3807">
        <v>10.51525</v>
      </c>
      <c r="I3807">
        <v>23.958369999999999</v>
      </c>
    </row>
    <row r="3808" spans="1:9">
      <c r="A3808" t="s">
        <v>36</v>
      </c>
      <c r="B3808">
        <v>193915744</v>
      </c>
      <c r="C3808">
        <v>193915892</v>
      </c>
      <c r="D3808">
        <v>149</v>
      </c>
      <c r="E3808">
        <v>193915768</v>
      </c>
      <c r="F3808">
        <v>12</v>
      </c>
      <c r="G3808">
        <v>7.9980599999999997</v>
      </c>
      <c r="H3808">
        <v>5.13225</v>
      </c>
      <c r="I3808">
        <v>4.4453699999999996</v>
      </c>
    </row>
    <row r="3809" spans="1:9">
      <c r="A3809" t="s">
        <v>36</v>
      </c>
      <c r="B3809">
        <v>194014412</v>
      </c>
      <c r="C3809">
        <v>194014575</v>
      </c>
      <c r="D3809">
        <v>164</v>
      </c>
      <c r="E3809">
        <v>194014528</v>
      </c>
      <c r="F3809">
        <v>18</v>
      </c>
      <c r="G3809">
        <v>10.27305</v>
      </c>
      <c r="H3809">
        <v>5.2795399999999999</v>
      </c>
      <c r="I3809">
        <v>6.5052099999999999</v>
      </c>
    </row>
    <row r="3810" spans="1:9">
      <c r="A3810" t="s">
        <v>36</v>
      </c>
      <c r="B3810">
        <v>194016412</v>
      </c>
      <c r="C3810">
        <v>194016578</v>
      </c>
      <c r="D3810">
        <v>167</v>
      </c>
      <c r="E3810">
        <v>194016506</v>
      </c>
      <c r="F3810">
        <v>22</v>
      </c>
      <c r="G3810">
        <v>14.36279</v>
      </c>
      <c r="H3810">
        <v>6.6054000000000004</v>
      </c>
      <c r="I3810">
        <v>10.292870000000001</v>
      </c>
    </row>
    <row r="3811" spans="1:9">
      <c r="A3811" t="s">
        <v>36</v>
      </c>
      <c r="B3811">
        <v>194032580</v>
      </c>
      <c r="C3811">
        <v>194032725</v>
      </c>
      <c r="D3811">
        <v>146</v>
      </c>
      <c r="E3811">
        <v>194032646</v>
      </c>
      <c r="F3811">
        <v>13</v>
      </c>
      <c r="G3811">
        <v>8.10581</v>
      </c>
      <c r="H3811">
        <v>5.0075099999999999</v>
      </c>
      <c r="I3811">
        <v>4.5433000000000003</v>
      </c>
    </row>
    <row r="3812" spans="1:9">
      <c r="A3812" t="s">
        <v>36</v>
      </c>
      <c r="B3812">
        <v>194393197</v>
      </c>
      <c r="C3812">
        <v>194393342</v>
      </c>
      <c r="D3812">
        <v>146</v>
      </c>
      <c r="E3812">
        <v>194393280</v>
      </c>
      <c r="F3812">
        <v>13</v>
      </c>
      <c r="G3812">
        <v>10.53904</v>
      </c>
      <c r="H3812">
        <v>6.5013500000000004</v>
      </c>
      <c r="I3812">
        <v>6.7496999999999998</v>
      </c>
    </row>
    <row r="3813" spans="1:9">
      <c r="A3813" t="s">
        <v>36</v>
      </c>
      <c r="B3813">
        <v>194406576</v>
      </c>
      <c r="C3813">
        <v>194406800</v>
      </c>
      <c r="D3813">
        <v>225</v>
      </c>
      <c r="E3813">
        <v>194406671</v>
      </c>
      <c r="F3813">
        <v>32</v>
      </c>
      <c r="G3813">
        <v>26.01559</v>
      </c>
      <c r="H3813">
        <v>10.02369</v>
      </c>
      <c r="I3813">
        <v>21.338519999999999</v>
      </c>
    </row>
    <row r="3814" spans="1:9">
      <c r="A3814" t="s">
        <v>36</v>
      </c>
      <c r="B3814">
        <v>194471172</v>
      </c>
      <c r="C3814">
        <v>194471444</v>
      </c>
      <c r="D3814">
        <v>273</v>
      </c>
      <c r="E3814">
        <v>194471312</v>
      </c>
      <c r="F3814">
        <v>36</v>
      </c>
      <c r="G3814">
        <v>33.295729999999999</v>
      </c>
      <c r="H3814">
        <v>12.57733</v>
      </c>
      <c r="I3814">
        <v>28.332509999999999</v>
      </c>
    </row>
    <row r="3815" spans="1:9">
      <c r="A3815" t="s">
        <v>36</v>
      </c>
      <c r="B3815">
        <v>194801366</v>
      </c>
      <c r="C3815">
        <v>194801548</v>
      </c>
      <c r="D3815">
        <v>183</v>
      </c>
      <c r="E3815">
        <v>194801458</v>
      </c>
      <c r="F3815">
        <v>18</v>
      </c>
      <c r="G3815">
        <v>13.566470000000001</v>
      </c>
      <c r="H3815">
        <v>7.1310599999999997</v>
      </c>
      <c r="I3815">
        <v>9.5480900000000002</v>
      </c>
    </row>
    <row r="3816" spans="1:9">
      <c r="A3816" t="s">
        <v>36</v>
      </c>
      <c r="B3816">
        <v>194814883</v>
      </c>
      <c r="C3816">
        <v>194815148</v>
      </c>
      <c r="D3816">
        <v>266</v>
      </c>
      <c r="E3816">
        <v>194815012</v>
      </c>
      <c r="F3816">
        <v>14</v>
      </c>
      <c r="G3816">
        <v>10.73986</v>
      </c>
      <c r="H3816">
        <v>6.4015000000000004</v>
      </c>
      <c r="I3816">
        <v>6.9343700000000004</v>
      </c>
    </row>
    <row r="3817" spans="1:9">
      <c r="A3817" t="s">
        <v>36</v>
      </c>
      <c r="B3817">
        <v>194880932</v>
      </c>
      <c r="C3817">
        <v>194881081</v>
      </c>
      <c r="D3817">
        <v>150</v>
      </c>
      <c r="E3817">
        <v>194880976</v>
      </c>
      <c r="F3817">
        <v>17</v>
      </c>
      <c r="G3817">
        <v>13.02787</v>
      </c>
      <c r="H3817">
        <v>7.0654700000000004</v>
      </c>
      <c r="I3817">
        <v>9.0489599999999992</v>
      </c>
    </row>
    <row r="3818" spans="1:9">
      <c r="A3818" t="s">
        <v>36</v>
      </c>
      <c r="B3818">
        <v>195838852</v>
      </c>
      <c r="C3818">
        <v>195838997</v>
      </c>
      <c r="D3818">
        <v>146</v>
      </c>
      <c r="E3818">
        <v>195838910</v>
      </c>
      <c r="F3818">
        <v>13</v>
      </c>
      <c r="G3818">
        <v>10.3988</v>
      </c>
      <c r="H3818">
        <v>6.4143699999999999</v>
      </c>
      <c r="I3818">
        <v>6.6198199999999998</v>
      </c>
    </row>
    <row r="3819" spans="1:9">
      <c r="A3819" t="s">
        <v>36</v>
      </c>
      <c r="B3819">
        <v>196552040</v>
      </c>
      <c r="C3819">
        <v>196552268</v>
      </c>
      <c r="D3819">
        <v>229</v>
      </c>
      <c r="E3819">
        <v>196552141</v>
      </c>
      <c r="F3819">
        <v>18</v>
      </c>
      <c r="G3819">
        <v>17.10622</v>
      </c>
      <c r="H3819">
        <v>9.2628699999999995</v>
      </c>
      <c r="I3819">
        <v>12.86215</v>
      </c>
    </row>
    <row r="3820" spans="1:9">
      <c r="A3820" t="s">
        <v>36</v>
      </c>
      <c r="B3820">
        <v>196625610</v>
      </c>
      <c r="C3820">
        <v>196625831</v>
      </c>
      <c r="D3820">
        <v>222</v>
      </c>
      <c r="E3820">
        <v>196625733</v>
      </c>
      <c r="F3820">
        <v>29</v>
      </c>
      <c r="G3820">
        <v>27.860469999999999</v>
      </c>
      <c r="H3820">
        <v>12.052060000000001</v>
      </c>
      <c r="I3820">
        <v>23.104189999999999</v>
      </c>
    </row>
    <row r="3821" spans="1:9">
      <c r="A3821" t="s">
        <v>36</v>
      </c>
      <c r="B3821">
        <v>196706447</v>
      </c>
      <c r="C3821">
        <v>196706604</v>
      </c>
      <c r="D3821">
        <v>158</v>
      </c>
      <c r="E3821">
        <v>196706505</v>
      </c>
      <c r="F3821">
        <v>15</v>
      </c>
      <c r="G3821">
        <v>13.49381</v>
      </c>
      <c r="H3821">
        <v>7.85623</v>
      </c>
      <c r="I3821">
        <v>9.48</v>
      </c>
    </row>
    <row r="3822" spans="1:9">
      <c r="A3822" t="s">
        <v>36</v>
      </c>
      <c r="B3822">
        <v>197277330</v>
      </c>
      <c r="C3822">
        <v>197277480</v>
      </c>
      <c r="D3822">
        <v>151</v>
      </c>
      <c r="E3822">
        <v>197277379</v>
      </c>
      <c r="F3822">
        <v>13</v>
      </c>
      <c r="G3822">
        <v>7.7696199999999997</v>
      </c>
      <c r="H3822">
        <v>4.8067000000000002</v>
      </c>
      <c r="I3822">
        <v>4.2404099999999998</v>
      </c>
    </row>
    <row r="3823" spans="1:9">
      <c r="A3823" t="s">
        <v>36</v>
      </c>
      <c r="B3823">
        <v>197518193</v>
      </c>
      <c r="C3823">
        <v>197518431</v>
      </c>
      <c r="D3823">
        <v>239</v>
      </c>
      <c r="E3823">
        <v>197518319</v>
      </c>
      <c r="F3823">
        <v>15</v>
      </c>
      <c r="G3823">
        <v>11.16053</v>
      </c>
      <c r="H3823">
        <v>6.4277699999999998</v>
      </c>
      <c r="I3823">
        <v>7.3173199999999996</v>
      </c>
    </row>
    <row r="3824" spans="1:9">
      <c r="A3824" t="s">
        <v>37</v>
      </c>
      <c r="B3824">
        <v>619033</v>
      </c>
      <c r="C3824">
        <v>619293</v>
      </c>
      <c r="D3824">
        <v>261</v>
      </c>
      <c r="E3824">
        <v>619168</v>
      </c>
      <c r="F3824">
        <v>42</v>
      </c>
      <c r="G3824">
        <v>45.97598</v>
      </c>
      <c r="H3824">
        <v>17.274629999999998</v>
      </c>
      <c r="I3824">
        <v>40.666499999999999</v>
      </c>
    </row>
    <row r="3825" spans="1:9">
      <c r="A3825" t="s">
        <v>37</v>
      </c>
      <c r="B3825">
        <v>892828</v>
      </c>
      <c r="C3825">
        <v>892985</v>
      </c>
      <c r="D3825">
        <v>158</v>
      </c>
      <c r="E3825">
        <v>892882</v>
      </c>
      <c r="F3825">
        <v>12</v>
      </c>
      <c r="G3825">
        <v>9.7922100000000007</v>
      </c>
      <c r="H3825">
        <v>6.2488000000000001</v>
      </c>
      <c r="I3825">
        <v>6.0620399999999997</v>
      </c>
    </row>
    <row r="3826" spans="1:9">
      <c r="A3826" t="s">
        <v>37</v>
      </c>
      <c r="B3826">
        <v>1076078</v>
      </c>
      <c r="C3826">
        <v>1076257</v>
      </c>
      <c r="D3826">
        <v>180</v>
      </c>
      <c r="E3826">
        <v>1076184</v>
      </c>
      <c r="F3826">
        <v>19</v>
      </c>
      <c r="G3826">
        <v>15.541980000000001</v>
      </c>
      <c r="H3826">
        <v>8.0347100000000005</v>
      </c>
      <c r="I3826">
        <v>11.394830000000001</v>
      </c>
    </row>
    <row r="3827" spans="1:9">
      <c r="A3827" t="s">
        <v>37</v>
      </c>
      <c r="B3827">
        <v>1110707</v>
      </c>
      <c r="C3827">
        <v>1110904</v>
      </c>
      <c r="D3827">
        <v>198</v>
      </c>
      <c r="E3827">
        <v>1110791</v>
      </c>
      <c r="F3827">
        <v>16</v>
      </c>
      <c r="G3827">
        <v>11.072340000000001</v>
      </c>
      <c r="H3827">
        <v>6.14473</v>
      </c>
      <c r="I3827">
        <v>7.2361300000000002</v>
      </c>
    </row>
    <row r="3828" spans="1:9">
      <c r="A3828" t="s">
        <v>37</v>
      </c>
      <c r="B3828">
        <v>2673372</v>
      </c>
      <c r="C3828">
        <v>2673598</v>
      </c>
      <c r="D3828">
        <v>227</v>
      </c>
      <c r="E3828">
        <v>2673462</v>
      </c>
      <c r="F3828">
        <v>24</v>
      </c>
      <c r="G3828">
        <v>24.662189999999999</v>
      </c>
      <c r="H3828">
        <v>11.93317</v>
      </c>
      <c r="I3828">
        <v>20.04515</v>
      </c>
    </row>
    <row r="3829" spans="1:9">
      <c r="A3829" t="s">
        <v>37</v>
      </c>
      <c r="B3829">
        <v>3390693</v>
      </c>
      <c r="C3829">
        <v>3390838</v>
      </c>
      <c r="D3829">
        <v>146</v>
      </c>
      <c r="E3829">
        <v>3390775</v>
      </c>
      <c r="F3829">
        <v>11</v>
      </c>
      <c r="G3829">
        <v>9.4075399999999991</v>
      </c>
      <c r="H3829">
        <v>6.2034700000000003</v>
      </c>
      <c r="I3829">
        <v>5.7178699999999996</v>
      </c>
    </row>
    <row r="3830" spans="1:9">
      <c r="A3830" t="s">
        <v>37</v>
      </c>
      <c r="B3830">
        <v>3712396</v>
      </c>
      <c r="C3830">
        <v>3712582</v>
      </c>
      <c r="D3830">
        <v>187</v>
      </c>
      <c r="E3830">
        <v>3712486</v>
      </c>
      <c r="F3830">
        <v>30</v>
      </c>
      <c r="G3830">
        <v>26.481860000000001</v>
      </c>
      <c r="H3830">
        <v>10.91703</v>
      </c>
      <c r="I3830">
        <v>21.783300000000001</v>
      </c>
    </row>
    <row r="3831" spans="1:9">
      <c r="A3831" t="s">
        <v>37</v>
      </c>
      <c r="B3831">
        <v>4522930</v>
      </c>
      <c r="C3831">
        <v>4523109</v>
      </c>
      <c r="D3831">
        <v>180</v>
      </c>
      <c r="E3831">
        <v>4523010</v>
      </c>
      <c r="F3831">
        <v>19</v>
      </c>
      <c r="G3831">
        <v>16.74006</v>
      </c>
      <c r="H3831">
        <v>8.7535000000000007</v>
      </c>
      <c r="I3831">
        <v>12.517300000000001</v>
      </c>
    </row>
    <row r="3832" spans="1:9">
      <c r="A3832" t="s">
        <v>37</v>
      </c>
      <c r="B3832">
        <v>4698414</v>
      </c>
      <c r="C3832">
        <v>4698571</v>
      </c>
      <c r="D3832">
        <v>158</v>
      </c>
      <c r="E3832">
        <v>4698501</v>
      </c>
      <c r="F3832">
        <v>17</v>
      </c>
      <c r="G3832">
        <v>15.74605</v>
      </c>
      <c r="H3832">
        <v>8.7133299999999991</v>
      </c>
      <c r="I3832">
        <v>11.58586</v>
      </c>
    </row>
    <row r="3833" spans="1:9">
      <c r="A3833" t="s">
        <v>37</v>
      </c>
      <c r="B3833">
        <v>4945769</v>
      </c>
      <c r="C3833">
        <v>4946014</v>
      </c>
      <c r="D3833">
        <v>246</v>
      </c>
      <c r="E3833">
        <v>4945899</v>
      </c>
      <c r="F3833">
        <v>20</v>
      </c>
      <c r="G3833">
        <v>16.446470000000001</v>
      </c>
      <c r="H3833">
        <v>8.2905599999999993</v>
      </c>
      <c r="I3833">
        <v>12.2415</v>
      </c>
    </row>
    <row r="3834" spans="1:9">
      <c r="A3834" t="s">
        <v>37</v>
      </c>
      <c r="B3834">
        <v>5724102</v>
      </c>
      <c r="C3834">
        <v>5724302</v>
      </c>
      <c r="D3834">
        <v>201</v>
      </c>
      <c r="E3834">
        <v>5724227</v>
      </c>
      <c r="F3834">
        <v>12</v>
      </c>
      <c r="G3834">
        <v>10.720829999999999</v>
      </c>
      <c r="H3834">
        <v>6.8234300000000001</v>
      </c>
      <c r="I3834">
        <v>6.9165999999999999</v>
      </c>
    </row>
    <row r="3835" spans="1:9">
      <c r="A3835" t="s">
        <v>37</v>
      </c>
      <c r="B3835">
        <v>6748576</v>
      </c>
      <c r="C3835">
        <v>6748836</v>
      </c>
      <c r="D3835">
        <v>261</v>
      </c>
      <c r="E3835">
        <v>6748699</v>
      </c>
      <c r="F3835">
        <v>18</v>
      </c>
      <c r="G3835">
        <v>17.32666</v>
      </c>
      <c r="H3835">
        <v>9.3966399999999997</v>
      </c>
      <c r="I3835">
        <v>13.06659</v>
      </c>
    </row>
    <row r="3836" spans="1:9">
      <c r="A3836" t="s">
        <v>37</v>
      </c>
      <c r="B3836">
        <v>7212568</v>
      </c>
      <c r="C3836">
        <v>7212719</v>
      </c>
      <c r="D3836">
        <v>152</v>
      </c>
      <c r="E3836">
        <v>7212646</v>
      </c>
      <c r="F3836">
        <v>14</v>
      </c>
      <c r="G3836">
        <v>9.9556799999999992</v>
      </c>
      <c r="H3836">
        <v>5.9218299999999999</v>
      </c>
      <c r="I3836">
        <v>6.2125399999999997</v>
      </c>
    </row>
    <row r="3837" spans="1:9">
      <c r="A3837" t="s">
        <v>37</v>
      </c>
      <c r="B3837">
        <v>7360233</v>
      </c>
      <c r="C3837">
        <v>7360378</v>
      </c>
      <c r="D3837">
        <v>146</v>
      </c>
      <c r="E3837">
        <v>7360315</v>
      </c>
      <c r="F3837">
        <v>11</v>
      </c>
      <c r="G3837">
        <v>9.7238600000000002</v>
      </c>
      <c r="H3837">
        <v>6.3986000000000001</v>
      </c>
      <c r="I3837">
        <v>5.9998399999999998</v>
      </c>
    </row>
    <row r="3838" spans="1:9">
      <c r="A3838" t="s">
        <v>37</v>
      </c>
      <c r="B3838">
        <v>9849626</v>
      </c>
      <c r="C3838">
        <v>9849889</v>
      </c>
      <c r="D3838">
        <v>264</v>
      </c>
      <c r="E3838">
        <v>9849757</v>
      </c>
      <c r="F3838">
        <v>31</v>
      </c>
      <c r="G3838">
        <v>32.941809999999997</v>
      </c>
      <c r="H3838">
        <v>14.279339999999999</v>
      </c>
      <c r="I3838">
        <v>27.989419999999999</v>
      </c>
    </row>
    <row r="3839" spans="1:9">
      <c r="A3839" t="s">
        <v>37</v>
      </c>
      <c r="B3839">
        <v>13291880</v>
      </c>
      <c r="C3839">
        <v>13292219</v>
      </c>
      <c r="D3839">
        <v>340</v>
      </c>
      <c r="E3839">
        <v>13292143</v>
      </c>
      <c r="F3839">
        <v>18</v>
      </c>
      <c r="G3839">
        <v>14.48756</v>
      </c>
      <c r="H3839">
        <v>7.6780099999999996</v>
      </c>
      <c r="I3839">
        <v>10.408849999999999</v>
      </c>
    </row>
    <row r="3840" spans="1:9">
      <c r="A3840" t="s">
        <v>37</v>
      </c>
      <c r="B3840">
        <v>13600782</v>
      </c>
      <c r="C3840">
        <v>13601001</v>
      </c>
      <c r="D3840">
        <v>220</v>
      </c>
      <c r="E3840">
        <v>13600888</v>
      </c>
      <c r="F3840">
        <v>37</v>
      </c>
      <c r="G3840">
        <v>39.906269999999999</v>
      </c>
      <c r="H3840">
        <v>15.919560000000001</v>
      </c>
      <c r="I3840">
        <v>34.745359999999998</v>
      </c>
    </row>
    <row r="3841" spans="1:9">
      <c r="A3841" t="s">
        <v>37</v>
      </c>
      <c r="B3841">
        <v>15045677</v>
      </c>
      <c r="C3841">
        <v>15045860</v>
      </c>
      <c r="D3841">
        <v>184</v>
      </c>
      <c r="E3841">
        <v>15045747</v>
      </c>
      <c r="F3841">
        <v>11</v>
      </c>
      <c r="G3841">
        <v>9.7238600000000002</v>
      </c>
      <c r="H3841">
        <v>6.3986000000000001</v>
      </c>
      <c r="I3841">
        <v>5.9998399999999998</v>
      </c>
    </row>
    <row r="3842" spans="1:9">
      <c r="A3842" t="s">
        <v>37</v>
      </c>
      <c r="B3842">
        <v>15198130</v>
      </c>
      <c r="C3842">
        <v>15198298</v>
      </c>
      <c r="D3842">
        <v>169</v>
      </c>
      <c r="E3842">
        <v>15198201</v>
      </c>
      <c r="F3842">
        <v>20</v>
      </c>
      <c r="G3842">
        <v>18.15231</v>
      </c>
      <c r="H3842">
        <v>9.3101599999999998</v>
      </c>
      <c r="I3842">
        <v>13.84787</v>
      </c>
    </row>
    <row r="3843" spans="1:9">
      <c r="A3843" t="s">
        <v>37</v>
      </c>
      <c r="B3843">
        <v>15335469</v>
      </c>
      <c r="C3843">
        <v>15335621</v>
      </c>
      <c r="D3843">
        <v>153</v>
      </c>
      <c r="E3843">
        <v>15335544</v>
      </c>
      <c r="F3843">
        <v>16</v>
      </c>
      <c r="G3843">
        <v>13.628869999999999</v>
      </c>
      <c r="H3843">
        <v>7.6860499999999998</v>
      </c>
      <c r="I3843">
        <v>9.6066900000000004</v>
      </c>
    </row>
    <row r="3844" spans="1:9">
      <c r="A3844" t="s">
        <v>37</v>
      </c>
      <c r="B3844">
        <v>16142637</v>
      </c>
      <c r="C3844">
        <v>16142919</v>
      </c>
      <c r="D3844">
        <v>283</v>
      </c>
      <c r="E3844">
        <v>16142756</v>
      </c>
      <c r="F3844">
        <v>15</v>
      </c>
      <c r="G3844">
        <v>12.326460000000001</v>
      </c>
      <c r="H3844">
        <v>7.1396699999999997</v>
      </c>
      <c r="I3844">
        <v>8.3951100000000007</v>
      </c>
    </row>
    <row r="3845" spans="1:9">
      <c r="A3845" t="s">
        <v>37</v>
      </c>
      <c r="B3845">
        <v>16581688</v>
      </c>
      <c r="C3845">
        <v>16581843</v>
      </c>
      <c r="D3845">
        <v>156</v>
      </c>
      <c r="E3845">
        <v>16581772</v>
      </c>
      <c r="F3845">
        <v>14</v>
      </c>
      <c r="G3845">
        <v>11.43032</v>
      </c>
      <c r="H3845">
        <v>6.8268700000000004</v>
      </c>
      <c r="I3845">
        <v>7.5657399999999999</v>
      </c>
    </row>
    <row r="3846" spans="1:9">
      <c r="A3846" t="s">
        <v>37</v>
      </c>
      <c r="B3846">
        <v>17397564</v>
      </c>
      <c r="C3846">
        <v>17397714</v>
      </c>
      <c r="D3846">
        <v>151</v>
      </c>
      <c r="E3846">
        <v>17397642</v>
      </c>
      <c r="F3846">
        <v>12</v>
      </c>
      <c r="G3846">
        <v>10.8978</v>
      </c>
      <c r="H3846">
        <v>6.9318200000000001</v>
      </c>
      <c r="I3846">
        <v>7.0747499999999999</v>
      </c>
    </row>
    <row r="3847" spans="1:9">
      <c r="A3847" t="s">
        <v>37</v>
      </c>
      <c r="B3847">
        <v>18724393</v>
      </c>
      <c r="C3847">
        <v>18724599</v>
      </c>
      <c r="D3847">
        <v>207</v>
      </c>
      <c r="E3847">
        <v>18724480</v>
      </c>
      <c r="F3847">
        <v>18</v>
      </c>
      <c r="G3847">
        <v>16.99841</v>
      </c>
      <c r="H3847">
        <v>9.1974</v>
      </c>
      <c r="I3847">
        <v>12.76056</v>
      </c>
    </row>
    <row r="3848" spans="1:9">
      <c r="A3848" t="s">
        <v>37</v>
      </c>
      <c r="B3848">
        <v>18937505</v>
      </c>
      <c r="C3848">
        <v>18937870</v>
      </c>
      <c r="D3848">
        <v>366</v>
      </c>
      <c r="E3848">
        <v>18937641</v>
      </c>
      <c r="F3848">
        <v>17</v>
      </c>
      <c r="G3848">
        <v>11.68511</v>
      </c>
      <c r="H3848">
        <v>6.2744</v>
      </c>
      <c r="I3848">
        <v>7.8021799999999999</v>
      </c>
    </row>
    <row r="3849" spans="1:9">
      <c r="A3849" t="s">
        <v>37</v>
      </c>
      <c r="B3849">
        <v>19750841</v>
      </c>
      <c r="C3849">
        <v>19751054</v>
      </c>
      <c r="D3849">
        <v>214</v>
      </c>
      <c r="E3849">
        <v>19750929</v>
      </c>
      <c r="F3849">
        <v>22</v>
      </c>
      <c r="G3849">
        <v>19.52533</v>
      </c>
      <c r="H3849">
        <v>9.5190800000000007</v>
      </c>
      <c r="I3849">
        <v>15.14729</v>
      </c>
    </row>
    <row r="3850" spans="1:9">
      <c r="A3850" t="s">
        <v>37</v>
      </c>
      <c r="B3850">
        <v>19988979</v>
      </c>
      <c r="C3850">
        <v>19989133</v>
      </c>
      <c r="D3850">
        <v>155</v>
      </c>
      <c r="E3850">
        <v>19989007</v>
      </c>
      <c r="F3850">
        <v>11</v>
      </c>
      <c r="G3850">
        <v>9.7238600000000002</v>
      </c>
      <c r="H3850">
        <v>6.3986000000000001</v>
      </c>
      <c r="I3850">
        <v>5.9998399999999998</v>
      </c>
    </row>
    <row r="3851" spans="1:9">
      <c r="A3851" t="s">
        <v>37</v>
      </c>
      <c r="B3851">
        <v>23375979</v>
      </c>
      <c r="C3851">
        <v>23376201</v>
      </c>
      <c r="D3851">
        <v>223</v>
      </c>
      <c r="E3851">
        <v>23376089</v>
      </c>
      <c r="F3851">
        <v>23</v>
      </c>
      <c r="G3851">
        <v>25.544350000000001</v>
      </c>
      <c r="H3851">
        <v>12.7972</v>
      </c>
      <c r="I3851">
        <v>20.888629999999999</v>
      </c>
    </row>
    <row r="3852" spans="1:9">
      <c r="A3852" t="s">
        <v>37</v>
      </c>
      <c r="B3852">
        <v>23784003</v>
      </c>
      <c r="C3852">
        <v>23784190</v>
      </c>
      <c r="D3852">
        <v>188</v>
      </c>
      <c r="E3852">
        <v>23784087</v>
      </c>
      <c r="F3852">
        <v>21</v>
      </c>
      <c r="G3852">
        <v>21.26699</v>
      </c>
      <c r="H3852">
        <v>10.880319999999999</v>
      </c>
      <c r="I3852">
        <v>16.806139999999999</v>
      </c>
    </row>
    <row r="3853" spans="1:9">
      <c r="A3853" t="s">
        <v>37</v>
      </c>
      <c r="B3853">
        <v>24659703</v>
      </c>
      <c r="C3853">
        <v>24659867</v>
      </c>
      <c r="D3853">
        <v>165</v>
      </c>
      <c r="E3853">
        <v>24659767</v>
      </c>
      <c r="F3853">
        <v>15</v>
      </c>
      <c r="G3853">
        <v>12.96576</v>
      </c>
      <c r="H3853">
        <v>7.5322500000000003</v>
      </c>
      <c r="I3853">
        <v>8.9901199999999992</v>
      </c>
    </row>
    <row r="3854" spans="1:9">
      <c r="A3854" t="s">
        <v>37</v>
      </c>
      <c r="B3854">
        <v>25536884</v>
      </c>
      <c r="C3854">
        <v>25537066</v>
      </c>
      <c r="D3854">
        <v>183</v>
      </c>
      <c r="E3854">
        <v>25536980</v>
      </c>
      <c r="F3854">
        <v>21</v>
      </c>
      <c r="G3854">
        <v>18.595569999999999</v>
      </c>
      <c r="H3854">
        <v>9.2733100000000004</v>
      </c>
      <c r="I3854">
        <v>14.26693</v>
      </c>
    </row>
    <row r="3855" spans="1:9">
      <c r="A3855" t="s">
        <v>37</v>
      </c>
      <c r="B3855">
        <v>25660025</v>
      </c>
      <c r="C3855">
        <v>25660187</v>
      </c>
      <c r="D3855">
        <v>163</v>
      </c>
      <c r="E3855">
        <v>25660091</v>
      </c>
      <c r="F3855">
        <v>18</v>
      </c>
      <c r="G3855">
        <v>14.19107</v>
      </c>
      <c r="H3855">
        <v>7.5009899999999998</v>
      </c>
      <c r="I3855">
        <v>10.13148</v>
      </c>
    </row>
    <row r="3856" spans="1:9">
      <c r="A3856" t="s">
        <v>37</v>
      </c>
      <c r="B3856">
        <v>25729347</v>
      </c>
      <c r="C3856">
        <v>25729668</v>
      </c>
      <c r="D3856">
        <v>322</v>
      </c>
      <c r="E3856">
        <v>25729473</v>
      </c>
      <c r="F3856">
        <v>49</v>
      </c>
      <c r="G3856">
        <v>44.850389999999997</v>
      </c>
      <c r="H3856">
        <v>13.893520000000001</v>
      </c>
      <c r="I3856">
        <v>39.567909999999998</v>
      </c>
    </row>
    <row r="3857" spans="1:9">
      <c r="A3857" t="s">
        <v>37</v>
      </c>
      <c r="B3857">
        <v>25959415</v>
      </c>
      <c r="C3857">
        <v>25959560</v>
      </c>
      <c r="D3857">
        <v>146</v>
      </c>
      <c r="E3857">
        <v>25959510</v>
      </c>
      <c r="F3857">
        <v>13</v>
      </c>
      <c r="G3857">
        <v>11.73094</v>
      </c>
      <c r="H3857">
        <v>7.2373900000000004</v>
      </c>
      <c r="I3857">
        <v>7.8453999999999997</v>
      </c>
    </row>
    <row r="3858" spans="1:9">
      <c r="A3858" t="s">
        <v>37</v>
      </c>
      <c r="B3858">
        <v>26863085</v>
      </c>
      <c r="C3858">
        <v>26863230</v>
      </c>
      <c r="D3858">
        <v>146</v>
      </c>
      <c r="E3858">
        <v>26863108</v>
      </c>
      <c r="F3858">
        <v>13</v>
      </c>
      <c r="G3858">
        <v>10.3988</v>
      </c>
      <c r="H3858">
        <v>6.4143699999999999</v>
      </c>
      <c r="I3858">
        <v>6.6198199999999998</v>
      </c>
    </row>
    <row r="3859" spans="1:9">
      <c r="A3859" t="s">
        <v>37</v>
      </c>
      <c r="B3859">
        <v>28481081</v>
      </c>
      <c r="C3859">
        <v>28481330</v>
      </c>
      <c r="D3859">
        <v>250</v>
      </c>
      <c r="E3859">
        <v>28481214</v>
      </c>
      <c r="F3859">
        <v>11</v>
      </c>
      <c r="G3859">
        <v>9.0446100000000005</v>
      </c>
      <c r="H3859">
        <v>5.9778799999999999</v>
      </c>
      <c r="I3859">
        <v>5.3865600000000002</v>
      </c>
    </row>
    <row r="3860" spans="1:9">
      <c r="A3860" t="s">
        <v>37</v>
      </c>
      <c r="B3860">
        <v>30770929</v>
      </c>
      <c r="C3860">
        <v>30771085</v>
      </c>
      <c r="D3860">
        <v>157</v>
      </c>
      <c r="E3860">
        <v>30770998</v>
      </c>
      <c r="F3860">
        <v>17</v>
      </c>
      <c r="G3860">
        <v>13.234360000000001</v>
      </c>
      <c r="H3860">
        <v>7.1890700000000001</v>
      </c>
      <c r="I3860">
        <v>9.24057</v>
      </c>
    </row>
    <row r="3861" spans="1:9">
      <c r="A3861" t="s">
        <v>37</v>
      </c>
      <c r="B3861">
        <v>31418223</v>
      </c>
      <c r="C3861">
        <v>31418404</v>
      </c>
      <c r="D3861">
        <v>182</v>
      </c>
      <c r="E3861">
        <v>31418316</v>
      </c>
      <c r="F3861">
        <v>18</v>
      </c>
      <c r="G3861">
        <v>16.892150000000001</v>
      </c>
      <c r="H3861">
        <v>9.1328600000000009</v>
      </c>
      <c r="I3861">
        <v>12.66051</v>
      </c>
    </row>
    <row r="3862" spans="1:9">
      <c r="A3862" t="s">
        <v>37</v>
      </c>
      <c r="B3862">
        <v>31670574</v>
      </c>
      <c r="C3862">
        <v>31670726</v>
      </c>
      <c r="D3862">
        <v>153</v>
      </c>
      <c r="E3862">
        <v>31670698</v>
      </c>
      <c r="F3862">
        <v>11</v>
      </c>
      <c r="G3862">
        <v>9.7238600000000002</v>
      </c>
      <c r="H3862">
        <v>6.3986000000000001</v>
      </c>
      <c r="I3862">
        <v>5.9998399999999998</v>
      </c>
    </row>
    <row r="3863" spans="1:9">
      <c r="A3863" t="s">
        <v>37</v>
      </c>
      <c r="B3863">
        <v>31986228</v>
      </c>
      <c r="C3863">
        <v>31986414</v>
      </c>
      <c r="D3863">
        <v>187</v>
      </c>
      <c r="E3863">
        <v>31986338</v>
      </c>
      <c r="F3863">
        <v>22</v>
      </c>
      <c r="G3863">
        <v>21.11242</v>
      </c>
      <c r="H3863">
        <v>10.46787</v>
      </c>
      <c r="I3863">
        <v>16.657609999999998</v>
      </c>
    </row>
    <row r="3864" spans="1:9">
      <c r="A3864" t="s">
        <v>37</v>
      </c>
      <c r="B3864">
        <v>32039171</v>
      </c>
      <c r="C3864">
        <v>32039317</v>
      </c>
      <c r="D3864">
        <v>147</v>
      </c>
      <c r="E3864">
        <v>32039263</v>
      </c>
      <c r="F3864">
        <v>12</v>
      </c>
      <c r="G3864">
        <v>10.8978</v>
      </c>
      <c r="H3864">
        <v>6.9318200000000001</v>
      </c>
      <c r="I3864">
        <v>7.0747499999999999</v>
      </c>
    </row>
    <row r="3865" spans="1:9">
      <c r="A3865" t="s">
        <v>37</v>
      </c>
      <c r="B3865">
        <v>32198494</v>
      </c>
      <c r="C3865">
        <v>32198831</v>
      </c>
      <c r="D3865">
        <v>338</v>
      </c>
      <c r="E3865">
        <v>32198723</v>
      </c>
      <c r="F3865">
        <v>32</v>
      </c>
      <c r="G3865">
        <v>34.046030000000002</v>
      </c>
      <c r="H3865">
        <v>14.536160000000001</v>
      </c>
      <c r="I3865">
        <v>29.057600000000001</v>
      </c>
    </row>
    <row r="3866" spans="1:9">
      <c r="A3866" t="s">
        <v>37</v>
      </c>
      <c r="B3866">
        <v>33073236</v>
      </c>
      <c r="C3866">
        <v>33073392</v>
      </c>
      <c r="D3866">
        <v>157</v>
      </c>
      <c r="E3866">
        <v>33073324</v>
      </c>
      <c r="F3866">
        <v>15</v>
      </c>
      <c r="G3866">
        <v>13.77596</v>
      </c>
      <c r="H3866">
        <v>8.0289000000000001</v>
      </c>
      <c r="I3866">
        <v>9.7449200000000005</v>
      </c>
    </row>
    <row r="3867" spans="1:9">
      <c r="A3867" t="s">
        <v>37</v>
      </c>
      <c r="B3867">
        <v>33520639</v>
      </c>
      <c r="C3867">
        <v>33520811</v>
      </c>
      <c r="D3867">
        <v>173</v>
      </c>
      <c r="E3867">
        <v>33520762</v>
      </c>
      <c r="F3867">
        <v>16</v>
      </c>
      <c r="G3867">
        <v>15.545030000000001</v>
      </c>
      <c r="H3867">
        <v>8.8550900000000006</v>
      </c>
      <c r="I3867">
        <v>11.39771</v>
      </c>
    </row>
    <row r="3868" spans="1:9">
      <c r="A3868" t="s">
        <v>37</v>
      </c>
      <c r="B3868">
        <v>37664846</v>
      </c>
      <c r="C3868">
        <v>37664995</v>
      </c>
      <c r="D3868">
        <v>150</v>
      </c>
      <c r="E3868">
        <v>37664934</v>
      </c>
      <c r="F3868">
        <v>15</v>
      </c>
      <c r="G3868">
        <v>12.88204</v>
      </c>
      <c r="H3868">
        <v>7.4808300000000001</v>
      </c>
      <c r="I3868">
        <v>8.9126100000000008</v>
      </c>
    </row>
    <row r="3869" spans="1:9">
      <c r="A3869" t="s">
        <v>37</v>
      </c>
      <c r="B3869">
        <v>37950276</v>
      </c>
      <c r="C3869">
        <v>37950421</v>
      </c>
      <c r="D3869">
        <v>146</v>
      </c>
      <c r="E3869">
        <v>37950344</v>
      </c>
      <c r="F3869">
        <v>13</v>
      </c>
      <c r="G3869">
        <v>11.385910000000001</v>
      </c>
      <c r="H3869">
        <v>7.02529</v>
      </c>
      <c r="I3869">
        <v>7.5254399999999997</v>
      </c>
    </row>
    <row r="3870" spans="1:9">
      <c r="A3870" t="s">
        <v>37</v>
      </c>
      <c r="B3870">
        <v>38059981</v>
      </c>
      <c r="C3870">
        <v>38060157</v>
      </c>
      <c r="D3870">
        <v>177</v>
      </c>
      <c r="E3870">
        <v>38060054</v>
      </c>
      <c r="F3870">
        <v>14</v>
      </c>
      <c r="G3870">
        <v>11.57935</v>
      </c>
      <c r="H3870">
        <v>6.9188200000000002</v>
      </c>
      <c r="I3870">
        <v>7.7045399999999997</v>
      </c>
    </row>
    <row r="3871" spans="1:9">
      <c r="A3871" t="s">
        <v>37</v>
      </c>
      <c r="B3871">
        <v>40397885</v>
      </c>
      <c r="C3871">
        <v>40398102</v>
      </c>
      <c r="D3871">
        <v>218</v>
      </c>
      <c r="E3871">
        <v>40397977</v>
      </c>
      <c r="F3871">
        <v>25</v>
      </c>
      <c r="G3871">
        <v>25.073560000000001</v>
      </c>
      <c r="H3871">
        <v>11.83324</v>
      </c>
      <c r="I3871">
        <v>20.43778</v>
      </c>
    </row>
    <row r="3872" spans="1:9">
      <c r="A3872" t="s">
        <v>37</v>
      </c>
      <c r="B3872">
        <v>40486418</v>
      </c>
      <c r="C3872">
        <v>40486611</v>
      </c>
      <c r="D3872">
        <v>194</v>
      </c>
      <c r="E3872">
        <v>40486483</v>
      </c>
      <c r="F3872">
        <v>13</v>
      </c>
      <c r="G3872">
        <v>11.8208</v>
      </c>
      <c r="H3872">
        <v>7.2924300000000004</v>
      </c>
      <c r="I3872">
        <v>7.92767</v>
      </c>
    </row>
    <row r="3873" spans="1:9">
      <c r="A3873" t="s">
        <v>37</v>
      </c>
      <c r="B3873">
        <v>40681378</v>
      </c>
      <c r="C3873">
        <v>40681575</v>
      </c>
      <c r="D3873">
        <v>198</v>
      </c>
      <c r="E3873">
        <v>40681519</v>
      </c>
      <c r="F3873">
        <v>12</v>
      </c>
      <c r="G3873">
        <v>10.8978</v>
      </c>
      <c r="H3873">
        <v>6.9318200000000001</v>
      </c>
      <c r="I3873">
        <v>7.0747499999999999</v>
      </c>
    </row>
    <row r="3874" spans="1:9">
      <c r="A3874" t="s">
        <v>37</v>
      </c>
      <c r="B3874">
        <v>49104608</v>
      </c>
      <c r="C3874">
        <v>49104756</v>
      </c>
      <c r="D3874">
        <v>149</v>
      </c>
      <c r="E3874">
        <v>49104729</v>
      </c>
      <c r="F3874">
        <v>19</v>
      </c>
      <c r="G3874">
        <v>10.28209</v>
      </c>
      <c r="H3874">
        <v>5.1020399999999997</v>
      </c>
      <c r="I3874">
        <v>6.5141400000000003</v>
      </c>
    </row>
    <row r="3875" spans="1:9">
      <c r="A3875" t="s">
        <v>37</v>
      </c>
      <c r="B3875">
        <v>49107411</v>
      </c>
      <c r="C3875">
        <v>49107565</v>
      </c>
      <c r="D3875">
        <v>155</v>
      </c>
      <c r="E3875">
        <v>49107456</v>
      </c>
      <c r="F3875">
        <v>26</v>
      </c>
      <c r="G3875">
        <v>14.178129999999999</v>
      </c>
      <c r="H3875">
        <v>5.71671</v>
      </c>
      <c r="I3875">
        <v>10.11957</v>
      </c>
    </row>
    <row r="3876" spans="1:9">
      <c r="A3876" t="s">
        <v>37</v>
      </c>
      <c r="B3876">
        <v>49122635</v>
      </c>
      <c r="C3876">
        <v>49122831</v>
      </c>
      <c r="D3876">
        <v>197</v>
      </c>
      <c r="E3876">
        <v>49122740</v>
      </c>
      <c r="F3876">
        <v>18</v>
      </c>
      <c r="G3876">
        <v>12.080260000000001</v>
      </c>
      <c r="H3876">
        <v>6.2718699999999998</v>
      </c>
      <c r="I3876">
        <v>8.1700999999999997</v>
      </c>
    </row>
    <row r="3877" spans="1:9">
      <c r="A3877" t="s">
        <v>37</v>
      </c>
      <c r="B3877">
        <v>49142454</v>
      </c>
      <c r="C3877">
        <v>49142683</v>
      </c>
      <c r="D3877">
        <v>230</v>
      </c>
      <c r="E3877">
        <v>49142578</v>
      </c>
      <c r="F3877">
        <v>19</v>
      </c>
      <c r="G3877">
        <v>17.519739999999999</v>
      </c>
      <c r="H3877">
        <v>9.2250899999999998</v>
      </c>
      <c r="I3877">
        <v>13.251010000000001</v>
      </c>
    </row>
    <row r="3878" spans="1:9">
      <c r="A3878" t="s">
        <v>37</v>
      </c>
      <c r="B3878">
        <v>49151659</v>
      </c>
      <c r="C3878">
        <v>49151904</v>
      </c>
      <c r="D3878">
        <v>246</v>
      </c>
      <c r="E3878">
        <v>49151797</v>
      </c>
      <c r="F3878">
        <v>46</v>
      </c>
      <c r="G3878">
        <v>35.465470000000003</v>
      </c>
      <c r="H3878">
        <v>10.503259999999999</v>
      </c>
      <c r="I3878">
        <v>30.433039999999998</v>
      </c>
    </row>
    <row r="3879" spans="1:9">
      <c r="A3879" t="s">
        <v>37</v>
      </c>
      <c r="B3879">
        <v>49652487</v>
      </c>
      <c r="C3879">
        <v>49652844</v>
      </c>
      <c r="D3879">
        <v>358</v>
      </c>
      <c r="E3879">
        <v>49652578</v>
      </c>
      <c r="F3879">
        <v>23</v>
      </c>
      <c r="G3879">
        <v>14.11914</v>
      </c>
      <c r="H3879">
        <v>6.2623899999999999</v>
      </c>
      <c r="I3879">
        <v>10.06484</v>
      </c>
    </row>
    <row r="3880" spans="1:9">
      <c r="A3880" t="s">
        <v>37</v>
      </c>
      <c r="B3880">
        <v>49659493</v>
      </c>
      <c r="C3880">
        <v>49659747</v>
      </c>
      <c r="D3880">
        <v>255</v>
      </c>
      <c r="E3880">
        <v>49659608</v>
      </c>
      <c r="F3880">
        <v>45</v>
      </c>
      <c r="G3880">
        <v>46.652140000000003</v>
      </c>
      <c r="H3880">
        <v>16.36778</v>
      </c>
      <c r="I3880">
        <v>41.323650000000001</v>
      </c>
    </row>
    <row r="3881" spans="1:9">
      <c r="A3881" t="s">
        <v>37</v>
      </c>
      <c r="B3881">
        <v>53110923</v>
      </c>
      <c r="C3881">
        <v>53111079</v>
      </c>
      <c r="D3881">
        <v>157</v>
      </c>
      <c r="E3881">
        <v>53110990</v>
      </c>
      <c r="F3881">
        <v>12</v>
      </c>
      <c r="G3881">
        <v>9.8631700000000002</v>
      </c>
      <c r="H3881">
        <v>6.2929599999999999</v>
      </c>
      <c r="I3881">
        <v>6.1280299999999999</v>
      </c>
    </row>
    <row r="3882" spans="1:9">
      <c r="A3882" t="s">
        <v>37</v>
      </c>
      <c r="B3882">
        <v>53691268</v>
      </c>
      <c r="C3882">
        <v>53691512</v>
      </c>
      <c r="D3882">
        <v>245</v>
      </c>
      <c r="E3882">
        <v>53691356</v>
      </c>
      <c r="F3882">
        <v>22</v>
      </c>
      <c r="G3882">
        <v>21.710529999999999</v>
      </c>
      <c r="H3882">
        <v>10.82761</v>
      </c>
      <c r="I3882">
        <v>17.22756</v>
      </c>
    </row>
    <row r="3883" spans="1:9">
      <c r="A3883" t="s">
        <v>37</v>
      </c>
      <c r="B3883">
        <v>55163710</v>
      </c>
      <c r="C3883">
        <v>55163860</v>
      </c>
      <c r="D3883">
        <v>151</v>
      </c>
      <c r="E3883">
        <v>55163770</v>
      </c>
      <c r="F3883">
        <v>11</v>
      </c>
      <c r="G3883">
        <v>9.7238600000000002</v>
      </c>
      <c r="H3883">
        <v>6.3986000000000001</v>
      </c>
      <c r="I3883">
        <v>5.9998399999999998</v>
      </c>
    </row>
    <row r="3884" spans="1:9">
      <c r="A3884" t="s">
        <v>37</v>
      </c>
      <c r="B3884">
        <v>55364938</v>
      </c>
      <c r="C3884">
        <v>55365111</v>
      </c>
      <c r="D3884">
        <v>174</v>
      </c>
      <c r="E3884">
        <v>55365064</v>
      </c>
      <c r="F3884">
        <v>17</v>
      </c>
      <c r="G3884">
        <v>13.972910000000001</v>
      </c>
      <c r="H3884">
        <v>7.6342400000000001</v>
      </c>
      <c r="I3884">
        <v>9.9278399999999998</v>
      </c>
    </row>
    <row r="3885" spans="1:9">
      <c r="A3885" t="s">
        <v>37</v>
      </c>
      <c r="B3885">
        <v>57824386</v>
      </c>
      <c r="C3885">
        <v>57824550</v>
      </c>
      <c r="D3885">
        <v>165</v>
      </c>
      <c r="E3885">
        <v>57824456</v>
      </c>
      <c r="F3885">
        <v>11</v>
      </c>
      <c r="G3885">
        <v>9.7238600000000002</v>
      </c>
      <c r="H3885">
        <v>6.3986000000000001</v>
      </c>
      <c r="I3885">
        <v>5.9998399999999998</v>
      </c>
    </row>
    <row r="3886" spans="1:9">
      <c r="A3886" t="s">
        <v>37</v>
      </c>
      <c r="B3886">
        <v>57922097</v>
      </c>
      <c r="C3886">
        <v>57922318</v>
      </c>
      <c r="D3886">
        <v>222</v>
      </c>
      <c r="E3886">
        <v>57922187</v>
      </c>
      <c r="F3886">
        <v>46</v>
      </c>
      <c r="G3886">
        <v>47.290950000000002</v>
      </c>
      <c r="H3886">
        <v>16.3002</v>
      </c>
      <c r="I3886">
        <v>41.946089999999998</v>
      </c>
    </row>
    <row r="3887" spans="1:9">
      <c r="A3887" t="s">
        <v>37</v>
      </c>
      <c r="B3887">
        <v>57929226</v>
      </c>
      <c r="C3887">
        <v>57929385</v>
      </c>
      <c r="D3887">
        <v>160</v>
      </c>
      <c r="E3887">
        <v>57929274</v>
      </c>
      <c r="F3887">
        <v>13</v>
      </c>
      <c r="G3887">
        <v>11.470090000000001</v>
      </c>
      <c r="H3887">
        <v>7.07714</v>
      </c>
      <c r="I3887">
        <v>7.6035899999999996</v>
      </c>
    </row>
    <row r="3888" spans="1:9">
      <c r="A3888" t="s">
        <v>37</v>
      </c>
      <c r="B3888">
        <v>58370483</v>
      </c>
      <c r="C3888">
        <v>58370628</v>
      </c>
      <c r="D3888">
        <v>146</v>
      </c>
      <c r="E3888">
        <v>58370526</v>
      </c>
      <c r="F3888">
        <v>14</v>
      </c>
      <c r="G3888">
        <v>11.28518</v>
      </c>
      <c r="H3888">
        <v>6.73733</v>
      </c>
      <c r="I3888">
        <v>7.4339000000000004</v>
      </c>
    </row>
    <row r="3889" spans="1:9">
      <c r="A3889" t="s">
        <v>37</v>
      </c>
      <c r="B3889">
        <v>62076051</v>
      </c>
      <c r="C3889">
        <v>62076259</v>
      </c>
      <c r="D3889">
        <v>209</v>
      </c>
      <c r="E3889">
        <v>62076132</v>
      </c>
      <c r="F3889">
        <v>14</v>
      </c>
      <c r="G3889">
        <v>12.47785</v>
      </c>
      <c r="H3889">
        <v>7.4723499999999996</v>
      </c>
      <c r="I3889">
        <v>8.5362899999999993</v>
      </c>
    </row>
    <row r="3890" spans="1:9">
      <c r="A3890" t="s">
        <v>37</v>
      </c>
      <c r="B3890">
        <v>62398005</v>
      </c>
      <c r="C3890">
        <v>62398156</v>
      </c>
      <c r="D3890">
        <v>152</v>
      </c>
      <c r="E3890">
        <v>62398078</v>
      </c>
      <c r="F3890">
        <v>11</v>
      </c>
      <c r="G3890">
        <v>9.1862600000000008</v>
      </c>
      <c r="H3890">
        <v>6.0661199999999997</v>
      </c>
      <c r="I3890">
        <v>5.51586</v>
      </c>
    </row>
    <row r="3891" spans="1:9">
      <c r="A3891" t="s">
        <v>37</v>
      </c>
      <c r="B3891">
        <v>65874821</v>
      </c>
      <c r="C3891">
        <v>65874966</v>
      </c>
      <c r="D3891">
        <v>146</v>
      </c>
      <c r="E3891">
        <v>65874883</v>
      </c>
      <c r="F3891">
        <v>12</v>
      </c>
      <c r="G3891">
        <v>10.8978</v>
      </c>
      <c r="H3891">
        <v>6.9318200000000001</v>
      </c>
      <c r="I3891">
        <v>7.0747499999999999</v>
      </c>
    </row>
    <row r="3892" spans="1:9">
      <c r="A3892" t="s">
        <v>37</v>
      </c>
      <c r="B3892">
        <v>66417947</v>
      </c>
      <c r="C3892">
        <v>66418155</v>
      </c>
      <c r="D3892">
        <v>209</v>
      </c>
      <c r="E3892">
        <v>66418015</v>
      </c>
      <c r="F3892">
        <v>8</v>
      </c>
      <c r="G3892">
        <v>6.4206099999999999</v>
      </c>
      <c r="H3892">
        <v>4.7989499999999996</v>
      </c>
      <c r="I3892">
        <v>3.04556</v>
      </c>
    </row>
    <row r="3893" spans="1:9">
      <c r="A3893" t="s">
        <v>37</v>
      </c>
      <c r="B3893">
        <v>67991932</v>
      </c>
      <c r="C3893">
        <v>67992096</v>
      </c>
      <c r="D3893">
        <v>165</v>
      </c>
      <c r="E3893">
        <v>67991960</v>
      </c>
      <c r="F3893">
        <v>9</v>
      </c>
      <c r="G3893">
        <v>7.3484299999999996</v>
      </c>
      <c r="H3893">
        <v>5.2487899999999996</v>
      </c>
      <c r="I3893">
        <v>3.8719299999999999</v>
      </c>
    </row>
    <row r="3894" spans="1:9">
      <c r="A3894" t="s">
        <v>37</v>
      </c>
      <c r="B3894">
        <v>68264551</v>
      </c>
      <c r="C3894">
        <v>68264872</v>
      </c>
      <c r="D3894">
        <v>322</v>
      </c>
      <c r="E3894">
        <v>68264748</v>
      </c>
      <c r="F3894">
        <v>31</v>
      </c>
      <c r="G3894">
        <v>14.060449999999999</v>
      </c>
      <c r="H3894">
        <v>4.9309700000000003</v>
      </c>
      <c r="I3894">
        <v>10.009779999999999</v>
      </c>
    </row>
    <row r="3895" spans="1:9">
      <c r="A3895" t="s">
        <v>37</v>
      </c>
      <c r="B3895">
        <v>68265202</v>
      </c>
      <c r="C3895">
        <v>68265723</v>
      </c>
      <c r="D3895">
        <v>522</v>
      </c>
      <c r="E3895">
        <v>68265587</v>
      </c>
      <c r="F3895">
        <v>59</v>
      </c>
      <c r="G3895">
        <v>39.827959999999997</v>
      </c>
      <c r="H3895">
        <v>9.2248099999999997</v>
      </c>
      <c r="I3895">
        <v>34.669750000000001</v>
      </c>
    </row>
    <row r="3896" spans="1:9">
      <c r="A3896" t="s">
        <v>37</v>
      </c>
      <c r="B3896">
        <v>68265897</v>
      </c>
      <c r="C3896">
        <v>68266270</v>
      </c>
      <c r="D3896">
        <v>374</v>
      </c>
      <c r="E3896">
        <v>68266019</v>
      </c>
      <c r="F3896">
        <v>29</v>
      </c>
      <c r="G3896">
        <v>12.452260000000001</v>
      </c>
      <c r="H3896">
        <v>4.5917899999999996</v>
      </c>
      <c r="I3896">
        <v>8.5123999999999995</v>
      </c>
    </row>
    <row r="3897" spans="1:9">
      <c r="A3897" t="s">
        <v>37</v>
      </c>
      <c r="B3897">
        <v>69602708</v>
      </c>
      <c r="C3897">
        <v>69602853</v>
      </c>
      <c r="D3897">
        <v>146</v>
      </c>
      <c r="E3897">
        <v>69602768</v>
      </c>
      <c r="F3897">
        <v>12</v>
      </c>
      <c r="G3897">
        <v>10.8978</v>
      </c>
      <c r="H3897">
        <v>6.9318200000000001</v>
      </c>
      <c r="I3897">
        <v>7.0747499999999999</v>
      </c>
    </row>
    <row r="3898" spans="1:9">
      <c r="A3898" t="s">
        <v>37</v>
      </c>
      <c r="B3898">
        <v>70296561</v>
      </c>
      <c r="C3898">
        <v>70296706</v>
      </c>
      <c r="D3898">
        <v>146</v>
      </c>
      <c r="E3898">
        <v>70296627</v>
      </c>
      <c r="F3898">
        <v>10</v>
      </c>
      <c r="G3898">
        <v>8.58432</v>
      </c>
      <c r="H3898">
        <v>5.86538</v>
      </c>
      <c r="I3898">
        <v>4.96631</v>
      </c>
    </row>
    <row r="3899" spans="1:9">
      <c r="A3899" t="s">
        <v>37</v>
      </c>
      <c r="B3899">
        <v>70891942</v>
      </c>
      <c r="C3899">
        <v>70892173</v>
      </c>
      <c r="D3899">
        <v>232</v>
      </c>
      <c r="E3899">
        <v>70892052</v>
      </c>
      <c r="F3899">
        <v>10</v>
      </c>
      <c r="G3899">
        <v>8.58432</v>
      </c>
      <c r="H3899">
        <v>5.86538</v>
      </c>
      <c r="I3899">
        <v>4.96631</v>
      </c>
    </row>
    <row r="3900" spans="1:9">
      <c r="A3900" t="s">
        <v>37</v>
      </c>
      <c r="B3900">
        <v>71834851</v>
      </c>
      <c r="C3900">
        <v>71835049</v>
      </c>
      <c r="D3900">
        <v>199</v>
      </c>
      <c r="E3900">
        <v>71834941</v>
      </c>
      <c r="F3900">
        <v>13</v>
      </c>
      <c r="G3900">
        <v>12.103619999999999</v>
      </c>
      <c r="H3900">
        <v>7.4650299999999996</v>
      </c>
      <c r="I3900">
        <v>8.1874599999999997</v>
      </c>
    </row>
    <row r="3901" spans="1:9">
      <c r="A3901" t="s">
        <v>37</v>
      </c>
      <c r="B3901">
        <v>74564119</v>
      </c>
      <c r="C3901">
        <v>74564322</v>
      </c>
      <c r="D3901">
        <v>204</v>
      </c>
      <c r="E3901">
        <v>74564241</v>
      </c>
      <c r="F3901">
        <v>11</v>
      </c>
      <c r="G3901">
        <v>9.5613499999999991</v>
      </c>
      <c r="H3901">
        <v>6.2985499999999996</v>
      </c>
      <c r="I3901">
        <v>5.8592399999999998</v>
      </c>
    </row>
    <row r="3902" spans="1:9">
      <c r="A3902" t="s">
        <v>37</v>
      </c>
      <c r="B3902">
        <v>74988900</v>
      </c>
      <c r="C3902">
        <v>74989045</v>
      </c>
      <c r="D3902">
        <v>146</v>
      </c>
      <c r="E3902">
        <v>74988981</v>
      </c>
      <c r="F3902">
        <v>12</v>
      </c>
      <c r="G3902">
        <v>10.8978</v>
      </c>
      <c r="H3902">
        <v>6.9318200000000001</v>
      </c>
      <c r="I3902">
        <v>7.0747499999999999</v>
      </c>
    </row>
    <row r="3903" spans="1:9">
      <c r="A3903" t="s">
        <v>37</v>
      </c>
      <c r="B3903">
        <v>75641156</v>
      </c>
      <c r="C3903">
        <v>75641301</v>
      </c>
      <c r="D3903">
        <v>146</v>
      </c>
      <c r="E3903">
        <v>75641237</v>
      </c>
      <c r="F3903">
        <v>10</v>
      </c>
      <c r="G3903">
        <v>8.58432</v>
      </c>
      <c r="H3903">
        <v>5.86538</v>
      </c>
      <c r="I3903">
        <v>4.96631</v>
      </c>
    </row>
    <row r="3904" spans="1:9">
      <c r="A3904" t="s">
        <v>37</v>
      </c>
      <c r="B3904">
        <v>75706562</v>
      </c>
      <c r="C3904">
        <v>75706715</v>
      </c>
      <c r="D3904">
        <v>154</v>
      </c>
      <c r="E3904">
        <v>75706661</v>
      </c>
      <c r="F3904">
        <v>12</v>
      </c>
      <c r="G3904">
        <v>10.0083</v>
      </c>
      <c r="H3904">
        <v>6.3831899999999999</v>
      </c>
      <c r="I3904">
        <v>6.2616300000000003</v>
      </c>
    </row>
    <row r="3905" spans="1:9">
      <c r="A3905" t="s">
        <v>37</v>
      </c>
      <c r="B3905">
        <v>76414894</v>
      </c>
      <c r="C3905">
        <v>76415039</v>
      </c>
      <c r="D3905">
        <v>146</v>
      </c>
      <c r="E3905">
        <v>76414965</v>
      </c>
      <c r="F3905">
        <v>11</v>
      </c>
      <c r="G3905">
        <v>9.7238600000000002</v>
      </c>
      <c r="H3905">
        <v>6.3986000000000001</v>
      </c>
      <c r="I3905">
        <v>5.9998399999999998</v>
      </c>
    </row>
    <row r="3906" spans="1:9">
      <c r="A3906" t="s">
        <v>37</v>
      </c>
      <c r="B3906">
        <v>76562446</v>
      </c>
      <c r="C3906">
        <v>76562655</v>
      </c>
      <c r="D3906">
        <v>210</v>
      </c>
      <c r="E3906">
        <v>76562526</v>
      </c>
      <c r="F3906">
        <v>14</v>
      </c>
      <c r="G3906">
        <v>12.938280000000001</v>
      </c>
      <c r="H3906">
        <v>7.75434</v>
      </c>
      <c r="I3906">
        <v>8.9647600000000001</v>
      </c>
    </row>
    <row r="3907" spans="1:9">
      <c r="A3907" t="s">
        <v>37</v>
      </c>
      <c r="B3907">
        <v>76894982</v>
      </c>
      <c r="C3907">
        <v>76895232</v>
      </c>
      <c r="D3907">
        <v>251</v>
      </c>
      <c r="E3907">
        <v>76895109</v>
      </c>
      <c r="F3907">
        <v>51</v>
      </c>
      <c r="G3907">
        <v>58.293950000000002</v>
      </c>
      <c r="H3907">
        <v>20.180070000000001</v>
      </c>
      <c r="I3907">
        <v>52.695549999999997</v>
      </c>
    </row>
    <row r="3908" spans="1:9">
      <c r="A3908" t="s">
        <v>37</v>
      </c>
      <c r="B3908">
        <v>77116559</v>
      </c>
      <c r="C3908">
        <v>77116714</v>
      </c>
      <c r="D3908">
        <v>156</v>
      </c>
      <c r="E3908">
        <v>77116636</v>
      </c>
      <c r="F3908">
        <v>13</v>
      </c>
      <c r="G3908">
        <v>9.74986</v>
      </c>
      <c r="H3908">
        <v>6.0122</v>
      </c>
      <c r="I3908">
        <v>6.0229200000000001</v>
      </c>
    </row>
    <row r="3909" spans="1:9">
      <c r="A3909" t="s">
        <v>37</v>
      </c>
      <c r="B3909">
        <v>77480818</v>
      </c>
      <c r="C3909">
        <v>77481054</v>
      </c>
      <c r="D3909">
        <v>237</v>
      </c>
      <c r="E3909">
        <v>77480919</v>
      </c>
      <c r="F3909">
        <v>15</v>
      </c>
      <c r="G3909">
        <v>11.350149999999999</v>
      </c>
      <c r="H3909">
        <v>6.5429000000000004</v>
      </c>
      <c r="I3909">
        <v>7.4934900000000004</v>
      </c>
    </row>
    <row r="3910" spans="1:9">
      <c r="A3910" t="s">
        <v>37</v>
      </c>
      <c r="B3910">
        <v>78077725</v>
      </c>
      <c r="C3910">
        <v>78077885</v>
      </c>
      <c r="D3910">
        <v>161</v>
      </c>
      <c r="E3910">
        <v>78077792</v>
      </c>
      <c r="F3910">
        <v>18</v>
      </c>
      <c r="G3910">
        <v>14.956910000000001</v>
      </c>
      <c r="H3910">
        <v>7.9597800000000003</v>
      </c>
      <c r="I3910">
        <v>10.846299999999999</v>
      </c>
    </row>
    <row r="3911" spans="1:9">
      <c r="A3911" t="s">
        <v>37</v>
      </c>
      <c r="B3911">
        <v>79071039</v>
      </c>
      <c r="C3911">
        <v>79071241</v>
      </c>
      <c r="D3911">
        <v>203</v>
      </c>
      <c r="E3911">
        <v>79071154</v>
      </c>
      <c r="F3911">
        <v>16</v>
      </c>
      <c r="G3911">
        <v>14.329420000000001</v>
      </c>
      <c r="H3911">
        <v>8.1145600000000009</v>
      </c>
      <c r="I3911">
        <v>10.26155</v>
      </c>
    </row>
    <row r="3912" spans="1:9">
      <c r="A3912" t="s">
        <v>37</v>
      </c>
      <c r="B3912">
        <v>82393199</v>
      </c>
      <c r="C3912">
        <v>82393378</v>
      </c>
      <c r="D3912">
        <v>180</v>
      </c>
      <c r="E3912">
        <v>82393301</v>
      </c>
      <c r="F3912">
        <v>14</v>
      </c>
      <c r="G3912">
        <v>12.47785</v>
      </c>
      <c r="H3912">
        <v>7.4723499999999996</v>
      </c>
      <c r="I3912">
        <v>8.5362899999999993</v>
      </c>
    </row>
    <row r="3913" spans="1:9">
      <c r="A3913" t="s">
        <v>37</v>
      </c>
      <c r="B3913">
        <v>82570189</v>
      </c>
      <c r="C3913">
        <v>82570378</v>
      </c>
      <c r="D3913">
        <v>190</v>
      </c>
      <c r="E3913">
        <v>82570254</v>
      </c>
      <c r="F3913">
        <v>20</v>
      </c>
      <c r="G3913">
        <v>14.713789999999999</v>
      </c>
      <c r="H3913">
        <v>7.2830700000000004</v>
      </c>
      <c r="I3913">
        <v>10.619669999999999</v>
      </c>
    </row>
    <row r="3914" spans="1:9">
      <c r="A3914" t="s">
        <v>37</v>
      </c>
      <c r="B3914">
        <v>82573297</v>
      </c>
      <c r="C3914">
        <v>82573563</v>
      </c>
      <c r="D3914">
        <v>267</v>
      </c>
      <c r="E3914">
        <v>82573432</v>
      </c>
      <c r="F3914">
        <v>20</v>
      </c>
      <c r="G3914">
        <v>15.53192</v>
      </c>
      <c r="H3914">
        <v>7.7542299999999997</v>
      </c>
      <c r="I3914">
        <v>11.38555</v>
      </c>
    </row>
    <row r="3915" spans="1:9">
      <c r="A3915" t="s">
        <v>37</v>
      </c>
      <c r="B3915">
        <v>83695980</v>
      </c>
      <c r="C3915">
        <v>83696197</v>
      </c>
      <c r="D3915">
        <v>218</v>
      </c>
      <c r="E3915">
        <v>83696074</v>
      </c>
      <c r="F3915">
        <v>17</v>
      </c>
      <c r="G3915">
        <v>15.16451</v>
      </c>
      <c r="H3915">
        <v>8.3588699999999996</v>
      </c>
      <c r="I3915">
        <v>11.0406</v>
      </c>
    </row>
    <row r="3916" spans="1:9">
      <c r="A3916" t="s">
        <v>37</v>
      </c>
      <c r="B3916">
        <v>87427903</v>
      </c>
      <c r="C3916">
        <v>87428054</v>
      </c>
      <c r="D3916">
        <v>152</v>
      </c>
      <c r="E3916">
        <v>87427964</v>
      </c>
      <c r="F3916">
        <v>15</v>
      </c>
      <c r="G3916">
        <v>13.68046</v>
      </c>
      <c r="H3916">
        <v>7.97051</v>
      </c>
      <c r="I3916">
        <v>9.6548200000000008</v>
      </c>
    </row>
    <row r="3917" spans="1:9">
      <c r="A3917" t="s">
        <v>37</v>
      </c>
      <c r="B3917">
        <v>87628269</v>
      </c>
      <c r="C3917">
        <v>87628438</v>
      </c>
      <c r="D3917">
        <v>170</v>
      </c>
      <c r="E3917">
        <v>87628351</v>
      </c>
      <c r="F3917">
        <v>12</v>
      </c>
      <c r="G3917">
        <v>10.8978</v>
      </c>
      <c r="H3917">
        <v>6.9318200000000001</v>
      </c>
      <c r="I3917">
        <v>7.0747499999999999</v>
      </c>
    </row>
    <row r="3918" spans="1:9">
      <c r="A3918" t="s">
        <v>37</v>
      </c>
      <c r="B3918">
        <v>88038587</v>
      </c>
      <c r="C3918">
        <v>88038824</v>
      </c>
      <c r="D3918">
        <v>238</v>
      </c>
      <c r="E3918">
        <v>88038687</v>
      </c>
      <c r="F3918">
        <v>27</v>
      </c>
      <c r="G3918">
        <v>24.396049999999999</v>
      </c>
      <c r="H3918">
        <v>10.744440000000001</v>
      </c>
      <c r="I3918">
        <v>19.790520000000001</v>
      </c>
    </row>
    <row r="3919" spans="1:9">
      <c r="A3919" t="s">
        <v>37</v>
      </c>
      <c r="B3919">
        <v>88350310</v>
      </c>
      <c r="C3919">
        <v>88350502</v>
      </c>
      <c r="D3919">
        <v>193</v>
      </c>
      <c r="E3919">
        <v>88350369</v>
      </c>
      <c r="F3919">
        <v>16</v>
      </c>
      <c r="G3919">
        <v>13.882770000000001</v>
      </c>
      <c r="H3919">
        <v>7.8413300000000001</v>
      </c>
      <c r="I3919">
        <v>9.8445</v>
      </c>
    </row>
    <row r="3920" spans="1:9">
      <c r="A3920" t="s">
        <v>37</v>
      </c>
      <c r="B3920">
        <v>91640139</v>
      </c>
      <c r="C3920">
        <v>91640351</v>
      </c>
      <c r="D3920">
        <v>213</v>
      </c>
      <c r="E3920">
        <v>91640234</v>
      </c>
      <c r="F3920">
        <v>22</v>
      </c>
      <c r="G3920">
        <v>24.105699999999999</v>
      </c>
      <c r="H3920">
        <v>12.26398</v>
      </c>
      <c r="I3920">
        <v>19.513200000000001</v>
      </c>
    </row>
    <row r="3921" spans="1:9">
      <c r="A3921" t="s">
        <v>37</v>
      </c>
      <c r="B3921">
        <v>91985680</v>
      </c>
      <c r="C3921">
        <v>91985829</v>
      </c>
      <c r="D3921">
        <v>150</v>
      </c>
      <c r="E3921">
        <v>91985760</v>
      </c>
      <c r="F3921">
        <v>12</v>
      </c>
      <c r="G3921">
        <v>10.89423</v>
      </c>
      <c r="H3921">
        <v>6.92964</v>
      </c>
      <c r="I3921">
        <v>7.0747499999999999</v>
      </c>
    </row>
    <row r="3922" spans="1:9">
      <c r="A3922" t="s">
        <v>37</v>
      </c>
      <c r="B3922">
        <v>92592438</v>
      </c>
      <c r="C3922">
        <v>92592583</v>
      </c>
      <c r="D3922">
        <v>146</v>
      </c>
      <c r="E3922">
        <v>92592525</v>
      </c>
      <c r="F3922">
        <v>13</v>
      </c>
      <c r="G3922">
        <v>12.103619999999999</v>
      </c>
      <c r="H3922">
        <v>7.4650299999999996</v>
      </c>
      <c r="I3922">
        <v>8.1874599999999997</v>
      </c>
    </row>
    <row r="3923" spans="1:9">
      <c r="A3923" t="s">
        <v>37</v>
      </c>
      <c r="B3923">
        <v>93289922</v>
      </c>
      <c r="C3923">
        <v>93290090</v>
      </c>
      <c r="D3923">
        <v>169</v>
      </c>
      <c r="E3923">
        <v>93290007</v>
      </c>
      <c r="F3923">
        <v>20</v>
      </c>
      <c r="G3923">
        <v>20.31448</v>
      </c>
      <c r="H3923">
        <v>10.61571</v>
      </c>
      <c r="I3923">
        <v>15.89714</v>
      </c>
    </row>
    <row r="3924" spans="1:9">
      <c r="A3924" t="s">
        <v>37</v>
      </c>
      <c r="B3924">
        <v>94693372</v>
      </c>
      <c r="C3924">
        <v>94693542</v>
      </c>
      <c r="D3924">
        <v>171</v>
      </c>
      <c r="E3924">
        <v>94693431</v>
      </c>
      <c r="F3924">
        <v>12</v>
      </c>
      <c r="G3924">
        <v>9.7922100000000007</v>
      </c>
      <c r="H3924">
        <v>6.2488000000000001</v>
      </c>
      <c r="I3924">
        <v>6.0620399999999997</v>
      </c>
    </row>
    <row r="3925" spans="1:9">
      <c r="A3925" t="s">
        <v>37</v>
      </c>
      <c r="B3925">
        <v>95339703</v>
      </c>
      <c r="C3925">
        <v>95339893</v>
      </c>
      <c r="D3925">
        <v>191</v>
      </c>
      <c r="E3925">
        <v>95339809</v>
      </c>
      <c r="F3925">
        <v>17</v>
      </c>
      <c r="G3925">
        <v>15.07216</v>
      </c>
      <c r="H3925">
        <v>8.3025800000000007</v>
      </c>
      <c r="I3925">
        <v>10.954420000000001</v>
      </c>
    </row>
    <row r="3926" spans="1:9">
      <c r="A3926" t="s">
        <v>37</v>
      </c>
      <c r="B3926">
        <v>95686886</v>
      </c>
      <c r="C3926">
        <v>95687055</v>
      </c>
      <c r="D3926">
        <v>170</v>
      </c>
      <c r="E3926">
        <v>95686984</v>
      </c>
      <c r="F3926">
        <v>10</v>
      </c>
      <c r="G3926">
        <v>8.58432</v>
      </c>
      <c r="H3926">
        <v>5.86538</v>
      </c>
      <c r="I3926">
        <v>4.96631</v>
      </c>
    </row>
    <row r="3927" spans="1:9">
      <c r="A3927" t="s">
        <v>37</v>
      </c>
      <c r="B3927">
        <v>95713001</v>
      </c>
      <c r="C3927">
        <v>95713146</v>
      </c>
      <c r="D3927">
        <v>146</v>
      </c>
      <c r="E3927">
        <v>95713064</v>
      </c>
      <c r="F3927">
        <v>13</v>
      </c>
      <c r="G3927">
        <v>12.103619999999999</v>
      </c>
      <c r="H3927">
        <v>7.4650299999999996</v>
      </c>
      <c r="I3927">
        <v>8.1874599999999997</v>
      </c>
    </row>
    <row r="3928" spans="1:9">
      <c r="A3928" t="s">
        <v>37</v>
      </c>
      <c r="B3928">
        <v>95720190</v>
      </c>
      <c r="C3928">
        <v>95720395</v>
      </c>
      <c r="D3928">
        <v>206</v>
      </c>
      <c r="E3928">
        <v>95720273</v>
      </c>
      <c r="F3928">
        <v>11</v>
      </c>
      <c r="G3928">
        <v>9.4075399999999991</v>
      </c>
      <c r="H3928">
        <v>6.2034700000000003</v>
      </c>
      <c r="I3928">
        <v>5.7178699999999996</v>
      </c>
    </row>
    <row r="3929" spans="1:9">
      <c r="A3929" t="s">
        <v>37</v>
      </c>
      <c r="B3929">
        <v>95755790</v>
      </c>
      <c r="C3929">
        <v>95755963</v>
      </c>
      <c r="D3929">
        <v>174</v>
      </c>
      <c r="E3929">
        <v>95755843</v>
      </c>
      <c r="F3929">
        <v>19</v>
      </c>
      <c r="G3929">
        <v>18.16076</v>
      </c>
      <c r="H3929">
        <v>9.6135400000000004</v>
      </c>
      <c r="I3929">
        <v>13.855829999999999</v>
      </c>
    </row>
    <row r="3930" spans="1:9">
      <c r="A3930" t="s">
        <v>37</v>
      </c>
      <c r="B3930">
        <v>95764464</v>
      </c>
      <c r="C3930">
        <v>95764682</v>
      </c>
      <c r="D3930">
        <v>219</v>
      </c>
      <c r="E3930">
        <v>95764566</v>
      </c>
      <c r="F3930">
        <v>18</v>
      </c>
      <c r="G3930">
        <v>18.543859999999999</v>
      </c>
      <c r="H3930">
        <v>10.131119999999999</v>
      </c>
      <c r="I3930">
        <v>14.21711</v>
      </c>
    </row>
    <row r="3931" spans="1:9">
      <c r="A3931" t="s">
        <v>37</v>
      </c>
      <c r="B3931">
        <v>95771188</v>
      </c>
      <c r="C3931">
        <v>95771333</v>
      </c>
      <c r="D3931">
        <v>146</v>
      </c>
      <c r="E3931">
        <v>95771222</v>
      </c>
      <c r="F3931">
        <v>10</v>
      </c>
      <c r="G3931">
        <v>8.58432</v>
      </c>
      <c r="H3931">
        <v>5.86538</v>
      </c>
      <c r="I3931">
        <v>4.96631</v>
      </c>
    </row>
    <row r="3932" spans="1:9">
      <c r="A3932" t="s">
        <v>37</v>
      </c>
      <c r="B3932">
        <v>96188302</v>
      </c>
      <c r="C3932">
        <v>96188455</v>
      </c>
      <c r="D3932">
        <v>154</v>
      </c>
      <c r="E3932">
        <v>96188369</v>
      </c>
      <c r="F3932">
        <v>16</v>
      </c>
      <c r="G3932">
        <v>14.2376</v>
      </c>
      <c r="H3932">
        <v>8.0584000000000007</v>
      </c>
      <c r="I3932">
        <v>10.17572</v>
      </c>
    </row>
    <row r="3933" spans="1:9">
      <c r="A3933" t="s">
        <v>37</v>
      </c>
      <c r="B3933">
        <v>96420584</v>
      </c>
      <c r="C3933">
        <v>96420756</v>
      </c>
      <c r="D3933">
        <v>173</v>
      </c>
      <c r="E3933">
        <v>96420651</v>
      </c>
      <c r="F3933">
        <v>12</v>
      </c>
      <c r="G3933">
        <v>10.80677</v>
      </c>
      <c r="H3933">
        <v>6.8761200000000002</v>
      </c>
      <c r="I3933">
        <v>6.9947900000000001</v>
      </c>
    </row>
    <row r="3934" spans="1:9">
      <c r="A3934" t="s">
        <v>37</v>
      </c>
      <c r="B3934">
        <v>96450784</v>
      </c>
      <c r="C3934">
        <v>96450930</v>
      </c>
      <c r="D3934">
        <v>147</v>
      </c>
      <c r="E3934">
        <v>96450824</v>
      </c>
      <c r="F3934">
        <v>12</v>
      </c>
      <c r="G3934">
        <v>9.6533599999999993</v>
      </c>
      <c r="H3934">
        <v>6.1623099999999997</v>
      </c>
      <c r="I3934">
        <v>5.9421099999999996</v>
      </c>
    </row>
    <row r="3935" spans="1:9">
      <c r="A3935" t="s">
        <v>37</v>
      </c>
      <c r="B3935">
        <v>96566249</v>
      </c>
      <c r="C3935">
        <v>96566394</v>
      </c>
      <c r="D3935">
        <v>146</v>
      </c>
      <c r="E3935">
        <v>96566311</v>
      </c>
      <c r="F3935">
        <v>12</v>
      </c>
      <c r="G3935">
        <v>10.1579</v>
      </c>
      <c r="H3935">
        <v>6.4760400000000002</v>
      </c>
      <c r="I3935">
        <v>6.3990200000000002</v>
      </c>
    </row>
    <row r="3936" spans="1:9">
      <c r="A3936" t="s">
        <v>37</v>
      </c>
      <c r="B3936">
        <v>97392169</v>
      </c>
      <c r="C3936">
        <v>97392353</v>
      </c>
      <c r="D3936">
        <v>185</v>
      </c>
      <c r="E3936">
        <v>97392269</v>
      </c>
      <c r="F3936">
        <v>20</v>
      </c>
      <c r="G3936">
        <v>19.45046</v>
      </c>
      <c r="H3936">
        <v>10.09421</v>
      </c>
      <c r="I3936">
        <v>15.076560000000001</v>
      </c>
    </row>
    <row r="3937" spans="1:9">
      <c r="A3937" t="s">
        <v>37</v>
      </c>
      <c r="B3937">
        <v>98160702</v>
      </c>
      <c r="C3937">
        <v>98160847</v>
      </c>
      <c r="D3937">
        <v>146</v>
      </c>
      <c r="E3937">
        <v>98160756</v>
      </c>
      <c r="F3937">
        <v>11</v>
      </c>
      <c r="G3937">
        <v>9.7238600000000002</v>
      </c>
      <c r="H3937">
        <v>6.3986000000000001</v>
      </c>
      <c r="I3937">
        <v>5.9998399999999998</v>
      </c>
    </row>
    <row r="3938" spans="1:9">
      <c r="A3938" t="s">
        <v>37</v>
      </c>
      <c r="B3938">
        <v>99253602</v>
      </c>
      <c r="C3938">
        <v>99253820</v>
      </c>
      <c r="D3938">
        <v>219</v>
      </c>
      <c r="E3938">
        <v>99253714</v>
      </c>
      <c r="F3938">
        <v>14</v>
      </c>
      <c r="G3938">
        <v>13.33916</v>
      </c>
      <c r="H3938">
        <v>7.9982499999999996</v>
      </c>
      <c r="I3938">
        <v>9.3362800000000004</v>
      </c>
    </row>
    <row r="3939" spans="1:9">
      <c r="A3939" t="s">
        <v>37</v>
      </c>
      <c r="B3939">
        <v>99262538</v>
      </c>
      <c r="C3939">
        <v>99262706</v>
      </c>
      <c r="D3939">
        <v>169</v>
      </c>
      <c r="E3939">
        <v>99262626</v>
      </c>
      <c r="F3939">
        <v>12</v>
      </c>
      <c r="G3939">
        <v>10.89423</v>
      </c>
      <c r="H3939">
        <v>6.92964</v>
      </c>
      <c r="I3939">
        <v>7.0747499999999999</v>
      </c>
    </row>
    <row r="3940" spans="1:9">
      <c r="A3940" t="s">
        <v>37</v>
      </c>
      <c r="B3940">
        <v>99983315</v>
      </c>
      <c r="C3940">
        <v>99983460</v>
      </c>
      <c r="D3940">
        <v>146</v>
      </c>
      <c r="E3940">
        <v>99983354</v>
      </c>
      <c r="F3940">
        <v>12</v>
      </c>
      <c r="G3940">
        <v>9.6533599999999993</v>
      </c>
      <c r="H3940">
        <v>6.1623099999999997</v>
      </c>
      <c r="I3940">
        <v>5.9421099999999996</v>
      </c>
    </row>
    <row r="3941" spans="1:9">
      <c r="A3941" t="s">
        <v>37</v>
      </c>
      <c r="B3941">
        <v>101220782</v>
      </c>
      <c r="C3941">
        <v>101220959</v>
      </c>
      <c r="D3941">
        <v>178</v>
      </c>
      <c r="E3941">
        <v>101220859</v>
      </c>
      <c r="F3941">
        <v>18</v>
      </c>
      <c r="G3941">
        <v>17.553830000000001</v>
      </c>
      <c r="H3941">
        <v>9.5343199999999992</v>
      </c>
      <c r="I3941">
        <v>13.283010000000001</v>
      </c>
    </row>
    <row r="3942" spans="1:9">
      <c r="A3942" t="s">
        <v>37</v>
      </c>
      <c r="B3942">
        <v>103421149</v>
      </c>
      <c r="C3942">
        <v>103421353</v>
      </c>
      <c r="D3942">
        <v>205</v>
      </c>
      <c r="E3942">
        <v>103421233</v>
      </c>
      <c r="F3942">
        <v>34</v>
      </c>
      <c r="G3942">
        <v>35.322510000000001</v>
      </c>
      <c r="H3942">
        <v>14.48556</v>
      </c>
      <c r="I3942">
        <v>30.293669999999999</v>
      </c>
    </row>
    <row r="3943" spans="1:9">
      <c r="A3943" t="s">
        <v>37</v>
      </c>
      <c r="B3943">
        <v>105412074</v>
      </c>
      <c r="C3943">
        <v>105412334</v>
      </c>
      <c r="D3943">
        <v>261</v>
      </c>
      <c r="E3943">
        <v>105412190</v>
      </c>
      <c r="F3943">
        <v>20</v>
      </c>
      <c r="G3943">
        <v>17.209440000000001</v>
      </c>
      <c r="H3943">
        <v>8.7441700000000004</v>
      </c>
      <c r="I3943">
        <v>12.955629999999999</v>
      </c>
    </row>
    <row r="3944" spans="1:9">
      <c r="A3944" t="s">
        <v>37</v>
      </c>
      <c r="B3944">
        <v>105982524</v>
      </c>
      <c r="C3944">
        <v>105982743</v>
      </c>
      <c r="D3944">
        <v>220</v>
      </c>
      <c r="E3944">
        <v>105982655</v>
      </c>
      <c r="F3944">
        <v>13</v>
      </c>
      <c r="G3944">
        <v>12.103619999999999</v>
      </c>
      <c r="H3944">
        <v>7.4650299999999996</v>
      </c>
      <c r="I3944">
        <v>8.1874599999999997</v>
      </c>
    </row>
    <row r="3945" spans="1:9">
      <c r="A3945" t="s">
        <v>37</v>
      </c>
      <c r="B3945">
        <v>106543532</v>
      </c>
      <c r="C3945">
        <v>106543692</v>
      </c>
      <c r="D3945">
        <v>161</v>
      </c>
      <c r="E3945">
        <v>106543604</v>
      </c>
      <c r="F3945">
        <v>19</v>
      </c>
      <c r="G3945">
        <v>16.466950000000001</v>
      </c>
      <c r="H3945">
        <v>8.5888500000000008</v>
      </c>
      <c r="I3945">
        <v>12.260009999999999</v>
      </c>
    </row>
    <row r="3946" spans="1:9">
      <c r="A3946" t="s">
        <v>37</v>
      </c>
      <c r="B3946">
        <v>106899966</v>
      </c>
      <c r="C3946">
        <v>106900121</v>
      </c>
      <c r="D3946">
        <v>156</v>
      </c>
      <c r="E3946">
        <v>106900020</v>
      </c>
      <c r="F3946">
        <v>13</v>
      </c>
      <c r="G3946">
        <v>12.103619999999999</v>
      </c>
      <c r="H3946">
        <v>7.4650299999999996</v>
      </c>
      <c r="I3946">
        <v>8.1874599999999997</v>
      </c>
    </row>
    <row r="3947" spans="1:9">
      <c r="A3947" t="s">
        <v>37</v>
      </c>
      <c r="B3947">
        <v>106913947</v>
      </c>
      <c r="C3947">
        <v>106914108</v>
      </c>
      <c r="D3947">
        <v>162</v>
      </c>
      <c r="E3947">
        <v>106914021</v>
      </c>
      <c r="F3947">
        <v>18</v>
      </c>
      <c r="G3947">
        <v>15.038220000000001</v>
      </c>
      <c r="H3947">
        <v>8.0087700000000002</v>
      </c>
      <c r="I3947">
        <v>10.92225</v>
      </c>
    </row>
    <row r="3948" spans="1:9">
      <c r="A3948" t="s">
        <v>37</v>
      </c>
      <c r="B3948">
        <v>108220882</v>
      </c>
      <c r="C3948">
        <v>108221042</v>
      </c>
      <c r="D3948">
        <v>161</v>
      </c>
      <c r="E3948">
        <v>108220941</v>
      </c>
      <c r="F3948">
        <v>11</v>
      </c>
      <c r="G3948">
        <v>9.7205899999999996</v>
      </c>
      <c r="H3948">
        <v>6.3965899999999998</v>
      </c>
      <c r="I3948">
        <v>5.9998399999999998</v>
      </c>
    </row>
    <row r="3949" spans="1:9">
      <c r="A3949" t="s">
        <v>37</v>
      </c>
      <c r="B3949">
        <v>109771134</v>
      </c>
      <c r="C3949">
        <v>109771281</v>
      </c>
      <c r="D3949">
        <v>148</v>
      </c>
      <c r="E3949">
        <v>109771201</v>
      </c>
      <c r="F3949">
        <v>13</v>
      </c>
      <c r="G3949">
        <v>12.103619999999999</v>
      </c>
      <c r="H3949">
        <v>7.4650299999999996</v>
      </c>
      <c r="I3949">
        <v>8.1874599999999997</v>
      </c>
    </row>
    <row r="3950" spans="1:9">
      <c r="A3950" t="s">
        <v>37</v>
      </c>
      <c r="B3950">
        <v>111104913</v>
      </c>
      <c r="C3950">
        <v>111105067</v>
      </c>
      <c r="D3950">
        <v>155</v>
      </c>
      <c r="E3950">
        <v>111105018</v>
      </c>
      <c r="F3950">
        <v>15</v>
      </c>
      <c r="G3950">
        <v>13.77596</v>
      </c>
      <c r="H3950">
        <v>8.0289000000000001</v>
      </c>
      <c r="I3950">
        <v>9.7449200000000005</v>
      </c>
    </row>
    <row r="3951" spans="1:9">
      <c r="A3951" t="s">
        <v>37</v>
      </c>
      <c r="B3951">
        <v>111836583</v>
      </c>
      <c r="C3951">
        <v>111836750</v>
      </c>
      <c r="D3951">
        <v>168</v>
      </c>
      <c r="E3951">
        <v>111836652</v>
      </c>
      <c r="F3951">
        <v>12</v>
      </c>
      <c r="G3951">
        <v>10.89423</v>
      </c>
      <c r="H3951">
        <v>6.92964</v>
      </c>
      <c r="I3951">
        <v>7.0747499999999999</v>
      </c>
    </row>
    <row r="3952" spans="1:9">
      <c r="A3952" t="s">
        <v>37</v>
      </c>
      <c r="B3952">
        <v>113770136</v>
      </c>
      <c r="C3952">
        <v>113770281</v>
      </c>
      <c r="D3952">
        <v>146</v>
      </c>
      <c r="E3952">
        <v>113770193</v>
      </c>
      <c r="F3952">
        <v>11</v>
      </c>
      <c r="G3952">
        <v>8.5817499999999995</v>
      </c>
      <c r="H3952">
        <v>5.6882799999999998</v>
      </c>
      <c r="I3952">
        <v>4.96631</v>
      </c>
    </row>
    <row r="3953" spans="1:9">
      <c r="A3953" t="s">
        <v>37</v>
      </c>
      <c r="B3953">
        <v>114133906</v>
      </c>
      <c r="C3953">
        <v>114134098</v>
      </c>
      <c r="D3953">
        <v>193</v>
      </c>
      <c r="E3953">
        <v>114133982</v>
      </c>
      <c r="F3953">
        <v>23</v>
      </c>
      <c r="G3953">
        <v>22.415369999999999</v>
      </c>
      <c r="H3953">
        <v>10.92299</v>
      </c>
      <c r="I3953">
        <v>17.90108</v>
      </c>
    </row>
    <row r="3954" spans="1:9">
      <c r="A3954" t="s">
        <v>37</v>
      </c>
      <c r="B3954">
        <v>114998825</v>
      </c>
      <c r="C3954">
        <v>114998972</v>
      </c>
      <c r="D3954">
        <v>148</v>
      </c>
      <c r="E3954">
        <v>114998917</v>
      </c>
      <c r="F3954">
        <v>12</v>
      </c>
      <c r="G3954">
        <v>10.8978</v>
      </c>
      <c r="H3954">
        <v>6.9318200000000001</v>
      </c>
      <c r="I3954">
        <v>7.0747499999999999</v>
      </c>
    </row>
    <row r="3955" spans="1:9">
      <c r="A3955" t="s">
        <v>37</v>
      </c>
      <c r="B3955">
        <v>115356310</v>
      </c>
      <c r="C3955">
        <v>115356537</v>
      </c>
      <c r="D3955">
        <v>228</v>
      </c>
      <c r="E3955">
        <v>115356411</v>
      </c>
      <c r="F3955">
        <v>11</v>
      </c>
      <c r="G3955">
        <v>9.7238600000000002</v>
      </c>
      <c r="H3955">
        <v>6.3986000000000001</v>
      </c>
      <c r="I3955">
        <v>5.9998399999999998</v>
      </c>
    </row>
    <row r="3956" spans="1:9">
      <c r="A3956" t="s">
        <v>37</v>
      </c>
      <c r="B3956">
        <v>115571141</v>
      </c>
      <c r="C3956">
        <v>115571316</v>
      </c>
      <c r="D3956">
        <v>176</v>
      </c>
      <c r="E3956">
        <v>115571248</v>
      </c>
      <c r="F3956">
        <v>10</v>
      </c>
      <c r="G3956">
        <v>8.58432</v>
      </c>
      <c r="H3956">
        <v>5.86538</v>
      </c>
      <c r="I3956">
        <v>4.96631</v>
      </c>
    </row>
    <row r="3957" spans="1:9">
      <c r="A3957" t="s">
        <v>37</v>
      </c>
      <c r="B3957">
        <v>119744652</v>
      </c>
      <c r="C3957">
        <v>119744797</v>
      </c>
      <c r="D3957">
        <v>146</v>
      </c>
      <c r="E3957">
        <v>119744735</v>
      </c>
      <c r="F3957">
        <v>11</v>
      </c>
      <c r="G3957">
        <v>9.6402699999999992</v>
      </c>
      <c r="H3957">
        <v>6.3471900000000003</v>
      </c>
      <c r="I3957">
        <v>5.9305599999999998</v>
      </c>
    </row>
    <row r="3958" spans="1:9">
      <c r="A3958" t="s">
        <v>37</v>
      </c>
      <c r="B3958">
        <v>121219095</v>
      </c>
      <c r="C3958">
        <v>121219312</v>
      </c>
      <c r="D3958">
        <v>218</v>
      </c>
      <c r="E3958">
        <v>121219207</v>
      </c>
      <c r="F3958">
        <v>24</v>
      </c>
      <c r="G3958">
        <v>27.000679999999999</v>
      </c>
      <c r="H3958">
        <v>13.33042</v>
      </c>
      <c r="I3958">
        <v>22.28218</v>
      </c>
    </row>
    <row r="3959" spans="1:9">
      <c r="A3959" t="s">
        <v>37</v>
      </c>
      <c r="B3959">
        <v>122158629</v>
      </c>
      <c r="C3959">
        <v>122158783</v>
      </c>
      <c r="D3959">
        <v>155</v>
      </c>
      <c r="E3959">
        <v>122158716</v>
      </c>
      <c r="F3959">
        <v>18</v>
      </c>
      <c r="G3959">
        <v>16.382670000000001</v>
      </c>
      <c r="H3959">
        <v>8.8232599999999994</v>
      </c>
      <c r="I3959">
        <v>12.18059</v>
      </c>
    </row>
    <row r="3960" spans="1:9">
      <c r="A3960" t="s">
        <v>37</v>
      </c>
      <c r="B3960">
        <v>123455081</v>
      </c>
      <c r="C3960">
        <v>123455253</v>
      </c>
      <c r="D3960">
        <v>173</v>
      </c>
      <c r="E3960">
        <v>123455142</v>
      </c>
      <c r="F3960">
        <v>18</v>
      </c>
      <c r="G3960">
        <v>17.670069999999999</v>
      </c>
      <c r="H3960">
        <v>9.6046899999999997</v>
      </c>
      <c r="I3960">
        <v>13.392469999999999</v>
      </c>
    </row>
    <row r="3961" spans="1:9">
      <c r="A3961" t="s">
        <v>37</v>
      </c>
      <c r="B3961">
        <v>124096079</v>
      </c>
      <c r="C3961">
        <v>124096233</v>
      </c>
      <c r="D3961">
        <v>155</v>
      </c>
      <c r="E3961">
        <v>124096128</v>
      </c>
      <c r="F3961">
        <v>12</v>
      </c>
      <c r="G3961">
        <v>10.8978</v>
      </c>
      <c r="H3961">
        <v>6.9318200000000001</v>
      </c>
      <c r="I3961">
        <v>7.0747499999999999</v>
      </c>
    </row>
    <row r="3962" spans="1:9">
      <c r="A3962" t="s">
        <v>37</v>
      </c>
      <c r="B3962">
        <v>124365613</v>
      </c>
      <c r="C3962">
        <v>124365799</v>
      </c>
      <c r="D3962">
        <v>187</v>
      </c>
      <c r="E3962">
        <v>124365729</v>
      </c>
      <c r="F3962">
        <v>14</v>
      </c>
      <c r="G3962">
        <v>12.8432</v>
      </c>
      <c r="H3962">
        <v>7.69625</v>
      </c>
      <c r="I3962">
        <v>8.8770900000000008</v>
      </c>
    </row>
    <row r="3963" spans="1:9">
      <c r="A3963" t="s">
        <v>37</v>
      </c>
      <c r="B3963">
        <v>124385148</v>
      </c>
      <c r="C3963">
        <v>124385318</v>
      </c>
      <c r="D3963">
        <v>171</v>
      </c>
      <c r="E3963">
        <v>124385228</v>
      </c>
      <c r="F3963">
        <v>17</v>
      </c>
      <c r="G3963">
        <v>17.20628</v>
      </c>
      <c r="H3963">
        <v>9.5978999999999992</v>
      </c>
      <c r="I3963">
        <v>12.95321</v>
      </c>
    </row>
    <row r="3964" spans="1:9">
      <c r="A3964" t="s">
        <v>37</v>
      </c>
      <c r="B3964">
        <v>124426888</v>
      </c>
      <c r="C3964">
        <v>124427163</v>
      </c>
      <c r="D3964">
        <v>276</v>
      </c>
      <c r="E3964">
        <v>124427021</v>
      </c>
      <c r="F3964">
        <v>17</v>
      </c>
      <c r="G3964">
        <v>14.802339999999999</v>
      </c>
      <c r="H3964">
        <v>8.1381700000000006</v>
      </c>
      <c r="I3964">
        <v>10.701230000000001</v>
      </c>
    </row>
    <row r="3965" spans="1:9">
      <c r="A3965" t="s">
        <v>37</v>
      </c>
      <c r="B3965">
        <v>124594271</v>
      </c>
      <c r="C3965">
        <v>124594416</v>
      </c>
      <c r="D3965">
        <v>146</v>
      </c>
      <c r="E3965">
        <v>124594361</v>
      </c>
      <c r="F3965">
        <v>13</v>
      </c>
      <c r="G3965">
        <v>11.555630000000001</v>
      </c>
      <c r="H3965">
        <v>7.1297600000000001</v>
      </c>
      <c r="I3965">
        <v>7.6828799999999999</v>
      </c>
    </row>
    <row r="3966" spans="1:9">
      <c r="A3966" t="s">
        <v>37</v>
      </c>
      <c r="B3966">
        <v>124725422</v>
      </c>
      <c r="C3966">
        <v>124725618</v>
      </c>
      <c r="D3966">
        <v>197</v>
      </c>
      <c r="E3966">
        <v>124725521</v>
      </c>
      <c r="F3966">
        <v>19</v>
      </c>
      <c r="G3966">
        <v>17.833649999999999</v>
      </c>
      <c r="H3966">
        <v>9.4153099999999998</v>
      </c>
      <c r="I3966">
        <v>13.547739999999999</v>
      </c>
    </row>
    <row r="3967" spans="1:9">
      <c r="A3967" t="s">
        <v>37</v>
      </c>
      <c r="B3967">
        <v>124797889</v>
      </c>
      <c r="C3967">
        <v>124798174</v>
      </c>
      <c r="D3967">
        <v>286</v>
      </c>
      <c r="E3967">
        <v>124798102</v>
      </c>
      <c r="F3967">
        <v>10</v>
      </c>
      <c r="G3967">
        <v>7.3224400000000003</v>
      </c>
      <c r="H3967">
        <v>5.0738000000000003</v>
      </c>
      <c r="I3967">
        <v>3.8498100000000002</v>
      </c>
    </row>
    <row r="3968" spans="1:9">
      <c r="A3968" t="s">
        <v>37</v>
      </c>
      <c r="B3968">
        <v>125065606</v>
      </c>
      <c r="C3968">
        <v>125065786</v>
      </c>
      <c r="D3968">
        <v>181</v>
      </c>
      <c r="E3968">
        <v>125065690</v>
      </c>
      <c r="F3968">
        <v>12</v>
      </c>
      <c r="G3968">
        <v>10.63636</v>
      </c>
      <c r="H3968">
        <v>6.7715399999999999</v>
      </c>
      <c r="I3968">
        <v>6.8384600000000004</v>
      </c>
    </row>
    <row r="3969" spans="1:9">
      <c r="A3969" t="s">
        <v>37</v>
      </c>
      <c r="B3969">
        <v>125563290</v>
      </c>
      <c r="C3969">
        <v>125563458</v>
      </c>
      <c r="D3969">
        <v>169</v>
      </c>
      <c r="E3969">
        <v>125563338</v>
      </c>
      <c r="F3969">
        <v>14</v>
      </c>
      <c r="G3969">
        <v>13.33916</v>
      </c>
      <c r="H3969">
        <v>7.9982499999999996</v>
      </c>
      <c r="I3969">
        <v>9.3362800000000004</v>
      </c>
    </row>
    <row r="3970" spans="1:9">
      <c r="A3970" t="s">
        <v>37</v>
      </c>
      <c r="B3970">
        <v>126883048</v>
      </c>
      <c r="C3970">
        <v>126883264</v>
      </c>
      <c r="D3970">
        <v>217</v>
      </c>
      <c r="E3970">
        <v>126883190</v>
      </c>
      <c r="F3970">
        <v>15</v>
      </c>
      <c r="G3970">
        <v>13.224069999999999</v>
      </c>
      <c r="H3970">
        <v>7.6908300000000001</v>
      </c>
      <c r="I3970">
        <v>9.2320399999999996</v>
      </c>
    </row>
    <row r="3971" spans="1:9">
      <c r="A3971" t="s">
        <v>37</v>
      </c>
      <c r="B3971">
        <v>127976545</v>
      </c>
      <c r="C3971">
        <v>127976690</v>
      </c>
      <c r="D3971">
        <v>146</v>
      </c>
      <c r="E3971">
        <v>127976613</v>
      </c>
      <c r="F3971">
        <v>12</v>
      </c>
      <c r="G3971">
        <v>10.471629999999999</v>
      </c>
      <c r="H3971">
        <v>6.6700900000000001</v>
      </c>
      <c r="I3971">
        <v>6.6871099999999997</v>
      </c>
    </row>
    <row r="3972" spans="1:9">
      <c r="A3972" t="s">
        <v>37</v>
      </c>
      <c r="B3972">
        <v>129517303</v>
      </c>
      <c r="C3972">
        <v>129517526</v>
      </c>
      <c r="D3972">
        <v>224</v>
      </c>
      <c r="E3972">
        <v>129517424</v>
      </c>
      <c r="F3972">
        <v>33</v>
      </c>
      <c r="G3972">
        <v>32.808079999999997</v>
      </c>
      <c r="H3972">
        <v>13.42282</v>
      </c>
      <c r="I3972">
        <v>27.859639999999999</v>
      </c>
    </row>
    <row r="3973" spans="1:9">
      <c r="A3973" t="s">
        <v>37</v>
      </c>
      <c r="B3973">
        <v>131673942</v>
      </c>
      <c r="C3973">
        <v>131674117</v>
      </c>
      <c r="D3973">
        <v>176</v>
      </c>
      <c r="E3973">
        <v>131674051</v>
      </c>
      <c r="F3973">
        <v>13</v>
      </c>
      <c r="G3973">
        <v>12.103619999999999</v>
      </c>
      <c r="H3973">
        <v>7.4650299999999996</v>
      </c>
      <c r="I3973">
        <v>8.1874599999999997</v>
      </c>
    </row>
    <row r="3974" spans="1:9">
      <c r="A3974" t="s">
        <v>37</v>
      </c>
      <c r="B3974">
        <v>134661336</v>
      </c>
      <c r="C3974">
        <v>134661481</v>
      </c>
      <c r="D3974">
        <v>146</v>
      </c>
      <c r="E3974">
        <v>134661402</v>
      </c>
      <c r="F3974">
        <v>10</v>
      </c>
      <c r="G3974">
        <v>8.58432</v>
      </c>
      <c r="H3974">
        <v>5.86538</v>
      </c>
      <c r="I3974">
        <v>4.96631</v>
      </c>
    </row>
    <row r="3975" spans="1:9">
      <c r="A3975" t="s">
        <v>37</v>
      </c>
      <c r="B3975">
        <v>136662820</v>
      </c>
      <c r="C3975">
        <v>136662984</v>
      </c>
      <c r="D3975">
        <v>165</v>
      </c>
      <c r="E3975">
        <v>136662950</v>
      </c>
      <c r="F3975">
        <v>10</v>
      </c>
      <c r="G3975">
        <v>8.58432</v>
      </c>
      <c r="H3975">
        <v>5.86538</v>
      </c>
      <c r="I3975">
        <v>4.96631</v>
      </c>
    </row>
    <row r="3976" spans="1:9">
      <c r="A3976" t="s">
        <v>37</v>
      </c>
      <c r="B3976">
        <v>139039530</v>
      </c>
      <c r="C3976">
        <v>139039771</v>
      </c>
      <c r="D3976">
        <v>242</v>
      </c>
      <c r="E3976">
        <v>139039658</v>
      </c>
      <c r="F3976">
        <v>38</v>
      </c>
      <c r="G3976">
        <v>41.528709999999997</v>
      </c>
      <c r="H3976">
        <v>16.439050000000002</v>
      </c>
      <c r="I3976">
        <v>36.327449999999999</v>
      </c>
    </row>
    <row r="3977" spans="1:9">
      <c r="A3977" t="s">
        <v>37</v>
      </c>
      <c r="B3977">
        <v>139120716</v>
      </c>
      <c r="C3977">
        <v>139120900</v>
      </c>
      <c r="D3977">
        <v>185</v>
      </c>
      <c r="E3977">
        <v>139120775</v>
      </c>
      <c r="F3977">
        <v>14</v>
      </c>
      <c r="G3977">
        <v>13.33501</v>
      </c>
      <c r="H3977">
        <v>7.9957399999999996</v>
      </c>
      <c r="I3977">
        <v>9.3346699999999991</v>
      </c>
    </row>
    <row r="3978" spans="1:9">
      <c r="A3978" t="s">
        <v>37</v>
      </c>
      <c r="B3978">
        <v>139711112</v>
      </c>
      <c r="C3978">
        <v>139711259</v>
      </c>
      <c r="D3978">
        <v>148</v>
      </c>
      <c r="E3978">
        <v>139711188</v>
      </c>
      <c r="F3978">
        <v>13</v>
      </c>
      <c r="G3978">
        <v>12.103619999999999</v>
      </c>
      <c r="H3978">
        <v>7.4650299999999996</v>
      </c>
      <c r="I3978">
        <v>8.1874599999999997</v>
      </c>
    </row>
    <row r="3979" spans="1:9">
      <c r="A3979" t="s">
        <v>37</v>
      </c>
      <c r="B3979">
        <v>140787823</v>
      </c>
      <c r="C3979">
        <v>140787968</v>
      </c>
      <c r="D3979">
        <v>146</v>
      </c>
      <c r="E3979">
        <v>140787866</v>
      </c>
      <c r="F3979">
        <v>13</v>
      </c>
      <c r="G3979">
        <v>12.103619999999999</v>
      </c>
      <c r="H3979">
        <v>7.4650299999999996</v>
      </c>
      <c r="I3979">
        <v>8.1874599999999997</v>
      </c>
    </row>
    <row r="3980" spans="1:9">
      <c r="A3980" t="s">
        <v>37</v>
      </c>
      <c r="B3980">
        <v>141600207</v>
      </c>
      <c r="C3980">
        <v>141600388</v>
      </c>
      <c r="D3980">
        <v>182</v>
      </c>
      <c r="E3980">
        <v>141600302</v>
      </c>
      <c r="F3980">
        <v>15</v>
      </c>
      <c r="G3980">
        <v>13.312670000000001</v>
      </c>
      <c r="H3980">
        <v>7.7451800000000004</v>
      </c>
      <c r="I3980">
        <v>9.3129000000000008</v>
      </c>
    </row>
    <row r="3981" spans="1:9">
      <c r="A3981" t="s">
        <v>37</v>
      </c>
      <c r="B3981">
        <v>141610864</v>
      </c>
      <c r="C3981">
        <v>141611026</v>
      </c>
      <c r="D3981">
        <v>163</v>
      </c>
      <c r="E3981">
        <v>141610934</v>
      </c>
      <c r="F3981">
        <v>13</v>
      </c>
      <c r="G3981">
        <v>11.555630000000001</v>
      </c>
      <c r="H3981">
        <v>7.1297600000000001</v>
      </c>
      <c r="I3981">
        <v>7.6828799999999999</v>
      </c>
    </row>
    <row r="3982" spans="1:9">
      <c r="A3982" t="s">
        <v>37</v>
      </c>
      <c r="B3982">
        <v>142774508</v>
      </c>
      <c r="C3982">
        <v>142774666</v>
      </c>
      <c r="D3982">
        <v>159</v>
      </c>
      <c r="E3982">
        <v>142774543</v>
      </c>
      <c r="F3982">
        <v>10</v>
      </c>
      <c r="G3982">
        <v>8.58432</v>
      </c>
      <c r="H3982">
        <v>5.86538</v>
      </c>
      <c r="I3982">
        <v>4.96631</v>
      </c>
    </row>
    <row r="3983" spans="1:9">
      <c r="A3983" t="s">
        <v>37</v>
      </c>
      <c r="B3983">
        <v>143861860</v>
      </c>
      <c r="C3983">
        <v>143862056</v>
      </c>
      <c r="D3983">
        <v>197</v>
      </c>
      <c r="E3983">
        <v>143861984</v>
      </c>
      <c r="F3983">
        <v>15</v>
      </c>
      <c r="G3983">
        <v>12.799469999999999</v>
      </c>
      <c r="H3983">
        <v>7.43011</v>
      </c>
      <c r="I3983">
        <v>8.8355200000000007</v>
      </c>
    </row>
    <row r="3984" spans="1:9">
      <c r="A3984" t="s">
        <v>37</v>
      </c>
      <c r="B3984">
        <v>143880436</v>
      </c>
      <c r="C3984">
        <v>143880588</v>
      </c>
      <c r="D3984">
        <v>153</v>
      </c>
      <c r="E3984">
        <v>143880527</v>
      </c>
      <c r="F3984">
        <v>9</v>
      </c>
      <c r="G3984">
        <v>7.4820799999999998</v>
      </c>
      <c r="H3984">
        <v>5.3321699999999996</v>
      </c>
      <c r="I3984">
        <v>3.9808699999999999</v>
      </c>
    </row>
    <row r="3985" spans="1:9">
      <c r="A3985" t="s">
        <v>37</v>
      </c>
      <c r="B3985">
        <v>144325692</v>
      </c>
      <c r="C3985">
        <v>144325915</v>
      </c>
      <c r="D3985">
        <v>224</v>
      </c>
      <c r="E3985">
        <v>144325795</v>
      </c>
      <c r="F3985">
        <v>23</v>
      </c>
      <c r="G3985">
        <v>23.572469999999999</v>
      </c>
      <c r="H3985">
        <v>11.61777</v>
      </c>
      <c r="I3985">
        <v>19.004809999999999</v>
      </c>
    </row>
    <row r="3986" spans="1:9">
      <c r="A3986" t="s">
        <v>37</v>
      </c>
      <c r="B3986">
        <v>144539977</v>
      </c>
      <c r="C3986">
        <v>144540332</v>
      </c>
      <c r="D3986">
        <v>356</v>
      </c>
      <c r="E3986">
        <v>144540115</v>
      </c>
      <c r="F3986">
        <v>11</v>
      </c>
      <c r="G3986">
        <v>9.0446100000000005</v>
      </c>
      <c r="H3986">
        <v>5.9778799999999999</v>
      </c>
      <c r="I3986">
        <v>5.3865600000000002</v>
      </c>
    </row>
    <row r="3987" spans="1:9">
      <c r="A3987" t="s">
        <v>37</v>
      </c>
      <c r="B3987">
        <v>144754956</v>
      </c>
      <c r="C3987">
        <v>144755114</v>
      </c>
      <c r="D3987">
        <v>159</v>
      </c>
      <c r="E3987">
        <v>144755039</v>
      </c>
      <c r="F3987">
        <v>11</v>
      </c>
      <c r="G3987">
        <v>9.7238600000000002</v>
      </c>
      <c r="H3987">
        <v>6.3986000000000001</v>
      </c>
      <c r="I3987">
        <v>5.9998399999999998</v>
      </c>
    </row>
    <row r="3988" spans="1:9">
      <c r="A3988" t="s">
        <v>37</v>
      </c>
      <c r="B3988">
        <v>145371779</v>
      </c>
      <c r="C3988">
        <v>145371979</v>
      </c>
      <c r="D3988">
        <v>201</v>
      </c>
      <c r="E3988">
        <v>145371876</v>
      </c>
      <c r="F3988">
        <v>25</v>
      </c>
      <c r="G3988">
        <v>25.206009999999999</v>
      </c>
      <c r="H3988">
        <v>11.9124</v>
      </c>
      <c r="I3988">
        <v>20.56568</v>
      </c>
    </row>
    <row r="3989" spans="1:9">
      <c r="A3989" t="s">
        <v>37</v>
      </c>
      <c r="B3989">
        <v>145630436</v>
      </c>
      <c r="C3989">
        <v>145630609</v>
      </c>
      <c r="D3989">
        <v>174</v>
      </c>
      <c r="E3989">
        <v>145630537</v>
      </c>
      <c r="F3989">
        <v>21</v>
      </c>
      <c r="G3989">
        <v>19.609739999999999</v>
      </c>
      <c r="H3989">
        <v>9.8814200000000003</v>
      </c>
      <c r="I3989">
        <v>15.228020000000001</v>
      </c>
    </row>
    <row r="3990" spans="1:9">
      <c r="A3990" t="s">
        <v>37</v>
      </c>
      <c r="B3990">
        <v>148913196</v>
      </c>
      <c r="C3990">
        <v>148913341</v>
      </c>
      <c r="D3990">
        <v>146</v>
      </c>
      <c r="E3990">
        <v>148913272</v>
      </c>
      <c r="F3990">
        <v>12</v>
      </c>
      <c r="G3990">
        <v>10.8978</v>
      </c>
      <c r="H3990">
        <v>6.9318200000000001</v>
      </c>
      <c r="I3990">
        <v>7.0747499999999999</v>
      </c>
    </row>
    <row r="3991" spans="1:9">
      <c r="A3991" t="s">
        <v>37</v>
      </c>
      <c r="B3991">
        <v>149761199</v>
      </c>
      <c r="C3991">
        <v>149761355</v>
      </c>
      <c r="D3991">
        <v>157</v>
      </c>
      <c r="E3991">
        <v>149761259</v>
      </c>
      <c r="F3991">
        <v>13</v>
      </c>
      <c r="G3991">
        <v>9.9996399999999994</v>
      </c>
      <c r="H3991">
        <v>6.1668599999999998</v>
      </c>
      <c r="I3991">
        <v>6.2541399999999996</v>
      </c>
    </row>
    <row r="3992" spans="1:9">
      <c r="A3992" t="s">
        <v>37</v>
      </c>
      <c r="B3992">
        <v>151796127</v>
      </c>
      <c r="C3992">
        <v>151796274</v>
      </c>
      <c r="D3992">
        <v>148</v>
      </c>
      <c r="E3992">
        <v>151796175</v>
      </c>
      <c r="F3992">
        <v>12</v>
      </c>
      <c r="G3992">
        <v>10.8978</v>
      </c>
      <c r="H3992">
        <v>6.9318200000000001</v>
      </c>
      <c r="I3992">
        <v>7.0747499999999999</v>
      </c>
    </row>
    <row r="3993" spans="1:9">
      <c r="A3993" t="s">
        <v>37</v>
      </c>
      <c r="B3993">
        <v>151895248</v>
      </c>
      <c r="C3993">
        <v>151895416</v>
      </c>
      <c r="D3993">
        <v>169</v>
      </c>
      <c r="E3993">
        <v>151895329</v>
      </c>
      <c r="F3993">
        <v>13</v>
      </c>
      <c r="G3993">
        <v>10.75676</v>
      </c>
      <c r="H3993">
        <v>6.6363300000000001</v>
      </c>
      <c r="I3993">
        <v>6.9488399999999997</v>
      </c>
    </row>
    <row r="3994" spans="1:9">
      <c r="A3994" t="s">
        <v>37</v>
      </c>
      <c r="B3994">
        <v>152462835</v>
      </c>
      <c r="C3994">
        <v>152463004</v>
      </c>
      <c r="D3994">
        <v>170</v>
      </c>
      <c r="E3994">
        <v>152462919</v>
      </c>
      <c r="F3994">
        <v>11</v>
      </c>
      <c r="G3994">
        <v>8.5817499999999995</v>
      </c>
      <c r="H3994">
        <v>5.6882799999999998</v>
      </c>
      <c r="I3994">
        <v>4.96631</v>
      </c>
    </row>
    <row r="3995" spans="1:9">
      <c r="A3995" t="s">
        <v>37</v>
      </c>
      <c r="B3995">
        <v>153260856</v>
      </c>
      <c r="C3995">
        <v>153261025</v>
      </c>
      <c r="D3995">
        <v>170</v>
      </c>
      <c r="E3995">
        <v>153260913</v>
      </c>
      <c r="F3995">
        <v>11</v>
      </c>
      <c r="G3995">
        <v>9.7238600000000002</v>
      </c>
      <c r="H3995">
        <v>6.3986000000000001</v>
      </c>
      <c r="I3995">
        <v>5.9998399999999998</v>
      </c>
    </row>
    <row r="3996" spans="1:9">
      <c r="A3996" t="s">
        <v>37</v>
      </c>
      <c r="B3996">
        <v>153516767</v>
      </c>
      <c r="C3996">
        <v>153516954</v>
      </c>
      <c r="D3996">
        <v>188</v>
      </c>
      <c r="E3996">
        <v>153516872</v>
      </c>
      <c r="F3996">
        <v>19</v>
      </c>
      <c r="G3996">
        <v>19.90362</v>
      </c>
      <c r="H3996">
        <v>10.66433</v>
      </c>
      <c r="I3996">
        <v>15.50708</v>
      </c>
    </row>
    <row r="3997" spans="1:9">
      <c r="A3997" t="s">
        <v>37</v>
      </c>
      <c r="B3997">
        <v>153877836</v>
      </c>
      <c r="C3997">
        <v>153878009</v>
      </c>
      <c r="D3997">
        <v>174</v>
      </c>
      <c r="E3997">
        <v>153877939</v>
      </c>
      <c r="F3997">
        <v>17</v>
      </c>
      <c r="G3997">
        <v>15.64568</v>
      </c>
      <c r="H3997">
        <v>8.6521799999999995</v>
      </c>
      <c r="I3997">
        <v>11.492010000000001</v>
      </c>
    </row>
    <row r="3998" spans="1:9">
      <c r="A3998" t="s">
        <v>37</v>
      </c>
      <c r="B3998">
        <v>153892358</v>
      </c>
      <c r="C3998">
        <v>153892518</v>
      </c>
      <c r="D3998">
        <v>161</v>
      </c>
      <c r="E3998">
        <v>153892455</v>
      </c>
      <c r="F3998">
        <v>19</v>
      </c>
      <c r="G3998">
        <v>15.23194</v>
      </c>
      <c r="H3998">
        <v>7.85053</v>
      </c>
      <c r="I3998">
        <v>11.103479999999999</v>
      </c>
    </row>
    <row r="3999" spans="1:9">
      <c r="A3999" t="s">
        <v>37</v>
      </c>
      <c r="B3999">
        <v>154005506</v>
      </c>
      <c r="C3999">
        <v>154005666</v>
      </c>
      <c r="D3999">
        <v>161</v>
      </c>
      <c r="E3999">
        <v>154005590</v>
      </c>
      <c r="F3999">
        <v>13</v>
      </c>
      <c r="G3999">
        <v>10.262269999999999</v>
      </c>
      <c r="H3999">
        <v>6.3296900000000003</v>
      </c>
      <c r="I3999">
        <v>6.4946200000000003</v>
      </c>
    </row>
    <row r="4000" spans="1:9">
      <c r="A4000" t="s">
        <v>37</v>
      </c>
      <c r="B4000">
        <v>154104228</v>
      </c>
      <c r="C4000">
        <v>154104457</v>
      </c>
      <c r="D4000">
        <v>230</v>
      </c>
      <c r="E4000">
        <v>154104338</v>
      </c>
      <c r="F4000">
        <v>22</v>
      </c>
      <c r="G4000">
        <v>20.771699999999999</v>
      </c>
      <c r="H4000">
        <v>10.26328</v>
      </c>
      <c r="I4000">
        <v>16.3324</v>
      </c>
    </row>
    <row r="4001" spans="1:9">
      <c r="A4001" t="s">
        <v>37</v>
      </c>
      <c r="B4001">
        <v>155346861</v>
      </c>
      <c r="C4001">
        <v>155347042</v>
      </c>
      <c r="D4001">
        <v>182</v>
      </c>
      <c r="E4001">
        <v>155346945</v>
      </c>
      <c r="F4001">
        <v>15</v>
      </c>
      <c r="G4001">
        <v>14.60253</v>
      </c>
      <c r="H4001">
        <v>8.5314700000000006</v>
      </c>
      <c r="I4001">
        <v>10.51525</v>
      </c>
    </row>
    <row r="4002" spans="1:9">
      <c r="A4002" t="s">
        <v>37</v>
      </c>
      <c r="B4002">
        <v>157493651</v>
      </c>
      <c r="C4002">
        <v>157493819</v>
      </c>
      <c r="D4002">
        <v>169</v>
      </c>
      <c r="E4002">
        <v>157493761</v>
      </c>
      <c r="F4002">
        <v>19</v>
      </c>
      <c r="G4002">
        <v>19.49231</v>
      </c>
      <c r="H4002">
        <v>10.41775</v>
      </c>
      <c r="I4002">
        <v>15.116569999999999</v>
      </c>
    </row>
    <row r="4003" spans="1:9">
      <c r="A4003" t="s">
        <v>37</v>
      </c>
      <c r="B4003">
        <v>159430683</v>
      </c>
      <c r="C4003">
        <v>159430851</v>
      </c>
      <c r="D4003">
        <v>169</v>
      </c>
      <c r="E4003">
        <v>159430747</v>
      </c>
      <c r="F4003">
        <v>18</v>
      </c>
      <c r="G4003">
        <v>18.408169999999998</v>
      </c>
      <c r="H4003">
        <v>10.049720000000001</v>
      </c>
      <c r="I4003">
        <v>14.08981</v>
      </c>
    </row>
    <row r="4004" spans="1:9">
      <c r="A4004" t="s">
        <v>37</v>
      </c>
      <c r="B4004">
        <v>160419564</v>
      </c>
      <c r="C4004">
        <v>160419832</v>
      </c>
      <c r="D4004">
        <v>269</v>
      </c>
      <c r="E4004">
        <v>160419688</v>
      </c>
      <c r="F4004">
        <v>37</v>
      </c>
      <c r="G4004">
        <v>34.587910000000001</v>
      </c>
      <c r="H4004">
        <v>12.917260000000001</v>
      </c>
      <c r="I4004">
        <v>29.58334</v>
      </c>
    </row>
    <row r="4005" spans="1:9">
      <c r="A4005" t="s">
        <v>37</v>
      </c>
      <c r="B4005">
        <v>161115944</v>
      </c>
      <c r="C4005">
        <v>161116190</v>
      </c>
      <c r="D4005">
        <v>247</v>
      </c>
      <c r="E4005">
        <v>161116060</v>
      </c>
      <c r="F4005">
        <v>12</v>
      </c>
      <c r="G4005">
        <v>10.8978</v>
      </c>
      <c r="H4005">
        <v>6.9318200000000001</v>
      </c>
      <c r="I4005">
        <v>7.0747499999999999</v>
      </c>
    </row>
    <row r="4006" spans="1:9">
      <c r="A4006" t="s">
        <v>37</v>
      </c>
      <c r="B4006">
        <v>163444328</v>
      </c>
      <c r="C4006">
        <v>163444509</v>
      </c>
      <c r="D4006">
        <v>182</v>
      </c>
      <c r="E4006">
        <v>163444441</v>
      </c>
      <c r="F4006">
        <v>23</v>
      </c>
      <c r="G4006">
        <v>21.60407</v>
      </c>
      <c r="H4006">
        <v>10.43751</v>
      </c>
      <c r="I4006">
        <v>17.125620000000001</v>
      </c>
    </row>
    <row r="4007" spans="1:9">
      <c r="A4007" t="s">
        <v>37</v>
      </c>
      <c r="B4007">
        <v>163596865</v>
      </c>
      <c r="C4007">
        <v>163597033</v>
      </c>
      <c r="D4007">
        <v>169</v>
      </c>
      <c r="E4007">
        <v>163596955</v>
      </c>
      <c r="F4007">
        <v>13</v>
      </c>
      <c r="G4007">
        <v>12.103619999999999</v>
      </c>
      <c r="H4007">
        <v>7.4650299999999996</v>
      </c>
      <c r="I4007">
        <v>8.1874599999999997</v>
      </c>
    </row>
    <row r="4008" spans="1:9">
      <c r="A4008" t="s">
        <v>37</v>
      </c>
      <c r="B4008">
        <v>165813338</v>
      </c>
      <c r="C4008">
        <v>165813522</v>
      </c>
      <c r="D4008">
        <v>185</v>
      </c>
      <c r="E4008">
        <v>165813407</v>
      </c>
      <c r="F4008">
        <v>18</v>
      </c>
      <c r="G4008">
        <v>18.543859999999999</v>
      </c>
      <c r="H4008">
        <v>10.131119999999999</v>
      </c>
      <c r="I4008">
        <v>14.21711</v>
      </c>
    </row>
    <row r="4009" spans="1:9">
      <c r="A4009" t="s">
        <v>37</v>
      </c>
      <c r="B4009">
        <v>167110564</v>
      </c>
      <c r="C4009">
        <v>167110710</v>
      </c>
      <c r="D4009">
        <v>147</v>
      </c>
      <c r="E4009">
        <v>167110606</v>
      </c>
      <c r="F4009">
        <v>10</v>
      </c>
      <c r="G4009">
        <v>8.58432</v>
      </c>
      <c r="H4009">
        <v>5.86538</v>
      </c>
      <c r="I4009">
        <v>4.96631</v>
      </c>
    </row>
    <row r="4010" spans="1:9">
      <c r="A4010" t="s">
        <v>37</v>
      </c>
      <c r="B4010">
        <v>168349375</v>
      </c>
      <c r="C4010">
        <v>168349612</v>
      </c>
      <c r="D4010">
        <v>238</v>
      </c>
      <c r="E4010">
        <v>168349480</v>
      </c>
      <c r="F4010">
        <v>15</v>
      </c>
      <c r="G4010">
        <v>11.81814</v>
      </c>
      <c r="H4010">
        <v>6.8282699999999998</v>
      </c>
      <c r="I4010">
        <v>7.9258800000000003</v>
      </c>
    </row>
    <row r="4011" spans="1:9">
      <c r="A4011" t="s">
        <v>37</v>
      </c>
      <c r="B4011">
        <v>168829935</v>
      </c>
      <c r="C4011">
        <v>168830080</v>
      </c>
      <c r="D4011">
        <v>146</v>
      </c>
      <c r="E4011">
        <v>168830060</v>
      </c>
      <c r="F4011">
        <v>10</v>
      </c>
      <c r="G4011">
        <v>8.4362399999999997</v>
      </c>
      <c r="H4011">
        <v>5.7736700000000001</v>
      </c>
      <c r="I4011">
        <v>4.8416899999999998</v>
      </c>
    </row>
    <row r="4012" spans="1:9">
      <c r="A4012" t="s">
        <v>37</v>
      </c>
      <c r="B4012">
        <v>170869878</v>
      </c>
      <c r="C4012">
        <v>170870023</v>
      </c>
      <c r="D4012">
        <v>146</v>
      </c>
      <c r="E4012">
        <v>170869984</v>
      </c>
      <c r="F4012">
        <v>11</v>
      </c>
      <c r="G4012">
        <v>8.90733</v>
      </c>
      <c r="H4012">
        <v>5.8921700000000001</v>
      </c>
      <c r="I4012">
        <v>5.2605399999999998</v>
      </c>
    </row>
    <row r="4013" spans="1:9">
      <c r="A4013" t="s">
        <v>37</v>
      </c>
      <c r="B4013">
        <v>173468017</v>
      </c>
      <c r="C4013">
        <v>173468176</v>
      </c>
      <c r="D4013">
        <v>160</v>
      </c>
      <c r="E4013">
        <v>173468101</v>
      </c>
      <c r="F4013">
        <v>14</v>
      </c>
      <c r="G4013">
        <v>13.23326</v>
      </c>
      <c r="H4013">
        <v>7.9339899999999997</v>
      </c>
      <c r="I4013">
        <v>9.2405600000000003</v>
      </c>
    </row>
    <row r="4014" spans="1:9">
      <c r="A4014" t="s">
        <v>37</v>
      </c>
      <c r="B4014">
        <v>173967981</v>
      </c>
      <c r="C4014">
        <v>173968152</v>
      </c>
      <c r="D4014">
        <v>172</v>
      </c>
      <c r="E4014">
        <v>173968085</v>
      </c>
      <c r="F4014">
        <v>12</v>
      </c>
      <c r="G4014">
        <v>10.720829999999999</v>
      </c>
      <c r="H4014">
        <v>6.8234300000000001</v>
      </c>
      <c r="I4014">
        <v>6.9165999999999999</v>
      </c>
    </row>
    <row r="4015" spans="1:9">
      <c r="A4015" t="s">
        <v>37</v>
      </c>
      <c r="B4015">
        <v>175628319</v>
      </c>
      <c r="C4015">
        <v>175628474</v>
      </c>
      <c r="D4015">
        <v>156</v>
      </c>
      <c r="E4015">
        <v>175628377</v>
      </c>
      <c r="F4015">
        <v>15</v>
      </c>
      <c r="G4015">
        <v>13.402570000000001</v>
      </c>
      <c r="H4015">
        <v>7.8003099999999996</v>
      </c>
      <c r="I4015">
        <v>9.3947000000000003</v>
      </c>
    </row>
    <row r="4016" spans="1:9">
      <c r="A4016" t="s">
        <v>37</v>
      </c>
      <c r="B4016">
        <v>176118555</v>
      </c>
      <c r="C4016">
        <v>176118705</v>
      </c>
      <c r="D4016">
        <v>151</v>
      </c>
      <c r="E4016">
        <v>176118630</v>
      </c>
      <c r="F4016">
        <v>13</v>
      </c>
      <c r="G4016">
        <v>12.103619999999999</v>
      </c>
      <c r="H4016">
        <v>7.4650299999999996</v>
      </c>
      <c r="I4016">
        <v>8.1874599999999997</v>
      </c>
    </row>
    <row r="4017" spans="1:9">
      <c r="A4017" t="s">
        <v>37</v>
      </c>
      <c r="B4017">
        <v>177706892</v>
      </c>
      <c r="C4017">
        <v>177707086</v>
      </c>
      <c r="D4017">
        <v>195</v>
      </c>
      <c r="E4017">
        <v>177706979</v>
      </c>
      <c r="F4017">
        <v>27</v>
      </c>
      <c r="G4017">
        <v>26.333629999999999</v>
      </c>
      <c r="H4017">
        <v>11.87548</v>
      </c>
      <c r="I4017">
        <v>21.64133</v>
      </c>
    </row>
    <row r="4018" spans="1:9">
      <c r="A4018" t="s">
        <v>37</v>
      </c>
      <c r="B4018">
        <v>178372280</v>
      </c>
      <c r="C4018">
        <v>178372492</v>
      </c>
      <c r="D4018">
        <v>213</v>
      </c>
      <c r="E4018">
        <v>178372369</v>
      </c>
      <c r="F4018">
        <v>16</v>
      </c>
      <c r="G4018">
        <v>14.710190000000001</v>
      </c>
      <c r="H4018">
        <v>8.3472500000000007</v>
      </c>
      <c r="I4018">
        <v>10.616860000000001</v>
      </c>
    </row>
    <row r="4019" spans="1:9">
      <c r="A4019" t="s">
        <v>37</v>
      </c>
      <c r="B4019">
        <v>180336316</v>
      </c>
      <c r="C4019">
        <v>180336471</v>
      </c>
      <c r="D4019">
        <v>156</v>
      </c>
      <c r="E4019">
        <v>180336379</v>
      </c>
      <c r="F4019">
        <v>10</v>
      </c>
      <c r="G4019">
        <v>8.58432</v>
      </c>
      <c r="H4019">
        <v>5.86538</v>
      </c>
      <c r="I4019">
        <v>4.96631</v>
      </c>
    </row>
    <row r="4020" spans="1:9">
      <c r="A4020" t="s">
        <v>37</v>
      </c>
      <c r="B4020">
        <v>180739174</v>
      </c>
      <c r="C4020">
        <v>180739343</v>
      </c>
      <c r="D4020">
        <v>170</v>
      </c>
      <c r="E4020">
        <v>180739241</v>
      </c>
      <c r="F4020">
        <v>10</v>
      </c>
      <c r="G4020">
        <v>8.2278300000000009</v>
      </c>
      <c r="H4020">
        <v>5.6439199999999996</v>
      </c>
      <c r="I4020">
        <v>4.6536400000000002</v>
      </c>
    </row>
    <row r="4021" spans="1:9">
      <c r="A4021" t="s">
        <v>37</v>
      </c>
      <c r="B4021">
        <v>180764641</v>
      </c>
      <c r="C4021">
        <v>180764792</v>
      </c>
      <c r="D4021">
        <v>152</v>
      </c>
      <c r="E4021">
        <v>180764727</v>
      </c>
      <c r="F4021">
        <v>12</v>
      </c>
      <c r="G4021">
        <v>10.8978</v>
      </c>
      <c r="H4021">
        <v>6.9318200000000001</v>
      </c>
      <c r="I4021">
        <v>7.0747499999999999</v>
      </c>
    </row>
    <row r="4022" spans="1:9">
      <c r="A4022" t="s">
        <v>37</v>
      </c>
      <c r="B4022">
        <v>182071437</v>
      </c>
      <c r="C4022">
        <v>182071686</v>
      </c>
      <c r="D4022">
        <v>250</v>
      </c>
      <c r="E4022">
        <v>182071562</v>
      </c>
      <c r="F4022">
        <v>31</v>
      </c>
      <c r="G4022">
        <v>27.414480000000001</v>
      </c>
      <c r="H4022">
        <v>11.09801</v>
      </c>
      <c r="I4022">
        <v>22.67708</v>
      </c>
    </row>
    <row r="4023" spans="1:9">
      <c r="A4023" t="s">
        <v>37</v>
      </c>
      <c r="B4023">
        <v>183222990</v>
      </c>
      <c r="C4023">
        <v>183223176</v>
      </c>
      <c r="D4023">
        <v>187</v>
      </c>
      <c r="E4023">
        <v>183223064</v>
      </c>
      <c r="F4023">
        <v>29</v>
      </c>
      <c r="G4023">
        <v>28.484690000000001</v>
      </c>
      <c r="H4023">
        <v>12.41619</v>
      </c>
      <c r="I4023">
        <v>23.701070000000001</v>
      </c>
    </row>
    <row r="4024" spans="1:9">
      <c r="A4024" t="s">
        <v>37</v>
      </c>
      <c r="B4024">
        <v>183477223</v>
      </c>
      <c r="C4024">
        <v>183477506</v>
      </c>
      <c r="D4024">
        <v>284</v>
      </c>
      <c r="E4024">
        <v>183477395</v>
      </c>
      <c r="F4024">
        <v>17</v>
      </c>
      <c r="G4024">
        <v>14.714700000000001</v>
      </c>
      <c r="H4024">
        <v>8.0847999999999995</v>
      </c>
      <c r="I4024">
        <v>10.619759999999999</v>
      </c>
    </row>
    <row r="4025" spans="1:9">
      <c r="A4025" t="s">
        <v>37</v>
      </c>
      <c r="B4025">
        <v>183483685</v>
      </c>
      <c r="C4025">
        <v>183483830</v>
      </c>
      <c r="D4025">
        <v>146</v>
      </c>
      <c r="E4025">
        <v>183483734</v>
      </c>
      <c r="F4025">
        <v>15</v>
      </c>
      <c r="G4025">
        <v>12.96576</v>
      </c>
      <c r="H4025">
        <v>7.5322500000000003</v>
      </c>
      <c r="I4025">
        <v>8.9901199999999992</v>
      </c>
    </row>
    <row r="4026" spans="1:9">
      <c r="A4026" t="s">
        <v>37</v>
      </c>
      <c r="B4026">
        <v>184253760</v>
      </c>
      <c r="C4026">
        <v>184253956</v>
      </c>
      <c r="D4026">
        <v>197</v>
      </c>
      <c r="E4026">
        <v>184253843</v>
      </c>
      <c r="F4026">
        <v>20</v>
      </c>
      <c r="G4026">
        <v>18.252949999999998</v>
      </c>
      <c r="H4026">
        <v>9.3708200000000001</v>
      </c>
      <c r="I4026">
        <v>13.9437</v>
      </c>
    </row>
    <row r="4027" spans="1:9">
      <c r="A4027" t="s">
        <v>37</v>
      </c>
      <c r="B4027">
        <v>185210081</v>
      </c>
      <c r="C4027">
        <v>185210251</v>
      </c>
      <c r="D4027">
        <v>171</v>
      </c>
      <c r="E4027">
        <v>185210166</v>
      </c>
      <c r="F4027">
        <v>13</v>
      </c>
      <c r="G4027">
        <v>12.103619999999999</v>
      </c>
      <c r="H4027">
        <v>7.4650299999999996</v>
      </c>
      <c r="I4027">
        <v>8.1874599999999997</v>
      </c>
    </row>
    <row r="4028" spans="1:9">
      <c r="A4028" t="s">
        <v>37</v>
      </c>
      <c r="B4028">
        <v>185926117</v>
      </c>
      <c r="C4028">
        <v>185926307</v>
      </c>
      <c r="D4028">
        <v>191</v>
      </c>
      <c r="E4028">
        <v>185926203</v>
      </c>
      <c r="F4028">
        <v>16</v>
      </c>
      <c r="G4028">
        <v>14.51703</v>
      </c>
      <c r="H4028">
        <v>8.22926</v>
      </c>
      <c r="I4028">
        <v>10.436489999999999</v>
      </c>
    </row>
    <row r="4029" spans="1:9">
      <c r="A4029" t="s">
        <v>37</v>
      </c>
      <c r="B4029">
        <v>186092931</v>
      </c>
      <c r="C4029">
        <v>186093089</v>
      </c>
      <c r="D4029">
        <v>159</v>
      </c>
      <c r="E4029">
        <v>186092987</v>
      </c>
      <c r="F4029">
        <v>14</v>
      </c>
      <c r="G4029">
        <v>12.47785</v>
      </c>
      <c r="H4029">
        <v>7.4723499999999996</v>
      </c>
      <c r="I4029">
        <v>8.5362899999999993</v>
      </c>
    </row>
    <row r="4030" spans="1:9">
      <c r="A4030" t="s">
        <v>37</v>
      </c>
      <c r="B4030">
        <v>186227207</v>
      </c>
      <c r="C4030">
        <v>186227354</v>
      </c>
      <c r="D4030">
        <v>148</v>
      </c>
      <c r="E4030">
        <v>186227268</v>
      </c>
      <c r="F4030">
        <v>13</v>
      </c>
      <c r="G4030">
        <v>9.74986</v>
      </c>
      <c r="H4030">
        <v>6.0122</v>
      </c>
      <c r="I4030">
        <v>6.0229200000000001</v>
      </c>
    </row>
    <row r="4031" spans="1:9">
      <c r="A4031" t="s">
        <v>37</v>
      </c>
      <c r="B4031">
        <v>186302588</v>
      </c>
      <c r="C4031">
        <v>186302776</v>
      </c>
      <c r="D4031">
        <v>189</v>
      </c>
      <c r="E4031">
        <v>186302676</v>
      </c>
      <c r="F4031">
        <v>11</v>
      </c>
      <c r="G4031">
        <v>9.5613499999999991</v>
      </c>
      <c r="H4031">
        <v>6.2985499999999996</v>
      </c>
      <c r="I4031">
        <v>5.8592399999999998</v>
      </c>
    </row>
    <row r="4032" spans="1:9">
      <c r="A4032" t="s">
        <v>37</v>
      </c>
      <c r="B4032">
        <v>186631866</v>
      </c>
      <c r="C4032">
        <v>186632034</v>
      </c>
      <c r="D4032">
        <v>169</v>
      </c>
      <c r="E4032">
        <v>186631918</v>
      </c>
      <c r="F4032">
        <v>14</v>
      </c>
      <c r="G4032">
        <v>12.74966</v>
      </c>
      <c r="H4032">
        <v>7.63903</v>
      </c>
      <c r="I4032">
        <v>8.7898599999999991</v>
      </c>
    </row>
    <row r="4033" spans="1:9">
      <c r="A4033" t="s">
        <v>37</v>
      </c>
      <c r="B4033">
        <v>187808414</v>
      </c>
      <c r="C4033">
        <v>187808570</v>
      </c>
      <c r="D4033">
        <v>157</v>
      </c>
      <c r="E4033">
        <v>187808510</v>
      </c>
      <c r="F4033">
        <v>12</v>
      </c>
      <c r="G4033">
        <v>10.8978</v>
      </c>
      <c r="H4033">
        <v>6.9318200000000001</v>
      </c>
      <c r="I4033">
        <v>7.0747499999999999</v>
      </c>
    </row>
    <row r="4034" spans="1:9">
      <c r="A4034" t="s">
        <v>37</v>
      </c>
      <c r="B4034">
        <v>190200723</v>
      </c>
      <c r="C4034">
        <v>190200992</v>
      </c>
      <c r="D4034">
        <v>270</v>
      </c>
      <c r="E4034">
        <v>190200820</v>
      </c>
      <c r="F4034">
        <v>10</v>
      </c>
      <c r="G4034">
        <v>8.2961299999999998</v>
      </c>
      <c r="H4034">
        <v>5.6865199999999998</v>
      </c>
      <c r="I4034">
        <v>4.7140199999999997</v>
      </c>
    </row>
    <row r="4035" spans="1:9">
      <c r="A4035" t="s">
        <v>37</v>
      </c>
      <c r="B4035">
        <v>191032706</v>
      </c>
      <c r="C4035">
        <v>191032851</v>
      </c>
      <c r="D4035">
        <v>146</v>
      </c>
      <c r="E4035">
        <v>191032755</v>
      </c>
      <c r="F4035">
        <v>11</v>
      </c>
      <c r="G4035">
        <v>8.7090999999999994</v>
      </c>
      <c r="H4035">
        <v>5.7681199999999997</v>
      </c>
      <c r="I4035">
        <v>5.0798899999999998</v>
      </c>
    </row>
    <row r="4036" spans="1:9">
      <c r="A4036" t="s">
        <v>38</v>
      </c>
      <c r="B4036">
        <v>107157</v>
      </c>
      <c r="C4036">
        <v>107334</v>
      </c>
      <c r="D4036">
        <v>178</v>
      </c>
      <c r="E4036">
        <v>107235</v>
      </c>
      <c r="F4036">
        <v>20</v>
      </c>
      <c r="G4036">
        <v>15.604179999999999</v>
      </c>
      <c r="H4036">
        <v>7.7962600000000002</v>
      </c>
      <c r="I4036">
        <v>11.453580000000001</v>
      </c>
    </row>
    <row r="4037" spans="1:9">
      <c r="A4037" t="s">
        <v>38</v>
      </c>
      <c r="B4037">
        <v>309172</v>
      </c>
      <c r="C4037">
        <v>309366</v>
      </c>
      <c r="D4037">
        <v>195</v>
      </c>
      <c r="E4037">
        <v>309305</v>
      </c>
      <c r="F4037">
        <v>19</v>
      </c>
      <c r="G4037">
        <v>13.36436</v>
      </c>
      <c r="H4037">
        <v>6.7649800000000004</v>
      </c>
      <c r="I4037">
        <v>9.3601799999999997</v>
      </c>
    </row>
    <row r="4038" spans="1:9">
      <c r="A4038" t="s">
        <v>38</v>
      </c>
      <c r="B4038">
        <v>318532</v>
      </c>
      <c r="C4038">
        <v>318784</v>
      </c>
      <c r="D4038">
        <v>253</v>
      </c>
      <c r="E4038">
        <v>318661</v>
      </c>
      <c r="F4038">
        <v>44</v>
      </c>
      <c r="G4038">
        <v>38.208399999999997</v>
      </c>
      <c r="H4038">
        <v>12.353809999999999</v>
      </c>
      <c r="I4038">
        <v>33.093359999999997</v>
      </c>
    </row>
    <row r="4039" spans="1:9">
      <c r="A4039" t="s">
        <v>38</v>
      </c>
      <c r="B4039">
        <v>531269</v>
      </c>
      <c r="C4039">
        <v>531511</v>
      </c>
      <c r="D4039">
        <v>243</v>
      </c>
      <c r="E4039">
        <v>531401</v>
      </c>
      <c r="F4039">
        <v>23</v>
      </c>
      <c r="G4039">
        <v>17.191949999999999</v>
      </c>
      <c r="H4039">
        <v>7.88436</v>
      </c>
      <c r="I4039">
        <v>12.94157</v>
      </c>
    </row>
    <row r="4040" spans="1:9">
      <c r="A4040" t="s">
        <v>38</v>
      </c>
      <c r="B4040">
        <v>5331379</v>
      </c>
      <c r="C4040">
        <v>5331577</v>
      </c>
      <c r="D4040">
        <v>199</v>
      </c>
      <c r="E4040">
        <v>5331483</v>
      </c>
      <c r="F4040">
        <v>28</v>
      </c>
      <c r="G4040">
        <v>22.148759999999999</v>
      </c>
      <c r="H4040">
        <v>9.1748899999999995</v>
      </c>
      <c r="I4040">
        <v>17.646139999999999</v>
      </c>
    </row>
    <row r="4041" spans="1:9">
      <c r="A4041" t="s">
        <v>38</v>
      </c>
      <c r="B4041">
        <v>9947339</v>
      </c>
      <c r="C4041">
        <v>9947552</v>
      </c>
      <c r="D4041">
        <v>214</v>
      </c>
      <c r="E4041">
        <v>9947450</v>
      </c>
      <c r="F4041">
        <v>36</v>
      </c>
      <c r="G4041">
        <v>29.40409</v>
      </c>
      <c r="H4041">
        <v>10.537710000000001</v>
      </c>
      <c r="I4041">
        <v>24.584029999999998</v>
      </c>
    </row>
    <row r="4042" spans="1:9">
      <c r="A4042" t="s">
        <v>38</v>
      </c>
      <c r="B4042">
        <v>9947637</v>
      </c>
      <c r="C4042">
        <v>9947791</v>
      </c>
      <c r="D4042">
        <v>155</v>
      </c>
      <c r="E4042">
        <v>9947715</v>
      </c>
      <c r="F4042">
        <v>17</v>
      </c>
      <c r="G4042">
        <v>9.5595499999999998</v>
      </c>
      <c r="H4042">
        <v>5.0841700000000003</v>
      </c>
      <c r="I4042">
        <v>5.8580199999999998</v>
      </c>
    </row>
    <row r="4043" spans="1:9">
      <c r="A4043" t="s">
        <v>38</v>
      </c>
      <c r="B4043">
        <v>10057556</v>
      </c>
      <c r="C4043">
        <v>10057701</v>
      </c>
      <c r="D4043">
        <v>146</v>
      </c>
      <c r="E4043">
        <v>10057660</v>
      </c>
      <c r="F4043">
        <v>13</v>
      </c>
      <c r="G4043">
        <v>9.12073</v>
      </c>
      <c r="H4043">
        <v>5.6242999999999999</v>
      </c>
      <c r="I4043">
        <v>5.4565999999999999</v>
      </c>
    </row>
    <row r="4044" spans="1:9">
      <c r="A4044" t="s">
        <v>38</v>
      </c>
      <c r="B4044">
        <v>10140881</v>
      </c>
      <c r="C4044">
        <v>10141026</v>
      </c>
      <c r="D4044">
        <v>146</v>
      </c>
      <c r="E4044">
        <v>10140958</v>
      </c>
      <c r="F4044">
        <v>18</v>
      </c>
      <c r="G4044">
        <v>10.82105</v>
      </c>
      <c r="H4044">
        <v>5.57348</v>
      </c>
      <c r="I4044">
        <v>7.0084499999999998</v>
      </c>
    </row>
    <row r="4045" spans="1:9">
      <c r="A4045" t="s">
        <v>38</v>
      </c>
      <c r="B4045">
        <v>10284184</v>
      </c>
      <c r="C4045">
        <v>10284360</v>
      </c>
      <c r="D4045">
        <v>177</v>
      </c>
      <c r="E4045">
        <v>10284264</v>
      </c>
      <c r="F4045">
        <v>19</v>
      </c>
      <c r="G4045">
        <v>13.482950000000001</v>
      </c>
      <c r="H4045">
        <v>6.8324699999999998</v>
      </c>
      <c r="I4045">
        <v>9.4700100000000003</v>
      </c>
    </row>
    <row r="4046" spans="1:9">
      <c r="A4046" t="s">
        <v>38</v>
      </c>
      <c r="B4046">
        <v>10289052</v>
      </c>
      <c r="C4046">
        <v>10289229</v>
      </c>
      <c r="D4046">
        <v>178</v>
      </c>
      <c r="E4046">
        <v>10289124</v>
      </c>
      <c r="F4046">
        <v>14</v>
      </c>
      <c r="G4046">
        <v>7.8602400000000001</v>
      </c>
      <c r="H4046">
        <v>4.6807699999999999</v>
      </c>
      <c r="I4046">
        <v>4.3211899999999996</v>
      </c>
    </row>
    <row r="4047" spans="1:9">
      <c r="A4047" t="s">
        <v>38</v>
      </c>
      <c r="B4047">
        <v>10513741</v>
      </c>
      <c r="C4047">
        <v>10514045</v>
      </c>
      <c r="D4047">
        <v>305</v>
      </c>
      <c r="E4047">
        <v>10513864</v>
      </c>
      <c r="F4047">
        <v>25</v>
      </c>
      <c r="G4047">
        <v>15.92812</v>
      </c>
      <c r="H4047">
        <v>6.7329600000000003</v>
      </c>
      <c r="I4047">
        <v>11.753439999999999</v>
      </c>
    </row>
    <row r="4048" spans="1:9">
      <c r="A4048" t="s">
        <v>38</v>
      </c>
      <c r="B4048">
        <v>10514368</v>
      </c>
      <c r="C4048">
        <v>10514597</v>
      </c>
      <c r="D4048">
        <v>230</v>
      </c>
      <c r="E4048">
        <v>10514470</v>
      </c>
      <c r="F4048">
        <v>33</v>
      </c>
      <c r="G4048">
        <v>24.220669999999998</v>
      </c>
      <c r="H4048">
        <v>8.8380600000000005</v>
      </c>
      <c r="I4048">
        <v>19.622820000000001</v>
      </c>
    </row>
    <row r="4049" spans="1:9">
      <c r="A4049" t="s">
        <v>38</v>
      </c>
      <c r="B4049">
        <v>11414339</v>
      </c>
      <c r="C4049">
        <v>11414488</v>
      </c>
      <c r="D4049">
        <v>150</v>
      </c>
      <c r="E4049">
        <v>11414432</v>
      </c>
      <c r="F4049">
        <v>15</v>
      </c>
      <c r="G4049">
        <v>8.3385800000000003</v>
      </c>
      <c r="H4049">
        <v>4.7752600000000003</v>
      </c>
      <c r="I4049">
        <v>4.7531100000000004</v>
      </c>
    </row>
    <row r="4050" spans="1:9">
      <c r="A4050" t="s">
        <v>38</v>
      </c>
      <c r="B4050">
        <v>11415951</v>
      </c>
      <c r="C4050">
        <v>11416117</v>
      </c>
      <c r="D4050">
        <v>167</v>
      </c>
      <c r="E4050">
        <v>11416051</v>
      </c>
      <c r="F4050">
        <v>27</v>
      </c>
      <c r="G4050">
        <v>19.600580000000001</v>
      </c>
      <c r="H4050">
        <v>8.1093600000000006</v>
      </c>
      <c r="I4050">
        <v>15.21956</v>
      </c>
    </row>
    <row r="4051" spans="1:9">
      <c r="A4051" t="s">
        <v>38</v>
      </c>
      <c r="B4051">
        <v>11483689</v>
      </c>
      <c r="C4051">
        <v>11483944</v>
      </c>
      <c r="D4051">
        <v>256</v>
      </c>
      <c r="E4051">
        <v>11483765</v>
      </c>
      <c r="F4051">
        <v>18</v>
      </c>
      <c r="G4051">
        <v>12.6364</v>
      </c>
      <c r="H4051">
        <v>6.5894399999999997</v>
      </c>
      <c r="I4051">
        <v>8.68337</v>
      </c>
    </row>
    <row r="4052" spans="1:9">
      <c r="A4052" t="s">
        <v>38</v>
      </c>
      <c r="B4052">
        <v>12250579</v>
      </c>
      <c r="C4052">
        <v>12250879</v>
      </c>
      <c r="D4052">
        <v>301</v>
      </c>
      <c r="E4052">
        <v>12250748</v>
      </c>
      <c r="F4052">
        <v>37</v>
      </c>
      <c r="G4052">
        <v>37.436239999999998</v>
      </c>
      <c r="H4052">
        <v>14.500500000000001</v>
      </c>
      <c r="I4052">
        <v>32.343310000000002</v>
      </c>
    </row>
    <row r="4053" spans="1:9">
      <c r="A4053" t="s">
        <v>38</v>
      </c>
      <c r="B4053">
        <v>12338217</v>
      </c>
      <c r="C4053">
        <v>12338448</v>
      </c>
      <c r="D4053">
        <v>232</v>
      </c>
      <c r="E4053">
        <v>12338349</v>
      </c>
      <c r="F4053">
        <v>24</v>
      </c>
      <c r="G4053">
        <v>22.54748</v>
      </c>
      <c r="H4053">
        <v>10.669169999999999</v>
      </c>
      <c r="I4053">
        <v>18.026260000000001</v>
      </c>
    </row>
    <row r="4054" spans="1:9">
      <c r="A4054" t="s">
        <v>38</v>
      </c>
      <c r="B4054">
        <v>12392438</v>
      </c>
      <c r="C4054">
        <v>12392605</v>
      </c>
      <c r="D4054">
        <v>168</v>
      </c>
      <c r="E4054">
        <v>12392538</v>
      </c>
      <c r="F4054">
        <v>18</v>
      </c>
      <c r="G4054">
        <v>14.26404</v>
      </c>
      <c r="H4054">
        <v>7.5444699999999996</v>
      </c>
      <c r="I4054">
        <v>10.199999999999999</v>
      </c>
    </row>
    <row r="4055" spans="1:9">
      <c r="A4055" t="s">
        <v>38</v>
      </c>
      <c r="B4055">
        <v>13860326</v>
      </c>
      <c r="C4055">
        <v>13860573</v>
      </c>
      <c r="D4055">
        <v>248</v>
      </c>
      <c r="E4055">
        <v>13860444</v>
      </c>
      <c r="F4055">
        <v>22</v>
      </c>
      <c r="G4055">
        <v>17.462440000000001</v>
      </c>
      <c r="H4055">
        <v>8.3134499999999996</v>
      </c>
      <c r="I4055">
        <v>13.1958</v>
      </c>
    </row>
    <row r="4056" spans="1:9">
      <c r="A4056" t="s">
        <v>38</v>
      </c>
      <c r="B4056">
        <v>13865611</v>
      </c>
      <c r="C4056">
        <v>13865756</v>
      </c>
      <c r="D4056">
        <v>146</v>
      </c>
      <c r="E4056">
        <v>13865682</v>
      </c>
      <c r="F4056">
        <v>19</v>
      </c>
      <c r="G4056">
        <v>13.482950000000001</v>
      </c>
      <c r="H4056">
        <v>6.8324699999999998</v>
      </c>
      <c r="I4056">
        <v>9.4700100000000003</v>
      </c>
    </row>
    <row r="4057" spans="1:9">
      <c r="A4057" t="s">
        <v>38</v>
      </c>
      <c r="B4057">
        <v>13985848</v>
      </c>
      <c r="C4057">
        <v>13986031</v>
      </c>
      <c r="D4057">
        <v>184</v>
      </c>
      <c r="E4057">
        <v>13985938</v>
      </c>
      <c r="F4057">
        <v>17</v>
      </c>
      <c r="G4057">
        <v>13.89528</v>
      </c>
      <c r="H4057">
        <v>7.58725</v>
      </c>
      <c r="I4057">
        <v>9.8558699999999995</v>
      </c>
    </row>
    <row r="4058" spans="1:9">
      <c r="A4058" t="s">
        <v>38</v>
      </c>
      <c r="B4058">
        <v>14448608</v>
      </c>
      <c r="C4058">
        <v>14448815</v>
      </c>
      <c r="D4058">
        <v>208</v>
      </c>
      <c r="E4058">
        <v>14448718</v>
      </c>
      <c r="F4058">
        <v>21</v>
      </c>
      <c r="G4058">
        <v>13.195639999999999</v>
      </c>
      <c r="H4058">
        <v>6.2139899999999999</v>
      </c>
      <c r="I4058">
        <v>9.2046299999999999</v>
      </c>
    </row>
    <row r="4059" spans="1:9">
      <c r="A4059" t="s">
        <v>38</v>
      </c>
      <c r="B4059">
        <v>14778017</v>
      </c>
      <c r="C4059">
        <v>14778197</v>
      </c>
      <c r="D4059">
        <v>181</v>
      </c>
      <c r="E4059">
        <v>14778111</v>
      </c>
      <c r="F4059">
        <v>29</v>
      </c>
      <c r="G4059">
        <v>18.462340000000001</v>
      </c>
      <c r="H4059">
        <v>7.0734700000000004</v>
      </c>
      <c r="I4059">
        <v>14.141030000000001</v>
      </c>
    </row>
    <row r="4060" spans="1:9">
      <c r="A4060" t="s">
        <v>38</v>
      </c>
      <c r="B4060">
        <v>16935949</v>
      </c>
      <c r="C4060">
        <v>16936118</v>
      </c>
      <c r="D4060">
        <v>170</v>
      </c>
      <c r="E4060">
        <v>16936034</v>
      </c>
      <c r="F4060">
        <v>21</v>
      </c>
      <c r="G4060">
        <v>14.0207</v>
      </c>
      <c r="H4060">
        <v>6.6529600000000002</v>
      </c>
      <c r="I4060">
        <v>9.9732599999999998</v>
      </c>
    </row>
    <row r="4061" spans="1:9">
      <c r="A4061" t="s">
        <v>38</v>
      </c>
      <c r="B4061">
        <v>16953324</v>
      </c>
      <c r="C4061">
        <v>16953670</v>
      </c>
      <c r="D4061">
        <v>347</v>
      </c>
      <c r="E4061">
        <v>16953554</v>
      </c>
      <c r="F4061">
        <v>31</v>
      </c>
      <c r="G4061">
        <v>27.72308</v>
      </c>
      <c r="H4061">
        <v>11.26919</v>
      </c>
      <c r="I4061">
        <v>22.973420000000001</v>
      </c>
    </row>
    <row r="4062" spans="1:9">
      <c r="A4062" t="s">
        <v>38</v>
      </c>
      <c r="B4062">
        <v>16965021</v>
      </c>
      <c r="C4062">
        <v>16965265</v>
      </c>
      <c r="D4062">
        <v>245</v>
      </c>
      <c r="E4062">
        <v>16965159</v>
      </c>
      <c r="F4062">
        <v>14</v>
      </c>
      <c r="G4062">
        <v>10.48626</v>
      </c>
      <c r="H4062">
        <v>6.2458400000000003</v>
      </c>
      <c r="I4062">
        <v>6.70024</v>
      </c>
    </row>
    <row r="4063" spans="1:9">
      <c r="A4063" t="s">
        <v>38</v>
      </c>
      <c r="B4063">
        <v>17070242</v>
      </c>
      <c r="C4063">
        <v>17070572</v>
      </c>
      <c r="D4063">
        <v>331</v>
      </c>
      <c r="E4063">
        <v>17070345</v>
      </c>
      <c r="F4063">
        <v>25</v>
      </c>
      <c r="G4063">
        <v>18.26221</v>
      </c>
      <c r="H4063">
        <v>7.9326299999999996</v>
      </c>
      <c r="I4063">
        <v>13.952500000000001</v>
      </c>
    </row>
    <row r="4064" spans="1:9">
      <c r="A4064" t="s">
        <v>38</v>
      </c>
      <c r="B4064">
        <v>17096983</v>
      </c>
      <c r="C4064">
        <v>17097294</v>
      </c>
      <c r="D4064">
        <v>312</v>
      </c>
      <c r="E4064">
        <v>17097114</v>
      </c>
      <c r="F4064">
        <v>40</v>
      </c>
      <c r="G4064">
        <v>33.248699999999999</v>
      </c>
      <c r="H4064">
        <v>11.210760000000001</v>
      </c>
      <c r="I4064">
        <v>28.28708</v>
      </c>
    </row>
    <row r="4065" spans="1:9">
      <c r="A4065" t="s">
        <v>38</v>
      </c>
      <c r="B4065">
        <v>17300387</v>
      </c>
      <c r="C4065">
        <v>17300595</v>
      </c>
      <c r="D4065">
        <v>209</v>
      </c>
      <c r="E4065">
        <v>17300472</v>
      </c>
      <c r="F4065">
        <v>20</v>
      </c>
      <c r="G4065">
        <v>15.31911</v>
      </c>
      <c r="H4065">
        <v>7.6308100000000003</v>
      </c>
      <c r="I4065">
        <v>11.185600000000001</v>
      </c>
    </row>
    <row r="4066" spans="1:9">
      <c r="A4066" t="s">
        <v>38</v>
      </c>
      <c r="B4066">
        <v>17872436</v>
      </c>
      <c r="C4066">
        <v>17872585</v>
      </c>
      <c r="D4066">
        <v>150</v>
      </c>
      <c r="E4066">
        <v>17872518</v>
      </c>
      <c r="F4066">
        <v>17</v>
      </c>
      <c r="G4066">
        <v>12.96045</v>
      </c>
      <c r="H4066">
        <v>7.0252100000000004</v>
      </c>
      <c r="I4066">
        <v>8.98597</v>
      </c>
    </row>
    <row r="4067" spans="1:9">
      <c r="A4067" t="s">
        <v>38</v>
      </c>
      <c r="B4067">
        <v>17883189</v>
      </c>
      <c r="C4067">
        <v>17883342</v>
      </c>
      <c r="D4067">
        <v>154</v>
      </c>
      <c r="E4067">
        <v>17883285</v>
      </c>
      <c r="F4067">
        <v>16</v>
      </c>
      <c r="G4067">
        <v>12.703469999999999</v>
      </c>
      <c r="H4067">
        <v>7.1219099999999997</v>
      </c>
      <c r="I4067">
        <v>8.74587</v>
      </c>
    </row>
    <row r="4068" spans="1:9">
      <c r="A4068" t="s">
        <v>38</v>
      </c>
      <c r="B4068">
        <v>17907306</v>
      </c>
      <c r="C4068">
        <v>17907547</v>
      </c>
      <c r="D4068">
        <v>242</v>
      </c>
      <c r="E4068">
        <v>17907448</v>
      </c>
      <c r="F4068">
        <v>26</v>
      </c>
      <c r="G4068">
        <v>23.563669999999998</v>
      </c>
      <c r="H4068">
        <v>10.59821</v>
      </c>
      <c r="I4068">
        <v>18.996279999999999</v>
      </c>
    </row>
    <row r="4069" spans="1:9">
      <c r="A4069" t="s">
        <v>38</v>
      </c>
      <c r="B4069">
        <v>18078413</v>
      </c>
      <c r="C4069">
        <v>18078558</v>
      </c>
      <c r="D4069">
        <v>146</v>
      </c>
      <c r="E4069">
        <v>18078483</v>
      </c>
      <c r="F4069">
        <v>18</v>
      </c>
      <c r="G4069">
        <v>12.35258</v>
      </c>
      <c r="H4069">
        <v>6.4267300000000001</v>
      </c>
      <c r="I4069">
        <v>8.4198199999999996</v>
      </c>
    </row>
    <row r="4070" spans="1:9">
      <c r="A4070" t="s">
        <v>38</v>
      </c>
      <c r="B4070">
        <v>18083183</v>
      </c>
      <c r="C4070">
        <v>18083338</v>
      </c>
      <c r="D4070">
        <v>156</v>
      </c>
      <c r="E4070">
        <v>18083245</v>
      </c>
      <c r="F4070">
        <v>18</v>
      </c>
      <c r="G4070">
        <v>12.872339999999999</v>
      </c>
      <c r="H4070">
        <v>6.7256600000000004</v>
      </c>
      <c r="I4070">
        <v>8.9037799999999994</v>
      </c>
    </row>
    <row r="4071" spans="1:9">
      <c r="A4071" t="s">
        <v>38</v>
      </c>
      <c r="B4071">
        <v>18645231</v>
      </c>
      <c r="C4071">
        <v>18645446</v>
      </c>
      <c r="D4071">
        <v>216</v>
      </c>
      <c r="E4071">
        <v>18645315</v>
      </c>
      <c r="F4071">
        <v>12</v>
      </c>
      <c r="G4071">
        <v>8.2952100000000009</v>
      </c>
      <c r="H4071">
        <v>5.3160999999999996</v>
      </c>
      <c r="I4071">
        <v>4.7140199999999997</v>
      </c>
    </row>
    <row r="4072" spans="1:9">
      <c r="A4072" t="s">
        <v>38</v>
      </c>
      <c r="B4072">
        <v>19354656</v>
      </c>
      <c r="C4072">
        <v>19354801</v>
      </c>
      <c r="D4072">
        <v>146</v>
      </c>
      <c r="E4072">
        <v>19354700</v>
      </c>
      <c r="F4072">
        <v>14</v>
      </c>
      <c r="G4072">
        <v>10.805149999999999</v>
      </c>
      <c r="H4072">
        <v>6.4416399999999996</v>
      </c>
      <c r="I4072">
        <v>6.9936100000000003</v>
      </c>
    </row>
    <row r="4073" spans="1:9">
      <c r="A4073" t="s">
        <v>38</v>
      </c>
      <c r="B4073">
        <v>19802895</v>
      </c>
      <c r="C4073">
        <v>19803040</v>
      </c>
      <c r="D4073">
        <v>146</v>
      </c>
      <c r="E4073">
        <v>19802943</v>
      </c>
      <c r="F4073">
        <v>13</v>
      </c>
      <c r="G4073">
        <v>9.0144199999999994</v>
      </c>
      <c r="H4073">
        <v>5.5590799999999998</v>
      </c>
      <c r="I4073">
        <v>5.3584800000000001</v>
      </c>
    </row>
    <row r="4074" spans="1:9">
      <c r="A4074" t="s">
        <v>38</v>
      </c>
      <c r="B4074">
        <v>19959743</v>
      </c>
      <c r="C4074">
        <v>19959917</v>
      </c>
      <c r="D4074">
        <v>175</v>
      </c>
      <c r="E4074">
        <v>19959855</v>
      </c>
      <c r="F4074">
        <v>24</v>
      </c>
      <c r="G4074">
        <v>21.898029999999999</v>
      </c>
      <c r="H4074">
        <v>10.28468</v>
      </c>
      <c r="I4074">
        <v>17.406320000000001</v>
      </c>
    </row>
    <row r="4075" spans="1:9">
      <c r="A4075" t="s">
        <v>38</v>
      </c>
      <c r="B4075">
        <v>20602274</v>
      </c>
      <c r="C4075">
        <v>20602494</v>
      </c>
      <c r="D4075">
        <v>221</v>
      </c>
      <c r="E4075">
        <v>20602386</v>
      </c>
      <c r="F4075">
        <v>30</v>
      </c>
      <c r="G4075">
        <v>24.970500000000001</v>
      </c>
      <c r="H4075">
        <v>10.087210000000001</v>
      </c>
      <c r="I4075">
        <v>20.339310000000001</v>
      </c>
    </row>
    <row r="4076" spans="1:9">
      <c r="A4076" t="s">
        <v>38</v>
      </c>
      <c r="B4076">
        <v>20610871</v>
      </c>
      <c r="C4076">
        <v>20611033</v>
      </c>
      <c r="D4076">
        <v>163</v>
      </c>
      <c r="E4076">
        <v>20610923</v>
      </c>
      <c r="F4076">
        <v>14</v>
      </c>
      <c r="G4076">
        <v>10.069140000000001</v>
      </c>
      <c r="H4076">
        <v>5.9908900000000003</v>
      </c>
      <c r="I4076">
        <v>6.3173399999999997</v>
      </c>
    </row>
    <row r="4077" spans="1:9">
      <c r="A4077" t="s">
        <v>38</v>
      </c>
      <c r="B4077">
        <v>21075469</v>
      </c>
      <c r="C4077">
        <v>21075672</v>
      </c>
      <c r="D4077">
        <v>204</v>
      </c>
      <c r="E4077">
        <v>21075566</v>
      </c>
      <c r="F4077">
        <v>34</v>
      </c>
      <c r="G4077">
        <v>30.216159999999999</v>
      </c>
      <c r="H4077">
        <v>11.609389999999999</v>
      </c>
      <c r="I4077">
        <v>25.362580000000001</v>
      </c>
    </row>
    <row r="4078" spans="1:9">
      <c r="A4078" t="s">
        <v>38</v>
      </c>
      <c r="B4078">
        <v>21236406</v>
      </c>
      <c r="C4078">
        <v>21236568</v>
      </c>
      <c r="D4078">
        <v>163</v>
      </c>
      <c r="E4078">
        <v>21236450</v>
      </c>
      <c r="F4078">
        <v>17</v>
      </c>
      <c r="G4078">
        <v>12.38292</v>
      </c>
      <c r="H4078">
        <v>6.6825099999999997</v>
      </c>
      <c r="I4078">
        <v>8.4479799999999994</v>
      </c>
    </row>
    <row r="4079" spans="1:9">
      <c r="A4079" t="s">
        <v>38</v>
      </c>
      <c r="B4079">
        <v>21624073</v>
      </c>
      <c r="C4079">
        <v>21624258</v>
      </c>
      <c r="D4079">
        <v>186</v>
      </c>
      <c r="E4079">
        <v>21624161</v>
      </c>
      <c r="F4079">
        <v>24</v>
      </c>
      <c r="G4079">
        <v>21.690850000000001</v>
      </c>
      <c r="H4079">
        <v>10.162599999999999</v>
      </c>
      <c r="I4079">
        <v>17.20872</v>
      </c>
    </row>
    <row r="4080" spans="1:9">
      <c r="A4080" t="s">
        <v>38</v>
      </c>
      <c r="B4080">
        <v>22052422</v>
      </c>
      <c r="C4080">
        <v>22052589</v>
      </c>
      <c r="D4080">
        <v>168</v>
      </c>
      <c r="E4080">
        <v>22052474</v>
      </c>
      <c r="F4080">
        <v>19</v>
      </c>
      <c r="G4080">
        <v>12.58535</v>
      </c>
      <c r="H4080">
        <v>6.3275100000000002</v>
      </c>
      <c r="I4080">
        <v>8.6351300000000002</v>
      </c>
    </row>
    <row r="4081" spans="1:9">
      <c r="A4081" t="s">
        <v>38</v>
      </c>
      <c r="B4081">
        <v>23466505</v>
      </c>
      <c r="C4081">
        <v>23466675</v>
      </c>
      <c r="D4081">
        <v>171</v>
      </c>
      <c r="E4081">
        <v>23466555</v>
      </c>
      <c r="F4081">
        <v>15</v>
      </c>
      <c r="G4081">
        <v>9.4085099999999997</v>
      </c>
      <c r="H4081">
        <v>5.3853900000000001</v>
      </c>
      <c r="I4081">
        <v>5.7183299999999999</v>
      </c>
    </row>
    <row r="4082" spans="1:9">
      <c r="A4082" t="s">
        <v>38</v>
      </c>
      <c r="B4082">
        <v>25393599</v>
      </c>
      <c r="C4082">
        <v>25393785</v>
      </c>
      <c r="D4082">
        <v>187</v>
      </c>
      <c r="E4082">
        <v>25393704</v>
      </c>
      <c r="F4082">
        <v>18</v>
      </c>
      <c r="G4082">
        <v>12.872339999999999</v>
      </c>
      <c r="H4082">
        <v>6.7256600000000004</v>
      </c>
      <c r="I4082">
        <v>8.9037799999999994</v>
      </c>
    </row>
    <row r="4083" spans="1:9">
      <c r="A4083" t="s">
        <v>38</v>
      </c>
      <c r="B4083">
        <v>26553278</v>
      </c>
      <c r="C4083">
        <v>26553484</v>
      </c>
      <c r="D4083">
        <v>207</v>
      </c>
      <c r="E4083">
        <v>26553390</v>
      </c>
      <c r="F4083">
        <v>38</v>
      </c>
      <c r="G4083">
        <v>36.636159999999997</v>
      </c>
      <c r="H4083">
        <v>13.664070000000001</v>
      </c>
      <c r="I4083">
        <v>31.565709999999999</v>
      </c>
    </row>
    <row r="4084" spans="1:9">
      <c r="A4084" t="s">
        <v>38</v>
      </c>
      <c r="B4084">
        <v>27217373</v>
      </c>
      <c r="C4084">
        <v>27217522</v>
      </c>
      <c r="D4084">
        <v>150</v>
      </c>
      <c r="E4084">
        <v>27217455</v>
      </c>
      <c r="F4084">
        <v>18</v>
      </c>
      <c r="G4084">
        <v>12.99344</v>
      </c>
      <c r="H4084">
        <v>6.7959100000000001</v>
      </c>
      <c r="I4084">
        <v>9.01694</v>
      </c>
    </row>
    <row r="4085" spans="1:9">
      <c r="A4085" t="s">
        <v>38</v>
      </c>
      <c r="B4085">
        <v>27491271</v>
      </c>
      <c r="C4085">
        <v>27491416</v>
      </c>
      <c r="D4085">
        <v>146</v>
      </c>
      <c r="E4085">
        <v>27491334</v>
      </c>
      <c r="F4085">
        <v>17</v>
      </c>
      <c r="G4085">
        <v>12.633330000000001</v>
      </c>
      <c r="H4085">
        <v>6.8305999999999996</v>
      </c>
      <c r="I4085">
        <v>8.6808999999999994</v>
      </c>
    </row>
    <row r="4086" spans="1:9">
      <c r="A4086" t="s">
        <v>38</v>
      </c>
      <c r="B4086">
        <v>27629093</v>
      </c>
      <c r="C4086">
        <v>27629239</v>
      </c>
      <c r="D4086">
        <v>147</v>
      </c>
      <c r="E4086">
        <v>27629154</v>
      </c>
      <c r="F4086">
        <v>16</v>
      </c>
      <c r="G4086">
        <v>12.77563</v>
      </c>
      <c r="H4086">
        <v>7.1657400000000004</v>
      </c>
      <c r="I4086">
        <v>8.8131900000000005</v>
      </c>
    </row>
    <row r="4087" spans="1:9">
      <c r="A4087" t="s">
        <v>38</v>
      </c>
      <c r="B4087">
        <v>27947327</v>
      </c>
      <c r="C4087">
        <v>27947493</v>
      </c>
      <c r="D4087">
        <v>167</v>
      </c>
      <c r="E4087">
        <v>27947417</v>
      </c>
      <c r="F4087">
        <v>24</v>
      </c>
      <c r="G4087">
        <v>20.442959999999999</v>
      </c>
      <c r="H4087">
        <v>9.4346700000000006</v>
      </c>
      <c r="I4087">
        <v>16.01962</v>
      </c>
    </row>
    <row r="4088" spans="1:9">
      <c r="A4088" t="s">
        <v>38</v>
      </c>
      <c r="B4088">
        <v>28374585</v>
      </c>
      <c r="C4088">
        <v>28374730</v>
      </c>
      <c r="D4088">
        <v>146</v>
      </c>
      <c r="E4088">
        <v>28374699</v>
      </c>
      <c r="F4088">
        <v>11</v>
      </c>
      <c r="G4088">
        <v>6.9362300000000001</v>
      </c>
      <c r="H4088">
        <v>4.6569399999999996</v>
      </c>
      <c r="I4088">
        <v>3.5053899999999998</v>
      </c>
    </row>
    <row r="4089" spans="1:9">
      <c r="A4089" t="s">
        <v>38</v>
      </c>
      <c r="B4089">
        <v>28397636</v>
      </c>
      <c r="C4089">
        <v>28397962</v>
      </c>
      <c r="D4089">
        <v>327</v>
      </c>
      <c r="E4089">
        <v>28397810</v>
      </c>
      <c r="F4089">
        <v>24</v>
      </c>
      <c r="G4089">
        <v>17.99933</v>
      </c>
      <c r="H4089">
        <v>8.0582799999999999</v>
      </c>
      <c r="I4089">
        <v>13.704140000000001</v>
      </c>
    </row>
    <row r="4090" spans="1:9">
      <c r="A4090" t="s">
        <v>38</v>
      </c>
      <c r="B4090">
        <v>30523344</v>
      </c>
      <c r="C4090">
        <v>30523525</v>
      </c>
      <c r="D4090">
        <v>182</v>
      </c>
      <c r="E4090">
        <v>30523408</v>
      </c>
      <c r="F4090">
        <v>23</v>
      </c>
      <c r="G4090">
        <v>18.12885</v>
      </c>
      <c r="H4090">
        <v>8.4086599999999994</v>
      </c>
      <c r="I4090">
        <v>13.826879999999999</v>
      </c>
    </row>
    <row r="4091" spans="1:9">
      <c r="A4091" t="s">
        <v>38</v>
      </c>
      <c r="B4091">
        <v>30593026</v>
      </c>
      <c r="C4091">
        <v>30593215</v>
      </c>
      <c r="D4091">
        <v>190</v>
      </c>
      <c r="E4091">
        <v>30593084</v>
      </c>
      <c r="F4091">
        <v>34</v>
      </c>
      <c r="G4091">
        <v>24.957329999999999</v>
      </c>
      <c r="H4091">
        <v>8.9285700000000006</v>
      </c>
      <c r="I4091">
        <v>20.32715</v>
      </c>
    </row>
    <row r="4092" spans="1:9">
      <c r="A4092" t="s">
        <v>38</v>
      </c>
      <c r="B4092">
        <v>30604800</v>
      </c>
      <c r="C4092">
        <v>30605036</v>
      </c>
      <c r="D4092">
        <v>237</v>
      </c>
      <c r="E4092">
        <v>30604874</v>
      </c>
      <c r="F4092">
        <v>21</v>
      </c>
      <c r="G4092">
        <v>13.14692</v>
      </c>
      <c r="H4092">
        <v>6.1884699999999997</v>
      </c>
      <c r="I4092">
        <v>9.1592800000000008</v>
      </c>
    </row>
    <row r="4093" spans="1:9">
      <c r="A4093" t="s">
        <v>38</v>
      </c>
      <c r="B4093">
        <v>30650276</v>
      </c>
      <c r="C4093">
        <v>30650440</v>
      </c>
      <c r="D4093">
        <v>165</v>
      </c>
      <c r="E4093">
        <v>30650354</v>
      </c>
      <c r="F4093">
        <v>19</v>
      </c>
      <c r="G4093">
        <v>12.126659999999999</v>
      </c>
      <c r="H4093">
        <v>6.0749700000000004</v>
      </c>
      <c r="I4093">
        <v>8.2097999999999995</v>
      </c>
    </row>
    <row r="4094" spans="1:9">
      <c r="A4094" t="s">
        <v>38</v>
      </c>
      <c r="B4094">
        <v>30926350</v>
      </c>
      <c r="C4094">
        <v>30926541</v>
      </c>
      <c r="D4094">
        <v>192</v>
      </c>
      <c r="E4094">
        <v>30926423</v>
      </c>
      <c r="F4094">
        <v>14</v>
      </c>
      <c r="G4094">
        <v>8.6242900000000002</v>
      </c>
      <c r="H4094">
        <v>5.1243499999999997</v>
      </c>
      <c r="I4094">
        <v>5.0030400000000004</v>
      </c>
    </row>
    <row r="4095" spans="1:9">
      <c r="A4095" t="s">
        <v>38</v>
      </c>
      <c r="B4095">
        <v>31066932</v>
      </c>
      <c r="C4095">
        <v>31067097</v>
      </c>
      <c r="D4095">
        <v>166</v>
      </c>
      <c r="E4095">
        <v>31067004</v>
      </c>
      <c r="F4095">
        <v>21</v>
      </c>
      <c r="G4095">
        <v>12.27674</v>
      </c>
      <c r="H4095">
        <v>5.7405299999999997</v>
      </c>
      <c r="I4095">
        <v>8.34938</v>
      </c>
    </row>
    <row r="4096" spans="1:9">
      <c r="A4096" t="s">
        <v>38</v>
      </c>
      <c r="B4096">
        <v>31068484</v>
      </c>
      <c r="C4096">
        <v>31068684</v>
      </c>
      <c r="D4096">
        <v>201</v>
      </c>
      <c r="E4096">
        <v>31068600</v>
      </c>
      <c r="F4096">
        <v>28</v>
      </c>
      <c r="G4096">
        <v>18.84629</v>
      </c>
      <c r="H4096">
        <v>7.4815500000000004</v>
      </c>
      <c r="I4096">
        <v>14.503690000000001</v>
      </c>
    </row>
    <row r="4097" spans="1:9">
      <c r="A4097" t="s">
        <v>38</v>
      </c>
      <c r="B4097">
        <v>31107362</v>
      </c>
      <c r="C4097">
        <v>31107684</v>
      </c>
      <c r="D4097">
        <v>323</v>
      </c>
      <c r="E4097">
        <v>31107461</v>
      </c>
      <c r="F4097">
        <v>42</v>
      </c>
      <c r="G4097">
        <v>33.834600000000002</v>
      </c>
      <c r="H4097">
        <v>10.88828</v>
      </c>
      <c r="I4097">
        <v>28.852740000000001</v>
      </c>
    </row>
    <row r="4098" spans="1:9">
      <c r="A4098" t="s">
        <v>38</v>
      </c>
      <c r="B4098">
        <v>31120507</v>
      </c>
      <c r="C4098">
        <v>31120776</v>
      </c>
      <c r="D4098">
        <v>270</v>
      </c>
      <c r="E4098">
        <v>31120643</v>
      </c>
      <c r="F4098">
        <v>52</v>
      </c>
      <c r="G4098">
        <v>41.994399999999999</v>
      </c>
      <c r="H4098">
        <v>11.65399</v>
      </c>
      <c r="I4098">
        <v>36.781869999999998</v>
      </c>
    </row>
    <row r="4099" spans="1:9">
      <c r="A4099" t="s">
        <v>38</v>
      </c>
      <c r="B4099">
        <v>31131624</v>
      </c>
      <c r="C4099">
        <v>31131774</v>
      </c>
      <c r="D4099">
        <v>151</v>
      </c>
      <c r="E4099">
        <v>31131700</v>
      </c>
      <c r="F4099">
        <v>21</v>
      </c>
      <c r="G4099">
        <v>14.52671</v>
      </c>
      <c r="H4099">
        <v>6.9282599999999999</v>
      </c>
      <c r="I4099">
        <v>10.44511</v>
      </c>
    </row>
    <row r="4100" spans="1:9">
      <c r="A4100" t="s">
        <v>38</v>
      </c>
      <c r="B4100">
        <v>31193775</v>
      </c>
      <c r="C4100">
        <v>31193920</v>
      </c>
      <c r="D4100">
        <v>146</v>
      </c>
      <c r="E4100">
        <v>31193850</v>
      </c>
      <c r="F4100">
        <v>15</v>
      </c>
      <c r="G4100">
        <v>8.1556499999999996</v>
      </c>
      <c r="H4100">
        <v>4.6734400000000003</v>
      </c>
      <c r="I4100">
        <v>4.5893499999999996</v>
      </c>
    </row>
    <row r="4101" spans="1:9">
      <c r="A4101" t="s">
        <v>38</v>
      </c>
      <c r="B4101">
        <v>31504807</v>
      </c>
      <c r="C4101">
        <v>31505098</v>
      </c>
      <c r="D4101">
        <v>292</v>
      </c>
      <c r="E4101">
        <v>31504983</v>
      </c>
      <c r="F4101">
        <v>19</v>
      </c>
      <c r="G4101">
        <v>11.29196</v>
      </c>
      <c r="H4101">
        <v>5.6258800000000004</v>
      </c>
      <c r="I4101">
        <v>7.4395899999999999</v>
      </c>
    </row>
    <row r="4102" spans="1:9">
      <c r="A4102" t="s">
        <v>38</v>
      </c>
      <c r="B4102">
        <v>31639159</v>
      </c>
      <c r="C4102">
        <v>31639331</v>
      </c>
      <c r="D4102">
        <v>173</v>
      </c>
      <c r="E4102">
        <v>31639274</v>
      </c>
      <c r="F4102">
        <v>19</v>
      </c>
      <c r="G4102">
        <v>12.691509999999999</v>
      </c>
      <c r="H4102">
        <v>6.3865100000000004</v>
      </c>
      <c r="I4102">
        <v>8.7358899999999995</v>
      </c>
    </row>
    <row r="4103" spans="1:9">
      <c r="A4103" t="s">
        <v>38</v>
      </c>
      <c r="B4103">
        <v>31854939</v>
      </c>
      <c r="C4103">
        <v>31855196</v>
      </c>
      <c r="D4103">
        <v>258</v>
      </c>
      <c r="E4103">
        <v>31855110</v>
      </c>
      <c r="F4103">
        <v>25</v>
      </c>
      <c r="G4103">
        <v>16.189509999999999</v>
      </c>
      <c r="H4103">
        <v>6.8626899999999997</v>
      </c>
      <c r="I4103">
        <v>11.99872</v>
      </c>
    </row>
    <row r="4104" spans="1:9">
      <c r="A4104" t="s">
        <v>38</v>
      </c>
      <c r="B4104">
        <v>31936203</v>
      </c>
      <c r="C4104">
        <v>31936360</v>
      </c>
      <c r="D4104">
        <v>158</v>
      </c>
      <c r="E4104">
        <v>31936261</v>
      </c>
      <c r="F4104">
        <v>17</v>
      </c>
      <c r="G4104">
        <v>9.1097300000000008</v>
      </c>
      <c r="H4104">
        <v>4.8444399999999996</v>
      </c>
      <c r="I4104">
        <v>5.4475199999999999</v>
      </c>
    </row>
    <row r="4105" spans="1:9">
      <c r="A4105" t="s">
        <v>38</v>
      </c>
      <c r="B4105">
        <v>32042621</v>
      </c>
      <c r="C4105">
        <v>32042942</v>
      </c>
      <c r="D4105">
        <v>322</v>
      </c>
      <c r="E4105">
        <v>32042749</v>
      </c>
      <c r="F4105">
        <v>21</v>
      </c>
      <c r="G4105">
        <v>17.11009</v>
      </c>
      <c r="H4105">
        <v>8.3950200000000006</v>
      </c>
      <c r="I4105">
        <v>12.865270000000001</v>
      </c>
    </row>
    <row r="4106" spans="1:9">
      <c r="A4106" t="s">
        <v>38</v>
      </c>
      <c r="B4106">
        <v>32241258</v>
      </c>
      <c r="C4106">
        <v>32241403</v>
      </c>
      <c r="D4106">
        <v>146</v>
      </c>
      <c r="E4106">
        <v>32241353</v>
      </c>
      <c r="F4106">
        <v>17</v>
      </c>
      <c r="G4106">
        <v>12.69746</v>
      </c>
      <c r="H4106">
        <v>6.8686600000000002</v>
      </c>
      <c r="I4106">
        <v>8.7407599999999999</v>
      </c>
    </row>
    <row r="4107" spans="1:9">
      <c r="A4107" t="s">
        <v>38</v>
      </c>
      <c r="B4107">
        <v>32279386</v>
      </c>
      <c r="C4107">
        <v>32279617</v>
      </c>
      <c r="D4107">
        <v>232</v>
      </c>
      <c r="E4107">
        <v>32279506</v>
      </c>
      <c r="F4107">
        <v>35</v>
      </c>
      <c r="G4107">
        <v>24.488939999999999</v>
      </c>
      <c r="H4107">
        <v>8.4590399999999999</v>
      </c>
      <c r="I4107">
        <v>19.879449999999999</v>
      </c>
    </row>
    <row r="4108" spans="1:9">
      <c r="A4108" t="s">
        <v>38</v>
      </c>
      <c r="B4108">
        <v>32284018</v>
      </c>
      <c r="C4108">
        <v>32284163</v>
      </c>
      <c r="D4108">
        <v>146</v>
      </c>
      <c r="E4108">
        <v>32284101</v>
      </c>
      <c r="F4108">
        <v>15</v>
      </c>
      <c r="G4108">
        <v>6.8917900000000003</v>
      </c>
      <c r="H4108">
        <v>3.99241</v>
      </c>
      <c r="I4108">
        <v>3.4668800000000002</v>
      </c>
    </row>
    <row r="4109" spans="1:9">
      <c r="A4109" t="s">
        <v>38</v>
      </c>
      <c r="B4109">
        <v>32786055</v>
      </c>
      <c r="C4109">
        <v>32786227</v>
      </c>
      <c r="D4109">
        <v>173</v>
      </c>
      <c r="E4109">
        <v>32786119</v>
      </c>
      <c r="F4109">
        <v>17</v>
      </c>
      <c r="G4109">
        <v>9.7980900000000002</v>
      </c>
      <c r="H4109">
        <v>5.2131600000000002</v>
      </c>
      <c r="I4109">
        <v>6.0677700000000003</v>
      </c>
    </row>
    <row r="4110" spans="1:9">
      <c r="A4110" t="s">
        <v>38</v>
      </c>
      <c r="B4110">
        <v>32811131</v>
      </c>
      <c r="C4110">
        <v>32811291</v>
      </c>
      <c r="D4110">
        <v>161</v>
      </c>
      <c r="E4110">
        <v>32811201</v>
      </c>
      <c r="F4110">
        <v>16</v>
      </c>
      <c r="G4110">
        <v>9.1618300000000001</v>
      </c>
      <c r="H4110">
        <v>5.0517099999999999</v>
      </c>
      <c r="I4110">
        <v>5.4943799999999996</v>
      </c>
    </row>
    <row r="4111" spans="1:9">
      <c r="A4111" t="s">
        <v>38</v>
      </c>
      <c r="B4111">
        <v>32852576</v>
      </c>
      <c r="C4111">
        <v>32852812</v>
      </c>
      <c r="D4111">
        <v>237</v>
      </c>
      <c r="E4111">
        <v>32852682</v>
      </c>
      <c r="F4111">
        <v>50</v>
      </c>
      <c r="G4111">
        <v>46.501469999999998</v>
      </c>
      <c r="H4111">
        <v>14.34599</v>
      </c>
      <c r="I4111">
        <v>41.178359999999998</v>
      </c>
    </row>
    <row r="4112" spans="1:9">
      <c r="A4112" t="s">
        <v>38</v>
      </c>
      <c r="B4112">
        <v>32953888</v>
      </c>
      <c r="C4112">
        <v>32954059</v>
      </c>
      <c r="D4112">
        <v>172</v>
      </c>
      <c r="E4112">
        <v>32953959</v>
      </c>
      <c r="F4112">
        <v>16</v>
      </c>
      <c r="G4112">
        <v>10.015779999999999</v>
      </c>
      <c r="H4112">
        <v>5.5316900000000002</v>
      </c>
      <c r="I4112">
        <v>6.2677199999999997</v>
      </c>
    </row>
    <row r="4113" spans="1:9">
      <c r="A4113" t="s">
        <v>38</v>
      </c>
      <c r="B4113">
        <v>33479648</v>
      </c>
      <c r="C4113">
        <v>33479820</v>
      </c>
      <c r="D4113">
        <v>173</v>
      </c>
      <c r="E4113">
        <v>33479744</v>
      </c>
      <c r="F4113">
        <v>22</v>
      </c>
      <c r="G4113">
        <v>15.07877</v>
      </c>
      <c r="H4113">
        <v>6.9862099999999998</v>
      </c>
      <c r="I4113">
        <v>10.96022</v>
      </c>
    </row>
    <row r="4114" spans="1:9">
      <c r="A4114" t="s">
        <v>38</v>
      </c>
      <c r="B4114">
        <v>33854991</v>
      </c>
      <c r="C4114">
        <v>33855136</v>
      </c>
      <c r="D4114">
        <v>146</v>
      </c>
      <c r="E4114">
        <v>33855051</v>
      </c>
      <c r="F4114">
        <v>14</v>
      </c>
      <c r="G4114">
        <v>7.9733000000000001</v>
      </c>
      <c r="H4114">
        <v>4.7456300000000002</v>
      </c>
      <c r="I4114">
        <v>4.4238</v>
      </c>
    </row>
    <row r="4115" spans="1:9">
      <c r="A4115" t="s">
        <v>38</v>
      </c>
      <c r="B4115">
        <v>34042480</v>
      </c>
      <c r="C4115">
        <v>34042669</v>
      </c>
      <c r="D4115">
        <v>190</v>
      </c>
      <c r="E4115">
        <v>34042605</v>
      </c>
      <c r="F4115">
        <v>19</v>
      </c>
      <c r="G4115">
        <v>11.88438</v>
      </c>
      <c r="H4115">
        <v>5.9431799999999999</v>
      </c>
      <c r="I4115">
        <v>7.9886600000000003</v>
      </c>
    </row>
    <row r="4116" spans="1:9">
      <c r="A4116" t="s">
        <v>38</v>
      </c>
      <c r="B4116">
        <v>34053449</v>
      </c>
      <c r="C4116">
        <v>34053621</v>
      </c>
      <c r="D4116">
        <v>173</v>
      </c>
      <c r="E4116">
        <v>34053480</v>
      </c>
      <c r="F4116">
        <v>17</v>
      </c>
      <c r="G4116">
        <v>10.131779999999999</v>
      </c>
      <c r="H4116">
        <v>5.3956799999999996</v>
      </c>
      <c r="I4116">
        <v>6.3749500000000001</v>
      </c>
    </row>
    <row r="4117" spans="1:9">
      <c r="A4117" t="s">
        <v>38</v>
      </c>
      <c r="B4117">
        <v>34683129</v>
      </c>
      <c r="C4117">
        <v>34683361</v>
      </c>
      <c r="D4117">
        <v>233</v>
      </c>
      <c r="E4117">
        <v>34683219</v>
      </c>
      <c r="F4117">
        <v>32</v>
      </c>
      <c r="G4117">
        <v>20.021899999999999</v>
      </c>
      <c r="H4117">
        <v>7.1416199999999996</v>
      </c>
      <c r="I4117">
        <v>15.619300000000001</v>
      </c>
    </row>
    <row r="4118" spans="1:9">
      <c r="A4118" t="s">
        <v>38</v>
      </c>
      <c r="B4118">
        <v>34717884</v>
      </c>
      <c r="C4118">
        <v>34718043</v>
      </c>
      <c r="D4118">
        <v>160</v>
      </c>
      <c r="E4118">
        <v>34718001</v>
      </c>
      <c r="F4118">
        <v>23</v>
      </c>
      <c r="G4118">
        <v>15.186019999999999</v>
      </c>
      <c r="H4118">
        <v>6.8069699999999997</v>
      </c>
      <c r="I4118">
        <v>11.060930000000001</v>
      </c>
    </row>
    <row r="4119" spans="1:9">
      <c r="A4119" t="s">
        <v>38</v>
      </c>
      <c r="B4119">
        <v>34743100</v>
      </c>
      <c r="C4119">
        <v>34743245</v>
      </c>
      <c r="D4119">
        <v>146</v>
      </c>
      <c r="E4119">
        <v>34743190</v>
      </c>
      <c r="F4119">
        <v>15</v>
      </c>
      <c r="G4119">
        <v>8.4136100000000003</v>
      </c>
      <c r="H4119">
        <v>4.8172499999999996</v>
      </c>
      <c r="I4119">
        <v>4.8209600000000004</v>
      </c>
    </row>
    <row r="4120" spans="1:9">
      <c r="A4120" t="s">
        <v>38</v>
      </c>
      <c r="B4120">
        <v>34854638</v>
      </c>
      <c r="C4120">
        <v>34854856</v>
      </c>
      <c r="D4120">
        <v>219</v>
      </c>
      <c r="E4120">
        <v>34854777</v>
      </c>
      <c r="F4120">
        <v>26</v>
      </c>
      <c r="G4120">
        <v>20.35474</v>
      </c>
      <c r="H4120">
        <v>8.7856299999999994</v>
      </c>
      <c r="I4120">
        <v>15.935420000000001</v>
      </c>
    </row>
    <row r="4121" spans="1:9">
      <c r="A4121" t="s">
        <v>38</v>
      </c>
      <c r="B4121">
        <v>35283035</v>
      </c>
      <c r="C4121">
        <v>35283180</v>
      </c>
      <c r="D4121">
        <v>146</v>
      </c>
      <c r="E4121">
        <v>35283087</v>
      </c>
      <c r="F4121">
        <v>15</v>
      </c>
      <c r="G4121">
        <v>9.5003700000000002</v>
      </c>
      <c r="H4121">
        <v>5.4388500000000004</v>
      </c>
      <c r="I4121">
        <v>5.80328</v>
      </c>
    </row>
    <row r="4122" spans="1:9">
      <c r="A4122" t="s">
        <v>38</v>
      </c>
      <c r="B4122">
        <v>35444129</v>
      </c>
      <c r="C4122">
        <v>35444287</v>
      </c>
      <c r="D4122">
        <v>159</v>
      </c>
      <c r="E4122">
        <v>35444226</v>
      </c>
      <c r="F4122">
        <v>16</v>
      </c>
      <c r="G4122">
        <v>11.35413</v>
      </c>
      <c r="H4122">
        <v>6.3112599999999999</v>
      </c>
      <c r="I4122">
        <v>7.4965799999999998</v>
      </c>
    </row>
    <row r="4123" spans="1:9">
      <c r="A4123" t="s">
        <v>38</v>
      </c>
      <c r="B4123">
        <v>35457087</v>
      </c>
      <c r="C4123">
        <v>35457282</v>
      </c>
      <c r="D4123">
        <v>196</v>
      </c>
      <c r="E4123">
        <v>35457180</v>
      </c>
      <c r="F4123">
        <v>28</v>
      </c>
      <c r="G4123">
        <v>22.968710000000002</v>
      </c>
      <c r="H4123">
        <v>9.6192100000000007</v>
      </c>
      <c r="I4123">
        <v>18.427029999999998</v>
      </c>
    </row>
    <row r="4124" spans="1:9">
      <c r="A4124" t="s">
        <v>38</v>
      </c>
      <c r="B4124">
        <v>35902222</v>
      </c>
      <c r="C4124">
        <v>35902414</v>
      </c>
      <c r="D4124">
        <v>193</v>
      </c>
      <c r="E4124">
        <v>35902301</v>
      </c>
      <c r="F4124">
        <v>24</v>
      </c>
      <c r="G4124">
        <v>17.139890000000001</v>
      </c>
      <c r="H4124">
        <v>7.5937099999999997</v>
      </c>
      <c r="I4124">
        <v>12.891999999999999</v>
      </c>
    </row>
    <row r="4125" spans="1:9">
      <c r="A4125" t="s">
        <v>38</v>
      </c>
      <c r="B4125">
        <v>36274856</v>
      </c>
      <c r="C4125">
        <v>36275064</v>
      </c>
      <c r="D4125">
        <v>209</v>
      </c>
      <c r="E4125">
        <v>36274949</v>
      </c>
      <c r="F4125">
        <v>24</v>
      </c>
      <c r="G4125">
        <v>17.592569999999998</v>
      </c>
      <c r="H4125">
        <v>7.8369900000000001</v>
      </c>
      <c r="I4125">
        <v>13.31992</v>
      </c>
    </row>
    <row r="4126" spans="1:9">
      <c r="A4126" t="s">
        <v>38</v>
      </c>
      <c r="B4126">
        <v>36393861</v>
      </c>
      <c r="C4126">
        <v>36394020</v>
      </c>
      <c r="D4126">
        <v>160</v>
      </c>
      <c r="E4126">
        <v>36393955</v>
      </c>
      <c r="F4126">
        <v>17</v>
      </c>
      <c r="G4126">
        <v>11.10633</v>
      </c>
      <c r="H4126">
        <v>5.94177</v>
      </c>
      <c r="I4126">
        <v>7.2673100000000002</v>
      </c>
    </row>
    <row r="4127" spans="1:9">
      <c r="A4127" t="s">
        <v>38</v>
      </c>
      <c r="B4127">
        <v>36585899</v>
      </c>
      <c r="C4127">
        <v>36586095</v>
      </c>
      <c r="D4127">
        <v>197</v>
      </c>
      <c r="E4127">
        <v>36585992</v>
      </c>
      <c r="F4127">
        <v>25</v>
      </c>
      <c r="G4127">
        <v>17.257069999999999</v>
      </c>
      <c r="H4127">
        <v>7.4048800000000004</v>
      </c>
      <c r="I4127">
        <v>13.001010000000001</v>
      </c>
    </row>
    <row r="4128" spans="1:9">
      <c r="A4128" t="s">
        <v>38</v>
      </c>
      <c r="B4128">
        <v>36593358</v>
      </c>
      <c r="C4128">
        <v>36593554</v>
      </c>
      <c r="D4128">
        <v>197</v>
      </c>
      <c r="E4128">
        <v>36593445</v>
      </c>
      <c r="F4128">
        <v>21</v>
      </c>
      <c r="G4128">
        <v>13.49471</v>
      </c>
      <c r="H4128">
        <v>6.3716400000000002</v>
      </c>
      <c r="I4128">
        <v>9.4807600000000001</v>
      </c>
    </row>
    <row r="4129" spans="1:9">
      <c r="A4129" t="s">
        <v>38</v>
      </c>
      <c r="B4129">
        <v>36745133</v>
      </c>
      <c r="C4129">
        <v>36745393</v>
      </c>
      <c r="D4129">
        <v>261</v>
      </c>
      <c r="E4129">
        <v>36745233</v>
      </c>
      <c r="F4129">
        <v>23</v>
      </c>
      <c r="G4129">
        <v>15.461399999999999</v>
      </c>
      <c r="H4129">
        <v>6.9508799999999997</v>
      </c>
      <c r="I4129">
        <v>11.31841</v>
      </c>
    </row>
    <row r="4130" spans="1:9">
      <c r="A4130" t="s">
        <v>38</v>
      </c>
      <c r="B4130">
        <v>37272761</v>
      </c>
      <c r="C4130">
        <v>37272969</v>
      </c>
      <c r="D4130">
        <v>209</v>
      </c>
      <c r="E4130">
        <v>37272873</v>
      </c>
      <c r="F4130">
        <v>18</v>
      </c>
      <c r="G4130">
        <v>14.71837</v>
      </c>
      <c r="H4130">
        <v>7.8163600000000004</v>
      </c>
      <c r="I4130">
        <v>10.622199999999999</v>
      </c>
    </row>
    <row r="4131" spans="1:9">
      <c r="A4131" t="s">
        <v>38</v>
      </c>
      <c r="B4131">
        <v>38563839</v>
      </c>
      <c r="C4131">
        <v>38564014</v>
      </c>
      <c r="D4131">
        <v>176</v>
      </c>
      <c r="E4131">
        <v>38563925</v>
      </c>
      <c r="F4131">
        <v>18</v>
      </c>
      <c r="G4131">
        <v>13.0548</v>
      </c>
      <c r="H4131">
        <v>6.8315799999999998</v>
      </c>
      <c r="I4131">
        <v>9.0733800000000002</v>
      </c>
    </row>
    <row r="4132" spans="1:9">
      <c r="A4132" t="s">
        <v>38</v>
      </c>
      <c r="B4132">
        <v>38569385</v>
      </c>
      <c r="C4132">
        <v>38569535</v>
      </c>
      <c r="D4132">
        <v>151</v>
      </c>
      <c r="E4132">
        <v>38569461</v>
      </c>
      <c r="F4132">
        <v>19</v>
      </c>
      <c r="G4132">
        <v>13.726190000000001</v>
      </c>
      <c r="H4132">
        <v>6.9715600000000002</v>
      </c>
      <c r="I4132">
        <v>9.6978799999999996</v>
      </c>
    </row>
    <row r="4133" spans="1:9">
      <c r="A4133" t="s">
        <v>38</v>
      </c>
      <c r="B4133">
        <v>38783190</v>
      </c>
      <c r="C4133">
        <v>38783375</v>
      </c>
      <c r="D4133">
        <v>186</v>
      </c>
      <c r="E4133">
        <v>38783252</v>
      </c>
      <c r="F4133">
        <v>19</v>
      </c>
      <c r="G4133">
        <v>12.226000000000001</v>
      </c>
      <c r="H4133">
        <v>6.1293300000000004</v>
      </c>
      <c r="I4133">
        <v>8.3012899999999998</v>
      </c>
    </row>
    <row r="4134" spans="1:9">
      <c r="A4134" t="s">
        <v>38</v>
      </c>
      <c r="B4134">
        <v>38783480</v>
      </c>
      <c r="C4134">
        <v>38783730</v>
      </c>
      <c r="D4134">
        <v>251</v>
      </c>
      <c r="E4134">
        <v>38783649</v>
      </c>
      <c r="F4134">
        <v>16</v>
      </c>
      <c r="G4134">
        <v>9.4881899999999995</v>
      </c>
      <c r="H4134">
        <v>5.2333499999999997</v>
      </c>
      <c r="I4134">
        <v>5.79169</v>
      </c>
    </row>
    <row r="4135" spans="1:9">
      <c r="A4135" t="s">
        <v>38</v>
      </c>
      <c r="B4135">
        <v>38845972</v>
      </c>
      <c r="C4135">
        <v>38846136</v>
      </c>
      <c r="D4135">
        <v>165</v>
      </c>
      <c r="E4135">
        <v>38846054</v>
      </c>
      <c r="F4135">
        <v>19</v>
      </c>
      <c r="G4135">
        <v>11.248469999999999</v>
      </c>
      <c r="H4135">
        <v>5.6028700000000002</v>
      </c>
      <c r="I4135">
        <v>7.3993099999999998</v>
      </c>
    </row>
    <row r="4136" spans="1:9">
      <c r="A4136" t="s">
        <v>38</v>
      </c>
      <c r="B4136">
        <v>39661660</v>
      </c>
      <c r="C4136">
        <v>39661834</v>
      </c>
      <c r="D4136">
        <v>175</v>
      </c>
      <c r="E4136">
        <v>39661720</v>
      </c>
      <c r="F4136">
        <v>24</v>
      </c>
      <c r="G4136">
        <v>17.014600000000002</v>
      </c>
      <c r="H4136">
        <v>7.5269500000000003</v>
      </c>
      <c r="I4136">
        <v>12.77637</v>
      </c>
    </row>
    <row r="4137" spans="1:9">
      <c r="A4137" t="s">
        <v>38</v>
      </c>
      <c r="B4137">
        <v>39698121</v>
      </c>
      <c r="C4137">
        <v>39698274</v>
      </c>
      <c r="D4137">
        <v>154</v>
      </c>
      <c r="E4137">
        <v>39698170</v>
      </c>
      <c r="F4137">
        <v>19</v>
      </c>
      <c r="G4137">
        <v>12.799300000000001</v>
      </c>
      <c r="H4137">
        <v>6.4466200000000002</v>
      </c>
      <c r="I4137">
        <v>8.8355200000000007</v>
      </c>
    </row>
    <row r="4138" spans="1:9">
      <c r="A4138" t="s">
        <v>38</v>
      </c>
      <c r="B4138">
        <v>39725930</v>
      </c>
      <c r="C4138">
        <v>39726099</v>
      </c>
      <c r="D4138">
        <v>170</v>
      </c>
      <c r="E4138">
        <v>39726012</v>
      </c>
      <c r="F4138">
        <v>17</v>
      </c>
      <c r="G4138">
        <v>13.095980000000001</v>
      </c>
      <c r="H4138">
        <v>7.1062000000000003</v>
      </c>
      <c r="I4138">
        <v>9.1121400000000001</v>
      </c>
    </row>
    <row r="4139" spans="1:9">
      <c r="A4139" t="s">
        <v>38</v>
      </c>
      <c r="B4139">
        <v>39870924</v>
      </c>
      <c r="C4139">
        <v>39871122</v>
      </c>
      <c r="D4139">
        <v>199</v>
      </c>
      <c r="E4139">
        <v>39871018</v>
      </c>
      <c r="F4139">
        <v>31</v>
      </c>
      <c r="G4139">
        <v>24.856390000000001</v>
      </c>
      <c r="H4139">
        <v>9.7199399999999994</v>
      </c>
      <c r="I4139">
        <v>20.23143</v>
      </c>
    </row>
    <row r="4140" spans="1:9">
      <c r="A4140" t="s">
        <v>38</v>
      </c>
      <c r="B4140">
        <v>40353856</v>
      </c>
      <c r="C4140">
        <v>40354028</v>
      </c>
      <c r="D4140">
        <v>173</v>
      </c>
      <c r="E4140">
        <v>40353948</v>
      </c>
      <c r="F4140">
        <v>22</v>
      </c>
      <c r="G4140">
        <v>16.385950000000001</v>
      </c>
      <c r="H4140">
        <v>7.70364</v>
      </c>
      <c r="I4140">
        <v>12.183450000000001</v>
      </c>
    </row>
    <row r="4141" spans="1:9">
      <c r="A4141" t="s">
        <v>38</v>
      </c>
      <c r="B4141">
        <v>40384572</v>
      </c>
      <c r="C4141">
        <v>40384735</v>
      </c>
      <c r="D4141">
        <v>164</v>
      </c>
      <c r="E4141">
        <v>40384659</v>
      </c>
      <c r="F4141">
        <v>18</v>
      </c>
      <c r="G4141">
        <v>11.3245</v>
      </c>
      <c r="H4141">
        <v>5.84903</v>
      </c>
      <c r="I4141">
        <v>7.4692299999999996</v>
      </c>
    </row>
    <row r="4142" spans="1:9">
      <c r="A4142" t="s">
        <v>38</v>
      </c>
      <c r="B4142">
        <v>40571017</v>
      </c>
      <c r="C4142">
        <v>40571165</v>
      </c>
      <c r="D4142">
        <v>149</v>
      </c>
      <c r="E4142">
        <v>40571055</v>
      </c>
      <c r="F4142">
        <v>17</v>
      </c>
      <c r="G4142">
        <v>11.006589999999999</v>
      </c>
      <c r="H4142">
        <v>5.8850499999999997</v>
      </c>
      <c r="I4142">
        <v>7.1746999999999996</v>
      </c>
    </row>
    <row r="4143" spans="1:9">
      <c r="A4143" t="s">
        <v>38</v>
      </c>
      <c r="B4143">
        <v>40603574</v>
      </c>
      <c r="C4143">
        <v>40603905</v>
      </c>
      <c r="D4143">
        <v>332</v>
      </c>
      <c r="E4143">
        <v>40603635</v>
      </c>
      <c r="F4143">
        <v>29</v>
      </c>
      <c r="G4143">
        <v>18.782630000000001</v>
      </c>
      <c r="H4143">
        <v>7.2226499999999998</v>
      </c>
      <c r="I4143">
        <v>14.443390000000001</v>
      </c>
    </row>
    <row r="4144" spans="1:9">
      <c r="A4144" t="s">
        <v>38</v>
      </c>
      <c r="B4144">
        <v>40661018</v>
      </c>
      <c r="C4144">
        <v>40661163</v>
      </c>
      <c r="D4144">
        <v>146</v>
      </c>
      <c r="E4144">
        <v>40661111</v>
      </c>
      <c r="F4144">
        <v>14</v>
      </c>
      <c r="G4144">
        <v>9.6291200000000003</v>
      </c>
      <c r="H4144">
        <v>5.7238800000000003</v>
      </c>
      <c r="I4144">
        <v>5.9206099999999999</v>
      </c>
    </row>
    <row r="4145" spans="1:9">
      <c r="A4145" t="s">
        <v>38</v>
      </c>
      <c r="B4145">
        <v>41128561</v>
      </c>
      <c r="C4145">
        <v>41128725</v>
      </c>
      <c r="D4145">
        <v>165</v>
      </c>
      <c r="E4145">
        <v>41128658</v>
      </c>
      <c r="F4145">
        <v>23</v>
      </c>
      <c r="G4145">
        <v>16.92259</v>
      </c>
      <c r="H4145">
        <v>7.7359499999999999</v>
      </c>
      <c r="I4145">
        <v>12.69003</v>
      </c>
    </row>
    <row r="4146" spans="1:9">
      <c r="A4146" t="s">
        <v>38</v>
      </c>
      <c r="B4146">
        <v>41748727</v>
      </c>
      <c r="C4146">
        <v>41748959</v>
      </c>
      <c r="D4146">
        <v>233</v>
      </c>
      <c r="E4146">
        <v>41748832</v>
      </c>
      <c r="F4146">
        <v>38</v>
      </c>
      <c r="G4146">
        <v>36.636159999999997</v>
      </c>
      <c r="H4146">
        <v>13.664070000000001</v>
      </c>
      <c r="I4146">
        <v>31.565709999999999</v>
      </c>
    </row>
    <row r="4147" spans="1:9">
      <c r="A4147" t="s">
        <v>38</v>
      </c>
      <c r="B4147">
        <v>43233193</v>
      </c>
      <c r="C4147">
        <v>43233338</v>
      </c>
      <c r="D4147">
        <v>146</v>
      </c>
      <c r="E4147">
        <v>43233252</v>
      </c>
      <c r="F4147">
        <v>14</v>
      </c>
      <c r="G4147">
        <v>9.8998399999999993</v>
      </c>
      <c r="H4147">
        <v>5.8878899999999996</v>
      </c>
      <c r="I4147">
        <v>6.1614699999999996</v>
      </c>
    </row>
    <row r="4148" spans="1:9">
      <c r="A4148" t="s">
        <v>38</v>
      </c>
      <c r="B4148">
        <v>43313331</v>
      </c>
      <c r="C4148">
        <v>43313551</v>
      </c>
      <c r="D4148">
        <v>221</v>
      </c>
      <c r="E4148">
        <v>43313462</v>
      </c>
      <c r="F4148">
        <v>24</v>
      </c>
      <c r="G4148">
        <v>18.645340000000001</v>
      </c>
      <c r="H4148">
        <v>8.4146699999999992</v>
      </c>
      <c r="I4148">
        <v>14.313879999999999</v>
      </c>
    </row>
    <row r="4149" spans="1:9">
      <c r="A4149" t="s">
        <v>38</v>
      </c>
      <c r="B4149">
        <v>45399141</v>
      </c>
      <c r="C4149">
        <v>45399286</v>
      </c>
      <c r="D4149">
        <v>146</v>
      </c>
      <c r="E4149">
        <v>45399238</v>
      </c>
      <c r="F4149">
        <v>15</v>
      </c>
      <c r="G4149">
        <v>11.61299</v>
      </c>
      <c r="H4149">
        <v>6.7029699999999997</v>
      </c>
      <c r="I4149">
        <v>7.7360699999999998</v>
      </c>
    </row>
    <row r="4150" spans="1:9">
      <c r="A4150" t="s">
        <v>38</v>
      </c>
      <c r="B4150">
        <v>46339576</v>
      </c>
      <c r="C4150">
        <v>46339721</v>
      </c>
      <c r="D4150">
        <v>146</v>
      </c>
      <c r="E4150">
        <v>46339584</v>
      </c>
      <c r="F4150">
        <v>13</v>
      </c>
      <c r="G4150">
        <v>11.8208</v>
      </c>
      <c r="H4150">
        <v>7.2924300000000004</v>
      </c>
      <c r="I4150">
        <v>7.92767</v>
      </c>
    </row>
    <row r="4151" spans="1:9">
      <c r="A4151" t="s">
        <v>38</v>
      </c>
      <c r="B4151">
        <v>46384442</v>
      </c>
      <c r="C4151">
        <v>46384589</v>
      </c>
      <c r="D4151">
        <v>148</v>
      </c>
      <c r="E4151">
        <v>46384462</v>
      </c>
      <c r="F4151">
        <v>11</v>
      </c>
      <c r="G4151">
        <v>9.4837900000000008</v>
      </c>
      <c r="H4151">
        <v>6.2506500000000003</v>
      </c>
      <c r="I4151">
        <v>5.7876000000000003</v>
      </c>
    </row>
    <row r="4152" spans="1:9">
      <c r="A4152" t="s">
        <v>38</v>
      </c>
      <c r="B4152">
        <v>49405777</v>
      </c>
      <c r="C4152">
        <v>49406031</v>
      </c>
      <c r="D4152">
        <v>255</v>
      </c>
      <c r="E4152">
        <v>49405914</v>
      </c>
      <c r="F4152">
        <v>15</v>
      </c>
      <c r="G4152">
        <v>14.60253</v>
      </c>
      <c r="H4152">
        <v>8.5314700000000006</v>
      </c>
      <c r="I4152">
        <v>10.51525</v>
      </c>
    </row>
    <row r="4153" spans="1:9">
      <c r="A4153" t="s">
        <v>38</v>
      </c>
      <c r="B4153">
        <v>49441181</v>
      </c>
      <c r="C4153">
        <v>49441326</v>
      </c>
      <c r="D4153">
        <v>146</v>
      </c>
      <c r="E4153">
        <v>49441277</v>
      </c>
      <c r="F4153">
        <v>13</v>
      </c>
      <c r="G4153">
        <v>12.103619999999999</v>
      </c>
      <c r="H4153">
        <v>7.4650299999999996</v>
      </c>
      <c r="I4153">
        <v>8.1874599999999997</v>
      </c>
    </row>
    <row r="4154" spans="1:9">
      <c r="A4154" t="s">
        <v>38</v>
      </c>
      <c r="B4154">
        <v>50522257</v>
      </c>
      <c r="C4154">
        <v>50522402</v>
      </c>
      <c r="D4154">
        <v>146</v>
      </c>
      <c r="E4154">
        <v>50522338</v>
      </c>
      <c r="F4154">
        <v>11</v>
      </c>
      <c r="G4154">
        <v>9.0446100000000005</v>
      </c>
      <c r="H4154">
        <v>5.9778799999999999</v>
      </c>
      <c r="I4154">
        <v>5.3865600000000002</v>
      </c>
    </row>
    <row r="4155" spans="1:9">
      <c r="A4155" t="s">
        <v>38</v>
      </c>
      <c r="B4155">
        <v>50711367</v>
      </c>
      <c r="C4155">
        <v>50711546</v>
      </c>
      <c r="D4155">
        <v>180</v>
      </c>
      <c r="E4155">
        <v>50711451</v>
      </c>
      <c r="F4155">
        <v>10</v>
      </c>
      <c r="G4155">
        <v>8.5081500000000005</v>
      </c>
      <c r="H4155">
        <v>5.8182600000000004</v>
      </c>
      <c r="I4155">
        <v>4.90686</v>
      </c>
    </row>
    <row r="4156" spans="1:9">
      <c r="A4156" t="s">
        <v>38</v>
      </c>
      <c r="B4156">
        <v>50947390</v>
      </c>
      <c r="C4156">
        <v>50947565</v>
      </c>
      <c r="D4156">
        <v>176</v>
      </c>
      <c r="E4156">
        <v>50947475</v>
      </c>
      <c r="F4156">
        <v>12</v>
      </c>
      <c r="G4156">
        <v>10.23447</v>
      </c>
      <c r="H4156">
        <v>6.5234800000000002</v>
      </c>
      <c r="I4156">
        <v>6.4704699999999997</v>
      </c>
    </row>
    <row r="4157" spans="1:9">
      <c r="A4157" t="s">
        <v>38</v>
      </c>
      <c r="B4157">
        <v>51685044</v>
      </c>
      <c r="C4157">
        <v>51685189</v>
      </c>
      <c r="D4157">
        <v>146</v>
      </c>
      <c r="E4157">
        <v>51685123</v>
      </c>
      <c r="F4157">
        <v>11</v>
      </c>
      <c r="G4157">
        <v>9.4075399999999991</v>
      </c>
      <c r="H4157">
        <v>6.2034700000000003</v>
      </c>
      <c r="I4157">
        <v>5.7178699999999996</v>
      </c>
    </row>
    <row r="4158" spans="1:9">
      <c r="A4158" t="s">
        <v>38</v>
      </c>
      <c r="B4158">
        <v>51715095</v>
      </c>
      <c r="C4158">
        <v>51715462</v>
      </c>
      <c r="D4158">
        <v>368</v>
      </c>
      <c r="E4158">
        <v>51715347</v>
      </c>
      <c r="F4158">
        <v>28</v>
      </c>
      <c r="G4158">
        <v>24.135300000000001</v>
      </c>
      <c r="H4158">
        <v>10.26549</v>
      </c>
      <c r="I4158">
        <v>19.541419999999999</v>
      </c>
    </row>
    <row r="4159" spans="1:9">
      <c r="A4159" t="s">
        <v>38</v>
      </c>
      <c r="B4159">
        <v>52166399</v>
      </c>
      <c r="C4159">
        <v>52166617</v>
      </c>
      <c r="D4159">
        <v>219</v>
      </c>
      <c r="E4159">
        <v>52166532</v>
      </c>
      <c r="F4159">
        <v>15</v>
      </c>
      <c r="G4159">
        <v>12.63763</v>
      </c>
      <c r="H4159">
        <v>7.3307099999999998</v>
      </c>
      <c r="I4159">
        <v>8.6837999999999997</v>
      </c>
    </row>
    <row r="4160" spans="1:9">
      <c r="A4160" t="s">
        <v>38</v>
      </c>
      <c r="B4160">
        <v>54036154</v>
      </c>
      <c r="C4160">
        <v>54036305</v>
      </c>
      <c r="D4160">
        <v>152</v>
      </c>
      <c r="E4160">
        <v>54036218</v>
      </c>
      <c r="F4160">
        <v>15</v>
      </c>
      <c r="G4160">
        <v>12.71801</v>
      </c>
      <c r="H4160">
        <v>7.3800699999999999</v>
      </c>
      <c r="I4160">
        <v>8.7595799999999997</v>
      </c>
    </row>
    <row r="4161" spans="1:9">
      <c r="A4161" t="s">
        <v>38</v>
      </c>
      <c r="B4161">
        <v>54125018</v>
      </c>
      <c r="C4161">
        <v>54125167</v>
      </c>
      <c r="D4161">
        <v>150</v>
      </c>
      <c r="E4161">
        <v>54125084</v>
      </c>
      <c r="F4161">
        <v>12</v>
      </c>
      <c r="G4161">
        <v>10.8978</v>
      </c>
      <c r="H4161">
        <v>6.9318200000000001</v>
      </c>
      <c r="I4161">
        <v>7.0747499999999999</v>
      </c>
    </row>
    <row r="4162" spans="1:9">
      <c r="A4162" t="s">
        <v>38</v>
      </c>
      <c r="B4162">
        <v>54292104</v>
      </c>
      <c r="C4162">
        <v>54292260</v>
      </c>
      <c r="D4162">
        <v>157</v>
      </c>
      <c r="E4162">
        <v>54292180</v>
      </c>
      <c r="F4162">
        <v>16</v>
      </c>
      <c r="G4162">
        <v>15.21949</v>
      </c>
      <c r="H4162">
        <v>8.6575699999999998</v>
      </c>
      <c r="I4162">
        <v>11.09151</v>
      </c>
    </row>
    <row r="4163" spans="1:9">
      <c r="A4163" t="s">
        <v>38</v>
      </c>
      <c r="B4163">
        <v>55623147</v>
      </c>
      <c r="C4163">
        <v>55623292</v>
      </c>
      <c r="D4163">
        <v>146</v>
      </c>
      <c r="E4163">
        <v>55623216</v>
      </c>
      <c r="F4163">
        <v>12</v>
      </c>
      <c r="G4163">
        <v>10.082520000000001</v>
      </c>
      <c r="H4163">
        <v>6.4292800000000003</v>
      </c>
      <c r="I4163">
        <v>6.3293600000000003</v>
      </c>
    </row>
    <row r="4164" spans="1:9">
      <c r="A4164" t="s">
        <v>38</v>
      </c>
      <c r="B4164">
        <v>55654974</v>
      </c>
      <c r="C4164">
        <v>55655251</v>
      </c>
      <c r="D4164">
        <v>278</v>
      </c>
      <c r="E4164">
        <v>55655083</v>
      </c>
      <c r="F4164">
        <v>36</v>
      </c>
      <c r="G4164">
        <v>35.126130000000003</v>
      </c>
      <c r="H4164">
        <v>13.588950000000001</v>
      </c>
      <c r="I4164">
        <v>30.10266</v>
      </c>
    </row>
    <row r="4165" spans="1:9">
      <c r="A4165" t="s">
        <v>38</v>
      </c>
      <c r="B4165">
        <v>56332579</v>
      </c>
      <c r="C4165">
        <v>56332724</v>
      </c>
      <c r="D4165">
        <v>146</v>
      </c>
      <c r="E4165">
        <v>56332643</v>
      </c>
      <c r="F4165">
        <v>13</v>
      </c>
      <c r="G4165">
        <v>11.30303</v>
      </c>
      <c r="H4165">
        <v>6.9741999999999997</v>
      </c>
      <c r="I4165">
        <v>7.4488799999999999</v>
      </c>
    </row>
    <row r="4166" spans="1:9">
      <c r="A4166" t="s">
        <v>38</v>
      </c>
      <c r="B4166">
        <v>57121012</v>
      </c>
      <c r="C4166">
        <v>57121246</v>
      </c>
      <c r="D4166">
        <v>235</v>
      </c>
      <c r="E4166">
        <v>57121134</v>
      </c>
      <c r="F4166">
        <v>25</v>
      </c>
      <c r="G4166">
        <v>25.89499</v>
      </c>
      <c r="H4166">
        <v>12.32461</v>
      </c>
      <c r="I4166">
        <v>21.222909999999999</v>
      </c>
    </row>
    <row r="4167" spans="1:9">
      <c r="A4167" t="s">
        <v>38</v>
      </c>
      <c r="B4167">
        <v>58840019</v>
      </c>
      <c r="C4167">
        <v>58840164</v>
      </c>
      <c r="D4167">
        <v>146</v>
      </c>
      <c r="E4167">
        <v>58840060</v>
      </c>
      <c r="F4167">
        <v>13</v>
      </c>
      <c r="G4167">
        <v>10.33009</v>
      </c>
      <c r="H4167">
        <v>6.3717499999999996</v>
      </c>
      <c r="I4167">
        <v>6.55769</v>
      </c>
    </row>
    <row r="4168" spans="1:9">
      <c r="A4168" t="s">
        <v>38</v>
      </c>
      <c r="B4168">
        <v>59095328</v>
      </c>
      <c r="C4168">
        <v>59095473</v>
      </c>
      <c r="D4168">
        <v>146</v>
      </c>
      <c r="E4168">
        <v>59095373</v>
      </c>
      <c r="F4168">
        <v>12</v>
      </c>
      <c r="G4168">
        <v>10.471629999999999</v>
      </c>
      <c r="H4168">
        <v>6.6700900000000001</v>
      </c>
      <c r="I4168">
        <v>6.6871099999999997</v>
      </c>
    </row>
    <row r="4169" spans="1:9">
      <c r="A4169" t="s">
        <v>38</v>
      </c>
      <c r="B4169">
        <v>59740397</v>
      </c>
      <c r="C4169">
        <v>59740642</v>
      </c>
      <c r="D4169">
        <v>246</v>
      </c>
      <c r="E4169">
        <v>59740538</v>
      </c>
      <c r="F4169">
        <v>19</v>
      </c>
      <c r="G4169">
        <v>17.833649999999999</v>
      </c>
      <c r="H4169">
        <v>9.4153099999999998</v>
      </c>
      <c r="I4169">
        <v>13.547739999999999</v>
      </c>
    </row>
    <row r="4170" spans="1:9">
      <c r="A4170" t="s">
        <v>38</v>
      </c>
      <c r="B4170">
        <v>60533367</v>
      </c>
      <c r="C4170">
        <v>60533634</v>
      </c>
      <c r="D4170">
        <v>268</v>
      </c>
      <c r="E4170">
        <v>60533492</v>
      </c>
      <c r="F4170">
        <v>15</v>
      </c>
      <c r="G4170">
        <v>14.60253</v>
      </c>
      <c r="H4170">
        <v>8.5314700000000006</v>
      </c>
      <c r="I4170">
        <v>10.51525</v>
      </c>
    </row>
    <row r="4171" spans="1:9">
      <c r="A4171" t="s">
        <v>38</v>
      </c>
      <c r="B4171">
        <v>62182859</v>
      </c>
      <c r="C4171">
        <v>62183037</v>
      </c>
      <c r="D4171">
        <v>179</v>
      </c>
      <c r="E4171">
        <v>62182920</v>
      </c>
      <c r="F4171">
        <v>10</v>
      </c>
      <c r="G4171">
        <v>8.58432</v>
      </c>
      <c r="H4171">
        <v>5.86538</v>
      </c>
      <c r="I4171">
        <v>4.96631</v>
      </c>
    </row>
    <row r="4172" spans="1:9">
      <c r="A4172" t="s">
        <v>38</v>
      </c>
      <c r="B4172">
        <v>63588707</v>
      </c>
      <c r="C4172">
        <v>63588880</v>
      </c>
      <c r="D4172">
        <v>174</v>
      </c>
      <c r="E4172">
        <v>63588812</v>
      </c>
      <c r="F4172">
        <v>13</v>
      </c>
      <c r="G4172">
        <v>12.103619999999999</v>
      </c>
      <c r="H4172">
        <v>7.4650299999999996</v>
      </c>
      <c r="I4172">
        <v>8.1874599999999997</v>
      </c>
    </row>
    <row r="4173" spans="1:9">
      <c r="A4173" t="s">
        <v>38</v>
      </c>
      <c r="B4173">
        <v>66285256</v>
      </c>
      <c r="C4173">
        <v>66285401</v>
      </c>
      <c r="D4173">
        <v>146</v>
      </c>
      <c r="E4173">
        <v>66285340</v>
      </c>
      <c r="F4173">
        <v>13</v>
      </c>
      <c r="G4173">
        <v>9.8111700000000006</v>
      </c>
      <c r="H4173">
        <v>6.0501300000000002</v>
      </c>
      <c r="I4173">
        <v>6.0796700000000001</v>
      </c>
    </row>
    <row r="4174" spans="1:9">
      <c r="A4174" t="s">
        <v>38</v>
      </c>
      <c r="B4174">
        <v>67047738</v>
      </c>
      <c r="C4174">
        <v>67047915</v>
      </c>
      <c r="D4174">
        <v>178</v>
      </c>
      <c r="E4174">
        <v>67047804</v>
      </c>
      <c r="F4174">
        <v>12</v>
      </c>
      <c r="G4174">
        <v>10.8978</v>
      </c>
      <c r="H4174">
        <v>6.9318200000000001</v>
      </c>
      <c r="I4174">
        <v>7.0747499999999999</v>
      </c>
    </row>
    <row r="4175" spans="1:9">
      <c r="A4175" t="s">
        <v>38</v>
      </c>
      <c r="B4175">
        <v>67497943</v>
      </c>
      <c r="C4175">
        <v>67498145</v>
      </c>
      <c r="D4175">
        <v>203</v>
      </c>
      <c r="E4175">
        <v>67498030</v>
      </c>
      <c r="F4175">
        <v>33</v>
      </c>
      <c r="G4175">
        <v>33.92906</v>
      </c>
      <c r="H4175">
        <v>14.071680000000001</v>
      </c>
      <c r="I4175">
        <v>28.943829999999998</v>
      </c>
    </row>
    <row r="4176" spans="1:9">
      <c r="A4176" t="s">
        <v>38</v>
      </c>
      <c r="B4176">
        <v>67715584</v>
      </c>
      <c r="C4176">
        <v>67715769</v>
      </c>
      <c r="D4176">
        <v>186</v>
      </c>
      <c r="E4176">
        <v>67715655</v>
      </c>
      <c r="F4176">
        <v>16</v>
      </c>
      <c r="G4176">
        <v>12.63212</v>
      </c>
      <c r="H4176">
        <v>7.0786100000000003</v>
      </c>
      <c r="I4176">
        <v>8.6804299999999994</v>
      </c>
    </row>
    <row r="4177" spans="1:9">
      <c r="A4177" t="s">
        <v>38</v>
      </c>
      <c r="B4177">
        <v>67830320</v>
      </c>
      <c r="C4177">
        <v>67830499</v>
      </c>
      <c r="D4177">
        <v>180</v>
      </c>
      <c r="E4177">
        <v>67830381</v>
      </c>
      <c r="F4177">
        <v>12</v>
      </c>
      <c r="G4177">
        <v>9.7922100000000007</v>
      </c>
      <c r="H4177">
        <v>6.2488000000000001</v>
      </c>
      <c r="I4177">
        <v>6.0620399999999997</v>
      </c>
    </row>
    <row r="4178" spans="1:9">
      <c r="A4178" t="s">
        <v>38</v>
      </c>
      <c r="B4178">
        <v>67845134</v>
      </c>
      <c r="C4178">
        <v>67845394</v>
      </c>
      <c r="D4178">
        <v>261</v>
      </c>
      <c r="E4178">
        <v>67845262</v>
      </c>
      <c r="F4178">
        <v>15</v>
      </c>
      <c r="G4178">
        <v>11.95899</v>
      </c>
      <c r="H4178">
        <v>6.9144300000000003</v>
      </c>
      <c r="I4178">
        <v>8.0572900000000001</v>
      </c>
    </row>
    <row r="4179" spans="1:9">
      <c r="A4179" t="s">
        <v>38</v>
      </c>
      <c r="B4179">
        <v>67851786</v>
      </c>
      <c r="C4179">
        <v>67851966</v>
      </c>
      <c r="D4179">
        <v>181</v>
      </c>
      <c r="E4179">
        <v>67851846</v>
      </c>
      <c r="F4179">
        <v>24</v>
      </c>
      <c r="G4179">
        <v>21.488009999999999</v>
      </c>
      <c r="H4179">
        <v>10.04339</v>
      </c>
      <c r="I4179">
        <v>17.014479999999999</v>
      </c>
    </row>
    <row r="4180" spans="1:9">
      <c r="A4180" t="s">
        <v>38</v>
      </c>
      <c r="B4180">
        <v>67969564</v>
      </c>
      <c r="C4180">
        <v>67969782</v>
      </c>
      <c r="D4180">
        <v>219</v>
      </c>
      <c r="E4180">
        <v>67969657</v>
      </c>
      <c r="F4180">
        <v>10</v>
      </c>
      <c r="G4180">
        <v>7.6019199999999998</v>
      </c>
      <c r="H4180">
        <v>5.2506000000000004</v>
      </c>
      <c r="I4180">
        <v>4.0886199999999997</v>
      </c>
    </row>
    <row r="4181" spans="1:9">
      <c r="A4181" t="s">
        <v>38</v>
      </c>
      <c r="B4181">
        <v>68789418</v>
      </c>
      <c r="C4181">
        <v>68789563</v>
      </c>
      <c r="D4181">
        <v>146</v>
      </c>
      <c r="E4181">
        <v>68789457</v>
      </c>
      <c r="F4181">
        <v>12</v>
      </c>
      <c r="G4181">
        <v>10.0083</v>
      </c>
      <c r="H4181">
        <v>6.3831899999999999</v>
      </c>
      <c r="I4181">
        <v>6.2616300000000003</v>
      </c>
    </row>
    <row r="4182" spans="1:9">
      <c r="A4182" t="s">
        <v>38</v>
      </c>
      <c r="B4182">
        <v>71146663</v>
      </c>
      <c r="C4182">
        <v>71147022</v>
      </c>
      <c r="D4182">
        <v>360</v>
      </c>
      <c r="E4182">
        <v>71146887</v>
      </c>
      <c r="F4182">
        <v>72</v>
      </c>
      <c r="G4182">
        <v>89.143150000000006</v>
      </c>
      <c r="H4182">
        <v>26.810639999999999</v>
      </c>
      <c r="I4182">
        <v>82.934139999999999</v>
      </c>
    </row>
    <row r="4183" spans="1:9">
      <c r="A4183" t="s">
        <v>38</v>
      </c>
      <c r="B4183">
        <v>71228769</v>
      </c>
      <c r="C4183">
        <v>71228949</v>
      </c>
      <c r="D4183">
        <v>181</v>
      </c>
      <c r="E4183">
        <v>71228862</v>
      </c>
      <c r="F4183">
        <v>15</v>
      </c>
      <c r="G4183">
        <v>13.68046</v>
      </c>
      <c r="H4183">
        <v>7.97051</v>
      </c>
      <c r="I4183">
        <v>9.6548200000000008</v>
      </c>
    </row>
    <row r="4184" spans="1:9">
      <c r="A4184" t="s">
        <v>38</v>
      </c>
      <c r="B4184">
        <v>71538702</v>
      </c>
      <c r="C4184">
        <v>71538852</v>
      </c>
      <c r="D4184">
        <v>151</v>
      </c>
      <c r="E4184">
        <v>71538801</v>
      </c>
      <c r="F4184">
        <v>14</v>
      </c>
      <c r="G4184">
        <v>12.390040000000001</v>
      </c>
      <c r="H4184">
        <v>7.4184000000000001</v>
      </c>
      <c r="I4184">
        <v>8.4543700000000008</v>
      </c>
    </row>
    <row r="4185" spans="1:9">
      <c r="A4185" t="s">
        <v>38</v>
      </c>
      <c r="B4185">
        <v>71624111</v>
      </c>
      <c r="C4185">
        <v>71624256</v>
      </c>
      <c r="D4185">
        <v>146</v>
      </c>
      <c r="E4185">
        <v>71624202</v>
      </c>
      <c r="F4185">
        <v>12</v>
      </c>
      <c r="G4185">
        <v>10.8978</v>
      </c>
      <c r="H4185">
        <v>6.9318200000000001</v>
      </c>
      <c r="I4185">
        <v>7.0747499999999999</v>
      </c>
    </row>
    <row r="4186" spans="1:9">
      <c r="A4186" t="s">
        <v>38</v>
      </c>
      <c r="B4186">
        <v>71755098</v>
      </c>
      <c r="C4186">
        <v>71755303</v>
      </c>
      <c r="D4186">
        <v>206</v>
      </c>
      <c r="E4186">
        <v>71755214</v>
      </c>
      <c r="F4186">
        <v>19</v>
      </c>
      <c r="G4186">
        <v>16.556909999999998</v>
      </c>
      <c r="H4186">
        <v>8.6430399999999992</v>
      </c>
      <c r="I4186">
        <v>12.34454</v>
      </c>
    </row>
    <row r="4187" spans="1:9">
      <c r="A4187" t="s">
        <v>38</v>
      </c>
      <c r="B4187">
        <v>71783034</v>
      </c>
      <c r="C4187">
        <v>71783179</v>
      </c>
      <c r="D4187">
        <v>146</v>
      </c>
      <c r="E4187">
        <v>71783131</v>
      </c>
      <c r="F4187">
        <v>13</v>
      </c>
      <c r="G4187">
        <v>10.468450000000001</v>
      </c>
      <c r="H4187">
        <v>6.45756</v>
      </c>
      <c r="I4187">
        <v>6.6847500000000002</v>
      </c>
    </row>
    <row r="4188" spans="1:9">
      <c r="A4188" t="s">
        <v>38</v>
      </c>
      <c r="B4188">
        <v>72065700</v>
      </c>
      <c r="C4188">
        <v>72065845</v>
      </c>
      <c r="D4188">
        <v>146</v>
      </c>
      <c r="E4188">
        <v>72065762</v>
      </c>
      <c r="F4188">
        <v>12</v>
      </c>
      <c r="G4188">
        <v>10.8978</v>
      </c>
      <c r="H4188">
        <v>6.9318200000000001</v>
      </c>
      <c r="I4188">
        <v>7.0747499999999999</v>
      </c>
    </row>
    <row r="4189" spans="1:9">
      <c r="A4189" t="s">
        <v>38</v>
      </c>
      <c r="B4189">
        <v>72327003</v>
      </c>
      <c r="C4189">
        <v>72327148</v>
      </c>
      <c r="D4189">
        <v>146</v>
      </c>
      <c r="E4189">
        <v>72327057</v>
      </c>
      <c r="F4189">
        <v>11</v>
      </c>
      <c r="G4189">
        <v>9.3325600000000009</v>
      </c>
      <c r="H4189">
        <v>6.157</v>
      </c>
      <c r="I4189">
        <v>5.6491499999999997</v>
      </c>
    </row>
    <row r="4190" spans="1:9">
      <c r="A4190" t="s">
        <v>38</v>
      </c>
      <c r="B4190">
        <v>72431909</v>
      </c>
      <c r="C4190">
        <v>72432072</v>
      </c>
      <c r="D4190">
        <v>164</v>
      </c>
      <c r="E4190">
        <v>72431987</v>
      </c>
      <c r="F4190">
        <v>15</v>
      </c>
      <c r="G4190">
        <v>12.103260000000001</v>
      </c>
      <c r="H4190">
        <v>7.0027999999999997</v>
      </c>
      <c r="I4190">
        <v>8.1874599999999997</v>
      </c>
    </row>
    <row r="4191" spans="1:9">
      <c r="A4191" t="s">
        <v>38</v>
      </c>
      <c r="B4191">
        <v>72454279</v>
      </c>
      <c r="C4191">
        <v>72454443</v>
      </c>
      <c r="D4191">
        <v>165</v>
      </c>
      <c r="E4191">
        <v>72454339</v>
      </c>
      <c r="F4191">
        <v>15</v>
      </c>
      <c r="G4191">
        <v>11.037470000000001</v>
      </c>
      <c r="H4191">
        <v>6.3532400000000004</v>
      </c>
      <c r="I4191">
        <v>7.2037599999999999</v>
      </c>
    </row>
    <row r="4192" spans="1:9">
      <c r="A4192" t="s">
        <v>38</v>
      </c>
      <c r="B4192">
        <v>72600374</v>
      </c>
      <c r="C4192">
        <v>72600519</v>
      </c>
      <c r="D4192">
        <v>146</v>
      </c>
      <c r="E4192">
        <v>72600464</v>
      </c>
      <c r="F4192">
        <v>13</v>
      </c>
      <c r="G4192">
        <v>8.7086500000000004</v>
      </c>
      <c r="H4192">
        <v>5.3722200000000004</v>
      </c>
      <c r="I4192">
        <v>5.0798899999999998</v>
      </c>
    </row>
    <row r="4193" spans="1:9">
      <c r="A4193" t="s">
        <v>38</v>
      </c>
      <c r="B4193">
        <v>73005455</v>
      </c>
      <c r="C4193">
        <v>73005603</v>
      </c>
      <c r="D4193">
        <v>149</v>
      </c>
      <c r="E4193">
        <v>73005478</v>
      </c>
      <c r="F4193">
        <v>11</v>
      </c>
      <c r="G4193">
        <v>8.2787600000000001</v>
      </c>
      <c r="H4193">
        <v>5.49803</v>
      </c>
      <c r="I4193">
        <v>4.7001299999999997</v>
      </c>
    </row>
    <row r="4194" spans="1:9">
      <c r="A4194" t="s">
        <v>38</v>
      </c>
      <c r="B4194">
        <v>73115785</v>
      </c>
      <c r="C4194">
        <v>73115957</v>
      </c>
      <c r="D4194">
        <v>173</v>
      </c>
      <c r="E4194">
        <v>73115861</v>
      </c>
      <c r="F4194">
        <v>16</v>
      </c>
      <c r="G4194">
        <v>14.329420000000001</v>
      </c>
      <c r="H4194">
        <v>8.1145600000000009</v>
      </c>
      <c r="I4194">
        <v>10.26155</v>
      </c>
    </row>
    <row r="4195" spans="1:9">
      <c r="A4195" t="s">
        <v>38</v>
      </c>
      <c r="B4195">
        <v>73213369</v>
      </c>
      <c r="C4195">
        <v>73213562</v>
      </c>
      <c r="D4195">
        <v>194</v>
      </c>
      <c r="E4195">
        <v>73213444</v>
      </c>
      <c r="F4195">
        <v>18</v>
      </c>
      <c r="G4195">
        <v>15.45923</v>
      </c>
      <c r="H4195">
        <v>8.2630300000000005</v>
      </c>
      <c r="I4195">
        <v>11.31704</v>
      </c>
    </row>
    <row r="4196" spans="1:9">
      <c r="A4196" t="s">
        <v>38</v>
      </c>
      <c r="B4196">
        <v>73567878</v>
      </c>
      <c r="C4196">
        <v>73568053</v>
      </c>
      <c r="D4196">
        <v>176</v>
      </c>
      <c r="E4196">
        <v>73567976</v>
      </c>
      <c r="F4196">
        <v>13</v>
      </c>
      <c r="G4196">
        <v>9.74986</v>
      </c>
      <c r="H4196">
        <v>6.0122</v>
      </c>
      <c r="I4196">
        <v>6.0229200000000001</v>
      </c>
    </row>
    <row r="4197" spans="1:9">
      <c r="A4197" t="s">
        <v>38</v>
      </c>
      <c r="B4197">
        <v>74181130</v>
      </c>
      <c r="C4197">
        <v>74181334</v>
      </c>
      <c r="D4197">
        <v>205</v>
      </c>
      <c r="E4197">
        <v>74181247</v>
      </c>
      <c r="F4197">
        <v>21</v>
      </c>
      <c r="G4197">
        <v>21.398420000000002</v>
      </c>
      <c r="H4197">
        <v>10.95945</v>
      </c>
      <c r="I4197">
        <v>16.92943</v>
      </c>
    </row>
    <row r="4198" spans="1:9">
      <c r="A4198" t="s">
        <v>38</v>
      </c>
      <c r="B4198">
        <v>74329059</v>
      </c>
      <c r="C4198">
        <v>74329250</v>
      </c>
      <c r="D4198">
        <v>192</v>
      </c>
      <c r="E4198">
        <v>74329151</v>
      </c>
      <c r="F4198">
        <v>25</v>
      </c>
      <c r="G4198">
        <v>26.038450000000001</v>
      </c>
      <c r="H4198">
        <v>12.410500000000001</v>
      </c>
      <c r="I4198">
        <v>21.361049999999999</v>
      </c>
    </row>
    <row r="4199" spans="1:9">
      <c r="A4199" t="s">
        <v>38</v>
      </c>
      <c r="B4199">
        <v>74442148</v>
      </c>
      <c r="C4199">
        <v>74442353</v>
      </c>
      <c r="D4199">
        <v>206</v>
      </c>
      <c r="E4199">
        <v>74442293</v>
      </c>
      <c r="F4199">
        <v>9</v>
      </c>
      <c r="G4199">
        <v>7.4820799999999998</v>
      </c>
      <c r="H4199">
        <v>5.3321699999999996</v>
      </c>
      <c r="I4199">
        <v>3.9808699999999999</v>
      </c>
    </row>
    <row r="4200" spans="1:9">
      <c r="A4200" t="s">
        <v>38</v>
      </c>
      <c r="B4200">
        <v>75155536</v>
      </c>
      <c r="C4200">
        <v>75155722</v>
      </c>
      <c r="D4200">
        <v>187</v>
      </c>
      <c r="E4200">
        <v>75155613</v>
      </c>
      <c r="F4200">
        <v>16</v>
      </c>
      <c r="G4200">
        <v>15.545030000000001</v>
      </c>
      <c r="H4200">
        <v>8.8550900000000006</v>
      </c>
      <c r="I4200">
        <v>11.39771</v>
      </c>
    </row>
    <row r="4201" spans="1:9">
      <c r="A4201" t="s">
        <v>38</v>
      </c>
      <c r="B4201">
        <v>76050677</v>
      </c>
      <c r="C4201">
        <v>76050839</v>
      </c>
      <c r="D4201">
        <v>163</v>
      </c>
      <c r="E4201">
        <v>76050734</v>
      </c>
      <c r="F4201">
        <v>13</v>
      </c>
      <c r="G4201">
        <v>11.64256</v>
      </c>
      <c r="H4201">
        <v>7.1831699999999996</v>
      </c>
      <c r="I4201">
        <v>7.7637999999999998</v>
      </c>
    </row>
    <row r="4202" spans="1:9">
      <c r="A4202" t="s">
        <v>38</v>
      </c>
      <c r="B4202">
        <v>77590442</v>
      </c>
      <c r="C4202">
        <v>77590678</v>
      </c>
      <c r="D4202">
        <v>237</v>
      </c>
      <c r="E4202">
        <v>77590568</v>
      </c>
      <c r="F4202">
        <v>21</v>
      </c>
      <c r="G4202">
        <v>20.0517</v>
      </c>
      <c r="H4202">
        <v>10.147600000000001</v>
      </c>
      <c r="I4202">
        <v>15.64804</v>
      </c>
    </row>
    <row r="4203" spans="1:9">
      <c r="A4203" t="s">
        <v>38</v>
      </c>
      <c r="B4203">
        <v>77909055</v>
      </c>
      <c r="C4203">
        <v>77909254</v>
      </c>
      <c r="D4203">
        <v>200</v>
      </c>
      <c r="E4203">
        <v>77909133</v>
      </c>
      <c r="F4203">
        <v>20</v>
      </c>
      <c r="G4203">
        <v>19.45046</v>
      </c>
      <c r="H4203">
        <v>10.09421</v>
      </c>
      <c r="I4203">
        <v>15.076560000000001</v>
      </c>
    </row>
    <row r="4204" spans="1:9">
      <c r="A4204" t="s">
        <v>38</v>
      </c>
      <c r="B4204">
        <v>78034580</v>
      </c>
      <c r="C4204">
        <v>78034725</v>
      </c>
      <c r="D4204">
        <v>146</v>
      </c>
      <c r="E4204">
        <v>78034656</v>
      </c>
      <c r="F4204">
        <v>10</v>
      </c>
      <c r="G4204">
        <v>8.3655799999999996</v>
      </c>
      <c r="H4204">
        <v>5.7297599999999997</v>
      </c>
      <c r="I4204">
        <v>4.7779499999999997</v>
      </c>
    </row>
    <row r="4205" spans="1:9">
      <c r="A4205" t="s">
        <v>38</v>
      </c>
      <c r="B4205">
        <v>79783707</v>
      </c>
      <c r="C4205">
        <v>79783926</v>
      </c>
      <c r="D4205">
        <v>220</v>
      </c>
      <c r="E4205">
        <v>79783825</v>
      </c>
      <c r="F4205">
        <v>32</v>
      </c>
      <c r="G4205">
        <v>30.579630000000002</v>
      </c>
      <c r="H4205">
        <v>12.52277</v>
      </c>
      <c r="I4205">
        <v>25.713730000000002</v>
      </c>
    </row>
    <row r="4206" spans="1:9">
      <c r="A4206" t="s">
        <v>38</v>
      </c>
      <c r="B4206">
        <v>80582190</v>
      </c>
      <c r="C4206">
        <v>80582381</v>
      </c>
      <c r="D4206">
        <v>192</v>
      </c>
      <c r="E4206">
        <v>80582275</v>
      </c>
      <c r="F4206">
        <v>12</v>
      </c>
      <c r="G4206">
        <v>10.8978</v>
      </c>
      <c r="H4206">
        <v>6.9318200000000001</v>
      </c>
      <c r="I4206">
        <v>7.0747499999999999</v>
      </c>
    </row>
    <row r="4207" spans="1:9">
      <c r="A4207" t="s">
        <v>38</v>
      </c>
      <c r="B4207">
        <v>80841799</v>
      </c>
      <c r="C4207">
        <v>80842014</v>
      </c>
      <c r="D4207">
        <v>216</v>
      </c>
      <c r="E4207">
        <v>80841910</v>
      </c>
      <c r="F4207">
        <v>13</v>
      </c>
      <c r="G4207">
        <v>12.103619999999999</v>
      </c>
      <c r="H4207">
        <v>7.4650299999999996</v>
      </c>
      <c r="I4207">
        <v>8.1874599999999997</v>
      </c>
    </row>
    <row r="4208" spans="1:9">
      <c r="A4208" t="s">
        <v>38</v>
      </c>
      <c r="B4208">
        <v>80990694</v>
      </c>
      <c r="C4208">
        <v>80990845</v>
      </c>
      <c r="D4208">
        <v>152</v>
      </c>
      <c r="E4208">
        <v>80990765</v>
      </c>
      <c r="F4208">
        <v>13</v>
      </c>
      <c r="G4208">
        <v>12.103619999999999</v>
      </c>
      <c r="H4208">
        <v>7.4650299999999996</v>
      </c>
      <c r="I4208">
        <v>8.1874599999999997</v>
      </c>
    </row>
    <row r="4209" spans="1:9">
      <c r="A4209" t="s">
        <v>38</v>
      </c>
      <c r="B4209">
        <v>82109891</v>
      </c>
      <c r="C4209">
        <v>82110048</v>
      </c>
      <c r="D4209">
        <v>158</v>
      </c>
      <c r="E4209">
        <v>82109960</v>
      </c>
      <c r="F4209">
        <v>13</v>
      </c>
      <c r="G4209">
        <v>12.103619999999999</v>
      </c>
      <c r="H4209">
        <v>7.4650299999999996</v>
      </c>
      <c r="I4209">
        <v>8.1874599999999997</v>
      </c>
    </row>
    <row r="4210" spans="1:9">
      <c r="A4210" t="s">
        <v>38</v>
      </c>
      <c r="B4210">
        <v>86114383</v>
      </c>
      <c r="C4210">
        <v>86114532</v>
      </c>
      <c r="D4210">
        <v>150</v>
      </c>
      <c r="E4210">
        <v>86114481</v>
      </c>
      <c r="F4210">
        <v>11</v>
      </c>
      <c r="G4210">
        <v>9.7238600000000002</v>
      </c>
      <c r="H4210">
        <v>6.3986000000000001</v>
      </c>
      <c r="I4210">
        <v>5.9998399999999998</v>
      </c>
    </row>
    <row r="4211" spans="1:9">
      <c r="A4211" t="s">
        <v>38</v>
      </c>
      <c r="B4211">
        <v>86157448</v>
      </c>
      <c r="C4211">
        <v>86157593</v>
      </c>
      <c r="D4211">
        <v>146</v>
      </c>
      <c r="E4211">
        <v>86157540</v>
      </c>
      <c r="F4211">
        <v>9</v>
      </c>
      <c r="G4211">
        <v>7.2846599999999997</v>
      </c>
      <c r="H4211">
        <v>5.2088799999999997</v>
      </c>
      <c r="I4211">
        <v>3.8158099999999999</v>
      </c>
    </row>
    <row r="4212" spans="1:9">
      <c r="A4212" t="s">
        <v>38</v>
      </c>
      <c r="B4212">
        <v>87549307</v>
      </c>
      <c r="C4212">
        <v>87549452</v>
      </c>
      <c r="D4212">
        <v>146</v>
      </c>
      <c r="E4212">
        <v>87549335</v>
      </c>
      <c r="F4212">
        <v>9</v>
      </c>
      <c r="G4212">
        <v>7.4793900000000004</v>
      </c>
      <c r="H4212">
        <v>5.3304900000000002</v>
      </c>
      <c r="I4212">
        <v>3.9808699999999999</v>
      </c>
    </row>
    <row r="4213" spans="1:9">
      <c r="A4213" t="s">
        <v>38</v>
      </c>
      <c r="B4213">
        <v>88856641</v>
      </c>
      <c r="C4213">
        <v>88856797</v>
      </c>
      <c r="D4213">
        <v>157</v>
      </c>
      <c r="E4213">
        <v>88856687</v>
      </c>
      <c r="F4213">
        <v>12</v>
      </c>
      <c r="G4213">
        <v>10.63636</v>
      </c>
      <c r="H4213">
        <v>6.7715399999999999</v>
      </c>
      <c r="I4213">
        <v>6.8384600000000004</v>
      </c>
    </row>
    <row r="4214" spans="1:9">
      <c r="A4214" t="s">
        <v>38</v>
      </c>
      <c r="B4214">
        <v>89523574</v>
      </c>
      <c r="C4214">
        <v>89523759</v>
      </c>
      <c r="D4214">
        <v>186</v>
      </c>
      <c r="E4214">
        <v>89523649</v>
      </c>
      <c r="F4214">
        <v>15</v>
      </c>
      <c r="G4214">
        <v>13.872960000000001</v>
      </c>
      <c r="H4214">
        <v>8.0881600000000002</v>
      </c>
      <c r="I4214">
        <v>9.8355700000000006</v>
      </c>
    </row>
    <row r="4215" spans="1:9">
      <c r="A4215" t="s">
        <v>38</v>
      </c>
      <c r="B4215">
        <v>90374998</v>
      </c>
      <c r="C4215">
        <v>90375194</v>
      </c>
      <c r="D4215">
        <v>197</v>
      </c>
      <c r="E4215">
        <v>90375113</v>
      </c>
      <c r="F4215">
        <v>14</v>
      </c>
      <c r="G4215">
        <v>11.73244</v>
      </c>
      <c r="H4215">
        <v>7.01328</v>
      </c>
      <c r="I4215">
        <v>7.8463399999999996</v>
      </c>
    </row>
    <row r="4216" spans="1:9">
      <c r="A4216" t="s">
        <v>38</v>
      </c>
      <c r="B4216">
        <v>90577263</v>
      </c>
      <c r="C4216">
        <v>90577459</v>
      </c>
      <c r="D4216">
        <v>197</v>
      </c>
      <c r="E4216">
        <v>90577362</v>
      </c>
      <c r="F4216">
        <v>14</v>
      </c>
      <c r="G4216">
        <v>9.9556799999999992</v>
      </c>
      <c r="H4216">
        <v>5.9218299999999999</v>
      </c>
      <c r="I4216">
        <v>6.2125399999999997</v>
      </c>
    </row>
    <row r="4217" spans="1:9">
      <c r="A4217" t="s">
        <v>38</v>
      </c>
      <c r="B4217">
        <v>90592442</v>
      </c>
      <c r="C4217">
        <v>90592650</v>
      </c>
      <c r="D4217">
        <v>209</v>
      </c>
      <c r="E4217">
        <v>90592560</v>
      </c>
      <c r="F4217">
        <v>14</v>
      </c>
      <c r="G4217">
        <v>12.13442</v>
      </c>
      <c r="H4217">
        <v>7.2611100000000004</v>
      </c>
      <c r="I4217">
        <v>8.2161600000000004</v>
      </c>
    </row>
    <row r="4218" spans="1:9">
      <c r="A4218" t="s">
        <v>38</v>
      </c>
      <c r="B4218">
        <v>90609979</v>
      </c>
      <c r="C4218">
        <v>90610125</v>
      </c>
      <c r="D4218">
        <v>147</v>
      </c>
      <c r="E4218">
        <v>90610032</v>
      </c>
      <c r="F4218">
        <v>14</v>
      </c>
      <c r="G4218">
        <v>11.73244</v>
      </c>
      <c r="H4218">
        <v>7.01328</v>
      </c>
      <c r="I4218">
        <v>7.8463399999999996</v>
      </c>
    </row>
    <row r="4219" spans="1:9">
      <c r="A4219" t="s">
        <v>38</v>
      </c>
      <c r="B4219">
        <v>91251518</v>
      </c>
      <c r="C4219">
        <v>91251672</v>
      </c>
      <c r="D4219">
        <v>155</v>
      </c>
      <c r="E4219">
        <v>91251583</v>
      </c>
      <c r="F4219">
        <v>15</v>
      </c>
      <c r="G4219">
        <v>13.971500000000001</v>
      </c>
      <c r="H4219">
        <v>8.1483000000000008</v>
      </c>
      <c r="I4219">
        <v>9.9272899999999993</v>
      </c>
    </row>
    <row r="4220" spans="1:9">
      <c r="A4220" t="s">
        <v>38</v>
      </c>
      <c r="B4220">
        <v>91443220</v>
      </c>
      <c r="C4220">
        <v>91443365</v>
      </c>
      <c r="D4220">
        <v>146</v>
      </c>
      <c r="E4220">
        <v>91443273</v>
      </c>
      <c r="F4220">
        <v>10</v>
      </c>
      <c r="G4220">
        <v>8.58432</v>
      </c>
      <c r="H4220">
        <v>5.86538</v>
      </c>
      <c r="I4220">
        <v>4.96631</v>
      </c>
    </row>
    <row r="4221" spans="1:9">
      <c r="A4221" t="s">
        <v>38</v>
      </c>
      <c r="B4221">
        <v>92635625</v>
      </c>
      <c r="C4221">
        <v>92635971</v>
      </c>
      <c r="D4221">
        <v>347</v>
      </c>
      <c r="E4221">
        <v>92635896</v>
      </c>
      <c r="F4221">
        <v>20</v>
      </c>
      <c r="G4221">
        <v>16.77656</v>
      </c>
      <c r="H4221">
        <v>8.4862199999999994</v>
      </c>
      <c r="I4221">
        <v>12.55302</v>
      </c>
    </row>
    <row r="4222" spans="1:9">
      <c r="A4222" t="s">
        <v>38</v>
      </c>
      <c r="B4222">
        <v>93013141</v>
      </c>
      <c r="C4222">
        <v>93013286</v>
      </c>
      <c r="D4222">
        <v>146</v>
      </c>
      <c r="E4222">
        <v>93013149</v>
      </c>
      <c r="F4222">
        <v>11</v>
      </c>
      <c r="G4222">
        <v>9.7238600000000002</v>
      </c>
      <c r="H4222">
        <v>6.3986000000000001</v>
      </c>
      <c r="I4222">
        <v>5.9998399999999998</v>
      </c>
    </row>
    <row r="4223" spans="1:9">
      <c r="A4223" t="s">
        <v>38</v>
      </c>
      <c r="B4223">
        <v>96070853</v>
      </c>
      <c r="C4223">
        <v>96070998</v>
      </c>
      <c r="D4223">
        <v>146</v>
      </c>
      <c r="E4223">
        <v>96070974</v>
      </c>
      <c r="F4223">
        <v>8</v>
      </c>
      <c r="G4223">
        <v>6.3013599999999999</v>
      </c>
      <c r="H4223">
        <v>4.7239100000000001</v>
      </c>
      <c r="I4223">
        <v>2.9583200000000001</v>
      </c>
    </row>
    <row r="4224" spans="1:9">
      <c r="A4224" t="s">
        <v>38</v>
      </c>
      <c r="B4224">
        <v>96378813</v>
      </c>
      <c r="C4224">
        <v>96379047</v>
      </c>
      <c r="D4224">
        <v>235</v>
      </c>
      <c r="E4224">
        <v>96378919</v>
      </c>
      <c r="F4224">
        <v>13</v>
      </c>
      <c r="G4224">
        <v>10.33009</v>
      </c>
      <c r="H4224">
        <v>6.3717499999999996</v>
      </c>
      <c r="I4224">
        <v>6.55769</v>
      </c>
    </row>
    <row r="4225" spans="1:9">
      <c r="A4225" t="s">
        <v>38</v>
      </c>
      <c r="B4225">
        <v>96397919</v>
      </c>
      <c r="C4225">
        <v>96398289</v>
      </c>
      <c r="D4225">
        <v>371</v>
      </c>
      <c r="E4225">
        <v>96398043</v>
      </c>
      <c r="F4225">
        <v>30</v>
      </c>
      <c r="G4225">
        <v>28.096360000000001</v>
      </c>
      <c r="H4225">
        <v>11.82935</v>
      </c>
      <c r="I4225">
        <v>23.330970000000001</v>
      </c>
    </row>
    <row r="4226" spans="1:9">
      <c r="A4226" t="s">
        <v>38</v>
      </c>
      <c r="B4226">
        <v>96467724</v>
      </c>
      <c r="C4226">
        <v>96467939</v>
      </c>
      <c r="D4226">
        <v>216</v>
      </c>
      <c r="E4226">
        <v>96467833</v>
      </c>
      <c r="F4226">
        <v>17</v>
      </c>
      <c r="G4226">
        <v>14.714700000000001</v>
      </c>
      <c r="H4226">
        <v>8.0847999999999995</v>
      </c>
      <c r="I4226">
        <v>10.619759999999999</v>
      </c>
    </row>
    <row r="4227" spans="1:9">
      <c r="A4227" t="s">
        <v>38</v>
      </c>
      <c r="B4227">
        <v>98000532</v>
      </c>
      <c r="C4227">
        <v>98000712</v>
      </c>
      <c r="D4227">
        <v>181</v>
      </c>
      <c r="E4227">
        <v>98000610</v>
      </c>
      <c r="F4227">
        <v>11</v>
      </c>
      <c r="G4227">
        <v>9.7238600000000002</v>
      </c>
      <c r="H4227">
        <v>6.3986000000000001</v>
      </c>
      <c r="I4227">
        <v>5.9998399999999998</v>
      </c>
    </row>
    <row r="4228" spans="1:9">
      <c r="A4228" t="s">
        <v>38</v>
      </c>
      <c r="B4228">
        <v>98201497</v>
      </c>
      <c r="C4228">
        <v>98201674</v>
      </c>
      <c r="D4228">
        <v>178</v>
      </c>
      <c r="E4228">
        <v>98201580</v>
      </c>
      <c r="F4228">
        <v>19</v>
      </c>
      <c r="G4228">
        <v>19.49231</v>
      </c>
      <c r="H4228">
        <v>10.41775</v>
      </c>
      <c r="I4228">
        <v>15.116569999999999</v>
      </c>
    </row>
    <row r="4229" spans="1:9">
      <c r="A4229" t="s">
        <v>38</v>
      </c>
      <c r="B4229">
        <v>99979988</v>
      </c>
      <c r="C4229">
        <v>99980260</v>
      </c>
      <c r="D4229">
        <v>273</v>
      </c>
      <c r="E4229">
        <v>99980083</v>
      </c>
      <c r="F4229">
        <v>19</v>
      </c>
      <c r="G4229">
        <v>15.86539</v>
      </c>
      <c r="H4229">
        <v>8.2277400000000007</v>
      </c>
      <c r="I4229">
        <v>11.69659</v>
      </c>
    </row>
    <row r="4230" spans="1:9">
      <c r="A4230" t="s">
        <v>38</v>
      </c>
      <c r="B4230">
        <v>100746156</v>
      </c>
      <c r="C4230">
        <v>100746358</v>
      </c>
      <c r="D4230">
        <v>203</v>
      </c>
      <c r="E4230">
        <v>100746268</v>
      </c>
      <c r="F4230">
        <v>22</v>
      </c>
      <c r="G4230">
        <v>23.478829999999999</v>
      </c>
      <c r="H4230">
        <v>11.889989999999999</v>
      </c>
      <c r="I4230">
        <v>18.915849999999999</v>
      </c>
    </row>
    <row r="4231" spans="1:9">
      <c r="A4231" t="s">
        <v>38</v>
      </c>
      <c r="B4231">
        <v>100771523</v>
      </c>
      <c r="C4231">
        <v>100771735</v>
      </c>
      <c r="D4231">
        <v>213</v>
      </c>
      <c r="E4231">
        <v>100771628</v>
      </c>
      <c r="F4231">
        <v>16</v>
      </c>
      <c r="G4231">
        <v>15.65719</v>
      </c>
      <c r="H4231">
        <v>8.9229500000000002</v>
      </c>
      <c r="I4231">
        <v>11.50231</v>
      </c>
    </row>
    <row r="4232" spans="1:9">
      <c r="A4232" t="s">
        <v>38</v>
      </c>
      <c r="B4232">
        <v>102070556</v>
      </c>
      <c r="C4232">
        <v>102070722</v>
      </c>
      <c r="D4232">
        <v>167</v>
      </c>
      <c r="E4232">
        <v>102070634</v>
      </c>
      <c r="F4232">
        <v>14</v>
      </c>
      <c r="G4232">
        <v>13.33916</v>
      </c>
      <c r="H4232">
        <v>7.9982499999999996</v>
      </c>
      <c r="I4232">
        <v>9.3362800000000004</v>
      </c>
    </row>
    <row r="4233" spans="1:9">
      <c r="A4233" t="s">
        <v>38</v>
      </c>
      <c r="B4233">
        <v>102083277</v>
      </c>
      <c r="C4233">
        <v>102083422</v>
      </c>
      <c r="D4233">
        <v>146</v>
      </c>
      <c r="E4233">
        <v>102083342</v>
      </c>
      <c r="F4233">
        <v>13</v>
      </c>
      <c r="G4233">
        <v>11.470090000000001</v>
      </c>
      <c r="H4233">
        <v>7.07714</v>
      </c>
      <c r="I4233">
        <v>7.6035899999999996</v>
      </c>
    </row>
    <row r="4234" spans="1:9">
      <c r="A4234" t="s">
        <v>38</v>
      </c>
      <c r="B4234">
        <v>102542816</v>
      </c>
      <c r="C4234">
        <v>102542977</v>
      </c>
      <c r="D4234">
        <v>162</v>
      </c>
      <c r="E4234">
        <v>102542878</v>
      </c>
      <c r="F4234">
        <v>16</v>
      </c>
      <c r="G4234">
        <v>14.710190000000001</v>
      </c>
      <c r="H4234">
        <v>8.3472500000000007</v>
      </c>
      <c r="I4234">
        <v>10.616860000000001</v>
      </c>
    </row>
    <row r="4235" spans="1:9">
      <c r="A4235" t="s">
        <v>38</v>
      </c>
      <c r="B4235">
        <v>103736728</v>
      </c>
      <c r="C4235">
        <v>103736873</v>
      </c>
      <c r="D4235">
        <v>146</v>
      </c>
      <c r="E4235">
        <v>103736789</v>
      </c>
      <c r="F4235">
        <v>8</v>
      </c>
      <c r="G4235">
        <v>6.4206099999999999</v>
      </c>
      <c r="H4235">
        <v>4.7989499999999996</v>
      </c>
      <c r="I4235">
        <v>3.04556</v>
      </c>
    </row>
    <row r="4236" spans="1:9">
      <c r="A4236" t="s">
        <v>38</v>
      </c>
      <c r="B4236">
        <v>104223830</v>
      </c>
      <c r="C4236">
        <v>104223975</v>
      </c>
      <c r="D4236">
        <v>146</v>
      </c>
      <c r="E4236">
        <v>104223863</v>
      </c>
      <c r="F4236">
        <v>11</v>
      </c>
      <c r="G4236">
        <v>9.7238600000000002</v>
      </c>
      <c r="H4236">
        <v>6.3986000000000001</v>
      </c>
      <c r="I4236">
        <v>5.9998399999999998</v>
      </c>
    </row>
    <row r="4237" spans="1:9">
      <c r="A4237" t="s">
        <v>38</v>
      </c>
      <c r="B4237">
        <v>105080916</v>
      </c>
      <c r="C4237">
        <v>105081061</v>
      </c>
      <c r="D4237">
        <v>146</v>
      </c>
      <c r="E4237">
        <v>105080956</v>
      </c>
      <c r="F4237">
        <v>10</v>
      </c>
      <c r="G4237">
        <v>8.58432</v>
      </c>
      <c r="H4237">
        <v>5.86538</v>
      </c>
      <c r="I4237">
        <v>4.96631</v>
      </c>
    </row>
    <row r="4238" spans="1:9">
      <c r="A4238" t="s">
        <v>38</v>
      </c>
      <c r="B4238">
        <v>106194455</v>
      </c>
      <c r="C4238">
        <v>106194607</v>
      </c>
      <c r="D4238">
        <v>153</v>
      </c>
      <c r="E4238">
        <v>106194566</v>
      </c>
      <c r="F4238">
        <v>10</v>
      </c>
      <c r="G4238">
        <v>8.2961299999999998</v>
      </c>
      <c r="H4238">
        <v>5.6865199999999998</v>
      </c>
      <c r="I4238">
        <v>4.7140199999999997</v>
      </c>
    </row>
    <row r="4239" spans="1:9">
      <c r="A4239" t="s">
        <v>38</v>
      </c>
      <c r="B4239">
        <v>106410838</v>
      </c>
      <c r="C4239">
        <v>106410984</v>
      </c>
      <c r="D4239">
        <v>147</v>
      </c>
      <c r="E4239">
        <v>106410929</v>
      </c>
      <c r="F4239">
        <v>15</v>
      </c>
      <c r="G4239">
        <v>14.60253</v>
      </c>
      <c r="H4239">
        <v>8.5314700000000006</v>
      </c>
      <c r="I4239">
        <v>10.51525</v>
      </c>
    </row>
    <row r="4240" spans="1:9">
      <c r="A4240" t="s">
        <v>38</v>
      </c>
      <c r="B4240">
        <v>106588988</v>
      </c>
      <c r="C4240">
        <v>106589216</v>
      </c>
      <c r="D4240">
        <v>229</v>
      </c>
      <c r="E4240">
        <v>106589091</v>
      </c>
      <c r="F4240">
        <v>21</v>
      </c>
      <c r="G4240">
        <v>19.50272</v>
      </c>
      <c r="H4240">
        <v>9.8170500000000001</v>
      </c>
      <c r="I4240">
        <v>15.125719999999999</v>
      </c>
    </row>
    <row r="4241" spans="1:9">
      <c r="A4241" t="s">
        <v>38</v>
      </c>
      <c r="B4241">
        <v>106802009</v>
      </c>
      <c r="C4241">
        <v>106802161</v>
      </c>
      <c r="D4241">
        <v>153</v>
      </c>
      <c r="E4241">
        <v>106802093</v>
      </c>
      <c r="F4241">
        <v>14</v>
      </c>
      <c r="G4241">
        <v>11.65537</v>
      </c>
      <c r="H4241">
        <v>6.9657299999999998</v>
      </c>
      <c r="I4241">
        <v>7.7748100000000004</v>
      </c>
    </row>
    <row r="4242" spans="1:9">
      <c r="A4242" t="s">
        <v>38</v>
      </c>
      <c r="B4242">
        <v>106867902</v>
      </c>
      <c r="C4242">
        <v>106868140</v>
      </c>
      <c r="D4242">
        <v>239</v>
      </c>
      <c r="E4242">
        <v>106868037</v>
      </c>
      <c r="F4242">
        <v>16</v>
      </c>
      <c r="G4242">
        <v>14.329420000000001</v>
      </c>
      <c r="H4242">
        <v>8.1145600000000009</v>
      </c>
      <c r="I4242">
        <v>10.26155</v>
      </c>
    </row>
    <row r="4243" spans="1:9">
      <c r="A4243" t="s">
        <v>38</v>
      </c>
      <c r="B4243">
        <v>111564492</v>
      </c>
      <c r="C4243">
        <v>111564662</v>
      </c>
      <c r="D4243">
        <v>171</v>
      </c>
      <c r="E4243">
        <v>111564579</v>
      </c>
      <c r="F4243">
        <v>16</v>
      </c>
      <c r="G4243">
        <v>15.892060000000001</v>
      </c>
      <c r="H4243">
        <v>9.0646799999999992</v>
      </c>
      <c r="I4243">
        <v>11.72129</v>
      </c>
    </row>
    <row r="4244" spans="1:9">
      <c r="A4244" t="s">
        <v>38</v>
      </c>
      <c r="B4244">
        <v>112400579</v>
      </c>
      <c r="C4244">
        <v>112400727</v>
      </c>
      <c r="D4244">
        <v>149</v>
      </c>
      <c r="E4244">
        <v>112400651</v>
      </c>
      <c r="F4244">
        <v>14</v>
      </c>
      <c r="G4244">
        <v>10.48626</v>
      </c>
      <c r="H4244">
        <v>6.2458400000000003</v>
      </c>
      <c r="I4244">
        <v>6.70024</v>
      </c>
    </row>
    <row r="4245" spans="1:9">
      <c r="A4245" t="s">
        <v>38</v>
      </c>
      <c r="B4245">
        <v>112502693</v>
      </c>
      <c r="C4245">
        <v>112502865</v>
      </c>
      <c r="D4245">
        <v>173</v>
      </c>
      <c r="E4245">
        <v>112502752</v>
      </c>
      <c r="F4245">
        <v>9</v>
      </c>
      <c r="G4245">
        <v>7.4820799999999998</v>
      </c>
      <c r="H4245">
        <v>5.3321699999999996</v>
      </c>
      <c r="I4245">
        <v>3.9808699999999999</v>
      </c>
    </row>
    <row r="4246" spans="1:9">
      <c r="A4246" t="s">
        <v>38</v>
      </c>
      <c r="B4246">
        <v>113680074</v>
      </c>
      <c r="C4246">
        <v>113680392</v>
      </c>
      <c r="D4246">
        <v>319</v>
      </c>
      <c r="E4246">
        <v>113680269</v>
      </c>
      <c r="F4246">
        <v>16</v>
      </c>
      <c r="G4246">
        <v>14.329420000000001</v>
      </c>
      <c r="H4246">
        <v>8.1145600000000009</v>
      </c>
      <c r="I4246">
        <v>10.26155</v>
      </c>
    </row>
    <row r="4247" spans="1:9">
      <c r="A4247" t="s">
        <v>38</v>
      </c>
      <c r="B4247">
        <v>115166201</v>
      </c>
      <c r="C4247">
        <v>115166358</v>
      </c>
      <c r="D4247">
        <v>158</v>
      </c>
      <c r="E4247">
        <v>115166288</v>
      </c>
      <c r="F4247">
        <v>19</v>
      </c>
      <c r="G4247">
        <v>19.10632</v>
      </c>
      <c r="H4247">
        <v>10.185370000000001</v>
      </c>
      <c r="I4247">
        <v>14.74926</v>
      </c>
    </row>
    <row r="4248" spans="1:9">
      <c r="A4248" t="s">
        <v>38</v>
      </c>
      <c r="B4248">
        <v>115724743</v>
      </c>
      <c r="C4248">
        <v>115724979</v>
      </c>
      <c r="D4248">
        <v>237</v>
      </c>
      <c r="E4248">
        <v>115724848</v>
      </c>
      <c r="F4248">
        <v>11</v>
      </c>
      <c r="G4248">
        <v>8.7741900000000008</v>
      </c>
      <c r="H4248">
        <v>5.8088899999999999</v>
      </c>
      <c r="I4248">
        <v>5.1393300000000002</v>
      </c>
    </row>
    <row r="4249" spans="1:9">
      <c r="A4249" t="s">
        <v>38</v>
      </c>
      <c r="B4249">
        <v>115787898</v>
      </c>
      <c r="C4249">
        <v>115788043</v>
      </c>
      <c r="D4249">
        <v>146</v>
      </c>
      <c r="E4249">
        <v>115787981</v>
      </c>
      <c r="F4249">
        <v>10</v>
      </c>
      <c r="G4249">
        <v>8.5813299999999995</v>
      </c>
      <c r="H4249">
        <v>5.8635400000000004</v>
      </c>
      <c r="I4249">
        <v>4.96631</v>
      </c>
    </row>
    <row r="4250" spans="1:9">
      <c r="A4250" t="s">
        <v>38</v>
      </c>
      <c r="B4250">
        <v>116083580</v>
      </c>
      <c r="C4250">
        <v>116083746</v>
      </c>
      <c r="D4250">
        <v>167</v>
      </c>
      <c r="E4250">
        <v>116083618</v>
      </c>
      <c r="F4250">
        <v>16</v>
      </c>
      <c r="G4250">
        <v>13.22682</v>
      </c>
      <c r="H4250">
        <v>7.44048</v>
      </c>
      <c r="I4250">
        <v>9.2342899999999997</v>
      </c>
    </row>
    <row r="4251" spans="1:9">
      <c r="A4251" t="s">
        <v>38</v>
      </c>
      <c r="B4251">
        <v>116590096</v>
      </c>
      <c r="C4251">
        <v>116590241</v>
      </c>
      <c r="D4251">
        <v>146</v>
      </c>
      <c r="E4251">
        <v>116590169</v>
      </c>
      <c r="F4251">
        <v>11</v>
      </c>
      <c r="G4251">
        <v>9.7238600000000002</v>
      </c>
      <c r="H4251">
        <v>6.3986000000000001</v>
      </c>
      <c r="I4251">
        <v>5.9998399999999998</v>
      </c>
    </row>
    <row r="4252" spans="1:9">
      <c r="A4252" t="s">
        <v>38</v>
      </c>
      <c r="B4252">
        <v>121829062</v>
      </c>
      <c r="C4252">
        <v>121829253</v>
      </c>
      <c r="D4252">
        <v>192</v>
      </c>
      <c r="E4252">
        <v>121829182</v>
      </c>
      <c r="F4252">
        <v>12</v>
      </c>
      <c r="G4252">
        <v>9.7922100000000007</v>
      </c>
      <c r="H4252">
        <v>6.2488000000000001</v>
      </c>
      <c r="I4252">
        <v>6.0620399999999997</v>
      </c>
    </row>
    <row r="4253" spans="1:9">
      <c r="A4253" t="s">
        <v>38</v>
      </c>
      <c r="B4253">
        <v>123191367</v>
      </c>
      <c r="C4253">
        <v>123191595</v>
      </c>
      <c r="D4253">
        <v>229</v>
      </c>
      <c r="E4253">
        <v>123191454</v>
      </c>
      <c r="F4253">
        <v>19</v>
      </c>
      <c r="G4253">
        <v>17.120039999999999</v>
      </c>
      <c r="H4253">
        <v>8.9831099999999999</v>
      </c>
      <c r="I4253">
        <v>12.87398</v>
      </c>
    </row>
    <row r="4254" spans="1:9">
      <c r="A4254" t="s">
        <v>38</v>
      </c>
      <c r="B4254">
        <v>123996544</v>
      </c>
      <c r="C4254">
        <v>123996723</v>
      </c>
      <c r="D4254">
        <v>180</v>
      </c>
      <c r="E4254">
        <v>123996646</v>
      </c>
      <c r="F4254">
        <v>22</v>
      </c>
      <c r="G4254">
        <v>16.943079999999998</v>
      </c>
      <c r="H4254">
        <v>8.0172899999999991</v>
      </c>
      <c r="I4254">
        <v>12.709009999999999</v>
      </c>
    </row>
    <row r="4255" spans="1:9">
      <c r="A4255" t="s">
        <v>38</v>
      </c>
      <c r="B4255">
        <v>123997142</v>
      </c>
      <c r="C4255">
        <v>123997369</v>
      </c>
      <c r="D4255">
        <v>228</v>
      </c>
      <c r="E4255">
        <v>123997265</v>
      </c>
      <c r="F4255">
        <v>34</v>
      </c>
      <c r="G4255">
        <v>31.074670000000001</v>
      </c>
      <c r="H4255">
        <v>12.07729</v>
      </c>
      <c r="I4255">
        <v>26.189910000000001</v>
      </c>
    </row>
    <row r="4256" spans="1:9">
      <c r="A4256" t="s">
        <v>38</v>
      </c>
      <c r="B4256">
        <v>124077979</v>
      </c>
      <c r="C4256">
        <v>124078149</v>
      </c>
      <c r="D4256">
        <v>171</v>
      </c>
      <c r="E4256">
        <v>124078033</v>
      </c>
      <c r="F4256">
        <v>19</v>
      </c>
      <c r="G4256">
        <v>16.117380000000001</v>
      </c>
      <c r="H4256">
        <v>8.3787199999999995</v>
      </c>
      <c r="I4256">
        <v>11.93145</v>
      </c>
    </row>
    <row r="4257" spans="1:9">
      <c r="A4257" t="s">
        <v>38</v>
      </c>
      <c r="B4257">
        <v>124238108</v>
      </c>
      <c r="C4257">
        <v>124238253</v>
      </c>
      <c r="D4257">
        <v>146</v>
      </c>
      <c r="E4257">
        <v>124238185</v>
      </c>
      <c r="F4257">
        <v>10</v>
      </c>
      <c r="G4257">
        <v>8.3655799999999996</v>
      </c>
      <c r="H4257">
        <v>5.7297599999999997</v>
      </c>
      <c r="I4257">
        <v>4.7779499999999997</v>
      </c>
    </row>
    <row r="4258" spans="1:9">
      <c r="A4258" t="s">
        <v>38</v>
      </c>
      <c r="B4258">
        <v>124744795</v>
      </c>
      <c r="C4258">
        <v>124744952</v>
      </c>
      <c r="D4258">
        <v>158</v>
      </c>
      <c r="E4258">
        <v>124744875</v>
      </c>
      <c r="F4258">
        <v>17</v>
      </c>
      <c r="G4258">
        <v>12.024559999999999</v>
      </c>
      <c r="H4258">
        <v>6.4720300000000002</v>
      </c>
      <c r="I4258">
        <v>8.1180900000000005</v>
      </c>
    </row>
    <row r="4259" spans="1:9">
      <c r="A4259" t="s">
        <v>38</v>
      </c>
      <c r="B4259">
        <v>125182511</v>
      </c>
      <c r="C4259">
        <v>125182656</v>
      </c>
      <c r="D4259">
        <v>146</v>
      </c>
      <c r="E4259">
        <v>125182589</v>
      </c>
      <c r="F4259">
        <v>12</v>
      </c>
      <c r="G4259">
        <v>10.8978</v>
      </c>
      <c r="H4259">
        <v>6.9318200000000001</v>
      </c>
      <c r="I4259">
        <v>7.0747499999999999</v>
      </c>
    </row>
    <row r="4260" spans="1:9">
      <c r="A4260" t="s">
        <v>38</v>
      </c>
      <c r="B4260">
        <v>125703962</v>
      </c>
      <c r="C4260">
        <v>125704141</v>
      </c>
      <c r="D4260">
        <v>180</v>
      </c>
      <c r="E4260">
        <v>125704039</v>
      </c>
      <c r="F4260">
        <v>18</v>
      </c>
      <c r="G4260">
        <v>15.63476</v>
      </c>
      <c r="H4260">
        <v>8.3693100000000005</v>
      </c>
      <c r="I4260">
        <v>11.48166</v>
      </c>
    </row>
    <row r="4261" spans="1:9">
      <c r="A4261" t="s">
        <v>38</v>
      </c>
      <c r="B4261">
        <v>125720727</v>
      </c>
      <c r="C4261">
        <v>125720872</v>
      </c>
      <c r="D4261">
        <v>146</v>
      </c>
      <c r="E4261">
        <v>125720752</v>
      </c>
      <c r="F4261">
        <v>11</v>
      </c>
      <c r="G4261">
        <v>9.1862600000000008</v>
      </c>
      <c r="H4261">
        <v>6.0661199999999997</v>
      </c>
      <c r="I4261">
        <v>5.51586</v>
      </c>
    </row>
    <row r="4262" spans="1:9">
      <c r="A4262" t="s">
        <v>38</v>
      </c>
      <c r="B4262">
        <v>126081220</v>
      </c>
      <c r="C4262">
        <v>126081570</v>
      </c>
      <c r="D4262">
        <v>351</v>
      </c>
      <c r="E4262">
        <v>126081428</v>
      </c>
      <c r="F4262">
        <v>10</v>
      </c>
      <c r="G4262">
        <v>7.4877399999999996</v>
      </c>
      <c r="H4262">
        <v>5.17842</v>
      </c>
      <c r="I4262">
        <v>3.9851399999999999</v>
      </c>
    </row>
    <row r="4263" spans="1:9">
      <c r="A4263" t="s">
        <v>38</v>
      </c>
      <c r="B4263">
        <v>126889609</v>
      </c>
      <c r="C4263">
        <v>126889790</v>
      </c>
      <c r="D4263">
        <v>182</v>
      </c>
      <c r="E4263">
        <v>126889675</v>
      </c>
      <c r="F4263">
        <v>17</v>
      </c>
      <c r="G4263">
        <v>15.64568</v>
      </c>
      <c r="H4263">
        <v>8.6521799999999995</v>
      </c>
      <c r="I4263">
        <v>11.492010000000001</v>
      </c>
    </row>
    <row r="4264" spans="1:9">
      <c r="A4264" t="s">
        <v>38</v>
      </c>
      <c r="B4264">
        <v>130876839</v>
      </c>
      <c r="C4264">
        <v>130876997</v>
      </c>
      <c r="D4264">
        <v>159</v>
      </c>
      <c r="E4264">
        <v>130876932</v>
      </c>
      <c r="F4264">
        <v>17</v>
      </c>
      <c r="G4264">
        <v>13.593450000000001</v>
      </c>
      <c r="H4264">
        <v>7.4049699999999996</v>
      </c>
      <c r="I4264">
        <v>9.5731999999999999</v>
      </c>
    </row>
    <row r="4265" spans="1:9">
      <c r="A4265" t="s">
        <v>38</v>
      </c>
      <c r="B4265">
        <v>131730490</v>
      </c>
      <c r="C4265">
        <v>131730715</v>
      </c>
      <c r="D4265">
        <v>226</v>
      </c>
      <c r="E4265">
        <v>131730612</v>
      </c>
      <c r="F4265">
        <v>29</v>
      </c>
      <c r="G4265">
        <v>24.23123</v>
      </c>
      <c r="H4265">
        <v>9.9993300000000005</v>
      </c>
      <c r="I4265">
        <v>19.632449999999999</v>
      </c>
    </row>
    <row r="4266" spans="1:9">
      <c r="A4266" t="s">
        <v>38</v>
      </c>
      <c r="B4266">
        <v>131831506</v>
      </c>
      <c r="C4266">
        <v>131831932</v>
      </c>
      <c r="D4266">
        <v>427</v>
      </c>
      <c r="E4266">
        <v>131831630</v>
      </c>
      <c r="F4266">
        <v>20</v>
      </c>
      <c r="G4266">
        <v>12.6859</v>
      </c>
      <c r="H4266">
        <v>6.1601600000000003</v>
      </c>
      <c r="I4266">
        <v>8.7306299999999997</v>
      </c>
    </row>
    <row r="4267" spans="1:9">
      <c r="A4267" t="s">
        <v>38</v>
      </c>
      <c r="B4267">
        <v>131860130</v>
      </c>
      <c r="C4267">
        <v>131860278</v>
      </c>
      <c r="D4267">
        <v>149</v>
      </c>
      <c r="E4267">
        <v>131860233</v>
      </c>
      <c r="F4267">
        <v>16</v>
      </c>
      <c r="G4267">
        <v>12.42282</v>
      </c>
      <c r="H4267">
        <v>6.9518300000000002</v>
      </c>
      <c r="I4267">
        <v>8.4844500000000007</v>
      </c>
    </row>
    <row r="4268" spans="1:9">
      <c r="A4268" t="s">
        <v>38</v>
      </c>
      <c r="B4268">
        <v>132441559</v>
      </c>
      <c r="C4268">
        <v>132441738</v>
      </c>
      <c r="D4268">
        <v>180</v>
      </c>
      <c r="E4268">
        <v>132441669</v>
      </c>
      <c r="F4268">
        <v>22</v>
      </c>
      <c r="G4268">
        <v>20.02365</v>
      </c>
      <c r="H4268">
        <v>9.8156400000000001</v>
      </c>
      <c r="I4268">
        <v>15.6205</v>
      </c>
    </row>
    <row r="4269" spans="1:9">
      <c r="A4269" t="s">
        <v>38</v>
      </c>
      <c r="B4269">
        <v>132696796</v>
      </c>
      <c r="C4269">
        <v>132697093</v>
      </c>
      <c r="D4269">
        <v>298</v>
      </c>
      <c r="E4269">
        <v>132696980</v>
      </c>
      <c r="F4269">
        <v>25</v>
      </c>
      <c r="G4269">
        <v>16.849209999999999</v>
      </c>
      <c r="H4269">
        <v>7.1954399999999996</v>
      </c>
      <c r="I4269">
        <v>12.62096</v>
      </c>
    </row>
    <row r="4270" spans="1:9">
      <c r="A4270" t="s">
        <v>38</v>
      </c>
      <c r="B4270">
        <v>133161338</v>
      </c>
      <c r="C4270">
        <v>133161578</v>
      </c>
      <c r="D4270">
        <v>241</v>
      </c>
      <c r="E4270">
        <v>133161455</v>
      </c>
      <c r="F4270">
        <v>18</v>
      </c>
      <c r="G4270">
        <v>9.9198699999999995</v>
      </c>
      <c r="H4270">
        <v>5.0935600000000001</v>
      </c>
      <c r="I4270">
        <v>6.1811199999999999</v>
      </c>
    </row>
    <row r="4271" spans="1:9">
      <c r="A4271" t="s">
        <v>38</v>
      </c>
      <c r="B4271">
        <v>133162873</v>
      </c>
      <c r="C4271">
        <v>133163032</v>
      </c>
      <c r="D4271">
        <v>160</v>
      </c>
      <c r="E4271">
        <v>133162934</v>
      </c>
      <c r="F4271">
        <v>25</v>
      </c>
      <c r="G4271">
        <v>16.189509999999999</v>
      </c>
      <c r="H4271">
        <v>6.8626899999999997</v>
      </c>
      <c r="I4271">
        <v>11.99872</v>
      </c>
    </row>
    <row r="4272" spans="1:9">
      <c r="A4272" t="s">
        <v>38</v>
      </c>
      <c r="B4272">
        <v>133270919</v>
      </c>
      <c r="C4272">
        <v>133271139</v>
      </c>
      <c r="D4272">
        <v>221</v>
      </c>
      <c r="E4272">
        <v>133271031</v>
      </c>
      <c r="F4272">
        <v>35</v>
      </c>
      <c r="G4272">
        <v>26.942799999999998</v>
      </c>
      <c r="H4272">
        <v>9.6133299999999995</v>
      </c>
      <c r="I4272">
        <v>22.226199999999999</v>
      </c>
    </row>
    <row r="4273" spans="1:9">
      <c r="A4273" t="s">
        <v>38</v>
      </c>
      <c r="B4273">
        <v>133354595</v>
      </c>
      <c r="C4273">
        <v>133354801</v>
      </c>
      <c r="D4273">
        <v>207</v>
      </c>
      <c r="E4273">
        <v>133354705</v>
      </c>
      <c r="F4273">
        <v>20</v>
      </c>
      <c r="G4273">
        <v>14.97695</v>
      </c>
      <c r="H4273">
        <v>7.43363</v>
      </c>
      <c r="I4273">
        <v>10.865</v>
      </c>
    </row>
    <row r="4274" spans="1:9">
      <c r="A4274" t="s">
        <v>38</v>
      </c>
      <c r="B4274">
        <v>133747556</v>
      </c>
      <c r="C4274">
        <v>133747739</v>
      </c>
      <c r="D4274">
        <v>184</v>
      </c>
      <c r="E4274">
        <v>133747644</v>
      </c>
      <c r="F4274">
        <v>15</v>
      </c>
      <c r="G4274">
        <v>10.404109999999999</v>
      </c>
      <c r="H4274">
        <v>5.9723800000000002</v>
      </c>
      <c r="I4274">
        <v>6.62446</v>
      </c>
    </row>
    <row r="4275" spans="1:9">
      <c r="A4275" t="s">
        <v>38</v>
      </c>
      <c r="B4275">
        <v>133968491</v>
      </c>
      <c r="C4275">
        <v>133968640</v>
      </c>
      <c r="D4275">
        <v>150</v>
      </c>
      <c r="E4275">
        <v>133968556</v>
      </c>
      <c r="F4275">
        <v>13</v>
      </c>
      <c r="G4275">
        <v>10.33009</v>
      </c>
      <c r="H4275">
        <v>6.3717499999999996</v>
      </c>
      <c r="I4275">
        <v>6.55769</v>
      </c>
    </row>
    <row r="4276" spans="1:9">
      <c r="A4276" t="s">
        <v>38</v>
      </c>
      <c r="B4276">
        <v>134094237</v>
      </c>
      <c r="C4276">
        <v>134094446</v>
      </c>
      <c r="D4276">
        <v>210</v>
      </c>
      <c r="E4276">
        <v>134094339</v>
      </c>
      <c r="F4276">
        <v>23</v>
      </c>
      <c r="G4276">
        <v>18.282170000000001</v>
      </c>
      <c r="H4276">
        <v>8.4955700000000007</v>
      </c>
      <c r="I4276">
        <v>13.96956</v>
      </c>
    </row>
    <row r="4277" spans="1:9">
      <c r="A4277" t="s">
        <v>38</v>
      </c>
      <c r="B4277">
        <v>134240236</v>
      </c>
      <c r="C4277">
        <v>134240418</v>
      </c>
      <c r="D4277">
        <v>183</v>
      </c>
      <c r="E4277">
        <v>134240347</v>
      </c>
      <c r="F4277">
        <v>21</v>
      </c>
      <c r="G4277">
        <v>16.49352</v>
      </c>
      <c r="H4277">
        <v>8.0368200000000005</v>
      </c>
      <c r="I4277">
        <v>12.284330000000001</v>
      </c>
    </row>
    <row r="4278" spans="1:9">
      <c r="A4278" t="s">
        <v>38</v>
      </c>
      <c r="B4278">
        <v>134527181</v>
      </c>
      <c r="C4278">
        <v>134527369</v>
      </c>
      <c r="D4278">
        <v>189</v>
      </c>
      <c r="E4278">
        <v>134527247</v>
      </c>
      <c r="F4278">
        <v>26</v>
      </c>
      <c r="G4278">
        <v>19.97944</v>
      </c>
      <c r="H4278">
        <v>8.5817800000000002</v>
      </c>
      <c r="I4278">
        <v>15.578580000000001</v>
      </c>
    </row>
    <row r="4279" spans="1:9">
      <c r="A4279" t="s">
        <v>38</v>
      </c>
      <c r="B4279">
        <v>134734832</v>
      </c>
      <c r="C4279">
        <v>134735022</v>
      </c>
      <c r="D4279">
        <v>191</v>
      </c>
      <c r="E4279">
        <v>134734910</v>
      </c>
      <c r="F4279">
        <v>19</v>
      </c>
      <c r="G4279">
        <v>12.429069999999999</v>
      </c>
      <c r="H4279">
        <v>6.2410300000000003</v>
      </c>
      <c r="I4279">
        <v>8.4903099999999991</v>
      </c>
    </row>
    <row r="4280" spans="1:9">
      <c r="A4280" t="s">
        <v>38</v>
      </c>
      <c r="B4280">
        <v>136480452</v>
      </c>
      <c r="C4280">
        <v>136480605</v>
      </c>
      <c r="D4280">
        <v>154</v>
      </c>
      <c r="E4280">
        <v>136480512</v>
      </c>
      <c r="F4280">
        <v>22</v>
      </c>
      <c r="G4280">
        <v>15.737769999999999</v>
      </c>
      <c r="H4280">
        <v>7.3444900000000004</v>
      </c>
      <c r="I4280">
        <v>11.57873</v>
      </c>
    </row>
    <row r="4281" spans="1:9">
      <c r="A4281" t="s">
        <v>38</v>
      </c>
      <c r="B4281">
        <v>137044998</v>
      </c>
      <c r="C4281">
        <v>137045192</v>
      </c>
      <c r="D4281">
        <v>195</v>
      </c>
      <c r="E4281">
        <v>137045048</v>
      </c>
      <c r="F4281">
        <v>16</v>
      </c>
      <c r="G4281">
        <v>11.239839999999999</v>
      </c>
      <c r="H4281">
        <v>6.2435700000000001</v>
      </c>
      <c r="I4281">
        <v>7.3909900000000004</v>
      </c>
    </row>
    <row r="4282" spans="1:9">
      <c r="A4282" t="s">
        <v>38</v>
      </c>
      <c r="B4282">
        <v>137827965</v>
      </c>
      <c r="C4282">
        <v>137828112</v>
      </c>
      <c r="D4282">
        <v>148</v>
      </c>
      <c r="E4282">
        <v>137827977</v>
      </c>
      <c r="F4282">
        <v>13</v>
      </c>
      <c r="G4282">
        <v>8.0194799999999997</v>
      </c>
      <c r="H4282">
        <v>4.9557500000000001</v>
      </c>
      <c r="I4282">
        <v>4.4656700000000003</v>
      </c>
    </row>
    <row r="4283" spans="1:9">
      <c r="A4283" t="s">
        <v>38</v>
      </c>
      <c r="B4283">
        <v>137840582</v>
      </c>
      <c r="C4283">
        <v>137840761</v>
      </c>
      <c r="D4283">
        <v>180</v>
      </c>
      <c r="E4283">
        <v>137840687</v>
      </c>
      <c r="F4283">
        <v>12</v>
      </c>
      <c r="G4283">
        <v>7.9032200000000001</v>
      </c>
      <c r="H4283">
        <v>5.07376</v>
      </c>
      <c r="I4283">
        <v>4.3592000000000004</v>
      </c>
    </row>
    <row r="4284" spans="1:9">
      <c r="A4284" t="s">
        <v>38</v>
      </c>
      <c r="B4284">
        <v>137998879</v>
      </c>
      <c r="C4284">
        <v>137999084</v>
      </c>
      <c r="D4284">
        <v>206</v>
      </c>
      <c r="E4284">
        <v>137998974</v>
      </c>
      <c r="F4284">
        <v>30</v>
      </c>
      <c r="G4284">
        <v>22.940439999999999</v>
      </c>
      <c r="H4284">
        <v>9.0163499999999992</v>
      </c>
      <c r="I4284">
        <v>18.400839999999999</v>
      </c>
    </row>
    <row r="4285" spans="1:9">
      <c r="A4285" t="s">
        <v>38</v>
      </c>
      <c r="B4285">
        <v>138280238</v>
      </c>
      <c r="C4285">
        <v>138280506</v>
      </c>
      <c r="D4285">
        <v>269</v>
      </c>
      <c r="E4285">
        <v>138280372</v>
      </c>
      <c r="F4285">
        <v>38</v>
      </c>
      <c r="G4285">
        <v>30.11927</v>
      </c>
      <c r="H4285">
        <v>10.294040000000001</v>
      </c>
      <c r="I4285">
        <v>25.268930000000001</v>
      </c>
    </row>
    <row r="4286" spans="1:9">
      <c r="A4286" t="s">
        <v>38</v>
      </c>
      <c r="B4286">
        <v>138291446</v>
      </c>
      <c r="C4286">
        <v>138291618</v>
      </c>
      <c r="D4286">
        <v>173</v>
      </c>
      <c r="E4286">
        <v>138291539</v>
      </c>
      <c r="F4286">
        <v>20</v>
      </c>
      <c r="G4286">
        <v>14.45941</v>
      </c>
      <c r="H4286">
        <v>7.13849</v>
      </c>
      <c r="I4286">
        <v>10.38227</v>
      </c>
    </row>
    <row r="4287" spans="1:9">
      <c r="A4287" t="s">
        <v>38</v>
      </c>
      <c r="B4287">
        <v>138401169</v>
      </c>
      <c r="C4287">
        <v>138401349</v>
      </c>
      <c r="D4287">
        <v>181</v>
      </c>
      <c r="E4287">
        <v>138401261</v>
      </c>
      <c r="F4287">
        <v>28</v>
      </c>
      <c r="G4287">
        <v>21.24023</v>
      </c>
      <c r="H4287">
        <v>8.6930499999999995</v>
      </c>
      <c r="I4287">
        <v>16.78023</v>
      </c>
    </row>
    <row r="4288" spans="1:9">
      <c r="A4288" t="s">
        <v>38</v>
      </c>
      <c r="B4288">
        <v>138903806</v>
      </c>
      <c r="C4288">
        <v>138903951</v>
      </c>
      <c r="D4288">
        <v>146</v>
      </c>
      <c r="E4288">
        <v>138903865</v>
      </c>
      <c r="F4288">
        <v>14</v>
      </c>
      <c r="G4288">
        <v>10.30353</v>
      </c>
      <c r="H4288">
        <v>6.1339699999999997</v>
      </c>
      <c r="I4288">
        <v>6.5335200000000002</v>
      </c>
    </row>
    <row r="4289" spans="1:9">
      <c r="A4289" t="s">
        <v>38</v>
      </c>
      <c r="B4289">
        <v>139005115</v>
      </c>
      <c r="C4289">
        <v>139005303</v>
      </c>
      <c r="D4289">
        <v>189</v>
      </c>
      <c r="E4289">
        <v>139005224</v>
      </c>
      <c r="F4289">
        <v>29</v>
      </c>
      <c r="G4289">
        <v>26.270499999999998</v>
      </c>
      <c r="H4289">
        <v>11.137510000000001</v>
      </c>
      <c r="I4289">
        <v>21.58156</v>
      </c>
    </row>
    <row r="4290" spans="1:9">
      <c r="A4290" t="s">
        <v>38</v>
      </c>
      <c r="B4290">
        <v>139031795</v>
      </c>
      <c r="C4290">
        <v>139031942</v>
      </c>
      <c r="D4290">
        <v>148</v>
      </c>
      <c r="E4290">
        <v>139031888</v>
      </c>
      <c r="F4290">
        <v>22</v>
      </c>
      <c r="G4290">
        <v>11.78115</v>
      </c>
      <c r="H4290">
        <v>5.31325</v>
      </c>
      <c r="I4290">
        <v>7.8915699999999998</v>
      </c>
    </row>
    <row r="4291" spans="1:9">
      <c r="A4291" t="s">
        <v>38</v>
      </c>
      <c r="B4291">
        <v>139076494</v>
      </c>
      <c r="C4291">
        <v>139076726</v>
      </c>
      <c r="D4291">
        <v>233</v>
      </c>
      <c r="E4291">
        <v>139076617</v>
      </c>
      <c r="F4291">
        <v>19</v>
      </c>
      <c r="G4291">
        <v>10.39537</v>
      </c>
      <c r="H4291">
        <v>5.1596900000000003</v>
      </c>
      <c r="I4291">
        <v>6.6180899999999996</v>
      </c>
    </row>
    <row r="4292" spans="1:9">
      <c r="A4292" t="s">
        <v>38</v>
      </c>
      <c r="B4292">
        <v>139090362</v>
      </c>
      <c r="C4292">
        <v>139090577</v>
      </c>
      <c r="D4292">
        <v>216</v>
      </c>
      <c r="E4292">
        <v>139090465</v>
      </c>
      <c r="F4292">
        <v>45</v>
      </c>
      <c r="G4292">
        <v>37.386890000000001</v>
      </c>
      <c r="H4292">
        <v>11.647930000000001</v>
      </c>
      <c r="I4292">
        <v>32.295610000000003</v>
      </c>
    </row>
    <row r="4293" spans="1:9">
      <c r="A4293" t="s">
        <v>38</v>
      </c>
      <c r="B4293">
        <v>139331227</v>
      </c>
      <c r="C4293">
        <v>139331418</v>
      </c>
      <c r="D4293">
        <v>192</v>
      </c>
      <c r="E4293">
        <v>139331298</v>
      </c>
      <c r="F4293">
        <v>26</v>
      </c>
      <c r="G4293">
        <v>19.337510000000002</v>
      </c>
      <c r="H4293">
        <v>8.2377300000000009</v>
      </c>
      <c r="I4293">
        <v>14.96951</v>
      </c>
    </row>
    <row r="4294" spans="1:9">
      <c r="A4294" t="s">
        <v>38</v>
      </c>
      <c r="B4294">
        <v>139362128</v>
      </c>
      <c r="C4294">
        <v>139362275</v>
      </c>
      <c r="D4294">
        <v>148</v>
      </c>
      <c r="E4294">
        <v>139362214</v>
      </c>
      <c r="F4294">
        <v>21</v>
      </c>
      <c r="G4294">
        <v>14.4114</v>
      </c>
      <c r="H4294">
        <v>6.8651299999999997</v>
      </c>
      <c r="I4294">
        <v>10.338430000000001</v>
      </c>
    </row>
    <row r="4295" spans="1:9">
      <c r="A4295" t="s">
        <v>38</v>
      </c>
      <c r="B4295">
        <v>139599704</v>
      </c>
      <c r="C4295">
        <v>139599855</v>
      </c>
      <c r="D4295">
        <v>152</v>
      </c>
      <c r="E4295">
        <v>139599795</v>
      </c>
      <c r="F4295">
        <v>20</v>
      </c>
      <c r="G4295">
        <v>13.039110000000001</v>
      </c>
      <c r="H4295">
        <v>6.3505500000000001</v>
      </c>
      <c r="I4295">
        <v>9.0592100000000002</v>
      </c>
    </row>
    <row r="4296" spans="1:9">
      <c r="A4296" t="s">
        <v>38</v>
      </c>
      <c r="B4296">
        <v>139968945</v>
      </c>
      <c r="C4296">
        <v>139969090</v>
      </c>
      <c r="D4296">
        <v>146</v>
      </c>
      <c r="E4296">
        <v>139969013</v>
      </c>
      <c r="F4296">
        <v>16</v>
      </c>
      <c r="G4296">
        <v>12.92249</v>
      </c>
      <c r="H4296">
        <v>7.2550400000000002</v>
      </c>
      <c r="I4296">
        <v>8.9504800000000007</v>
      </c>
    </row>
    <row r="4297" spans="1:9">
      <c r="A4297" t="s">
        <v>38</v>
      </c>
      <c r="B4297">
        <v>140888555</v>
      </c>
      <c r="C4297">
        <v>140888759</v>
      </c>
      <c r="D4297">
        <v>205</v>
      </c>
      <c r="E4297">
        <v>140888627</v>
      </c>
      <c r="F4297">
        <v>29</v>
      </c>
      <c r="G4297">
        <v>18.05</v>
      </c>
      <c r="H4297">
        <v>6.8838900000000001</v>
      </c>
      <c r="I4297">
        <v>13.75262</v>
      </c>
    </row>
    <row r="4298" spans="1:9">
      <c r="A4298" t="s">
        <v>38</v>
      </c>
      <c r="B4298">
        <v>140892746</v>
      </c>
      <c r="C4298">
        <v>140892894</v>
      </c>
      <c r="D4298">
        <v>149</v>
      </c>
      <c r="E4298">
        <v>140892832</v>
      </c>
      <c r="F4298">
        <v>26</v>
      </c>
      <c r="G4298">
        <v>13.74981</v>
      </c>
      <c r="H4298">
        <v>5.5287100000000002</v>
      </c>
      <c r="I4298">
        <v>9.7202199999999994</v>
      </c>
    </row>
    <row r="4299" spans="1:9">
      <c r="A4299" t="s">
        <v>38</v>
      </c>
      <c r="B4299">
        <v>140997628</v>
      </c>
      <c r="C4299">
        <v>140997865</v>
      </c>
      <c r="D4299">
        <v>238</v>
      </c>
      <c r="E4299">
        <v>140997753</v>
      </c>
      <c r="F4299">
        <v>23</v>
      </c>
      <c r="G4299">
        <v>17.191949999999999</v>
      </c>
      <c r="H4299">
        <v>7.88436</v>
      </c>
      <c r="I4299">
        <v>12.94157</v>
      </c>
    </row>
    <row r="4300" spans="1:9">
      <c r="A4300" t="s">
        <v>38</v>
      </c>
      <c r="B4300">
        <v>141089178</v>
      </c>
      <c r="C4300">
        <v>141089533</v>
      </c>
      <c r="D4300">
        <v>356</v>
      </c>
      <c r="E4300">
        <v>141089371</v>
      </c>
      <c r="F4300">
        <v>47</v>
      </c>
      <c r="G4300">
        <v>33.343049999999998</v>
      </c>
      <c r="H4300">
        <v>9.3801299999999994</v>
      </c>
      <c r="I4300">
        <v>28.37857</v>
      </c>
    </row>
    <row r="4301" spans="1:9">
      <c r="A4301" t="s">
        <v>38</v>
      </c>
      <c r="B4301">
        <v>141326952</v>
      </c>
      <c r="C4301">
        <v>141327129</v>
      </c>
      <c r="D4301">
        <v>178</v>
      </c>
      <c r="E4301">
        <v>141327040</v>
      </c>
      <c r="F4301">
        <v>17</v>
      </c>
      <c r="G4301">
        <v>11.521929999999999</v>
      </c>
      <c r="H4301">
        <v>6.1800499999999996</v>
      </c>
      <c r="I4301">
        <v>7.65144</v>
      </c>
    </row>
    <row r="4302" spans="1:9">
      <c r="A4302" t="s">
        <v>38</v>
      </c>
      <c r="B4302">
        <v>141404435</v>
      </c>
      <c r="C4302">
        <v>141404580</v>
      </c>
      <c r="D4302">
        <v>146</v>
      </c>
      <c r="E4302">
        <v>141404482</v>
      </c>
      <c r="F4302">
        <v>12</v>
      </c>
      <c r="G4302">
        <v>7.49979</v>
      </c>
      <c r="H4302">
        <v>4.8262499999999999</v>
      </c>
      <c r="I4302">
        <v>3.9958200000000001</v>
      </c>
    </row>
    <row r="4303" spans="1:9">
      <c r="A4303" t="s">
        <v>38</v>
      </c>
      <c r="B4303">
        <v>141592756</v>
      </c>
      <c r="C4303">
        <v>141592957</v>
      </c>
      <c r="D4303">
        <v>202</v>
      </c>
      <c r="E4303">
        <v>141592866</v>
      </c>
      <c r="F4303">
        <v>20</v>
      </c>
      <c r="G4303">
        <v>12.0725</v>
      </c>
      <c r="H4303">
        <v>5.83528</v>
      </c>
      <c r="I4303">
        <v>8.1632300000000004</v>
      </c>
    </row>
    <row r="4304" spans="1:9">
      <c r="A4304" t="s">
        <v>38</v>
      </c>
      <c r="B4304">
        <v>141615036</v>
      </c>
      <c r="C4304">
        <v>141615385</v>
      </c>
      <c r="D4304">
        <v>350</v>
      </c>
      <c r="E4304">
        <v>141615181</v>
      </c>
      <c r="F4304">
        <v>32</v>
      </c>
      <c r="G4304">
        <v>26.273669999999999</v>
      </c>
      <c r="H4304">
        <v>10.158849999999999</v>
      </c>
      <c r="I4304">
        <v>21.58446</v>
      </c>
    </row>
    <row r="4305" spans="1:9">
      <c r="A4305" t="s">
        <v>38</v>
      </c>
      <c r="B4305">
        <v>141657372</v>
      </c>
      <c r="C4305">
        <v>141657653</v>
      </c>
      <c r="D4305">
        <v>282</v>
      </c>
      <c r="E4305">
        <v>141657508</v>
      </c>
      <c r="F4305">
        <v>31</v>
      </c>
      <c r="G4305">
        <v>24.939050000000002</v>
      </c>
      <c r="H4305">
        <v>9.7632399999999997</v>
      </c>
      <c r="I4305">
        <v>20.309840000000001</v>
      </c>
    </row>
    <row r="4306" spans="1:9">
      <c r="A4306" t="s">
        <v>38</v>
      </c>
      <c r="B4306">
        <v>141676599</v>
      </c>
      <c r="C4306">
        <v>141676808</v>
      </c>
      <c r="D4306">
        <v>210</v>
      </c>
      <c r="E4306">
        <v>141676691</v>
      </c>
      <c r="F4306">
        <v>32</v>
      </c>
      <c r="G4306">
        <v>24.877379999999999</v>
      </c>
      <c r="H4306">
        <v>9.4377399999999998</v>
      </c>
      <c r="I4306">
        <v>20.251429999999999</v>
      </c>
    </row>
    <row r="4307" spans="1:9">
      <c r="A4307" t="s">
        <v>38</v>
      </c>
      <c r="B4307">
        <v>142362007</v>
      </c>
      <c r="C4307">
        <v>142362167</v>
      </c>
      <c r="D4307">
        <v>161</v>
      </c>
      <c r="E4307">
        <v>142362105</v>
      </c>
      <c r="F4307">
        <v>16</v>
      </c>
      <c r="G4307">
        <v>10.90939</v>
      </c>
      <c r="H4307">
        <v>6.0489600000000001</v>
      </c>
      <c r="I4307">
        <v>7.0844800000000001</v>
      </c>
    </row>
    <row r="4308" spans="1:9">
      <c r="A4308" t="s">
        <v>38</v>
      </c>
      <c r="B4308">
        <v>142488505</v>
      </c>
      <c r="C4308">
        <v>142488671</v>
      </c>
      <c r="D4308">
        <v>167</v>
      </c>
      <c r="E4308">
        <v>142488544</v>
      </c>
      <c r="F4308">
        <v>20</v>
      </c>
      <c r="G4308">
        <v>14.58554</v>
      </c>
      <c r="H4308">
        <v>7.2100499999999998</v>
      </c>
      <c r="I4308">
        <v>10.500220000000001</v>
      </c>
    </row>
    <row r="4309" spans="1:9">
      <c r="A4309" t="s">
        <v>38</v>
      </c>
      <c r="B4309">
        <v>143253861</v>
      </c>
      <c r="C4309">
        <v>143254072</v>
      </c>
      <c r="D4309">
        <v>212</v>
      </c>
      <c r="E4309">
        <v>143253960</v>
      </c>
      <c r="F4309">
        <v>57</v>
      </c>
      <c r="G4309">
        <v>54.237050000000004</v>
      </c>
      <c r="H4309">
        <v>15.54876</v>
      </c>
      <c r="I4309">
        <v>48.727240000000002</v>
      </c>
    </row>
    <row r="4310" spans="1:9">
      <c r="A4310" t="s">
        <v>38</v>
      </c>
      <c r="B4310">
        <v>145682057</v>
      </c>
      <c r="C4310">
        <v>145682219</v>
      </c>
      <c r="D4310">
        <v>163</v>
      </c>
      <c r="E4310">
        <v>145682121</v>
      </c>
      <c r="F4310">
        <v>15</v>
      </c>
      <c r="G4310">
        <v>11.037470000000001</v>
      </c>
      <c r="H4310">
        <v>6.3532400000000004</v>
      </c>
      <c r="I4310">
        <v>7.2037599999999999</v>
      </c>
    </row>
    <row r="4311" spans="1:9">
      <c r="A4311" t="s">
        <v>38</v>
      </c>
      <c r="B4311">
        <v>146055314</v>
      </c>
      <c r="C4311">
        <v>146055591</v>
      </c>
      <c r="D4311">
        <v>278</v>
      </c>
      <c r="E4311">
        <v>146055372</v>
      </c>
      <c r="F4311">
        <v>18</v>
      </c>
      <c r="G4311">
        <v>16.481780000000001</v>
      </c>
      <c r="H4311">
        <v>8.8834900000000001</v>
      </c>
      <c r="I4311">
        <v>12.2738</v>
      </c>
    </row>
    <row r="4312" spans="1:9">
      <c r="A4312" t="s">
        <v>38</v>
      </c>
      <c r="B4312">
        <v>146716543</v>
      </c>
      <c r="C4312">
        <v>146716715</v>
      </c>
      <c r="D4312">
        <v>173</v>
      </c>
      <c r="E4312">
        <v>146716611</v>
      </c>
      <c r="F4312">
        <v>19</v>
      </c>
      <c r="G4312">
        <v>14.578250000000001</v>
      </c>
      <c r="H4312">
        <v>7.4654699999999998</v>
      </c>
      <c r="I4312">
        <v>10.493930000000001</v>
      </c>
    </row>
    <row r="4313" spans="1:9">
      <c r="A4313" t="s">
        <v>38</v>
      </c>
      <c r="B4313">
        <v>146797152</v>
      </c>
      <c r="C4313">
        <v>146797310</v>
      </c>
      <c r="D4313">
        <v>159</v>
      </c>
      <c r="E4313">
        <v>146797231</v>
      </c>
      <c r="F4313">
        <v>19</v>
      </c>
      <c r="G4313">
        <v>12.96415</v>
      </c>
      <c r="H4313">
        <v>6.5389400000000002</v>
      </c>
      <c r="I4313">
        <v>8.9892199999999995</v>
      </c>
    </row>
    <row r="4314" spans="1:9">
      <c r="A4314" t="s">
        <v>38</v>
      </c>
      <c r="B4314">
        <v>146807490</v>
      </c>
      <c r="C4314">
        <v>146807636</v>
      </c>
      <c r="D4314">
        <v>147</v>
      </c>
      <c r="E4314">
        <v>146807542</v>
      </c>
      <c r="F4314">
        <v>17</v>
      </c>
      <c r="G4314">
        <v>11.521929999999999</v>
      </c>
      <c r="H4314">
        <v>6.1800499999999996</v>
      </c>
      <c r="I4314">
        <v>7.65144</v>
      </c>
    </row>
    <row r="4315" spans="1:9">
      <c r="A4315" t="s">
        <v>38</v>
      </c>
      <c r="B4315">
        <v>146863533</v>
      </c>
      <c r="C4315">
        <v>146863870</v>
      </c>
      <c r="D4315">
        <v>338</v>
      </c>
      <c r="E4315">
        <v>146863683</v>
      </c>
      <c r="F4315">
        <v>34</v>
      </c>
      <c r="G4315">
        <v>26.672840000000001</v>
      </c>
      <c r="H4315">
        <v>9.7650799999999993</v>
      </c>
      <c r="I4315">
        <v>21.967210000000001</v>
      </c>
    </row>
    <row r="4316" spans="1:9">
      <c r="A4316" t="s">
        <v>38</v>
      </c>
      <c r="B4316">
        <v>148290330</v>
      </c>
      <c r="C4316">
        <v>148290483</v>
      </c>
      <c r="D4316">
        <v>154</v>
      </c>
      <c r="E4316">
        <v>148290387</v>
      </c>
      <c r="F4316">
        <v>20</v>
      </c>
      <c r="G4316">
        <v>11.6768</v>
      </c>
      <c r="H4316">
        <v>5.6297199999999998</v>
      </c>
      <c r="I4316">
        <v>7.7955399999999999</v>
      </c>
    </row>
    <row r="4317" spans="1:9">
      <c r="A4317" t="s">
        <v>38</v>
      </c>
      <c r="B4317">
        <v>148345557</v>
      </c>
      <c r="C4317">
        <v>148345712</v>
      </c>
      <c r="D4317">
        <v>156</v>
      </c>
      <c r="E4317">
        <v>148345642</v>
      </c>
      <c r="F4317">
        <v>18</v>
      </c>
      <c r="G4317">
        <v>11.81861</v>
      </c>
      <c r="H4317">
        <v>6.1242900000000002</v>
      </c>
      <c r="I4317">
        <v>7.9259700000000004</v>
      </c>
    </row>
    <row r="4318" spans="1:9">
      <c r="A4318" t="s">
        <v>38</v>
      </c>
      <c r="B4318">
        <v>148381770</v>
      </c>
      <c r="C4318">
        <v>148381933</v>
      </c>
      <c r="D4318">
        <v>164</v>
      </c>
      <c r="E4318">
        <v>148381857</v>
      </c>
      <c r="F4318">
        <v>18</v>
      </c>
      <c r="G4318">
        <v>12.080260000000001</v>
      </c>
      <c r="H4318">
        <v>6.2718699999999998</v>
      </c>
      <c r="I4318">
        <v>8.1700999999999997</v>
      </c>
    </row>
    <row r="4319" spans="1:9">
      <c r="A4319" t="s">
        <v>38</v>
      </c>
      <c r="B4319">
        <v>148520880</v>
      </c>
      <c r="C4319">
        <v>148521149</v>
      </c>
      <c r="D4319">
        <v>270</v>
      </c>
      <c r="E4319">
        <v>148521017</v>
      </c>
      <c r="F4319">
        <v>62</v>
      </c>
      <c r="G4319">
        <v>60.983780000000003</v>
      </c>
      <c r="H4319">
        <v>16.88918</v>
      </c>
      <c r="I4319">
        <v>55.324379999999998</v>
      </c>
    </row>
    <row r="4320" spans="1:9">
      <c r="A4320" t="s">
        <v>38</v>
      </c>
      <c r="B4320">
        <v>148637635</v>
      </c>
      <c r="C4320">
        <v>148637821</v>
      </c>
      <c r="D4320">
        <v>187</v>
      </c>
      <c r="E4320">
        <v>148637719</v>
      </c>
      <c r="F4320">
        <v>32</v>
      </c>
      <c r="G4320">
        <v>27.74757</v>
      </c>
      <c r="H4320">
        <v>10.946</v>
      </c>
      <c r="I4320">
        <v>22.996179999999999</v>
      </c>
    </row>
    <row r="4321" spans="1:9">
      <c r="A4321" t="s">
        <v>38</v>
      </c>
      <c r="B4321">
        <v>148960854</v>
      </c>
      <c r="C4321">
        <v>148961013</v>
      </c>
      <c r="D4321">
        <v>160</v>
      </c>
      <c r="E4321">
        <v>148960902</v>
      </c>
      <c r="F4321">
        <v>15</v>
      </c>
      <c r="G4321">
        <v>11.350149999999999</v>
      </c>
      <c r="H4321">
        <v>6.5429000000000004</v>
      </c>
      <c r="I4321">
        <v>7.4934900000000004</v>
      </c>
    </row>
    <row r="4322" spans="1:9">
      <c r="A4322" t="s">
        <v>38</v>
      </c>
      <c r="B4322">
        <v>149110943</v>
      </c>
      <c r="C4322">
        <v>149111191</v>
      </c>
      <c r="D4322">
        <v>249</v>
      </c>
      <c r="E4322">
        <v>149111069</v>
      </c>
      <c r="F4322">
        <v>33</v>
      </c>
      <c r="G4322">
        <v>24.08229</v>
      </c>
      <c r="H4322">
        <v>8.7714800000000004</v>
      </c>
      <c r="I4322">
        <v>19.491510000000002</v>
      </c>
    </row>
    <row r="4323" spans="1:9">
      <c r="A4323" t="s">
        <v>38</v>
      </c>
      <c r="B4323">
        <v>149127024</v>
      </c>
      <c r="C4323">
        <v>149127192</v>
      </c>
      <c r="D4323">
        <v>169</v>
      </c>
      <c r="E4323">
        <v>149127067</v>
      </c>
      <c r="F4323">
        <v>16</v>
      </c>
      <c r="G4323">
        <v>10.75076</v>
      </c>
      <c r="H4323">
        <v>5.9561299999999999</v>
      </c>
      <c r="I4323">
        <v>6.9437600000000002</v>
      </c>
    </row>
    <row r="4324" spans="1:9">
      <c r="A4324" t="s">
        <v>38</v>
      </c>
      <c r="B4324">
        <v>149293465</v>
      </c>
      <c r="C4324">
        <v>149293646</v>
      </c>
      <c r="D4324">
        <v>182</v>
      </c>
      <c r="E4324">
        <v>149293562</v>
      </c>
      <c r="F4324">
        <v>35</v>
      </c>
      <c r="G4324">
        <v>25.834959999999999</v>
      </c>
      <c r="H4324">
        <v>9.0821900000000007</v>
      </c>
      <c r="I4324">
        <v>21.166450000000001</v>
      </c>
    </row>
    <row r="4325" spans="1:9">
      <c r="A4325" t="s">
        <v>38</v>
      </c>
      <c r="B4325">
        <v>149337521</v>
      </c>
      <c r="C4325">
        <v>149337691</v>
      </c>
      <c r="D4325">
        <v>171</v>
      </c>
      <c r="E4325">
        <v>149337580</v>
      </c>
      <c r="F4325">
        <v>17</v>
      </c>
      <c r="G4325">
        <v>9.8797899999999998</v>
      </c>
      <c r="H4325">
        <v>5.2576200000000002</v>
      </c>
      <c r="I4325">
        <v>6.1429400000000003</v>
      </c>
    </row>
    <row r="4326" spans="1:9">
      <c r="A4326" t="s">
        <v>38</v>
      </c>
      <c r="B4326">
        <v>149637692</v>
      </c>
      <c r="C4326">
        <v>149637857</v>
      </c>
      <c r="D4326">
        <v>166</v>
      </c>
      <c r="E4326">
        <v>149637788</v>
      </c>
      <c r="F4326">
        <v>19</v>
      </c>
      <c r="G4326">
        <v>14.30532</v>
      </c>
      <c r="H4326">
        <v>7.3061999999999996</v>
      </c>
      <c r="I4326">
        <v>10.23884</v>
      </c>
    </row>
    <row r="4327" spans="1:9">
      <c r="A4327" t="s">
        <v>38</v>
      </c>
      <c r="B4327">
        <v>149883562</v>
      </c>
      <c r="C4327">
        <v>149883776</v>
      </c>
      <c r="D4327">
        <v>215</v>
      </c>
      <c r="E4327">
        <v>149883670</v>
      </c>
      <c r="F4327">
        <v>33</v>
      </c>
      <c r="G4327">
        <v>21.10332</v>
      </c>
      <c r="H4327">
        <v>7.4048299999999996</v>
      </c>
      <c r="I4327">
        <v>16.648890000000002</v>
      </c>
    </row>
    <row r="4328" spans="1:9">
      <c r="A4328" t="s">
        <v>38</v>
      </c>
      <c r="B4328">
        <v>149897230</v>
      </c>
      <c r="C4328">
        <v>149897418</v>
      </c>
      <c r="D4328">
        <v>189</v>
      </c>
      <c r="E4328">
        <v>149897278</v>
      </c>
      <c r="F4328">
        <v>15</v>
      </c>
      <c r="G4328">
        <v>8.5282199999999992</v>
      </c>
      <c r="H4328">
        <v>4.8816199999999998</v>
      </c>
      <c r="I4328">
        <v>4.9246600000000003</v>
      </c>
    </row>
    <row r="4329" spans="1:9">
      <c r="A4329" t="s">
        <v>38</v>
      </c>
      <c r="B4329">
        <v>149925865</v>
      </c>
      <c r="C4329">
        <v>149926010</v>
      </c>
      <c r="D4329">
        <v>146</v>
      </c>
      <c r="E4329">
        <v>149925930</v>
      </c>
      <c r="F4329">
        <v>13</v>
      </c>
      <c r="G4329">
        <v>8.7583000000000002</v>
      </c>
      <c r="H4329">
        <v>5.4024799999999997</v>
      </c>
      <c r="I4329">
        <v>5.1251699999999998</v>
      </c>
    </row>
    <row r="4330" spans="1:9">
      <c r="A4330" t="s">
        <v>38</v>
      </c>
      <c r="B4330">
        <v>150024759</v>
      </c>
      <c r="C4330">
        <v>150024946</v>
      </c>
      <c r="D4330">
        <v>188</v>
      </c>
      <c r="E4330">
        <v>150024850</v>
      </c>
      <c r="F4330">
        <v>30</v>
      </c>
      <c r="G4330">
        <v>19.72064</v>
      </c>
      <c r="H4330">
        <v>7.4372600000000002</v>
      </c>
      <c r="I4330">
        <v>15.333170000000001</v>
      </c>
    </row>
    <row r="4331" spans="1:9">
      <c r="A4331" t="s">
        <v>38</v>
      </c>
      <c r="B4331">
        <v>150394665</v>
      </c>
      <c r="C4331">
        <v>150394826</v>
      </c>
      <c r="D4331">
        <v>162</v>
      </c>
      <c r="E4331">
        <v>150394805</v>
      </c>
      <c r="F4331">
        <v>15</v>
      </c>
      <c r="G4331">
        <v>8.8466699999999996</v>
      </c>
      <c r="H4331">
        <v>5.0620099999999999</v>
      </c>
      <c r="I4331">
        <v>5.2047699999999999</v>
      </c>
    </row>
    <row r="4332" spans="1:9">
      <c r="A4332" t="s">
        <v>38</v>
      </c>
      <c r="B4332">
        <v>150948727</v>
      </c>
      <c r="C4332">
        <v>150948900</v>
      </c>
      <c r="D4332">
        <v>174</v>
      </c>
      <c r="E4332">
        <v>150948798</v>
      </c>
      <c r="F4332">
        <v>15</v>
      </c>
      <c r="G4332">
        <v>8.4136100000000003</v>
      </c>
      <c r="H4332">
        <v>4.8172499999999996</v>
      </c>
      <c r="I4332">
        <v>4.8209600000000004</v>
      </c>
    </row>
    <row r="4333" spans="1:9">
      <c r="A4333" t="s">
        <v>38</v>
      </c>
      <c r="B4333">
        <v>150963731</v>
      </c>
      <c r="C4333">
        <v>150963972</v>
      </c>
      <c r="D4333">
        <v>242</v>
      </c>
      <c r="E4333">
        <v>150963863</v>
      </c>
      <c r="F4333">
        <v>46</v>
      </c>
      <c r="G4333">
        <v>40.175080000000001</v>
      </c>
      <c r="H4333">
        <v>12.649369999999999</v>
      </c>
      <c r="I4333">
        <v>35.005180000000003</v>
      </c>
    </row>
    <row r="4334" spans="1:9">
      <c r="A4334" t="s">
        <v>38</v>
      </c>
      <c r="B4334">
        <v>151007837</v>
      </c>
      <c r="C4334">
        <v>151008053</v>
      </c>
      <c r="D4334">
        <v>217</v>
      </c>
      <c r="E4334">
        <v>151007930</v>
      </c>
      <c r="F4334">
        <v>20</v>
      </c>
      <c r="G4334">
        <v>14.33534</v>
      </c>
      <c r="H4334">
        <v>7.0683299999999996</v>
      </c>
      <c r="I4334">
        <v>10.26698</v>
      </c>
    </row>
    <row r="4335" spans="1:9">
      <c r="A4335" t="s">
        <v>38</v>
      </c>
      <c r="B4335">
        <v>151072064</v>
      </c>
      <c r="C4335">
        <v>151072218</v>
      </c>
      <c r="D4335">
        <v>155</v>
      </c>
      <c r="E4335">
        <v>151072125</v>
      </c>
      <c r="F4335">
        <v>19</v>
      </c>
      <c r="G4335">
        <v>13.542999999999999</v>
      </c>
      <c r="H4335">
        <v>6.8667199999999999</v>
      </c>
      <c r="I4335">
        <v>9.5264399999999991</v>
      </c>
    </row>
    <row r="4336" spans="1:9">
      <c r="A4336" t="s">
        <v>38</v>
      </c>
      <c r="B4336">
        <v>151080501</v>
      </c>
      <c r="C4336">
        <v>151080685</v>
      </c>
      <c r="D4336">
        <v>185</v>
      </c>
      <c r="E4336">
        <v>151080621</v>
      </c>
      <c r="F4336">
        <v>34</v>
      </c>
      <c r="G4336">
        <v>27.410710000000002</v>
      </c>
      <c r="H4336">
        <v>10.136699999999999</v>
      </c>
      <c r="I4336">
        <v>22.674230000000001</v>
      </c>
    </row>
    <row r="4337" spans="1:9">
      <c r="A4337" t="s">
        <v>38</v>
      </c>
      <c r="B4337">
        <v>152002281</v>
      </c>
      <c r="C4337">
        <v>152002461</v>
      </c>
      <c r="D4337">
        <v>181</v>
      </c>
      <c r="E4337">
        <v>152002379</v>
      </c>
      <c r="F4337">
        <v>25</v>
      </c>
      <c r="G4337">
        <v>22.83616</v>
      </c>
      <c r="H4337">
        <v>10.50675</v>
      </c>
      <c r="I4337">
        <v>18.300750000000001</v>
      </c>
    </row>
    <row r="4338" spans="1:9">
      <c r="A4338" t="s">
        <v>38</v>
      </c>
      <c r="B4338">
        <v>152011940</v>
      </c>
      <c r="C4338">
        <v>152012116</v>
      </c>
      <c r="D4338">
        <v>177</v>
      </c>
      <c r="E4338">
        <v>152012029</v>
      </c>
      <c r="F4338">
        <v>22</v>
      </c>
      <c r="G4338">
        <v>16.72983</v>
      </c>
      <c r="H4338">
        <v>7.8967200000000002</v>
      </c>
      <c r="I4338">
        <v>12.50802</v>
      </c>
    </row>
    <row r="4339" spans="1:9">
      <c r="A4339" t="s">
        <v>38</v>
      </c>
      <c r="B4339">
        <v>152069067</v>
      </c>
      <c r="C4339">
        <v>152069253</v>
      </c>
      <c r="D4339">
        <v>187</v>
      </c>
      <c r="E4339">
        <v>152069150</v>
      </c>
      <c r="F4339">
        <v>33</v>
      </c>
      <c r="G4339">
        <v>24.220669999999998</v>
      </c>
      <c r="H4339">
        <v>8.8380600000000005</v>
      </c>
      <c r="I4339">
        <v>19.622820000000001</v>
      </c>
    </row>
    <row r="4340" spans="1:9">
      <c r="A4340" t="s">
        <v>38</v>
      </c>
      <c r="B4340">
        <v>152183757</v>
      </c>
      <c r="C4340">
        <v>152183930</v>
      </c>
      <c r="D4340">
        <v>174</v>
      </c>
      <c r="E4340">
        <v>152183848</v>
      </c>
      <c r="F4340">
        <v>21</v>
      </c>
      <c r="G4340">
        <v>16.273769999999999</v>
      </c>
      <c r="H4340">
        <v>7.9102499999999996</v>
      </c>
      <c r="I4340">
        <v>12.078430000000001</v>
      </c>
    </row>
    <row r="4341" spans="1:9">
      <c r="A4341" t="s">
        <v>38</v>
      </c>
      <c r="B4341">
        <v>153681830</v>
      </c>
      <c r="C4341">
        <v>153682047</v>
      </c>
      <c r="D4341">
        <v>218</v>
      </c>
      <c r="E4341">
        <v>153681941</v>
      </c>
      <c r="F4341">
        <v>27</v>
      </c>
      <c r="G4341">
        <v>21.019819999999999</v>
      </c>
      <c r="H4341">
        <v>8.8585200000000004</v>
      </c>
      <c r="I4341">
        <v>16.56944</v>
      </c>
    </row>
    <row r="4342" spans="1:9">
      <c r="A4342" t="s">
        <v>38</v>
      </c>
      <c r="B4342">
        <v>154062449</v>
      </c>
      <c r="C4342">
        <v>154062652</v>
      </c>
      <c r="D4342">
        <v>204</v>
      </c>
      <c r="E4342">
        <v>154062559</v>
      </c>
      <c r="F4342">
        <v>14</v>
      </c>
      <c r="G4342">
        <v>10.12679</v>
      </c>
      <c r="H4342">
        <v>6.0260300000000004</v>
      </c>
      <c r="I4342">
        <v>6.3710399999999998</v>
      </c>
    </row>
    <row r="4343" spans="1:9">
      <c r="A4343" t="s">
        <v>38</v>
      </c>
      <c r="B4343">
        <v>154782746</v>
      </c>
      <c r="C4343">
        <v>154782891</v>
      </c>
      <c r="D4343">
        <v>146</v>
      </c>
      <c r="E4343">
        <v>154782796</v>
      </c>
      <c r="F4343">
        <v>14</v>
      </c>
      <c r="G4343">
        <v>10.30353</v>
      </c>
      <c r="H4343">
        <v>6.1339699999999997</v>
      </c>
      <c r="I4343">
        <v>6.5335200000000002</v>
      </c>
    </row>
    <row r="4344" spans="1:9">
      <c r="A4344" t="s">
        <v>38</v>
      </c>
      <c r="B4344">
        <v>155547951</v>
      </c>
      <c r="C4344">
        <v>155548134</v>
      </c>
      <c r="D4344">
        <v>184</v>
      </c>
      <c r="E4344">
        <v>155548050</v>
      </c>
      <c r="F4344">
        <v>22</v>
      </c>
      <c r="G4344">
        <v>19.05358</v>
      </c>
      <c r="H4344">
        <v>9.2399199999999997</v>
      </c>
      <c r="I4344">
        <v>14.699730000000001</v>
      </c>
    </row>
    <row r="4345" spans="1:9">
      <c r="A4345" t="s">
        <v>38</v>
      </c>
      <c r="B4345">
        <v>156975730</v>
      </c>
      <c r="C4345">
        <v>156975889</v>
      </c>
      <c r="D4345">
        <v>160</v>
      </c>
      <c r="E4345">
        <v>156975793</v>
      </c>
      <c r="F4345">
        <v>21</v>
      </c>
      <c r="G4345">
        <v>16.643380000000001</v>
      </c>
      <c r="H4345">
        <v>8.1234800000000007</v>
      </c>
      <c r="I4345">
        <v>12.42662</v>
      </c>
    </row>
    <row r="4346" spans="1:9">
      <c r="A4346" t="s">
        <v>38</v>
      </c>
      <c r="B4346">
        <v>157195170</v>
      </c>
      <c r="C4346">
        <v>157195394</v>
      </c>
      <c r="D4346">
        <v>225</v>
      </c>
      <c r="E4346">
        <v>157195292</v>
      </c>
      <c r="F4346">
        <v>28</v>
      </c>
      <c r="G4346">
        <v>22.799720000000001</v>
      </c>
      <c r="H4346">
        <v>9.5269399999999997</v>
      </c>
      <c r="I4346">
        <v>18.265540000000001</v>
      </c>
    </row>
    <row r="4347" spans="1:9">
      <c r="A4347" t="s">
        <v>38</v>
      </c>
      <c r="B4347">
        <v>157205187</v>
      </c>
      <c r="C4347">
        <v>157205450</v>
      </c>
      <c r="D4347">
        <v>264</v>
      </c>
      <c r="E4347">
        <v>157205356</v>
      </c>
      <c r="F4347">
        <v>29</v>
      </c>
      <c r="G4347">
        <v>24.054649999999999</v>
      </c>
      <c r="H4347">
        <v>9.9029500000000006</v>
      </c>
      <c r="I4347">
        <v>19.464680000000001</v>
      </c>
    </row>
    <row r="4348" spans="1:9">
      <c r="A4348" t="s">
        <v>38</v>
      </c>
      <c r="B4348">
        <v>157384254</v>
      </c>
      <c r="C4348">
        <v>157384412</v>
      </c>
      <c r="D4348">
        <v>159</v>
      </c>
      <c r="E4348">
        <v>157384327</v>
      </c>
      <c r="F4348">
        <v>25</v>
      </c>
      <c r="G4348">
        <v>16.458629999999999</v>
      </c>
      <c r="H4348">
        <v>6.9975199999999997</v>
      </c>
      <c r="I4348">
        <v>12.2529</v>
      </c>
    </row>
    <row r="4349" spans="1:9">
      <c r="A4349" t="s">
        <v>38</v>
      </c>
      <c r="B4349">
        <v>157386384</v>
      </c>
      <c r="C4349">
        <v>157386566</v>
      </c>
      <c r="D4349">
        <v>183</v>
      </c>
      <c r="E4349">
        <v>157386466</v>
      </c>
      <c r="F4349">
        <v>25</v>
      </c>
      <c r="G4349">
        <v>16.296209999999999</v>
      </c>
      <c r="H4349">
        <v>6.9160000000000004</v>
      </c>
      <c r="I4349">
        <v>12.098269999999999</v>
      </c>
    </row>
    <row r="4350" spans="1:9">
      <c r="A4350" t="s">
        <v>38</v>
      </c>
      <c r="B4350">
        <v>157447749</v>
      </c>
      <c r="C4350">
        <v>157447901</v>
      </c>
      <c r="D4350">
        <v>153</v>
      </c>
      <c r="E4350">
        <v>157447784</v>
      </c>
      <c r="F4350">
        <v>14</v>
      </c>
      <c r="G4350">
        <v>8.9843799999999998</v>
      </c>
      <c r="H4350">
        <v>5.3373200000000001</v>
      </c>
      <c r="I4350">
        <v>5.3310700000000004</v>
      </c>
    </row>
    <row r="4351" spans="1:9">
      <c r="A4351" t="s">
        <v>38</v>
      </c>
      <c r="B4351">
        <v>157713051</v>
      </c>
      <c r="C4351">
        <v>157713202</v>
      </c>
      <c r="D4351">
        <v>152</v>
      </c>
      <c r="E4351">
        <v>157713116</v>
      </c>
      <c r="F4351">
        <v>18</v>
      </c>
      <c r="G4351">
        <v>13.566470000000001</v>
      </c>
      <c r="H4351">
        <v>7.1310599999999997</v>
      </c>
      <c r="I4351">
        <v>9.5480900000000002</v>
      </c>
    </row>
    <row r="4352" spans="1:9">
      <c r="A4352" t="s">
        <v>38</v>
      </c>
      <c r="B4352">
        <v>157912885</v>
      </c>
      <c r="C4352">
        <v>157913103</v>
      </c>
      <c r="D4352">
        <v>219</v>
      </c>
      <c r="E4352">
        <v>157913007</v>
      </c>
      <c r="F4352">
        <v>30</v>
      </c>
      <c r="G4352">
        <v>21.15165</v>
      </c>
      <c r="H4352">
        <v>8.1198599999999992</v>
      </c>
      <c r="I4352">
        <v>16.695460000000001</v>
      </c>
    </row>
    <row r="4353" spans="1:9">
      <c r="A4353" t="s">
        <v>38</v>
      </c>
      <c r="B4353">
        <v>158112279</v>
      </c>
      <c r="C4353">
        <v>158112442</v>
      </c>
      <c r="D4353">
        <v>164</v>
      </c>
      <c r="E4353">
        <v>158112336</v>
      </c>
      <c r="F4353">
        <v>18</v>
      </c>
      <c r="G4353">
        <v>12.93262</v>
      </c>
      <c r="H4353">
        <v>6.7606000000000002</v>
      </c>
      <c r="I4353">
        <v>8.9598899999999997</v>
      </c>
    </row>
    <row r="4354" spans="1:9">
      <c r="A4354" t="s">
        <v>38</v>
      </c>
      <c r="B4354">
        <v>158335844</v>
      </c>
      <c r="C4354">
        <v>158336073</v>
      </c>
      <c r="D4354">
        <v>230</v>
      </c>
      <c r="E4354">
        <v>158335973</v>
      </c>
      <c r="F4354">
        <v>23</v>
      </c>
      <c r="G4354">
        <v>17.97813</v>
      </c>
      <c r="H4354">
        <v>8.3235100000000006</v>
      </c>
      <c r="I4354">
        <v>13.68346</v>
      </c>
    </row>
    <row r="4355" spans="1:9">
      <c r="A4355" t="s">
        <v>38</v>
      </c>
      <c r="B4355">
        <v>158880382</v>
      </c>
      <c r="C4355">
        <v>158880559</v>
      </c>
      <c r="D4355">
        <v>178</v>
      </c>
      <c r="E4355">
        <v>158880459</v>
      </c>
      <c r="F4355">
        <v>28</v>
      </c>
      <c r="G4355">
        <v>20.007539999999999</v>
      </c>
      <c r="H4355">
        <v>8.0582399999999996</v>
      </c>
      <c r="I4355">
        <v>15.605</v>
      </c>
    </row>
    <row r="4356" spans="1:9">
      <c r="A4356" t="s">
        <v>38</v>
      </c>
      <c r="B4356">
        <v>159009129</v>
      </c>
      <c r="C4356">
        <v>159009299</v>
      </c>
      <c r="D4356">
        <v>171</v>
      </c>
      <c r="E4356">
        <v>159009254</v>
      </c>
      <c r="F4356">
        <v>22</v>
      </c>
      <c r="G4356">
        <v>16.871400000000001</v>
      </c>
      <c r="H4356">
        <v>7.9766899999999996</v>
      </c>
      <c r="I4356">
        <v>12.64128</v>
      </c>
    </row>
    <row r="4357" spans="1:9">
      <c r="A4357" t="s">
        <v>38</v>
      </c>
      <c r="B4357">
        <v>159277193</v>
      </c>
      <c r="C4357">
        <v>159277418</v>
      </c>
      <c r="D4357">
        <v>226</v>
      </c>
      <c r="E4357">
        <v>159277336</v>
      </c>
      <c r="F4357">
        <v>19</v>
      </c>
      <c r="G4357">
        <v>14.30532</v>
      </c>
      <c r="H4357">
        <v>7.3061999999999996</v>
      </c>
      <c r="I4357">
        <v>10.23884</v>
      </c>
    </row>
    <row r="4358" spans="1:9">
      <c r="A4358" t="s">
        <v>38</v>
      </c>
      <c r="B4358">
        <v>159318410</v>
      </c>
      <c r="C4358">
        <v>159318556</v>
      </c>
      <c r="D4358">
        <v>147</v>
      </c>
      <c r="E4358">
        <v>159318474</v>
      </c>
      <c r="F4358">
        <v>15</v>
      </c>
      <c r="G4358">
        <v>10.03504</v>
      </c>
      <c r="H4358">
        <v>5.75291</v>
      </c>
      <c r="I4358">
        <v>6.28634</v>
      </c>
    </row>
    <row r="4359" spans="1:9">
      <c r="A4359" t="s">
        <v>38</v>
      </c>
      <c r="B4359">
        <v>159334109</v>
      </c>
      <c r="C4359">
        <v>159334293</v>
      </c>
      <c r="D4359">
        <v>185</v>
      </c>
      <c r="E4359">
        <v>159334179</v>
      </c>
      <c r="F4359">
        <v>24</v>
      </c>
      <c r="G4359">
        <v>13.859260000000001</v>
      </c>
      <c r="H4359">
        <v>5.9354199999999997</v>
      </c>
      <c r="I4359">
        <v>9.8226399999999998</v>
      </c>
    </row>
    <row r="4360" spans="1:9">
      <c r="A4360" t="s">
        <v>38</v>
      </c>
      <c r="B4360">
        <v>159861106</v>
      </c>
      <c r="C4360">
        <v>159861274</v>
      </c>
      <c r="D4360">
        <v>169</v>
      </c>
      <c r="E4360">
        <v>159861235</v>
      </c>
      <c r="F4360">
        <v>16</v>
      </c>
      <c r="G4360">
        <v>10.108610000000001</v>
      </c>
      <c r="H4360">
        <v>5.5847600000000002</v>
      </c>
      <c r="I4360">
        <v>6.3538800000000002</v>
      </c>
    </row>
    <row r="4361" spans="1:9">
      <c r="A4361" t="s">
        <v>38</v>
      </c>
      <c r="B4361">
        <v>159938616</v>
      </c>
      <c r="C4361">
        <v>159938832</v>
      </c>
      <c r="D4361">
        <v>217</v>
      </c>
      <c r="E4361">
        <v>159938738</v>
      </c>
      <c r="F4361">
        <v>22</v>
      </c>
      <c r="G4361">
        <v>15.3718</v>
      </c>
      <c r="H4361">
        <v>7.1446300000000003</v>
      </c>
      <c r="I4361">
        <v>11.235569999999999</v>
      </c>
    </row>
    <row r="4362" spans="1:9">
      <c r="A4362" t="s">
        <v>38</v>
      </c>
      <c r="B4362">
        <v>160126403</v>
      </c>
      <c r="C4362">
        <v>160126610</v>
      </c>
      <c r="D4362">
        <v>208</v>
      </c>
      <c r="E4362">
        <v>160126498</v>
      </c>
      <c r="F4362">
        <v>16</v>
      </c>
      <c r="G4362">
        <v>12.491809999999999</v>
      </c>
      <c r="H4362">
        <v>6.9935799999999997</v>
      </c>
      <c r="I4362">
        <v>8.5477299999999996</v>
      </c>
    </row>
    <row r="4363" spans="1:9">
      <c r="A4363" t="s">
        <v>38</v>
      </c>
      <c r="B4363">
        <v>160200727</v>
      </c>
      <c r="C4363">
        <v>160200938</v>
      </c>
      <c r="D4363">
        <v>212</v>
      </c>
      <c r="E4363">
        <v>160200826</v>
      </c>
      <c r="F4363">
        <v>21</v>
      </c>
      <c r="G4363">
        <v>17.11009</v>
      </c>
      <c r="H4363">
        <v>8.3950200000000006</v>
      </c>
      <c r="I4363">
        <v>12.865270000000001</v>
      </c>
    </row>
    <row r="4364" spans="1:9">
      <c r="A4364" t="s">
        <v>38</v>
      </c>
      <c r="B4364">
        <v>162998948</v>
      </c>
      <c r="C4364">
        <v>162999109</v>
      </c>
      <c r="D4364">
        <v>162</v>
      </c>
      <c r="E4364">
        <v>162999033</v>
      </c>
      <c r="F4364">
        <v>18</v>
      </c>
      <c r="G4364">
        <v>12.69462</v>
      </c>
      <c r="H4364">
        <v>6.6229800000000001</v>
      </c>
      <c r="I4364">
        <v>8.7384900000000005</v>
      </c>
    </row>
    <row r="4365" spans="1:9">
      <c r="A4365" t="s">
        <v>38</v>
      </c>
      <c r="B4365">
        <v>163662679</v>
      </c>
      <c r="C4365">
        <v>163662869</v>
      </c>
      <c r="D4365">
        <v>191</v>
      </c>
      <c r="E4365">
        <v>163662782</v>
      </c>
      <c r="F4365">
        <v>17</v>
      </c>
      <c r="G4365">
        <v>11.85258</v>
      </c>
      <c r="H4365">
        <v>6.3716799999999996</v>
      </c>
      <c r="I4365">
        <v>7.9577099999999996</v>
      </c>
    </row>
    <row r="4366" spans="1:9">
      <c r="A4366" t="s">
        <v>38</v>
      </c>
      <c r="B4366">
        <v>163789121</v>
      </c>
      <c r="C4366">
        <v>163789468</v>
      </c>
      <c r="D4366">
        <v>348</v>
      </c>
      <c r="E4366">
        <v>163789232</v>
      </c>
      <c r="F4366">
        <v>17</v>
      </c>
      <c r="G4366">
        <v>11.521929999999999</v>
      </c>
      <c r="H4366">
        <v>6.1800499999999996</v>
      </c>
      <c r="I4366">
        <v>7.65144</v>
      </c>
    </row>
    <row r="4367" spans="1:9">
      <c r="A4367" t="s">
        <v>38</v>
      </c>
      <c r="B4367">
        <v>164090351</v>
      </c>
      <c r="C4367">
        <v>164090540</v>
      </c>
      <c r="D4367">
        <v>190</v>
      </c>
      <c r="E4367">
        <v>164090465</v>
      </c>
      <c r="F4367">
        <v>18</v>
      </c>
      <c r="G4367">
        <v>14.26404</v>
      </c>
      <c r="H4367">
        <v>7.5444699999999996</v>
      </c>
      <c r="I4367">
        <v>10.199999999999999</v>
      </c>
    </row>
    <row r="4368" spans="1:9">
      <c r="A4368" t="s">
        <v>38</v>
      </c>
      <c r="B4368">
        <v>164236921</v>
      </c>
      <c r="C4368">
        <v>164237123</v>
      </c>
      <c r="D4368">
        <v>203</v>
      </c>
      <c r="E4368">
        <v>164237018</v>
      </c>
      <c r="F4368">
        <v>31</v>
      </c>
      <c r="G4368">
        <v>31.180209999999999</v>
      </c>
      <c r="H4368">
        <v>13.24394</v>
      </c>
      <c r="I4368">
        <v>26.290659999999999</v>
      </c>
    </row>
    <row r="4369" spans="1:9">
      <c r="A4369" t="s">
        <v>38</v>
      </c>
      <c r="B4369">
        <v>164287802</v>
      </c>
      <c r="C4369">
        <v>164287947</v>
      </c>
      <c r="D4369">
        <v>146</v>
      </c>
      <c r="E4369">
        <v>164287864</v>
      </c>
      <c r="F4369">
        <v>15</v>
      </c>
      <c r="G4369">
        <v>10.138030000000001</v>
      </c>
      <c r="H4369">
        <v>5.8139500000000002</v>
      </c>
      <c r="I4369">
        <v>6.3805399999999999</v>
      </c>
    </row>
    <row r="4370" spans="1:9">
      <c r="A4370" t="s">
        <v>38</v>
      </c>
      <c r="B4370">
        <v>164340657</v>
      </c>
      <c r="C4370">
        <v>164340842</v>
      </c>
      <c r="D4370">
        <v>186</v>
      </c>
      <c r="E4370">
        <v>164340781</v>
      </c>
      <c r="F4370">
        <v>22</v>
      </c>
      <c r="G4370">
        <v>18.782209999999999</v>
      </c>
      <c r="H4370">
        <v>9.0801400000000001</v>
      </c>
      <c r="I4370">
        <v>14.443059999999999</v>
      </c>
    </row>
    <row r="4371" spans="1:9">
      <c r="A4371" t="s">
        <v>38</v>
      </c>
      <c r="B4371">
        <v>164510558</v>
      </c>
      <c r="C4371">
        <v>164510710</v>
      </c>
      <c r="D4371">
        <v>153</v>
      </c>
      <c r="E4371">
        <v>164510634</v>
      </c>
      <c r="F4371">
        <v>16</v>
      </c>
      <c r="G4371">
        <v>12.84863</v>
      </c>
      <c r="H4371">
        <v>7.2101100000000002</v>
      </c>
      <c r="I4371">
        <v>8.8814799999999998</v>
      </c>
    </row>
    <row r="4372" spans="1:9">
      <c r="A4372" t="s">
        <v>38</v>
      </c>
      <c r="B4372">
        <v>165632806</v>
      </c>
      <c r="C4372">
        <v>165632976</v>
      </c>
      <c r="D4372">
        <v>171</v>
      </c>
      <c r="E4372">
        <v>165632894</v>
      </c>
      <c r="F4372">
        <v>16</v>
      </c>
      <c r="G4372">
        <v>12.02416</v>
      </c>
      <c r="H4372">
        <v>6.7114099999999999</v>
      </c>
      <c r="I4372">
        <v>8.1180900000000005</v>
      </c>
    </row>
    <row r="4373" spans="1:9">
      <c r="A4373" t="s">
        <v>38</v>
      </c>
      <c r="B4373">
        <v>165684424</v>
      </c>
      <c r="C4373">
        <v>165684581</v>
      </c>
      <c r="D4373">
        <v>158</v>
      </c>
      <c r="E4373">
        <v>165684518</v>
      </c>
      <c r="F4373">
        <v>19</v>
      </c>
      <c r="G4373">
        <v>15.78323</v>
      </c>
      <c r="H4373">
        <v>8.1786200000000004</v>
      </c>
      <c r="I4373">
        <v>11.62039</v>
      </c>
    </row>
    <row r="4374" spans="1:9">
      <c r="A4374" t="s">
        <v>38</v>
      </c>
      <c r="B4374">
        <v>165756206</v>
      </c>
      <c r="C4374">
        <v>165756816</v>
      </c>
      <c r="D4374">
        <v>611</v>
      </c>
      <c r="E4374">
        <v>165756672</v>
      </c>
      <c r="F4374">
        <v>22</v>
      </c>
      <c r="G4374">
        <v>15.0214</v>
      </c>
      <c r="H4374">
        <v>6.9553599999999998</v>
      </c>
      <c r="I4374">
        <v>10.906370000000001</v>
      </c>
    </row>
    <row r="4375" spans="1:9">
      <c r="A4375" t="s">
        <v>38</v>
      </c>
      <c r="B4375">
        <v>165847307</v>
      </c>
      <c r="C4375">
        <v>165847478</v>
      </c>
      <c r="D4375">
        <v>172</v>
      </c>
      <c r="E4375">
        <v>165847395</v>
      </c>
      <c r="F4375">
        <v>23</v>
      </c>
      <c r="G4375">
        <v>19.34787</v>
      </c>
      <c r="H4375">
        <v>9.1074699999999993</v>
      </c>
      <c r="I4375">
        <v>14.978339999999999</v>
      </c>
    </row>
    <row r="4376" spans="1:9">
      <c r="A4376" t="s">
        <v>38</v>
      </c>
      <c r="B4376">
        <v>167704589</v>
      </c>
      <c r="C4376">
        <v>167704772</v>
      </c>
      <c r="D4376">
        <v>184</v>
      </c>
      <c r="E4376">
        <v>167704675</v>
      </c>
      <c r="F4376">
        <v>25</v>
      </c>
      <c r="G4376">
        <v>21.183150000000001</v>
      </c>
      <c r="H4376">
        <v>9.5489899999999999</v>
      </c>
      <c r="I4376">
        <v>16.72561</v>
      </c>
    </row>
    <row r="4377" spans="1:9">
      <c r="A4377" t="s">
        <v>38</v>
      </c>
      <c r="B4377">
        <v>168027520</v>
      </c>
      <c r="C4377">
        <v>168027757</v>
      </c>
      <c r="D4377">
        <v>238</v>
      </c>
      <c r="E4377">
        <v>168027623</v>
      </c>
      <c r="F4377">
        <v>20</v>
      </c>
      <c r="G4377">
        <v>14.58554</v>
      </c>
      <c r="H4377">
        <v>7.2100499999999998</v>
      </c>
      <c r="I4377">
        <v>10.500220000000001</v>
      </c>
    </row>
    <row r="4378" spans="1:9">
      <c r="A4378" t="s">
        <v>38</v>
      </c>
      <c r="B4378">
        <v>168246444</v>
      </c>
      <c r="C4378">
        <v>168246630</v>
      </c>
      <c r="D4378">
        <v>187</v>
      </c>
      <c r="E4378">
        <v>168246525</v>
      </c>
      <c r="F4378">
        <v>16</v>
      </c>
      <c r="G4378">
        <v>11.239839999999999</v>
      </c>
      <c r="H4378">
        <v>6.2435700000000001</v>
      </c>
      <c r="I4378">
        <v>7.3909900000000004</v>
      </c>
    </row>
    <row r="4379" spans="1:9">
      <c r="A4379" t="s">
        <v>38</v>
      </c>
      <c r="B4379">
        <v>168518307</v>
      </c>
      <c r="C4379">
        <v>168518698</v>
      </c>
      <c r="D4379">
        <v>392</v>
      </c>
      <c r="E4379">
        <v>168518449</v>
      </c>
      <c r="F4379">
        <v>18</v>
      </c>
      <c r="G4379">
        <v>10.77718</v>
      </c>
      <c r="H4379">
        <v>5.5497100000000001</v>
      </c>
      <c r="I4379">
        <v>6.9684999999999997</v>
      </c>
    </row>
    <row r="4380" spans="1:9">
      <c r="A4380" t="s">
        <v>38</v>
      </c>
      <c r="B4380">
        <v>168569280</v>
      </c>
      <c r="C4380">
        <v>168569463</v>
      </c>
      <c r="D4380">
        <v>184</v>
      </c>
      <c r="E4380">
        <v>168569378</v>
      </c>
      <c r="F4380">
        <v>20</v>
      </c>
      <c r="G4380">
        <v>12.987590000000001</v>
      </c>
      <c r="H4380">
        <v>6.3226300000000002</v>
      </c>
      <c r="I4380">
        <v>9.0115999999999996</v>
      </c>
    </row>
    <row r="4381" spans="1:9">
      <c r="A4381" t="s">
        <v>38</v>
      </c>
      <c r="B4381">
        <v>168588122</v>
      </c>
      <c r="C4381">
        <v>168588463</v>
      </c>
      <c r="D4381">
        <v>342</v>
      </c>
      <c r="E4381">
        <v>168588263</v>
      </c>
      <c r="F4381">
        <v>36</v>
      </c>
      <c r="G4381">
        <v>24.653390000000002</v>
      </c>
      <c r="H4381">
        <v>8.2955900000000007</v>
      </c>
      <c r="I4381">
        <v>20.0367</v>
      </c>
    </row>
    <row r="4382" spans="1:9">
      <c r="A4382" t="s">
        <v>38</v>
      </c>
      <c r="B4382">
        <v>168699762</v>
      </c>
      <c r="C4382">
        <v>168700050</v>
      </c>
      <c r="D4382">
        <v>289</v>
      </c>
      <c r="E4382">
        <v>168699888</v>
      </c>
      <c r="F4382">
        <v>53</v>
      </c>
      <c r="G4382">
        <v>49.823630000000001</v>
      </c>
      <c r="H4382">
        <v>14.884230000000001</v>
      </c>
      <c r="I4382">
        <v>44.420569999999998</v>
      </c>
    </row>
    <row r="4383" spans="1:9">
      <c r="A4383" t="s">
        <v>38</v>
      </c>
      <c r="B4383">
        <v>168727875</v>
      </c>
      <c r="C4383">
        <v>168728147</v>
      </c>
      <c r="D4383">
        <v>273</v>
      </c>
      <c r="E4383">
        <v>168728026</v>
      </c>
      <c r="F4383">
        <v>26</v>
      </c>
      <c r="G4383">
        <v>19.689019999999999</v>
      </c>
      <c r="H4383">
        <v>8.4253900000000002</v>
      </c>
      <c r="I4383">
        <v>15.30349</v>
      </c>
    </row>
    <row r="4384" spans="1:9">
      <c r="A4384" t="s">
        <v>38</v>
      </c>
      <c r="B4384">
        <v>169536446</v>
      </c>
      <c r="C4384">
        <v>169536625</v>
      </c>
      <c r="D4384">
        <v>180</v>
      </c>
      <c r="E4384">
        <v>169536547</v>
      </c>
      <c r="F4384">
        <v>16</v>
      </c>
      <c r="G4384">
        <v>10.34736</v>
      </c>
      <c r="H4384">
        <v>5.7219800000000003</v>
      </c>
      <c r="I4384">
        <v>6.5743499999999999</v>
      </c>
    </row>
    <row r="4385" spans="1:9">
      <c r="A4385" t="s">
        <v>38</v>
      </c>
      <c r="B4385">
        <v>169593260</v>
      </c>
      <c r="C4385">
        <v>169593422</v>
      </c>
      <c r="D4385">
        <v>163</v>
      </c>
      <c r="E4385">
        <v>169593367</v>
      </c>
      <c r="F4385">
        <v>16</v>
      </c>
      <c r="G4385">
        <v>11.072340000000001</v>
      </c>
      <c r="H4385">
        <v>6.14473</v>
      </c>
      <c r="I4385">
        <v>7.2361300000000002</v>
      </c>
    </row>
    <row r="4386" spans="1:9">
      <c r="A4386" t="s">
        <v>38</v>
      </c>
      <c r="B4386">
        <v>169935087</v>
      </c>
      <c r="C4386">
        <v>169935298</v>
      </c>
      <c r="D4386">
        <v>212</v>
      </c>
      <c r="E4386">
        <v>169935190</v>
      </c>
      <c r="F4386">
        <v>31</v>
      </c>
      <c r="G4386">
        <v>22.747430000000001</v>
      </c>
      <c r="H4386">
        <v>8.6463099999999997</v>
      </c>
      <c r="I4386">
        <v>18.216139999999999</v>
      </c>
    </row>
    <row r="4387" spans="1:9">
      <c r="A4387" t="s">
        <v>38</v>
      </c>
      <c r="B4387">
        <v>169949508</v>
      </c>
      <c r="C4387">
        <v>169949730</v>
      </c>
      <c r="D4387">
        <v>223</v>
      </c>
      <c r="E4387">
        <v>169949653</v>
      </c>
      <c r="F4387">
        <v>16</v>
      </c>
      <c r="G4387">
        <v>8.5971399999999996</v>
      </c>
      <c r="H4387">
        <v>4.7430399999999997</v>
      </c>
      <c r="I4387">
        <v>4.9787999999999997</v>
      </c>
    </row>
    <row r="4388" spans="1:9">
      <c r="A4388" t="s">
        <v>38</v>
      </c>
      <c r="B4388">
        <v>169999513</v>
      </c>
      <c r="C4388">
        <v>169999662</v>
      </c>
      <c r="D4388">
        <v>150</v>
      </c>
      <c r="E4388">
        <v>169999587</v>
      </c>
      <c r="F4388">
        <v>20</v>
      </c>
      <c r="G4388">
        <v>10.04767</v>
      </c>
      <c r="H4388">
        <v>4.8187199999999999</v>
      </c>
      <c r="I4388">
        <v>6.2983599999999997</v>
      </c>
    </row>
    <row r="4389" spans="1:9">
      <c r="A4389" t="s">
        <v>38</v>
      </c>
      <c r="B4389">
        <v>170000245</v>
      </c>
      <c r="C4389">
        <v>170000443</v>
      </c>
      <c r="D4389">
        <v>199</v>
      </c>
      <c r="E4389">
        <v>170000337</v>
      </c>
      <c r="F4389">
        <v>42</v>
      </c>
      <c r="G4389">
        <v>31.36017</v>
      </c>
      <c r="H4389">
        <v>9.7687299999999997</v>
      </c>
      <c r="I4389">
        <v>26.463699999999999</v>
      </c>
    </row>
    <row r="4390" spans="1:9">
      <c r="A4390" t="s">
        <v>38</v>
      </c>
      <c r="B4390">
        <v>170232881</v>
      </c>
      <c r="C4390">
        <v>170233104</v>
      </c>
      <c r="D4390">
        <v>224</v>
      </c>
      <c r="E4390">
        <v>170232982</v>
      </c>
      <c r="F4390">
        <v>23</v>
      </c>
      <c r="G4390">
        <v>17.756710000000002</v>
      </c>
      <c r="H4390">
        <v>8.1989599999999996</v>
      </c>
      <c r="I4390">
        <v>13.47495</v>
      </c>
    </row>
    <row r="4391" spans="1:9">
      <c r="A4391" t="s">
        <v>38</v>
      </c>
      <c r="B4391">
        <v>170312904</v>
      </c>
      <c r="C4391">
        <v>170313049</v>
      </c>
      <c r="D4391">
        <v>146</v>
      </c>
      <c r="E4391">
        <v>170313004</v>
      </c>
      <c r="F4391">
        <v>13</v>
      </c>
      <c r="G4391">
        <v>9.74986</v>
      </c>
      <c r="H4391">
        <v>6.0122</v>
      </c>
      <c r="I4391">
        <v>6.0229200000000001</v>
      </c>
    </row>
    <row r="4392" spans="1:9">
      <c r="A4392" t="s">
        <v>38</v>
      </c>
      <c r="B4392">
        <v>170850252</v>
      </c>
      <c r="C4392">
        <v>170850494</v>
      </c>
      <c r="D4392">
        <v>243</v>
      </c>
      <c r="E4392">
        <v>170850363</v>
      </c>
      <c r="F4392">
        <v>77</v>
      </c>
      <c r="G4392">
        <v>59.223930000000003</v>
      </c>
      <c r="H4392">
        <v>11.85915</v>
      </c>
      <c r="I4392">
        <v>53.606470000000002</v>
      </c>
    </row>
    <row r="4393" spans="1:9">
      <c r="A4393" t="s">
        <v>38</v>
      </c>
      <c r="B4393">
        <v>170877927</v>
      </c>
      <c r="C4393">
        <v>170878241</v>
      </c>
      <c r="D4393">
        <v>315</v>
      </c>
      <c r="E4393">
        <v>170878004</v>
      </c>
      <c r="F4393">
        <v>18</v>
      </c>
      <c r="G4393">
        <v>10.27305</v>
      </c>
      <c r="H4393">
        <v>5.2795399999999999</v>
      </c>
      <c r="I4393">
        <v>6.5052099999999999</v>
      </c>
    </row>
    <row r="4394" spans="1:9">
      <c r="A4394" t="s">
        <v>38</v>
      </c>
      <c r="B4394">
        <v>171172723</v>
      </c>
      <c r="C4394">
        <v>171172886</v>
      </c>
      <c r="D4394">
        <v>164</v>
      </c>
      <c r="E4394">
        <v>171172827</v>
      </c>
      <c r="F4394">
        <v>22</v>
      </c>
      <c r="G4394">
        <v>14.05261</v>
      </c>
      <c r="H4394">
        <v>6.4432999999999998</v>
      </c>
      <c r="I4394">
        <v>10.00264</v>
      </c>
    </row>
    <row r="4395" spans="1:9">
      <c r="A4395" t="s">
        <v>38</v>
      </c>
      <c r="B4395">
        <v>171367032</v>
      </c>
      <c r="C4395">
        <v>171367210</v>
      </c>
      <c r="D4395">
        <v>179</v>
      </c>
      <c r="E4395">
        <v>171367121</v>
      </c>
      <c r="F4395">
        <v>18</v>
      </c>
      <c r="G4395">
        <v>15.54646</v>
      </c>
      <c r="H4395">
        <v>8.3158300000000001</v>
      </c>
      <c r="I4395">
        <v>11.398429999999999</v>
      </c>
    </row>
    <row r="4396" spans="1:9">
      <c r="A4396" t="s">
        <v>38</v>
      </c>
      <c r="B4396">
        <v>171405715</v>
      </c>
      <c r="C4396">
        <v>171405882</v>
      </c>
      <c r="D4396">
        <v>168</v>
      </c>
      <c r="E4396">
        <v>171405803</v>
      </c>
      <c r="F4396">
        <v>21</v>
      </c>
      <c r="G4396">
        <v>15.51543</v>
      </c>
      <c r="H4396">
        <v>7.4784100000000002</v>
      </c>
      <c r="I4396">
        <v>11.37026</v>
      </c>
    </row>
    <row r="4397" spans="1:9">
      <c r="A4397" t="s">
        <v>38</v>
      </c>
      <c r="B4397">
        <v>171478713</v>
      </c>
      <c r="C4397">
        <v>171478867</v>
      </c>
      <c r="D4397">
        <v>155</v>
      </c>
      <c r="E4397">
        <v>171478766</v>
      </c>
      <c r="F4397">
        <v>18</v>
      </c>
      <c r="G4397">
        <v>10.60464</v>
      </c>
      <c r="H4397">
        <v>5.4566299999999996</v>
      </c>
      <c r="I4397">
        <v>6.8107300000000004</v>
      </c>
    </row>
    <row r="4398" spans="1:9">
      <c r="A4398" t="s">
        <v>38</v>
      </c>
      <c r="B4398">
        <v>171701938</v>
      </c>
      <c r="C4398">
        <v>171702084</v>
      </c>
      <c r="D4398">
        <v>147</v>
      </c>
      <c r="E4398">
        <v>171702047</v>
      </c>
      <c r="F4398">
        <v>17</v>
      </c>
      <c r="G4398">
        <v>13.164809999999999</v>
      </c>
      <c r="H4398">
        <v>7.1474000000000002</v>
      </c>
      <c r="I4398">
        <v>9.1754300000000004</v>
      </c>
    </row>
    <row r="4399" spans="1:9">
      <c r="A4399" t="s">
        <v>38</v>
      </c>
      <c r="B4399">
        <v>171749136</v>
      </c>
      <c r="C4399">
        <v>171749281</v>
      </c>
      <c r="D4399">
        <v>146</v>
      </c>
      <c r="E4399">
        <v>171749198</v>
      </c>
      <c r="F4399">
        <v>12</v>
      </c>
      <c r="G4399">
        <v>8.3466900000000006</v>
      </c>
      <c r="H4399">
        <v>5.3480299999999996</v>
      </c>
      <c r="I4399">
        <v>4.7601699999999996</v>
      </c>
    </row>
    <row r="4400" spans="1:9">
      <c r="A4400" t="s">
        <v>38</v>
      </c>
      <c r="B4400">
        <v>171985303</v>
      </c>
      <c r="C4400">
        <v>171985448</v>
      </c>
      <c r="D4400">
        <v>146</v>
      </c>
      <c r="E4400">
        <v>171985360</v>
      </c>
      <c r="F4400">
        <v>12</v>
      </c>
      <c r="G4400">
        <v>8.0462500000000006</v>
      </c>
      <c r="H4400">
        <v>5.1620100000000004</v>
      </c>
      <c r="I4400">
        <v>4.4901900000000001</v>
      </c>
    </row>
    <row r="4401" spans="1:9">
      <c r="A4401" t="s">
        <v>38</v>
      </c>
      <c r="B4401">
        <v>172277317</v>
      </c>
      <c r="C4401">
        <v>172277536</v>
      </c>
      <c r="D4401">
        <v>220</v>
      </c>
      <c r="E4401">
        <v>172277413</v>
      </c>
      <c r="F4401">
        <v>27</v>
      </c>
      <c r="G4401">
        <v>20.944040000000001</v>
      </c>
      <c r="H4401">
        <v>8.8177900000000005</v>
      </c>
      <c r="I4401">
        <v>16.496839999999999</v>
      </c>
    </row>
    <row r="4402" spans="1:9">
      <c r="A4402" t="s">
        <v>38</v>
      </c>
      <c r="B4402">
        <v>172358267</v>
      </c>
      <c r="C4402">
        <v>172358531</v>
      </c>
      <c r="D4402">
        <v>265</v>
      </c>
      <c r="E4402">
        <v>172358408</v>
      </c>
      <c r="F4402">
        <v>34</v>
      </c>
      <c r="G4402">
        <v>25.898959999999999</v>
      </c>
      <c r="H4402">
        <v>9.3828700000000005</v>
      </c>
      <c r="I4402">
        <v>21.22654</v>
      </c>
    </row>
    <row r="4403" spans="1:9">
      <c r="A4403" t="s">
        <v>38</v>
      </c>
      <c r="B4403">
        <v>172370244</v>
      </c>
      <c r="C4403">
        <v>172370389</v>
      </c>
      <c r="D4403">
        <v>146</v>
      </c>
      <c r="E4403">
        <v>172370325</v>
      </c>
      <c r="F4403">
        <v>16</v>
      </c>
      <c r="G4403">
        <v>8.6691599999999998</v>
      </c>
      <c r="H4403">
        <v>4.782</v>
      </c>
      <c r="I4403">
        <v>5.0429199999999996</v>
      </c>
    </row>
    <row r="4404" spans="1:9">
      <c r="A4404" t="s">
        <v>38</v>
      </c>
      <c r="B4404">
        <v>172371090</v>
      </c>
      <c r="C4404">
        <v>172371283</v>
      </c>
      <c r="D4404">
        <v>194</v>
      </c>
      <c r="E4404">
        <v>172371161</v>
      </c>
      <c r="F4404">
        <v>27</v>
      </c>
      <c r="G4404">
        <v>18.95851</v>
      </c>
      <c r="H4404">
        <v>7.7803699999999996</v>
      </c>
      <c r="I4404">
        <v>14.609920000000001</v>
      </c>
    </row>
    <row r="4405" spans="1:9">
      <c r="A4405" t="s">
        <v>38</v>
      </c>
      <c r="B4405">
        <v>172399666</v>
      </c>
      <c r="C4405">
        <v>172399839</v>
      </c>
      <c r="D4405">
        <v>174</v>
      </c>
      <c r="E4405">
        <v>172399761</v>
      </c>
      <c r="F4405">
        <v>20</v>
      </c>
      <c r="G4405">
        <v>16.946899999999999</v>
      </c>
      <c r="H4405">
        <v>8.5875500000000002</v>
      </c>
      <c r="I4405">
        <v>12.712210000000001</v>
      </c>
    </row>
    <row r="4406" spans="1:9">
      <c r="A4406" t="s">
        <v>38</v>
      </c>
      <c r="B4406">
        <v>172839679</v>
      </c>
      <c r="C4406">
        <v>172839948</v>
      </c>
      <c r="D4406">
        <v>270</v>
      </c>
      <c r="E4406">
        <v>172839829</v>
      </c>
      <c r="F4406">
        <v>28</v>
      </c>
      <c r="G4406">
        <v>20.47006</v>
      </c>
      <c r="H4406">
        <v>8.2937700000000003</v>
      </c>
      <c r="I4406">
        <v>16.045580000000001</v>
      </c>
    </row>
    <row r="4407" spans="1:9">
      <c r="A4407" t="s">
        <v>38</v>
      </c>
      <c r="B4407">
        <v>173148683</v>
      </c>
      <c r="C4407">
        <v>173148866</v>
      </c>
      <c r="D4407">
        <v>184</v>
      </c>
      <c r="E4407">
        <v>173148760</v>
      </c>
      <c r="F4407">
        <v>13</v>
      </c>
      <c r="G4407">
        <v>8.4677399999999992</v>
      </c>
      <c r="H4407">
        <v>5.2258300000000002</v>
      </c>
      <c r="I4407">
        <v>4.8693499999999998</v>
      </c>
    </row>
    <row r="4408" spans="1:9">
      <c r="A4408" t="s">
        <v>38</v>
      </c>
      <c r="B4408">
        <v>173164060</v>
      </c>
      <c r="C4408">
        <v>173164377</v>
      </c>
      <c r="D4408">
        <v>318</v>
      </c>
      <c r="E4408">
        <v>173164196</v>
      </c>
      <c r="F4408">
        <v>64</v>
      </c>
      <c r="G4408">
        <v>56.466889999999999</v>
      </c>
      <c r="H4408">
        <v>14.20144</v>
      </c>
      <c r="I4408">
        <v>50.908520000000003</v>
      </c>
    </row>
    <row r="4409" spans="1:9">
      <c r="A4409" t="s">
        <v>38</v>
      </c>
      <c r="B4409">
        <v>173189922</v>
      </c>
      <c r="C4409">
        <v>173190112</v>
      </c>
      <c r="D4409">
        <v>191</v>
      </c>
      <c r="E4409">
        <v>173190030</v>
      </c>
      <c r="F4409">
        <v>33</v>
      </c>
      <c r="G4409">
        <v>24.79008</v>
      </c>
      <c r="H4409">
        <v>9.1147899999999993</v>
      </c>
      <c r="I4409">
        <v>20.167719999999999</v>
      </c>
    </row>
    <row r="4410" spans="1:9">
      <c r="A4410" t="s">
        <v>38</v>
      </c>
      <c r="B4410">
        <v>173227409</v>
      </c>
      <c r="C4410">
        <v>173227587</v>
      </c>
      <c r="D4410">
        <v>179</v>
      </c>
      <c r="E4410">
        <v>173227513</v>
      </c>
      <c r="F4410">
        <v>21</v>
      </c>
      <c r="G4410">
        <v>13.91259</v>
      </c>
      <c r="H4410">
        <v>6.5947199999999997</v>
      </c>
      <c r="I4410">
        <v>9.8715200000000003</v>
      </c>
    </row>
    <row r="4411" spans="1:9">
      <c r="A4411" t="s">
        <v>38</v>
      </c>
      <c r="B4411">
        <v>173252399</v>
      </c>
      <c r="C4411">
        <v>173252544</v>
      </c>
      <c r="D4411">
        <v>146</v>
      </c>
      <c r="E4411">
        <v>173252518</v>
      </c>
      <c r="F4411">
        <v>17</v>
      </c>
      <c r="G4411">
        <v>8.3039299999999994</v>
      </c>
      <c r="H4411">
        <v>4.4269600000000002</v>
      </c>
      <c r="I4411">
        <v>4.7214600000000004</v>
      </c>
    </row>
    <row r="4412" spans="1:9">
      <c r="A4412" t="s">
        <v>38</v>
      </c>
      <c r="B4412">
        <v>173450070</v>
      </c>
      <c r="C4412">
        <v>173450251</v>
      </c>
      <c r="D4412">
        <v>182</v>
      </c>
      <c r="E4412">
        <v>173450141</v>
      </c>
      <c r="F4412">
        <v>17</v>
      </c>
      <c r="G4412">
        <v>14.714700000000001</v>
      </c>
      <c r="H4412">
        <v>8.0847999999999995</v>
      </c>
      <c r="I4412">
        <v>10.619759999999999</v>
      </c>
    </row>
    <row r="4413" spans="1:9">
      <c r="A4413" t="s">
        <v>38</v>
      </c>
      <c r="B4413">
        <v>173958632</v>
      </c>
      <c r="C4413">
        <v>173958831</v>
      </c>
      <c r="D4413">
        <v>200</v>
      </c>
      <c r="E4413">
        <v>173958764</v>
      </c>
      <c r="F4413">
        <v>16</v>
      </c>
      <c r="G4413">
        <v>10.44566</v>
      </c>
      <c r="H4413">
        <v>5.7787699999999997</v>
      </c>
      <c r="I4413">
        <v>6.6639600000000003</v>
      </c>
    </row>
    <row r="4414" spans="1:9">
      <c r="A4414" t="s">
        <v>38</v>
      </c>
      <c r="B4414">
        <v>175206098</v>
      </c>
      <c r="C4414">
        <v>175206402</v>
      </c>
      <c r="D4414">
        <v>305</v>
      </c>
      <c r="E4414">
        <v>175206209</v>
      </c>
      <c r="F4414">
        <v>20</v>
      </c>
      <c r="G4414">
        <v>13.248889999999999</v>
      </c>
      <c r="H4414">
        <v>6.4647199999999998</v>
      </c>
      <c r="I4414">
        <v>9.2535000000000007</v>
      </c>
    </row>
    <row r="4415" spans="1:9">
      <c r="A4415" t="s">
        <v>38</v>
      </c>
      <c r="B4415">
        <v>175288439</v>
      </c>
      <c r="C4415">
        <v>175288709</v>
      </c>
      <c r="D4415">
        <v>271</v>
      </c>
      <c r="E4415">
        <v>175288558</v>
      </c>
      <c r="F4415">
        <v>40</v>
      </c>
      <c r="G4415">
        <v>30.107099999999999</v>
      </c>
      <c r="H4415">
        <v>9.7340900000000001</v>
      </c>
      <c r="I4415">
        <v>25.257010000000001</v>
      </c>
    </row>
    <row r="4416" spans="1:9">
      <c r="A4416" t="s">
        <v>38</v>
      </c>
      <c r="B4416">
        <v>175289275</v>
      </c>
      <c r="C4416">
        <v>175289424</v>
      </c>
      <c r="D4416">
        <v>150</v>
      </c>
      <c r="E4416">
        <v>175289356</v>
      </c>
      <c r="F4416">
        <v>19</v>
      </c>
      <c r="G4416">
        <v>9.7095099999999999</v>
      </c>
      <c r="H4416">
        <v>4.8151000000000002</v>
      </c>
      <c r="I4416">
        <v>5.9944800000000003</v>
      </c>
    </row>
    <row r="4417" spans="1:9">
      <c r="A4417" t="s">
        <v>38</v>
      </c>
      <c r="B4417">
        <v>175348377</v>
      </c>
      <c r="C4417">
        <v>175348571</v>
      </c>
      <c r="D4417">
        <v>195</v>
      </c>
      <c r="E4417">
        <v>175348456</v>
      </c>
      <c r="F4417">
        <v>22</v>
      </c>
      <c r="G4417">
        <v>18.96219</v>
      </c>
      <c r="H4417">
        <v>9.1860400000000002</v>
      </c>
      <c r="I4417">
        <v>14.612830000000001</v>
      </c>
    </row>
    <row r="4418" spans="1:9">
      <c r="A4418" t="s">
        <v>38</v>
      </c>
      <c r="B4418">
        <v>175578319</v>
      </c>
      <c r="C4418">
        <v>175578482</v>
      </c>
      <c r="D4418">
        <v>164</v>
      </c>
      <c r="E4418">
        <v>175578405</v>
      </c>
      <c r="F4418">
        <v>22</v>
      </c>
      <c r="G4418">
        <v>17.539280000000002</v>
      </c>
      <c r="H4418">
        <v>8.3575599999999994</v>
      </c>
      <c r="I4418">
        <v>13.26918</v>
      </c>
    </row>
    <row r="4419" spans="1:9">
      <c r="A4419" t="s">
        <v>38</v>
      </c>
      <c r="B4419">
        <v>175608563</v>
      </c>
      <c r="C4419">
        <v>175608778</v>
      </c>
      <c r="D4419">
        <v>216</v>
      </c>
      <c r="E4419">
        <v>175608647</v>
      </c>
      <c r="F4419">
        <v>35</v>
      </c>
      <c r="G4419">
        <v>27.175830000000001</v>
      </c>
      <c r="H4419">
        <v>9.7271000000000001</v>
      </c>
      <c r="I4419">
        <v>22.449960000000001</v>
      </c>
    </row>
    <row r="4420" spans="1:9">
      <c r="A4420" t="s">
        <v>38</v>
      </c>
      <c r="B4420">
        <v>175610835</v>
      </c>
      <c r="C4420">
        <v>175610981</v>
      </c>
      <c r="D4420">
        <v>147</v>
      </c>
      <c r="E4420">
        <v>175610897</v>
      </c>
      <c r="F4420">
        <v>17</v>
      </c>
      <c r="G4420">
        <v>9.1823200000000007</v>
      </c>
      <c r="H4420">
        <v>4.8828100000000001</v>
      </c>
      <c r="I4420">
        <v>5.5130600000000003</v>
      </c>
    </row>
    <row r="4421" spans="1:9">
      <c r="A4421" t="s">
        <v>38</v>
      </c>
      <c r="B4421">
        <v>175957954</v>
      </c>
      <c r="C4421">
        <v>175958124</v>
      </c>
      <c r="D4421">
        <v>171</v>
      </c>
      <c r="E4421">
        <v>175958040</v>
      </c>
      <c r="F4421">
        <v>17</v>
      </c>
      <c r="G4421">
        <v>10.00446</v>
      </c>
      <c r="H4421">
        <v>5.3257599999999998</v>
      </c>
      <c r="I4421">
        <v>6.2587099999999998</v>
      </c>
    </row>
    <row r="4422" spans="1:9">
      <c r="A4422" t="s">
        <v>38</v>
      </c>
      <c r="B4422">
        <v>176433779</v>
      </c>
      <c r="C4422">
        <v>176433945</v>
      </c>
      <c r="D4422">
        <v>167</v>
      </c>
      <c r="E4422">
        <v>176433836</v>
      </c>
      <c r="F4422">
        <v>16</v>
      </c>
      <c r="G4422">
        <v>10.298819999999999</v>
      </c>
      <c r="H4422">
        <v>5.694</v>
      </c>
      <c r="I4422">
        <v>6.5297200000000002</v>
      </c>
    </row>
    <row r="4423" spans="1:9">
      <c r="A4423" t="s">
        <v>38</v>
      </c>
      <c r="B4423">
        <v>176621284</v>
      </c>
      <c r="C4423">
        <v>176621429</v>
      </c>
      <c r="D4423">
        <v>146</v>
      </c>
      <c r="E4423">
        <v>176621290</v>
      </c>
      <c r="F4423">
        <v>9</v>
      </c>
      <c r="G4423">
        <v>6.2485099999999996</v>
      </c>
      <c r="H4423">
        <v>4.5512499999999996</v>
      </c>
      <c r="I4423">
        <v>2.91126</v>
      </c>
    </row>
    <row r="4424" spans="1:9">
      <c r="A4424" t="s">
        <v>38</v>
      </c>
      <c r="B4424">
        <v>176676856</v>
      </c>
      <c r="C4424">
        <v>176677065</v>
      </c>
      <c r="D4424">
        <v>210</v>
      </c>
      <c r="E4424">
        <v>176676958</v>
      </c>
      <c r="F4424">
        <v>32</v>
      </c>
      <c r="G4424">
        <v>29.98442</v>
      </c>
      <c r="H4424">
        <v>12.18521</v>
      </c>
      <c r="I4424">
        <v>25.137920000000001</v>
      </c>
    </row>
    <row r="4425" spans="1:9">
      <c r="A4425" t="s">
        <v>38</v>
      </c>
      <c r="B4425">
        <v>176685814</v>
      </c>
      <c r="C4425">
        <v>176685963</v>
      </c>
      <c r="D4425">
        <v>150</v>
      </c>
      <c r="E4425">
        <v>176685860</v>
      </c>
      <c r="F4425">
        <v>18</v>
      </c>
      <c r="G4425">
        <v>13.837210000000001</v>
      </c>
      <c r="H4425">
        <v>7.29087</v>
      </c>
      <c r="I4425">
        <v>9.8020700000000005</v>
      </c>
    </row>
    <row r="4426" spans="1:9">
      <c r="A4426" t="s">
        <v>38</v>
      </c>
      <c r="B4426">
        <v>177889953</v>
      </c>
      <c r="C4426">
        <v>177890152</v>
      </c>
      <c r="D4426">
        <v>200</v>
      </c>
      <c r="E4426">
        <v>177890050</v>
      </c>
      <c r="F4426">
        <v>23</v>
      </c>
      <c r="G4426">
        <v>17.90371</v>
      </c>
      <c r="H4426">
        <v>8.2815700000000003</v>
      </c>
      <c r="I4426">
        <v>13.61356</v>
      </c>
    </row>
    <row r="4427" spans="1:9">
      <c r="A4427" t="s">
        <v>38</v>
      </c>
      <c r="B4427">
        <v>177980033</v>
      </c>
      <c r="C4427">
        <v>177980225</v>
      </c>
      <c r="D4427">
        <v>193</v>
      </c>
      <c r="E4427">
        <v>177980112</v>
      </c>
      <c r="F4427">
        <v>21</v>
      </c>
      <c r="G4427">
        <v>17.271719999999998</v>
      </c>
      <c r="H4427">
        <v>8.4896200000000004</v>
      </c>
      <c r="I4427">
        <v>13.0144</v>
      </c>
    </row>
    <row r="4428" spans="1:9">
      <c r="A4428" t="s">
        <v>38</v>
      </c>
      <c r="B4428">
        <v>178692701</v>
      </c>
      <c r="C4428">
        <v>178692871</v>
      </c>
      <c r="D4428">
        <v>171</v>
      </c>
      <c r="E4428">
        <v>178692752</v>
      </c>
      <c r="F4428">
        <v>20</v>
      </c>
      <c r="G4428">
        <v>14.33534</v>
      </c>
      <c r="H4428">
        <v>7.0683299999999996</v>
      </c>
      <c r="I4428">
        <v>10.26698</v>
      </c>
    </row>
    <row r="4429" spans="1:9">
      <c r="A4429" t="s">
        <v>38</v>
      </c>
      <c r="B4429">
        <v>179102292</v>
      </c>
      <c r="C4429">
        <v>179102501</v>
      </c>
      <c r="D4429">
        <v>210</v>
      </c>
      <c r="E4429">
        <v>179102380</v>
      </c>
      <c r="F4429">
        <v>25</v>
      </c>
      <c r="G4429">
        <v>18.738</v>
      </c>
      <c r="H4429">
        <v>8.1879399999999993</v>
      </c>
      <c r="I4429">
        <v>14.40133</v>
      </c>
    </row>
    <row r="4430" spans="1:9">
      <c r="A4430" t="s">
        <v>38</v>
      </c>
      <c r="B4430">
        <v>179108263</v>
      </c>
      <c r="C4430">
        <v>179108421</v>
      </c>
      <c r="D4430">
        <v>159</v>
      </c>
      <c r="E4430">
        <v>179108312</v>
      </c>
      <c r="F4430">
        <v>21</v>
      </c>
      <c r="G4430">
        <v>15.00567</v>
      </c>
      <c r="H4430">
        <v>7.1928299999999998</v>
      </c>
      <c r="I4430">
        <v>10.892390000000001</v>
      </c>
    </row>
    <row r="4431" spans="1:9">
      <c r="A4431" t="s">
        <v>38</v>
      </c>
      <c r="B4431">
        <v>179443441</v>
      </c>
      <c r="C4431">
        <v>179443603</v>
      </c>
      <c r="D4431">
        <v>163</v>
      </c>
      <c r="E4431">
        <v>179443517</v>
      </c>
      <c r="F4431">
        <v>17</v>
      </c>
      <c r="G4431">
        <v>13.095980000000001</v>
      </c>
      <c r="H4431">
        <v>7.1062000000000003</v>
      </c>
      <c r="I4431">
        <v>9.1121400000000001</v>
      </c>
    </row>
    <row r="4432" spans="1:9">
      <c r="A4432" t="s">
        <v>38</v>
      </c>
      <c r="B4432">
        <v>179459921</v>
      </c>
      <c r="C4432">
        <v>179460090</v>
      </c>
      <c r="D4432">
        <v>170</v>
      </c>
      <c r="E4432">
        <v>179460008</v>
      </c>
      <c r="F4432">
        <v>24</v>
      </c>
      <c r="G4432">
        <v>19.42015</v>
      </c>
      <c r="H4432">
        <v>8.8495600000000003</v>
      </c>
      <c r="I4432">
        <v>15.047650000000001</v>
      </c>
    </row>
    <row r="4433" spans="1:9">
      <c r="A4433" t="s">
        <v>38</v>
      </c>
      <c r="B4433">
        <v>180245062</v>
      </c>
      <c r="C4433">
        <v>180245257</v>
      </c>
      <c r="D4433">
        <v>196</v>
      </c>
      <c r="E4433">
        <v>180245144</v>
      </c>
      <c r="F4433">
        <v>24</v>
      </c>
      <c r="G4433">
        <v>17.659120000000001</v>
      </c>
      <c r="H4433">
        <v>7.8730200000000004</v>
      </c>
      <c r="I4433">
        <v>13.383039999999999</v>
      </c>
    </row>
    <row r="4434" spans="1:9">
      <c r="A4434" t="s">
        <v>38</v>
      </c>
      <c r="B4434">
        <v>180253314</v>
      </c>
      <c r="C4434">
        <v>180253459</v>
      </c>
      <c r="D4434">
        <v>146</v>
      </c>
      <c r="E4434">
        <v>180253338</v>
      </c>
      <c r="F4434">
        <v>13</v>
      </c>
      <c r="G4434">
        <v>8.4209700000000005</v>
      </c>
      <c r="H4434">
        <v>5.1974999999999998</v>
      </c>
      <c r="I4434">
        <v>4.8275699999999997</v>
      </c>
    </row>
    <row r="4435" spans="1:9">
      <c r="A4435" t="s">
        <v>38</v>
      </c>
      <c r="B4435">
        <v>180478040</v>
      </c>
      <c r="C4435">
        <v>180478274</v>
      </c>
      <c r="D4435">
        <v>235</v>
      </c>
      <c r="E4435">
        <v>180478175</v>
      </c>
      <c r="F4435">
        <v>24</v>
      </c>
      <c r="G4435">
        <v>18.28088</v>
      </c>
      <c r="H4435">
        <v>8.2128800000000002</v>
      </c>
      <c r="I4435">
        <v>13.969049999999999</v>
      </c>
    </row>
    <row r="4436" spans="1:9">
      <c r="A4436" t="s">
        <v>39</v>
      </c>
      <c r="B4436">
        <v>1029514</v>
      </c>
      <c r="C4436">
        <v>1029668</v>
      </c>
      <c r="D4436">
        <v>155</v>
      </c>
      <c r="E4436">
        <v>1029603</v>
      </c>
      <c r="F4436">
        <v>18</v>
      </c>
      <c r="G4436">
        <v>15.28786</v>
      </c>
      <c r="H4436">
        <v>8.1594099999999994</v>
      </c>
      <c r="I4436">
        <v>11.155900000000001</v>
      </c>
    </row>
    <row r="4437" spans="1:9">
      <c r="A4437" t="s">
        <v>39</v>
      </c>
      <c r="B4437">
        <v>1055227</v>
      </c>
      <c r="C4437">
        <v>1055438</v>
      </c>
      <c r="D4437">
        <v>212</v>
      </c>
      <c r="E4437">
        <v>1055348</v>
      </c>
      <c r="F4437">
        <v>15</v>
      </c>
      <c r="G4437">
        <v>10.916980000000001</v>
      </c>
      <c r="H4437">
        <v>6.2804200000000003</v>
      </c>
      <c r="I4437">
        <v>7.0910500000000001</v>
      </c>
    </row>
    <row r="4438" spans="1:9">
      <c r="A4438" t="s">
        <v>39</v>
      </c>
      <c r="B4438">
        <v>1190697</v>
      </c>
      <c r="C4438">
        <v>1190885</v>
      </c>
      <c r="D4438">
        <v>189</v>
      </c>
      <c r="E4438">
        <v>1190800</v>
      </c>
      <c r="F4438">
        <v>20</v>
      </c>
      <c r="G4438">
        <v>18.252949999999998</v>
      </c>
      <c r="H4438">
        <v>9.3708200000000001</v>
      </c>
      <c r="I4438">
        <v>13.9437</v>
      </c>
    </row>
    <row r="4439" spans="1:9">
      <c r="A4439" t="s">
        <v>39</v>
      </c>
      <c r="B4439">
        <v>1708442</v>
      </c>
      <c r="C4439">
        <v>1708664</v>
      </c>
      <c r="D4439">
        <v>223</v>
      </c>
      <c r="E4439">
        <v>1708567</v>
      </c>
      <c r="F4439">
        <v>28</v>
      </c>
      <c r="G4439">
        <v>24.818300000000001</v>
      </c>
      <c r="H4439">
        <v>10.6508</v>
      </c>
      <c r="I4439">
        <v>20.194240000000001</v>
      </c>
    </row>
    <row r="4440" spans="1:9">
      <c r="A4440" t="s">
        <v>39</v>
      </c>
      <c r="B4440">
        <v>1735779</v>
      </c>
      <c r="C4440">
        <v>1735963</v>
      </c>
      <c r="D4440">
        <v>185</v>
      </c>
      <c r="E4440">
        <v>1735868</v>
      </c>
      <c r="F4440">
        <v>25</v>
      </c>
      <c r="G4440">
        <v>20.0822</v>
      </c>
      <c r="H4440">
        <v>8.9267299999999992</v>
      </c>
      <c r="I4440">
        <v>15.675649999999999</v>
      </c>
    </row>
    <row r="4441" spans="1:9">
      <c r="A4441" t="s">
        <v>39</v>
      </c>
      <c r="B4441">
        <v>1833210</v>
      </c>
      <c r="C4441">
        <v>1833580</v>
      </c>
      <c r="D4441">
        <v>371</v>
      </c>
      <c r="E4441">
        <v>1833478</v>
      </c>
      <c r="F4441">
        <v>17</v>
      </c>
      <c r="G4441">
        <v>12.56982</v>
      </c>
      <c r="H4441">
        <v>6.7929700000000004</v>
      </c>
      <c r="I4441">
        <v>8.6205999999999996</v>
      </c>
    </row>
    <row r="4442" spans="1:9">
      <c r="A4442" t="s">
        <v>39</v>
      </c>
      <c r="B4442">
        <v>1940589</v>
      </c>
      <c r="C4442">
        <v>1940885</v>
      </c>
      <c r="D4442">
        <v>297</v>
      </c>
      <c r="E4442">
        <v>1940731</v>
      </c>
      <c r="F4442">
        <v>42</v>
      </c>
      <c r="G4442">
        <v>38.604300000000002</v>
      </c>
      <c r="H4442">
        <v>13.23729</v>
      </c>
      <c r="I4442">
        <v>33.479689999999998</v>
      </c>
    </row>
    <row r="4443" spans="1:9">
      <c r="A4443" t="s">
        <v>39</v>
      </c>
      <c r="B4443">
        <v>2195013</v>
      </c>
      <c r="C4443">
        <v>2195181</v>
      </c>
      <c r="D4443">
        <v>169</v>
      </c>
      <c r="E4443">
        <v>2195079</v>
      </c>
      <c r="F4443">
        <v>13</v>
      </c>
      <c r="G4443">
        <v>10.68317</v>
      </c>
      <c r="H4443">
        <v>6.5907200000000001</v>
      </c>
      <c r="I4443">
        <v>6.8812800000000003</v>
      </c>
    </row>
    <row r="4444" spans="1:9">
      <c r="A4444" t="s">
        <v>39</v>
      </c>
      <c r="B4444">
        <v>2380821</v>
      </c>
      <c r="C4444">
        <v>2380980</v>
      </c>
      <c r="D4444">
        <v>160</v>
      </c>
      <c r="E4444">
        <v>2380867</v>
      </c>
      <c r="F4444">
        <v>13</v>
      </c>
      <c r="G4444">
        <v>10.3988</v>
      </c>
      <c r="H4444">
        <v>6.4143699999999999</v>
      </c>
      <c r="I4444">
        <v>6.6198199999999998</v>
      </c>
    </row>
    <row r="4445" spans="1:9">
      <c r="A4445" t="s">
        <v>39</v>
      </c>
      <c r="B4445">
        <v>2432666</v>
      </c>
      <c r="C4445">
        <v>2432865</v>
      </c>
      <c r="D4445">
        <v>200</v>
      </c>
      <c r="E4445">
        <v>2432748</v>
      </c>
      <c r="F4445">
        <v>28</v>
      </c>
      <c r="G4445">
        <v>19.815380000000001</v>
      </c>
      <c r="H4445">
        <v>7.9613500000000004</v>
      </c>
      <c r="I4445">
        <v>15.423629999999999</v>
      </c>
    </row>
    <row r="4446" spans="1:9">
      <c r="A4446" t="s">
        <v>39</v>
      </c>
      <c r="B4446">
        <v>2750286</v>
      </c>
      <c r="C4446">
        <v>2750479</v>
      </c>
      <c r="D4446">
        <v>194</v>
      </c>
      <c r="E4446">
        <v>2750383</v>
      </c>
      <c r="F4446">
        <v>24</v>
      </c>
      <c r="G4446">
        <v>19.583110000000001</v>
      </c>
      <c r="H4446">
        <v>8.9419799999999992</v>
      </c>
      <c r="I4446">
        <v>15.20261</v>
      </c>
    </row>
    <row r="4447" spans="1:9">
      <c r="A4447" t="s">
        <v>39</v>
      </c>
      <c r="B4447">
        <v>3392810</v>
      </c>
      <c r="C4447">
        <v>3393095</v>
      </c>
      <c r="D4447">
        <v>286</v>
      </c>
      <c r="E4447">
        <v>3392943</v>
      </c>
      <c r="F4447">
        <v>29</v>
      </c>
      <c r="G4447">
        <v>17.751159999999999</v>
      </c>
      <c r="H4447">
        <v>6.7482499999999996</v>
      </c>
      <c r="I4447">
        <v>13.469760000000001</v>
      </c>
    </row>
    <row r="4448" spans="1:9">
      <c r="A4448" t="s">
        <v>39</v>
      </c>
      <c r="B4448">
        <v>3393303</v>
      </c>
      <c r="C4448">
        <v>3393509</v>
      </c>
      <c r="D4448">
        <v>207</v>
      </c>
      <c r="E4448">
        <v>3393392</v>
      </c>
      <c r="F4448">
        <v>32</v>
      </c>
      <c r="G4448">
        <v>20.496469999999999</v>
      </c>
      <c r="H4448">
        <v>7.3506499999999999</v>
      </c>
      <c r="I4448">
        <v>16.070900000000002</v>
      </c>
    </row>
    <row r="4449" spans="1:9">
      <c r="A4449" t="s">
        <v>39</v>
      </c>
      <c r="B4449">
        <v>3439000</v>
      </c>
      <c r="C4449">
        <v>3439185</v>
      </c>
      <c r="D4449">
        <v>186</v>
      </c>
      <c r="E4449">
        <v>3439082</v>
      </c>
      <c r="F4449">
        <v>14</v>
      </c>
      <c r="G4449">
        <v>10.01211</v>
      </c>
      <c r="H4449">
        <v>5.9561599999999997</v>
      </c>
      <c r="I4449">
        <v>6.2645400000000002</v>
      </c>
    </row>
    <row r="4450" spans="1:9">
      <c r="A4450" t="s">
        <v>39</v>
      </c>
      <c r="B4450">
        <v>4586011</v>
      </c>
      <c r="C4450">
        <v>4586171</v>
      </c>
      <c r="D4450">
        <v>161</v>
      </c>
      <c r="E4450">
        <v>4586086</v>
      </c>
      <c r="F4450">
        <v>22</v>
      </c>
      <c r="G4450">
        <v>17.774000000000001</v>
      </c>
      <c r="H4450">
        <v>8.4927299999999999</v>
      </c>
      <c r="I4450">
        <v>13.49142</v>
      </c>
    </row>
    <row r="4451" spans="1:9">
      <c r="A4451" t="s">
        <v>39</v>
      </c>
      <c r="B4451">
        <v>4789527</v>
      </c>
      <c r="C4451">
        <v>4789712</v>
      </c>
      <c r="D4451">
        <v>186</v>
      </c>
      <c r="E4451">
        <v>4789576</v>
      </c>
      <c r="F4451">
        <v>18</v>
      </c>
      <c r="G4451">
        <v>14.71837</v>
      </c>
      <c r="H4451">
        <v>7.8163600000000004</v>
      </c>
      <c r="I4451">
        <v>10.622199999999999</v>
      </c>
    </row>
    <row r="4452" spans="1:9">
      <c r="A4452" t="s">
        <v>39</v>
      </c>
      <c r="B4452">
        <v>5755887</v>
      </c>
      <c r="C4452">
        <v>5756045</v>
      </c>
      <c r="D4452">
        <v>159</v>
      </c>
      <c r="E4452">
        <v>5755957</v>
      </c>
      <c r="F4452">
        <v>21</v>
      </c>
      <c r="G4452">
        <v>16.201820000000001</v>
      </c>
      <c r="H4452">
        <v>7.8689499999999999</v>
      </c>
      <c r="I4452">
        <v>12.0105</v>
      </c>
    </row>
    <row r="4453" spans="1:9">
      <c r="A4453" t="s">
        <v>39</v>
      </c>
      <c r="B4453">
        <v>6284172</v>
      </c>
      <c r="C4453">
        <v>6284319</v>
      </c>
      <c r="D4453">
        <v>148</v>
      </c>
      <c r="E4453">
        <v>6284239</v>
      </c>
      <c r="F4453">
        <v>22</v>
      </c>
      <c r="G4453">
        <v>15.99104</v>
      </c>
      <c r="H4453">
        <v>7.4840600000000004</v>
      </c>
      <c r="I4453">
        <v>11.812480000000001</v>
      </c>
    </row>
    <row r="4454" spans="1:9">
      <c r="A4454" t="s">
        <v>39</v>
      </c>
      <c r="B4454">
        <v>6366709</v>
      </c>
      <c r="C4454">
        <v>6366879</v>
      </c>
      <c r="D4454">
        <v>171</v>
      </c>
      <c r="E4454">
        <v>6366780</v>
      </c>
      <c r="F4454">
        <v>24</v>
      </c>
      <c r="G4454">
        <v>15.320169999999999</v>
      </c>
      <c r="H4454">
        <v>6.65</v>
      </c>
      <c r="I4454">
        <v>11.18615</v>
      </c>
    </row>
    <row r="4455" spans="1:9">
      <c r="A4455" t="s">
        <v>39</v>
      </c>
      <c r="B4455">
        <v>6367133</v>
      </c>
      <c r="C4455">
        <v>6367376</v>
      </c>
      <c r="D4455">
        <v>244</v>
      </c>
      <c r="E4455">
        <v>6367256</v>
      </c>
      <c r="F4455">
        <v>19</v>
      </c>
      <c r="G4455">
        <v>10.869289999999999</v>
      </c>
      <c r="H4455">
        <v>5.4039400000000004</v>
      </c>
      <c r="I4455">
        <v>7.0529000000000002</v>
      </c>
    </row>
    <row r="4456" spans="1:9">
      <c r="A4456" t="s">
        <v>39</v>
      </c>
      <c r="B4456">
        <v>6539699</v>
      </c>
      <c r="C4456">
        <v>6539844</v>
      </c>
      <c r="D4456">
        <v>146</v>
      </c>
      <c r="E4456">
        <v>6539763</v>
      </c>
      <c r="F4456">
        <v>14</v>
      </c>
      <c r="G4456">
        <v>9.0785099999999996</v>
      </c>
      <c r="H4456">
        <v>5.3933600000000004</v>
      </c>
      <c r="I4456">
        <v>5.4172399999999996</v>
      </c>
    </row>
    <row r="4457" spans="1:9">
      <c r="A4457" t="s">
        <v>39</v>
      </c>
      <c r="B4457">
        <v>6679112</v>
      </c>
      <c r="C4457">
        <v>6679375</v>
      </c>
      <c r="D4457">
        <v>264</v>
      </c>
      <c r="E4457">
        <v>6679239</v>
      </c>
      <c r="F4457">
        <v>58</v>
      </c>
      <c r="G4457">
        <v>55.572049999999997</v>
      </c>
      <c r="H4457">
        <v>15.816850000000001</v>
      </c>
      <c r="I4457">
        <v>50.031190000000002</v>
      </c>
    </row>
    <row r="4458" spans="1:9">
      <c r="A4458" t="s">
        <v>39</v>
      </c>
      <c r="B4458">
        <v>6700907</v>
      </c>
      <c r="C4458">
        <v>6701076</v>
      </c>
      <c r="D4458">
        <v>170</v>
      </c>
      <c r="E4458">
        <v>6700985</v>
      </c>
      <c r="F4458">
        <v>24</v>
      </c>
      <c r="G4458">
        <v>15.959519999999999</v>
      </c>
      <c r="H4458">
        <v>6.97506</v>
      </c>
      <c r="I4458">
        <v>11.78341</v>
      </c>
    </row>
    <row r="4459" spans="1:9">
      <c r="A4459" t="s">
        <v>39</v>
      </c>
      <c r="B4459">
        <v>6752477</v>
      </c>
      <c r="C4459">
        <v>6752625</v>
      </c>
      <c r="D4459">
        <v>149</v>
      </c>
      <c r="E4459">
        <v>6752589</v>
      </c>
      <c r="F4459">
        <v>17</v>
      </c>
      <c r="G4459">
        <v>10.21818</v>
      </c>
      <c r="H4459">
        <v>5.4433299999999996</v>
      </c>
      <c r="I4459">
        <v>6.4551100000000003</v>
      </c>
    </row>
    <row r="4460" spans="1:9">
      <c r="A4460" t="s">
        <v>39</v>
      </c>
      <c r="B4460">
        <v>6765361</v>
      </c>
      <c r="C4460">
        <v>6765558</v>
      </c>
      <c r="D4460">
        <v>198</v>
      </c>
      <c r="E4460">
        <v>6765462</v>
      </c>
      <c r="F4460">
        <v>29</v>
      </c>
      <c r="G4460">
        <v>24.685009999999998</v>
      </c>
      <c r="H4460">
        <v>10.248699999999999</v>
      </c>
      <c r="I4460">
        <v>20.06645</v>
      </c>
    </row>
    <row r="4461" spans="1:9">
      <c r="A4461" t="s">
        <v>39</v>
      </c>
      <c r="B4461">
        <v>6821317</v>
      </c>
      <c r="C4461">
        <v>6821565</v>
      </c>
      <c r="D4461">
        <v>249</v>
      </c>
      <c r="E4461">
        <v>6821446</v>
      </c>
      <c r="F4461">
        <v>17</v>
      </c>
      <c r="G4461">
        <v>10.439730000000001</v>
      </c>
      <c r="H4461">
        <v>5.5662099999999999</v>
      </c>
      <c r="I4461">
        <v>6.6586299999999996</v>
      </c>
    </row>
    <row r="4462" spans="1:9">
      <c r="A4462" t="s">
        <v>39</v>
      </c>
      <c r="B4462">
        <v>7505753</v>
      </c>
      <c r="C4462">
        <v>7505903</v>
      </c>
      <c r="D4462">
        <v>151</v>
      </c>
      <c r="E4462">
        <v>7505829</v>
      </c>
      <c r="F4462">
        <v>19</v>
      </c>
      <c r="G4462">
        <v>14.7898</v>
      </c>
      <c r="H4462">
        <v>7.5895599999999996</v>
      </c>
      <c r="I4462">
        <v>10.69055</v>
      </c>
    </row>
    <row r="4463" spans="1:9">
      <c r="A4463" t="s">
        <v>39</v>
      </c>
      <c r="B4463">
        <v>8133621</v>
      </c>
      <c r="C4463">
        <v>8133766</v>
      </c>
      <c r="D4463">
        <v>146</v>
      </c>
      <c r="E4463">
        <v>8133701</v>
      </c>
      <c r="F4463">
        <v>19</v>
      </c>
      <c r="G4463">
        <v>13.13292</v>
      </c>
      <c r="H4463">
        <v>6.6339399999999999</v>
      </c>
      <c r="I4463">
        <v>9.1472899999999999</v>
      </c>
    </row>
    <row r="4464" spans="1:9">
      <c r="A4464" t="s">
        <v>39</v>
      </c>
      <c r="B4464">
        <v>8180523</v>
      </c>
      <c r="C4464">
        <v>8180721</v>
      </c>
      <c r="D4464">
        <v>199</v>
      </c>
      <c r="E4464">
        <v>8180620</v>
      </c>
      <c r="F4464">
        <v>20</v>
      </c>
      <c r="G4464">
        <v>10.68275</v>
      </c>
      <c r="H4464">
        <v>5.1279500000000002</v>
      </c>
      <c r="I4464">
        <v>6.8812800000000003</v>
      </c>
    </row>
    <row r="4465" spans="1:9">
      <c r="A4465" t="s">
        <v>39</v>
      </c>
      <c r="B4465">
        <v>8194885</v>
      </c>
      <c r="C4465">
        <v>8195167</v>
      </c>
      <c r="D4465">
        <v>283</v>
      </c>
      <c r="E4465">
        <v>8195016</v>
      </c>
      <c r="F4465">
        <v>40</v>
      </c>
      <c r="G4465">
        <v>35.30198</v>
      </c>
      <c r="H4465">
        <v>12.236610000000001</v>
      </c>
      <c r="I4465">
        <v>30.274349999999998</v>
      </c>
    </row>
    <row r="4466" spans="1:9">
      <c r="A4466" t="s">
        <v>39</v>
      </c>
      <c r="B4466">
        <v>8230236</v>
      </c>
      <c r="C4466">
        <v>8230553</v>
      </c>
      <c r="D4466">
        <v>318</v>
      </c>
      <c r="E4466">
        <v>8230355</v>
      </c>
      <c r="F4466">
        <v>26</v>
      </c>
      <c r="G4466">
        <v>19.54692</v>
      </c>
      <c r="H4466">
        <v>8.3493099999999991</v>
      </c>
      <c r="I4466">
        <v>15.167960000000001</v>
      </c>
    </row>
    <row r="4467" spans="1:9">
      <c r="A4467" t="s">
        <v>39</v>
      </c>
      <c r="B4467">
        <v>8279499</v>
      </c>
      <c r="C4467">
        <v>8279710</v>
      </c>
      <c r="D4467">
        <v>212</v>
      </c>
      <c r="E4467">
        <v>8279566</v>
      </c>
      <c r="F4467">
        <v>19</v>
      </c>
      <c r="G4467">
        <v>14.86168</v>
      </c>
      <c r="H4467">
        <v>7.6318400000000004</v>
      </c>
      <c r="I4467">
        <v>10.7575</v>
      </c>
    </row>
    <row r="4468" spans="1:9">
      <c r="A4468" t="s">
        <v>39</v>
      </c>
      <c r="B4468">
        <v>8437320</v>
      </c>
      <c r="C4468">
        <v>8437526</v>
      </c>
      <c r="D4468">
        <v>207</v>
      </c>
      <c r="E4468">
        <v>8437439</v>
      </c>
      <c r="F4468">
        <v>27</v>
      </c>
      <c r="G4468">
        <v>22.486809999999998</v>
      </c>
      <c r="H4468">
        <v>9.6618399999999998</v>
      </c>
      <c r="I4468">
        <v>17.96894</v>
      </c>
    </row>
    <row r="4469" spans="1:9">
      <c r="A4469" t="s">
        <v>39</v>
      </c>
      <c r="B4469">
        <v>8837670</v>
      </c>
      <c r="C4469">
        <v>8837825</v>
      </c>
      <c r="D4469">
        <v>156</v>
      </c>
      <c r="E4469">
        <v>8837735</v>
      </c>
      <c r="F4469">
        <v>17</v>
      </c>
      <c r="G4469">
        <v>12.506919999999999</v>
      </c>
      <c r="H4469">
        <v>6.7557400000000003</v>
      </c>
      <c r="I4469">
        <v>8.5619200000000006</v>
      </c>
    </row>
    <row r="4470" spans="1:9">
      <c r="A4470" t="s">
        <v>39</v>
      </c>
      <c r="B4470">
        <v>9479503</v>
      </c>
      <c r="C4470">
        <v>9479712</v>
      </c>
      <c r="D4470">
        <v>210</v>
      </c>
      <c r="E4470">
        <v>9479611</v>
      </c>
      <c r="F4470">
        <v>31</v>
      </c>
      <c r="G4470">
        <v>26.34477</v>
      </c>
      <c r="H4470">
        <v>10.51248</v>
      </c>
      <c r="I4470">
        <v>21.651309999999999</v>
      </c>
    </row>
    <row r="4471" spans="1:9">
      <c r="A4471" t="s">
        <v>39</v>
      </c>
      <c r="B4471">
        <v>9539527</v>
      </c>
      <c r="C4471">
        <v>9539843</v>
      </c>
      <c r="D4471">
        <v>317</v>
      </c>
      <c r="E4471">
        <v>9539632</v>
      </c>
      <c r="F4471">
        <v>18</v>
      </c>
      <c r="G4471">
        <v>12.4084</v>
      </c>
      <c r="H4471">
        <v>6.4586300000000003</v>
      </c>
      <c r="I4471">
        <v>8.4708500000000004</v>
      </c>
    </row>
    <row r="4472" spans="1:9">
      <c r="A4472" t="s">
        <v>39</v>
      </c>
      <c r="B4472">
        <v>9620539</v>
      </c>
      <c r="C4472">
        <v>9620718</v>
      </c>
      <c r="D4472">
        <v>180</v>
      </c>
      <c r="E4472">
        <v>9620666</v>
      </c>
      <c r="F4472">
        <v>13</v>
      </c>
      <c r="G4472">
        <v>9.3404500000000006</v>
      </c>
      <c r="H4472">
        <v>5.7594200000000004</v>
      </c>
      <c r="I4472">
        <v>5.6558099999999998</v>
      </c>
    </row>
    <row r="4473" spans="1:9">
      <c r="A4473" t="s">
        <v>39</v>
      </c>
      <c r="B4473">
        <v>9861843</v>
      </c>
      <c r="C4473">
        <v>9861995</v>
      </c>
      <c r="D4473">
        <v>153</v>
      </c>
      <c r="E4473">
        <v>9861903</v>
      </c>
      <c r="F4473">
        <v>16</v>
      </c>
      <c r="G4473">
        <v>12.84863</v>
      </c>
      <c r="H4473">
        <v>7.2101100000000002</v>
      </c>
      <c r="I4473">
        <v>8.8814799999999998</v>
      </c>
    </row>
    <row r="4474" spans="1:9">
      <c r="A4474" t="s">
        <v>39</v>
      </c>
      <c r="B4474">
        <v>9915316</v>
      </c>
      <c r="C4474">
        <v>9915473</v>
      </c>
      <c r="D4474">
        <v>158</v>
      </c>
      <c r="E4474">
        <v>9915376</v>
      </c>
      <c r="F4474">
        <v>16</v>
      </c>
      <c r="G4474">
        <v>12.77563</v>
      </c>
      <c r="H4474">
        <v>7.1657400000000004</v>
      </c>
      <c r="I4474">
        <v>8.8131900000000005</v>
      </c>
    </row>
    <row r="4475" spans="1:9">
      <c r="A4475" t="s">
        <v>39</v>
      </c>
      <c r="B4475">
        <v>10033410</v>
      </c>
      <c r="C4475">
        <v>10033609</v>
      </c>
      <c r="D4475">
        <v>200</v>
      </c>
      <c r="E4475">
        <v>10033477</v>
      </c>
      <c r="F4475">
        <v>20</v>
      </c>
      <c r="G4475">
        <v>14.522209999999999</v>
      </c>
      <c r="H4475">
        <v>7.1740899999999996</v>
      </c>
      <c r="I4475">
        <v>10.4411</v>
      </c>
    </row>
    <row r="4476" spans="1:9">
      <c r="A4476" t="s">
        <v>39</v>
      </c>
      <c r="B4476">
        <v>10033910</v>
      </c>
      <c r="C4476">
        <v>10034055</v>
      </c>
      <c r="D4476">
        <v>146</v>
      </c>
      <c r="E4476">
        <v>10033995</v>
      </c>
      <c r="F4476">
        <v>16</v>
      </c>
      <c r="G4476">
        <v>10.6988</v>
      </c>
      <c r="H4476">
        <v>5.9258199999999999</v>
      </c>
      <c r="I4476">
        <v>6.8956900000000001</v>
      </c>
    </row>
    <row r="4477" spans="1:9">
      <c r="A4477" t="s">
        <v>39</v>
      </c>
      <c r="B4477">
        <v>10077026</v>
      </c>
      <c r="C4477">
        <v>10077220</v>
      </c>
      <c r="D4477">
        <v>195</v>
      </c>
      <c r="E4477">
        <v>10077134</v>
      </c>
      <c r="F4477">
        <v>27</v>
      </c>
      <c r="G4477">
        <v>22.142720000000001</v>
      </c>
      <c r="H4477">
        <v>9.4709800000000008</v>
      </c>
      <c r="I4477">
        <v>17.64039</v>
      </c>
    </row>
    <row r="4478" spans="1:9">
      <c r="A4478" t="s">
        <v>39</v>
      </c>
      <c r="B4478">
        <v>10174325</v>
      </c>
      <c r="C4478">
        <v>10174506</v>
      </c>
      <c r="D4478">
        <v>182</v>
      </c>
      <c r="E4478">
        <v>10174429</v>
      </c>
      <c r="F4478">
        <v>22</v>
      </c>
      <c r="G4478">
        <v>17.93411</v>
      </c>
      <c r="H4478">
        <v>8.5852900000000005</v>
      </c>
      <c r="I4478">
        <v>13.64226</v>
      </c>
    </row>
    <row r="4479" spans="1:9">
      <c r="A4479" t="s">
        <v>39</v>
      </c>
      <c r="B4479">
        <v>10235826</v>
      </c>
      <c r="C4479">
        <v>10235980</v>
      </c>
      <c r="D4479">
        <v>155</v>
      </c>
      <c r="E4479">
        <v>10235877</v>
      </c>
      <c r="F4479">
        <v>10</v>
      </c>
      <c r="G4479">
        <v>6.45662</v>
      </c>
      <c r="H4479">
        <v>4.5252600000000003</v>
      </c>
      <c r="I4479">
        <v>3.0771600000000001</v>
      </c>
    </row>
    <row r="4480" spans="1:9">
      <c r="A4480" t="s">
        <v>39</v>
      </c>
      <c r="B4480">
        <v>10251784</v>
      </c>
      <c r="C4480">
        <v>10251975</v>
      </c>
      <c r="D4480">
        <v>192</v>
      </c>
      <c r="E4480">
        <v>10251903</v>
      </c>
      <c r="F4480">
        <v>17</v>
      </c>
      <c r="G4480">
        <v>11.468450000000001</v>
      </c>
      <c r="H4480">
        <v>6.1492199999999997</v>
      </c>
      <c r="I4480">
        <v>7.6028399999999996</v>
      </c>
    </row>
    <row r="4481" spans="1:9">
      <c r="A4481" t="s">
        <v>39</v>
      </c>
      <c r="B4481">
        <v>10423558</v>
      </c>
      <c r="C4481">
        <v>10423734</v>
      </c>
      <c r="D4481">
        <v>177</v>
      </c>
      <c r="E4481">
        <v>10423637</v>
      </c>
      <c r="F4481">
        <v>21</v>
      </c>
      <c r="G4481">
        <v>15.71528</v>
      </c>
      <c r="H4481">
        <v>7.5914400000000004</v>
      </c>
      <c r="I4481">
        <v>11.55739</v>
      </c>
    </row>
    <row r="4482" spans="1:9">
      <c r="A4482" t="s">
        <v>39</v>
      </c>
      <c r="B4482">
        <v>10452200</v>
      </c>
      <c r="C4482">
        <v>10452361</v>
      </c>
      <c r="D4482">
        <v>162</v>
      </c>
      <c r="E4482">
        <v>10452278</v>
      </c>
      <c r="F4482">
        <v>24</v>
      </c>
      <c r="G4482">
        <v>18.209679999999999</v>
      </c>
      <c r="H4482">
        <v>8.1736699999999995</v>
      </c>
      <c r="I4482">
        <v>13.90175</v>
      </c>
    </row>
    <row r="4483" spans="1:9">
      <c r="A4483" t="s">
        <v>39</v>
      </c>
      <c r="B4483">
        <v>11043604</v>
      </c>
      <c r="C4483">
        <v>11043749</v>
      </c>
      <c r="D4483">
        <v>146</v>
      </c>
      <c r="E4483">
        <v>11043686</v>
      </c>
      <c r="F4483">
        <v>19</v>
      </c>
      <c r="G4483">
        <v>12.429069999999999</v>
      </c>
      <c r="H4483">
        <v>6.2410300000000003</v>
      </c>
      <c r="I4483">
        <v>8.4903099999999991</v>
      </c>
    </row>
    <row r="4484" spans="1:9">
      <c r="A4484" t="s">
        <v>39</v>
      </c>
      <c r="B4484">
        <v>11251600</v>
      </c>
      <c r="C4484">
        <v>11251783</v>
      </c>
      <c r="D4484">
        <v>184</v>
      </c>
      <c r="E4484">
        <v>11251705</v>
      </c>
      <c r="F4484">
        <v>26</v>
      </c>
      <c r="G4484">
        <v>17.865010000000002</v>
      </c>
      <c r="H4484">
        <v>7.4721900000000003</v>
      </c>
      <c r="I4484">
        <v>13.57629</v>
      </c>
    </row>
    <row r="4485" spans="1:9">
      <c r="A4485" t="s">
        <v>39</v>
      </c>
      <c r="B4485">
        <v>11272996</v>
      </c>
      <c r="C4485">
        <v>11273318</v>
      </c>
      <c r="D4485">
        <v>323</v>
      </c>
      <c r="E4485">
        <v>11273153</v>
      </c>
      <c r="F4485">
        <v>24</v>
      </c>
      <c r="G4485">
        <v>13.194050000000001</v>
      </c>
      <c r="H4485">
        <v>5.6235400000000002</v>
      </c>
      <c r="I4485">
        <v>9.2034000000000002</v>
      </c>
    </row>
    <row r="4486" spans="1:9">
      <c r="A4486" t="s">
        <v>39</v>
      </c>
      <c r="B4486">
        <v>11346816</v>
      </c>
      <c r="C4486">
        <v>11347152</v>
      </c>
      <c r="D4486">
        <v>337</v>
      </c>
      <c r="E4486">
        <v>11346954</v>
      </c>
      <c r="F4486">
        <v>72</v>
      </c>
      <c r="G4486">
        <v>72.176450000000003</v>
      </c>
      <c r="H4486">
        <v>18.28199</v>
      </c>
      <c r="I4486">
        <v>66.29513</v>
      </c>
    </row>
    <row r="4487" spans="1:9">
      <c r="A4487" t="s">
        <v>39</v>
      </c>
      <c r="B4487">
        <v>11381344</v>
      </c>
      <c r="C4487">
        <v>11381522</v>
      </c>
      <c r="D4487">
        <v>179</v>
      </c>
      <c r="E4487">
        <v>11381428</v>
      </c>
      <c r="F4487">
        <v>22</v>
      </c>
      <c r="G4487">
        <v>14.685409999999999</v>
      </c>
      <c r="H4487">
        <v>6.7758700000000003</v>
      </c>
      <c r="I4487">
        <v>10.593170000000001</v>
      </c>
    </row>
    <row r="4488" spans="1:9">
      <c r="A4488" t="s">
        <v>39</v>
      </c>
      <c r="B4488">
        <v>11394077</v>
      </c>
      <c r="C4488">
        <v>11394345</v>
      </c>
      <c r="D4488">
        <v>269</v>
      </c>
      <c r="E4488">
        <v>11394204</v>
      </c>
      <c r="F4488">
        <v>16</v>
      </c>
      <c r="G4488">
        <v>9.2416599999999995</v>
      </c>
      <c r="H4488">
        <v>5.0959199999999996</v>
      </c>
      <c r="I4488">
        <v>5.5670000000000002</v>
      </c>
    </row>
    <row r="4489" spans="1:9">
      <c r="A4489" t="s">
        <v>39</v>
      </c>
      <c r="B4489">
        <v>11403556</v>
      </c>
      <c r="C4489">
        <v>11403735</v>
      </c>
      <c r="D4489">
        <v>180</v>
      </c>
      <c r="E4489">
        <v>11403675</v>
      </c>
      <c r="F4489">
        <v>21</v>
      </c>
      <c r="G4489">
        <v>15.581490000000001</v>
      </c>
      <c r="H4489">
        <v>7.5157100000000003</v>
      </c>
      <c r="I4489">
        <v>11.431710000000001</v>
      </c>
    </row>
    <row r="4490" spans="1:9">
      <c r="A4490" t="s">
        <v>39</v>
      </c>
      <c r="B4490">
        <v>11424662</v>
      </c>
      <c r="C4490">
        <v>11424858</v>
      </c>
      <c r="D4490">
        <v>197</v>
      </c>
      <c r="E4490">
        <v>11424753</v>
      </c>
      <c r="F4490">
        <v>43</v>
      </c>
      <c r="G4490">
        <v>35.009039999999999</v>
      </c>
      <c r="H4490">
        <v>11.141500000000001</v>
      </c>
      <c r="I4490">
        <v>29.989450000000001</v>
      </c>
    </row>
    <row r="4491" spans="1:9">
      <c r="A4491" t="s">
        <v>39</v>
      </c>
      <c r="B4491">
        <v>11621431</v>
      </c>
      <c r="C4491">
        <v>11621678</v>
      </c>
      <c r="D4491">
        <v>248</v>
      </c>
      <c r="E4491">
        <v>11621561</v>
      </c>
      <c r="F4491">
        <v>27</v>
      </c>
      <c r="G4491">
        <v>21.646709999999999</v>
      </c>
      <c r="H4491">
        <v>9.1984200000000005</v>
      </c>
      <c r="I4491">
        <v>17.16619</v>
      </c>
    </row>
    <row r="4492" spans="1:9">
      <c r="A4492" t="s">
        <v>39</v>
      </c>
      <c r="B4492">
        <v>11650658</v>
      </c>
      <c r="C4492">
        <v>11650806</v>
      </c>
      <c r="D4492">
        <v>149</v>
      </c>
      <c r="E4492">
        <v>11650692</v>
      </c>
      <c r="F4492">
        <v>18</v>
      </c>
      <c r="G4492">
        <v>10.999610000000001</v>
      </c>
      <c r="H4492">
        <v>5.6706300000000001</v>
      </c>
      <c r="I4492">
        <v>7.1688499999999999</v>
      </c>
    </row>
    <row r="4493" spans="1:9">
      <c r="A4493" t="s">
        <v>39</v>
      </c>
      <c r="B4493">
        <v>11745173</v>
      </c>
      <c r="C4493">
        <v>11745331</v>
      </c>
      <c r="D4493">
        <v>159</v>
      </c>
      <c r="E4493">
        <v>11745249</v>
      </c>
      <c r="F4493">
        <v>18</v>
      </c>
      <c r="G4493">
        <v>12.93262</v>
      </c>
      <c r="H4493">
        <v>6.7606000000000002</v>
      </c>
      <c r="I4493">
        <v>8.9598899999999997</v>
      </c>
    </row>
    <row r="4494" spans="1:9">
      <c r="A4494" t="s">
        <v>39</v>
      </c>
      <c r="B4494">
        <v>12174047</v>
      </c>
      <c r="C4494">
        <v>12174209</v>
      </c>
      <c r="D4494">
        <v>163</v>
      </c>
      <c r="E4494">
        <v>12174120</v>
      </c>
      <c r="F4494">
        <v>19</v>
      </c>
      <c r="G4494">
        <v>15.308260000000001</v>
      </c>
      <c r="H4494">
        <v>7.8957800000000002</v>
      </c>
      <c r="I4494">
        <v>11.1755</v>
      </c>
    </row>
    <row r="4495" spans="1:9">
      <c r="A4495" t="s">
        <v>39</v>
      </c>
      <c r="B4495">
        <v>12348884</v>
      </c>
      <c r="C4495">
        <v>12349081</v>
      </c>
      <c r="D4495">
        <v>198</v>
      </c>
      <c r="E4495">
        <v>12348992</v>
      </c>
      <c r="F4495">
        <v>19</v>
      </c>
      <c r="G4495">
        <v>13.542999999999999</v>
      </c>
      <c r="H4495">
        <v>6.8667199999999999</v>
      </c>
      <c r="I4495">
        <v>9.5264399999999991</v>
      </c>
    </row>
    <row r="4496" spans="1:9">
      <c r="A4496" t="s">
        <v>39</v>
      </c>
      <c r="B4496">
        <v>12354920</v>
      </c>
      <c r="C4496">
        <v>12355072</v>
      </c>
      <c r="D4496">
        <v>153</v>
      </c>
      <c r="E4496">
        <v>12355008</v>
      </c>
      <c r="F4496">
        <v>18</v>
      </c>
      <c r="G4496">
        <v>13.566470000000001</v>
      </c>
      <c r="H4496">
        <v>7.1310599999999997</v>
      </c>
      <c r="I4496">
        <v>9.5480900000000002</v>
      </c>
    </row>
    <row r="4497" spans="1:9">
      <c r="A4497" t="s">
        <v>39</v>
      </c>
      <c r="B4497">
        <v>12622792</v>
      </c>
      <c r="C4497">
        <v>12623031</v>
      </c>
      <c r="D4497">
        <v>240</v>
      </c>
      <c r="E4497">
        <v>12622874</v>
      </c>
      <c r="F4497">
        <v>14</v>
      </c>
      <c r="G4497">
        <v>9.4731100000000001</v>
      </c>
      <c r="H4497">
        <v>5.6297899999999998</v>
      </c>
      <c r="I4497">
        <v>5.7781200000000004</v>
      </c>
    </row>
    <row r="4498" spans="1:9">
      <c r="A4498" t="s">
        <v>39</v>
      </c>
      <c r="B4498">
        <v>12824150</v>
      </c>
      <c r="C4498">
        <v>12824393</v>
      </c>
      <c r="D4498">
        <v>244</v>
      </c>
      <c r="E4498">
        <v>12824274</v>
      </c>
      <c r="F4498">
        <v>45</v>
      </c>
      <c r="G4498">
        <v>43.39555</v>
      </c>
      <c r="H4498">
        <v>14.620810000000001</v>
      </c>
      <c r="I4498">
        <v>38.149929999999998</v>
      </c>
    </row>
    <row r="4499" spans="1:9">
      <c r="A4499" t="s">
        <v>39</v>
      </c>
      <c r="B4499">
        <v>12887292</v>
      </c>
      <c r="C4499">
        <v>12887440</v>
      </c>
      <c r="D4499">
        <v>149</v>
      </c>
      <c r="E4499">
        <v>12887360</v>
      </c>
      <c r="F4499">
        <v>14</v>
      </c>
      <c r="G4499">
        <v>8.49559</v>
      </c>
      <c r="H4499">
        <v>5.0488</v>
      </c>
      <c r="I4499">
        <v>4.8960900000000001</v>
      </c>
    </row>
    <row r="4500" spans="1:9">
      <c r="A4500" t="s">
        <v>39</v>
      </c>
      <c r="B4500">
        <v>13114279</v>
      </c>
      <c r="C4500">
        <v>13114468</v>
      </c>
      <c r="D4500">
        <v>190</v>
      </c>
      <c r="E4500">
        <v>13114358</v>
      </c>
      <c r="F4500">
        <v>28</v>
      </c>
      <c r="G4500">
        <v>23.581520000000001</v>
      </c>
      <c r="H4500">
        <v>9.9567399999999999</v>
      </c>
      <c r="I4500">
        <v>19.013400000000001</v>
      </c>
    </row>
    <row r="4501" spans="1:9">
      <c r="A4501" t="s">
        <v>39</v>
      </c>
      <c r="B4501">
        <v>13181739</v>
      </c>
      <c r="C4501">
        <v>13181913</v>
      </c>
      <c r="D4501">
        <v>175</v>
      </c>
      <c r="E4501">
        <v>13181798</v>
      </c>
      <c r="F4501">
        <v>17</v>
      </c>
      <c r="G4501">
        <v>12.44463</v>
      </c>
      <c r="H4501">
        <v>6.7189199999999998</v>
      </c>
      <c r="I4501">
        <v>8.5049600000000005</v>
      </c>
    </row>
    <row r="4502" spans="1:9">
      <c r="A4502" t="s">
        <v>39</v>
      </c>
      <c r="B4502">
        <v>13299498</v>
      </c>
      <c r="C4502">
        <v>13299700</v>
      </c>
      <c r="D4502">
        <v>203</v>
      </c>
      <c r="E4502">
        <v>13299617</v>
      </c>
      <c r="F4502">
        <v>18</v>
      </c>
      <c r="G4502">
        <v>10.56223</v>
      </c>
      <c r="H4502">
        <v>5.4338499999999996</v>
      </c>
      <c r="I4502">
        <v>6.7706</v>
      </c>
    </row>
    <row r="4503" spans="1:9">
      <c r="A4503" t="s">
        <v>39</v>
      </c>
      <c r="B4503">
        <v>13357763</v>
      </c>
      <c r="C4503">
        <v>13358116</v>
      </c>
      <c r="D4503">
        <v>354</v>
      </c>
      <c r="E4503">
        <v>13357930</v>
      </c>
      <c r="F4503">
        <v>46</v>
      </c>
      <c r="G4503">
        <v>33.228200000000001</v>
      </c>
      <c r="H4503">
        <v>9.5668500000000005</v>
      </c>
      <c r="I4503">
        <v>28.267969999999998</v>
      </c>
    </row>
    <row r="4504" spans="1:9">
      <c r="A4504" t="s">
        <v>39</v>
      </c>
      <c r="B4504">
        <v>13362770</v>
      </c>
      <c r="C4504">
        <v>13362915</v>
      </c>
      <c r="D4504">
        <v>146</v>
      </c>
      <c r="E4504">
        <v>13362842</v>
      </c>
      <c r="F4504">
        <v>22</v>
      </c>
      <c r="G4504">
        <v>10.79313</v>
      </c>
      <c r="H4504">
        <v>4.8547799999999999</v>
      </c>
      <c r="I4504">
        <v>6.9842399999999998</v>
      </c>
    </row>
    <row r="4505" spans="1:9">
      <c r="A4505" t="s">
        <v>39</v>
      </c>
      <c r="B4505">
        <v>13417842</v>
      </c>
      <c r="C4505">
        <v>13418063</v>
      </c>
      <c r="D4505">
        <v>222</v>
      </c>
      <c r="E4505">
        <v>13417978</v>
      </c>
      <c r="F4505">
        <v>38</v>
      </c>
      <c r="G4505">
        <v>29.55283</v>
      </c>
      <c r="H4505">
        <v>10.02365</v>
      </c>
      <c r="I4505">
        <v>24.726220000000001</v>
      </c>
    </row>
    <row r="4506" spans="1:9">
      <c r="A4506" t="s">
        <v>39</v>
      </c>
      <c r="B4506">
        <v>13428154</v>
      </c>
      <c r="C4506">
        <v>13428346</v>
      </c>
      <c r="D4506">
        <v>193</v>
      </c>
      <c r="E4506">
        <v>13428270</v>
      </c>
      <c r="F4506">
        <v>32</v>
      </c>
      <c r="G4506">
        <v>24.57056</v>
      </c>
      <c r="H4506">
        <v>9.2827000000000002</v>
      </c>
      <c r="I4506">
        <v>19.957059999999998</v>
      </c>
    </row>
    <row r="4507" spans="1:9">
      <c r="A4507" t="s">
        <v>39</v>
      </c>
      <c r="B4507">
        <v>13873621</v>
      </c>
      <c r="C4507">
        <v>13873801</v>
      </c>
      <c r="D4507">
        <v>181</v>
      </c>
      <c r="E4507">
        <v>13873749</v>
      </c>
      <c r="F4507">
        <v>16</v>
      </c>
      <c r="G4507">
        <v>11.183490000000001</v>
      </c>
      <c r="H4507">
        <v>6.2102700000000004</v>
      </c>
      <c r="I4507">
        <v>7.33887</v>
      </c>
    </row>
    <row r="4508" spans="1:9">
      <c r="A4508" t="s">
        <v>39</v>
      </c>
      <c r="B4508">
        <v>14130730</v>
      </c>
      <c r="C4508">
        <v>14131026</v>
      </c>
      <c r="D4508">
        <v>297</v>
      </c>
      <c r="E4508">
        <v>14130868</v>
      </c>
      <c r="F4508">
        <v>25</v>
      </c>
      <c r="G4508">
        <v>16.242699999999999</v>
      </c>
      <c r="H4508">
        <v>6.88924</v>
      </c>
      <c r="I4508">
        <v>12.049010000000001</v>
      </c>
    </row>
    <row r="4509" spans="1:9">
      <c r="A4509" t="s">
        <v>39</v>
      </c>
      <c r="B4509">
        <v>14146886</v>
      </c>
      <c r="C4509">
        <v>14147051</v>
      </c>
      <c r="D4509">
        <v>166</v>
      </c>
      <c r="E4509">
        <v>14146971</v>
      </c>
      <c r="F4509">
        <v>19</v>
      </c>
      <c r="G4509">
        <v>13.7883</v>
      </c>
      <c r="H4509">
        <v>7.0072200000000002</v>
      </c>
      <c r="I4509">
        <v>9.7565500000000007</v>
      </c>
    </row>
    <row r="4510" spans="1:9">
      <c r="A4510" t="s">
        <v>39</v>
      </c>
      <c r="B4510">
        <v>14401493</v>
      </c>
      <c r="C4510">
        <v>14401680</v>
      </c>
      <c r="D4510">
        <v>188</v>
      </c>
      <c r="E4510">
        <v>14401602</v>
      </c>
      <c r="F4510">
        <v>23</v>
      </c>
      <c r="G4510">
        <v>18.922989999999999</v>
      </c>
      <c r="H4510">
        <v>8.8619699999999995</v>
      </c>
      <c r="I4510">
        <v>14.57657</v>
      </c>
    </row>
    <row r="4511" spans="1:9">
      <c r="A4511" t="s">
        <v>39</v>
      </c>
      <c r="B4511">
        <v>14670646</v>
      </c>
      <c r="C4511">
        <v>14670793</v>
      </c>
      <c r="D4511">
        <v>148</v>
      </c>
      <c r="E4511">
        <v>14670718</v>
      </c>
      <c r="F4511">
        <v>20</v>
      </c>
      <c r="G4511">
        <v>12.396269999999999</v>
      </c>
      <c r="H4511">
        <v>6.0058299999999996</v>
      </c>
      <c r="I4511">
        <v>8.4603199999999994</v>
      </c>
    </row>
    <row r="4512" spans="1:9">
      <c r="A4512" t="s">
        <v>39</v>
      </c>
      <c r="B4512">
        <v>15309167</v>
      </c>
      <c r="C4512">
        <v>15309325</v>
      </c>
      <c r="D4512">
        <v>159</v>
      </c>
      <c r="E4512">
        <v>15309238</v>
      </c>
      <c r="F4512">
        <v>21</v>
      </c>
      <c r="G4512">
        <v>14.075329999999999</v>
      </c>
      <c r="H4512">
        <v>6.6824599999999998</v>
      </c>
      <c r="I4512">
        <v>10.023429999999999</v>
      </c>
    </row>
    <row r="4513" spans="1:9">
      <c r="A4513" t="s">
        <v>39</v>
      </c>
      <c r="B4513">
        <v>15359137</v>
      </c>
      <c r="C4513">
        <v>15359305</v>
      </c>
      <c r="D4513">
        <v>169</v>
      </c>
      <c r="E4513">
        <v>15359228</v>
      </c>
      <c r="F4513">
        <v>21</v>
      </c>
      <c r="G4513">
        <v>14.762560000000001</v>
      </c>
      <c r="H4513">
        <v>7.0580699999999998</v>
      </c>
      <c r="I4513">
        <v>10.664770000000001</v>
      </c>
    </row>
    <row r="4514" spans="1:9">
      <c r="A4514" t="s">
        <v>39</v>
      </c>
      <c r="B4514">
        <v>15422540</v>
      </c>
      <c r="C4514">
        <v>15422731</v>
      </c>
      <c r="D4514">
        <v>192</v>
      </c>
      <c r="E4514">
        <v>15422637</v>
      </c>
      <c r="F4514">
        <v>27</v>
      </c>
      <c r="G4514">
        <v>19.801380000000002</v>
      </c>
      <c r="H4514">
        <v>8.2135499999999997</v>
      </c>
      <c r="I4514">
        <v>15.41058</v>
      </c>
    </row>
    <row r="4515" spans="1:9">
      <c r="A4515" t="s">
        <v>39</v>
      </c>
      <c r="B4515">
        <v>15526797</v>
      </c>
      <c r="C4515">
        <v>15526947</v>
      </c>
      <c r="D4515">
        <v>151</v>
      </c>
      <c r="E4515">
        <v>15526884</v>
      </c>
      <c r="F4515">
        <v>16</v>
      </c>
      <c r="G4515">
        <v>9.9699200000000001</v>
      </c>
      <c r="H4515">
        <v>5.5055399999999999</v>
      </c>
      <c r="I4515">
        <v>6.2260200000000001</v>
      </c>
    </row>
    <row r="4516" spans="1:9">
      <c r="A4516" t="s">
        <v>39</v>
      </c>
      <c r="B4516">
        <v>15906177</v>
      </c>
      <c r="C4516">
        <v>15906339</v>
      </c>
      <c r="D4516">
        <v>163</v>
      </c>
      <c r="E4516">
        <v>15906279</v>
      </c>
      <c r="F4516">
        <v>20</v>
      </c>
      <c r="G4516">
        <v>13.51979</v>
      </c>
      <c r="H4516">
        <v>6.61334</v>
      </c>
      <c r="I4516">
        <v>9.5042399999999994</v>
      </c>
    </row>
    <row r="4517" spans="1:9">
      <c r="A4517" t="s">
        <v>39</v>
      </c>
      <c r="B4517">
        <v>15916235</v>
      </c>
      <c r="C4517">
        <v>15916383</v>
      </c>
      <c r="D4517">
        <v>149</v>
      </c>
      <c r="E4517">
        <v>15916289</v>
      </c>
      <c r="F4517">
        <v>17</v>
      </c>
      <c r="G4517">
        <v>12.26125</v>
      </c>
      <c r="H4517">
        <v>6.6108399999999996</v>
      </c>
      <c r="I4517">
        <v>8.3344199999999997</v>
      </c>
    </row>
    <row r="4518" spans="1:9">
      <c r="A4518" t="s">
        <v>39</v>
      </c>
      <c r="B4518">
        <v>16238672</v>
      </c>
      <c r="C4518">
        <v>16238884</v>
      </c>
      <c r="D4518">
        <v>213</v>
      </c>
      <c r="E4518">
        <v>16238767</v>
      </c>
      <c r="F4518">
        <v>24</v>
      </c>
      <c r="G4518">
        <v>18.424949999999999</v>
      </c>
      <c r="H4518">
        <v>8.2924199999999999</v>
      </c>
      <c r="I4518">
        <v>14.105869999999999</v>
      </c>
    </row>
    <row r="4519" spans="1:9">
      <c r="A4519" t="s">
        <v>39</v>
      </c>
      <c r="B4519">
        <v>16471824</v>
      </c>
      <c r="C4519">
        <v>16472011</v>
      </c>
      <c r="D4519">
        <v>188</v>
      </c>
      <c r="E4519">
        <v>16471891</v>
      </c>
      <c r="F4519">
        <v>15</v>
      </c>
      <c r="G4519">
        <v>9.7370099999999997</v>
      </c>
      <c r="H4519">
        <v>5.5772399999999998</v>
      </c>
      <c r="I4519">
        <v>6.0115299999999996</v>
      </c>
    </row>
    <row r="4520" spans="1:9">
      <c r="A4520" t="s">
        <v>39</v>
      </c>
      <c r="B4520">
        <v>16472074</v>
      </c>
      <c r="C4520">
        <v>16472219</v>
      </c>
      <c r="D4520">
        <v>146</v>
      </c>
      <c r="E4520">
        <v>16472098</v>
      </c>
      <c r="F4520">
        <v>12</v>
      </c>
      <c r="G4520">
        <v>7.05246</v>
      </c>
      <c r="H4520">
        <v>4.5546899999999999</v>
      </c>
      <c r="I4520">
        <v>3.6096300000000001</v>
      </c>
    </row>
    <row r="4521" spans="1:9">
      <c r="A4521" t="s">
        <v>39</v>
      </c>
      <c r="B4521">
        <v>16636171</v>
      </c>
      <c r="C4521">
        <v>16636330</v>
      </c>
      <c r="D4521">
        <v>160</v>
      </c>
      <c r="E4521">
        <v>16636236</v>
      </c>
      <c r="F4521">
        <v>13</v>
      </c>
      <c r="G4521">
        <v>9.2293699999999994</v>
      </c>
      <c r="H4521">
        <v>5.6910600000000002</v>
      </c>
      <c r="I4521">
        <v>5.5550499999999996</v>
      </c>
    </row>
    <row r="4522" spans="1:9">
      <c r="A4522" t="s">
        <v>39</v>
      </c>
      <c r="B4522">
        <v>16684061</v>
      </c>
      <c r="C4522">
        <v>16684371</v>
      </c>
      <c r="D4522">
        <v>311</v>
      </c>
      <c r="E4522">
        <v>16684142</v>
      </c>
      <c r="F4522">
        <v>34</v>
      </c>
      <c r="G4522">
        <v>25.455819999999999</v>
      </c>
      <c r="H4522">
        <v>9.1675799999999992</v>
      </c>
      <c r="I4522">
        <v>20.803229999999999</v>
      </c>
    </row>
    <row r="4523" spans="1:9">
      <c r="A4523" t="s">
        <v>39</v>
      </c>
      <c r="B4523">
        <v>16805765</v>
      </c>
      <c r="C4523">
        <v>16805968</v>
      </c>
      <c r="D4523">
        <v>204</v>
      </c>
      <c r="E4523">
        <v>16805867</v>
      </c>
      <c r="F4523">
        <v>19</v>
      </c>
      <c r="G4523">
        <v>12.126659999999999</v>
      </c>
      <c r="H4523">
        <v>6.0749700000000004</v>
      </c>
      <c r="I4523">
        <v>8.2097999999999995</v>
      </c>
    </row>
    <row r="4524" spans="1:9">
      <c r="A4524" t="s">
        <v>39</v>
      </c>
      <c r="B4524">
        <v>17157215</v>
      </c>
      <c r="C4524">
        <v>17157441</v>
      </c>
      <c r="D4524">
        <v>227</v>
      </c>
      <c r="E4524">
        <v>17157324</v>
      </c>
      <c r="F4524">
        <v>24</v>
      </c>
      <c r="G4524">
        <v>18.068909999999999</v>
      </c>
      <c r="H4524">
        <v>8.0963799999999999</v>
      </c>
      <c r="I4524">
        <v>13.76928</v>
      </c>
    </row>
    <row r="4525" spans="1:9">
      <c r="A4525" t="s">
        <v>39</v>
      </c>
      <c r="B4525">
        <v>17394074</v>
      </c>
      <c r="C4525">
        <v>17394327</v>
      </c>
      <c r="D4525">
        <v>254</v>
      </c>
      <c r="E4525">
        <v>17394206</v>
      </c>
      <c r="F4525">
        <v>25</v>
      </c>
      <c r="G4525">
        <v>18.94941</v>
      </c>
      <c r="H4525">
        <v>8.30246</v>
      </c>
      <c r="I4525">
        <v>14.600960000000001</v>
      </c>
    </row>
    <row r="4526" spans="1:9">
      <c r="A4526" t="s">
        <v>39</v>
      </c>
      <c r="B4526">
        <v>17866127</v>
      </c>
      <c r="C4526">
        <v>17866297</v>
      </c>
      <c r="D4526">
        <v>171</v>
      </c>
      <c r="E4526">
        <v>17866224</v>
      </c>
      <c r="F4526">
        <v>21</v>
      </c>
      <c r="G4526">
        <v>14.883179999999999</v>
      </c>
      <c r="H4526">
        <v>7.1248100000000001</v>
      </c>
      <c r="I4526">
        <v>10.77754</v>
      </c>
    </row>
    <row r="4527" spans="1:9">
      <c r="A4527" t="s">
        <v>39</v>
      </c>
      <c r="B4527">
        <v>17908148</v>
      </c>
      <c r="C4527">
        <v>17908325</v>
      </c>
      <c r="D4527">
        <v>178</v>
      </c>
      <c r="E4527">
        <v>17908185</v>
      </c>
      <c r="F4527">
        <v>15</v>
      </c>
      <c r="G4527">
        <v>10.0863</v>
      </c>
      <c r="H4527">
        <v>5.7832699999999999</v>
      </c>
      <c r="I4527">
        <v>6.3325399999999998</v>
      </c>
    </row>
    <row r="4528" spans="1:9">
      <c r="A4528" t="s">
        <v>39</v>
      </c>
      <c r="B4528">
        <v>18005686</v>
      </c>
      <c r="C4528">
        <v>18005886</v>
      </c>
      <c r="D4528">
        <v>201</v>
      </c>
      <c r="E4528">
        <v>18005808</v>
      </c>
      <c r="F4528">
        <v>17</v>
      </c>
      <c r="G4528">
        <v>13.89528</v>
      </c>
      <c r="H4528">
        <v>7.58725</v>
      </c>
      <c r="I4528">
        <v>9.8558699999999995</v>
      </c>
    </row>
    <row r="4529" spans="1:9">
      <c r="A4529" t="s">
        <v>39</v>
      </c>
      <c r="B4529">
        <v>18122772</v>
      </c>
      <c r="C4529">
        <v>18122996</v>
      </c>
      <c r="D4529">
        <v>225</v>
      </c>
      <c r="E4529">
        <v>18122897</v>
      </c>
      <c r="F4529">
        <v>29</v>
      </c>
      <c r="G4529">
        <v>26.270499999999998</v>
      </c>
      <c r="H4529">
        <v>11.137510000000001</v>
      </c>
      <c r="I4529">
        <v>21.58156</v>
      </c>
    </row>
    <row r="4530" spans="1:9">
      <c r="A4530" t="s">
        <v>39</v>
      </c>
      <c r="B4530">
        <v>18328328</v>
      </c>
      <c r="C4530">
        <v>18328505</v>
      </c>
      <c r="D4530">
        <v>178</v>
      </c>
      <c r="E4530">
        <v>18328409</v>
      </c>
      <c r="F4530">
        <v>11</v>
      </c>
      <c r="G4530">
        <v>7.6284900000000002</v>
      </c>
      <c r="H4530">
        <v>5.0894899999999996</v>
      </c>
      <c r="I4530">
        <v>4.1130599999999999</v>
      </c>
    </row>
    <row r="4531" spans="1:9">
      <c r="A4531" t="s">
        <v>39</v>
      </c>
      <c r="B4531">
        <v>18846256</v>
      </c>
      <c r="C4531">
        <v>18846428</v>
      </c>
      <c r="D4531">
        <v>173</v>
      </c>
      <c r="E4531">
        <v>18846343</v>
      </c>
      <c r="F4531">
        <v>22</v>
      </c>
      <c r="G4531">
        <v>18.263490000000001</v>
      </c>
      <c r="H4531">
        <v>8.7766199999999994</v>
      </c>
      <c r="I4531">
        <v>13.952870000000001</v>
      </c>
    </row>
    <row r="4532" spans="1:9">
      <c r="A4532" t="s">
        <v>39</v>
      </c>
      <c r="B4532">
        <v>18965876</v>
      </c>
      <c r="C4532">
        <v>18966021</v>
      </c>
      <c r="D4532">
        <v>146</v>
      </c>
      <c r="E4532">
        <v>18965971</v>
      </c>
      <c r="F4532">
        <v>13</v>
      </c>
      <c r="G4532">
        <v>9.8111700000000006</v>
      </c>
      <c r="H4532">
        <v>6.0501300000000002</v>
      </c>
      <c r="I4532">
        <v>6.0796700000000001</v>
      </c>
    </row>
    <row r="4533" spans="1:9">
      <c r="A4533" t="s">
        <v>39</v>
      </c>
      <c r="B4533">
        <v>19121761</v>
      </c>
      <c r="C4533">
        <v>19122117</v>
      </c>
      <c r="D4533">
        <v>357</v>
      </c>
      <c r="E4533">
        <v>19121914</v>
      </c>
      <c r="F4533">
        <v>21</v>
      </c>
      <c r="G4533">
        <v>17.030439999999999</v>
      </c>
      <c r="H4533">
        <v>8.3485099999999992</v>
      </c>
      <c r="I4533">
        <v>12.790319999999999</v>
      </c>
    </row>
    <row r="4534" spans="1:9">
      <c r="A4534" t="s">
        <v>39</v>
      </c>
      <c r="B4534">
        <v>19320343</v>
      </c>
      <c r="C4534">
        <v>19320525</v>
      </c>
      <c r="D4534">
        <v>183</v>
      </c>
      <c r="E4534">
        <v>19320416</v>
      </c>
      <c r="F4534">
        <v>25</v>
      </c>
      <c r="G4534">
        <v>18.668559999999999</v>
      </c>
      <c r="H4534">
        <v>8.1504700000000003</v>
      </c>
      <c r="I4534">
        <v>14.33568</v>
      </c>
    </row>
    <row r="4535" spans="1:9">
      <c r="A4535" t="s">
        <v>39</v>
      </c>
      <c r="B4535">
        <v>19328070</v>
      </c>
      <c r="C4535">
        <v>19328300</v>
      </c>
      <c r="D4535">
        <v>231</v>
      </c>
      <c r="E4535">
        <v>19328176</v>
      </c>
      <c r="F4535">
        <v>28</v>
      </c>
      <c r="G4535">
        <v>22.22803</v>
      </c>
      <c r="H4535">
        <v>9.2174700000000005</v>
      </c>
      <c r="I4535">
        <v>17.721540000000001</v>
      </c>
    </row>
    <row r="4536" spans="1:9">
      <c r="A4536" t="s">
        <v>39</v>
      </c>
      <c r="B4536">
        <v>19346658</v>
      </c>
      <c r="C4536">
        <v>19346818</v>
      </c>
      <c r="D4536">
        <v>161</v>
      </c>
      <c r="E4536">
        <v>19346755</v>
      </c>
      <c r="F4536">
        <v>17</v>
      </c>
      <c r="G4536">
        <v>14.802339999999999</v>
      </c>
      <c r="H4536">
        <v>8.1381700000000006</v>
      </c>
      <c r="I4536">
        <v>10.701230000000001</v>
      </c>
    </row>
    <row r="4537" spans="1:9">
      <c r="A4537" t="s">
        <v>39</v>
      </c>
      <c r="B4537">
        <v>19805033</v>
      </c>
      <c r="C4537">
        <v>19805264</v>
      </c>
      <c r="D4537">
        <v>232</v>
      </c>
      <c r="E4537">
        <v>19805135</v>
      </c>
      <c r="F4537">
        <v>20</v>
      </c>
      <c r="G4537">
        <v>16.60979</v>
      </c>
      <c r="H4537">
        <v>8.3872499999999999</v>
      </c>
      <c r="I4537">
        <v>12.39434</v>
      </c>
    </row>
    <row r="4538" spans="1:9">
      <c r="A4538" t="s">
        <v>39</v>
      </c>
      <c r="B4538">
        <v>20189056</v>
      </c>
      <c r="C4538">
        <v>20189216</v>
      </c>
      <c r="D4538">
        <v>161</v>
      </c>
      <c r="E4538">
        <v>20189150</v>
      </c>
      <c r="F4538">
        <v>18</v>
      </c>
      <c r="G4538">
        <v>13.76853</v>
      </c>
      <c r="H4538">
        <v>7.2502500000000003</v>
      </c>
      <c r="I4538">
        <v>9.7379800000000003</v>
      </c>
    </row>
    <row r="4539" spans="1:9">
      <c r="A4539" t="s">
        <v>39</v>
      </c>
      <c r="B4539">
        <v>20201373</v>
      </c>
      <c r="C4539">
        <v>20201541</v>
      </c>
      <c r="D4539">
        <v>169</v>
      </c>
      <c r="E4539">
        <v>20201463</v>
      </c>
      <c r="F4539">
        <v>17</v>
      </c>
      <c r="G4539">
        <v>12.141819999999999</v>
      </c>
      <c r="H4539">
        <v>6.5407000000000002</v>
      </c>
      <c r="I4539">
        <v>8.2229799999999997</v>
      </c>
    </row>
    <row r="4540" spans="1:9">
      <c r="A4540" t="s">
        <v>39</v>
      </c>
      <c r="B4540">
        <v>20438999</v>
      </c>
      <c r="C4540">
        <v>20439155</v>
      </c>
      <c r="D4540">
        <v>157</v>
      </c>
      <c r="E4540">
        <v>20439101</v>
      </c>
      <c r="F4540">
        <v>19</v>
      </c>
      <c r="G4540">
        <v>13.30579</v>
      </c>
      <c r="H4540">
        <v>6.7317400000000003</v>
      </c>
      <c r="I4540">
        <v>9.3067399999999996</v>
      </c>
    </row>
    <row r="4541" spans="1:9">
      <c r="A4541" t="s">
        <v>39</v>
      </c>
      <c r="B4541">
        <v>21022550</v>
      </c>
      <c r="C4541">
        <v>21022925</v>
      </c>
      <c r="D4541">
        <v>376</v>
      </c>
      <c r="E4541">
        <v>21022659</v>
      </c>
      <c r="F4541">
        <v>16</v>
      </c>
      <c r="G4541">
        <v>10.495430000000001</v>
      </c>
      <c r="H4541">
        <v>5.8075999999999999</v>
      </c>
      <c r="I4541">
        <v>6.7087500000000002</v>
      </c>
    </row>
    <row r="4542" spans="1:9">
      <c r="A4542" t="s">
        <v>39</v>
      </c>
      <c r="B4542">
        <v>21046706</v>
      </c>
      <c r="C4542">
        <v>21046884</v>
      </c>
      <c r="D4542">
        <v>179</v>
      </c>
      <c r="E4542">
        <v>21046784</v>
      </c>
      <c r="F4542">
        <v>26</v>
      </c>
      <c r="G4542">
        <v>18.931539999999998</v>
      </c>
      <c r="H4542">
        <v>8.0233000000000008</v>
      </c>
      <c r="I4542">
        <v>14.5846</v>
      </c>
    </row>
    <row r="4543" spans="1:9">
      <c r="A4543" t="s">
        <v>39</v>
      </c>
      <c r="B4543">
        <v>21111714</v>
      </c>
      <c r="C4543">
        <v>21111871</v>
      </c>
      <c r="D4543">
        <v>158</v>
      </c>
      <c r="E4543">
        <v>21111829</v>
      </c>
      <c r="F4543">
        <v>15</v>
      </c>
      <c r="G4543">
        <v>10.857670000000001</v>
      </c>
      <c r="H4543">
        <v>6.2446299999999999</v>
      </c>
      <c r="I4543">
        <v>7.0420299999999996</v>
      </c>
    </row>
    <row r="4544" spans="1:9">
      <c r="A4544" t="s">
        <v>39</v>
      </c>
      <c r="B4544">
        <v>21148335</v>
      </c>
      <c r="C4544">
        <v>21148517</v>
      </c>
      <c r="D4544">
        <v>183</v>
      </c>
      <c r="E4544">
        <v>21148438</v>
      </c>
      <c r="F4544">
        <v>24</v>
      </c>
      <c r="G4544">
        <v>18.068909999999999</v>
      </c>
      <c r="H4544">
        <v>8.0963799999999999</v>
      </c>
      <c r="I4544">
        <v>13.76928</v>
      </c>
    </row>
    <row r="4545" spans="1:9">
      <c r="A4545" t="s">
        <v>39</v>
      </c>
      <c r="B4545">
        <v>21298878</v>
      </c>
      <c r="C4545">
        <v>21299023</v>
      </c>
      <c r="D4545">
        <v>146</v>
      </c>
      <c r="E4545">
        <v>21298942</v>
      </c>
      <c r="F4545">
        <v>13</v>
      </c>
      <c r="G4545">
        <v>9.0144199999999994</v>
      </c>
      <c r="H4545">
        <v>5.5590799999999998</v>
      </c>
      <c r="I4545">
        <v>5.3584800000000001</v>
      </c>
    </row>
    <row r="4546" spans="1:9">
      <c r="A4546" t="s">
        <v>39</v>
      </c>
      <c r="B4546">
        <v>21390904</v>
      </c>
      <c r="C4546">
        <v>21391049</v>
      </c>
      <c r="D4546">
        <v>146</v>
      </c>
      <c r="E4546">
        <v>21390972</v>
      </c>
      <c r="F4546">
        <v>15</v>
      </c>
      <c r="G4546">
        <v>10.74085</v>
      </c>
      <c r="H4546">
        <v>6.1742699999999999</v>
      </c>
      <c r="I4546">
        <v>6.9347099999999999</v>
      </c>
    </row>
    <row r="4547" spans="1:9">
      <c r="A4547" t="s">
        <v>39</v>
      </c>
      <c r="B4547">
        <v>21597003</v>
      </c>
      <c r="C4547">
        <v>21597171</v>
      </c>
      <c r="D4547">
        <v>169</v>
      </c>
      <c r="E4547">
        <v>21597125</v>
      </c>
      <c r="F4547">
        <v>20</v>
      </c>
      <c r="G4547">
        <v>12.396269999999999</v>
      </c>
      <c r="H4547">
        <v>6.0058299999999996</v>
      </c>
      <c r="I4547">
        <v>8.4603199999999994</v>
      </c>
    </row>
    <row r="4548" spans="1:9">
      <c r="A4548" t="s">
        <v>39</v>
      </c>
      <c r="B4548">
        <v>21808432</v>
      </c>
      <c r="C4548">
        <v>21808577</v>
      </c>
      <c r="D4548">
        <v>146</v>
      </c>
      <c r="E4548">
        <v>21808517</v>
      </c>
      <c r="F4548">
        <v>14</v>
      </c>
      <c r="G4548">
        <v>9.7357499999999995</v>
      </c>
      <c r="H4548">
        <v>5.7883800000000001</v>
      </c>
      <c r="I4548">
        <v>6.0108100000000002</v>
      </c>
    </row>
    <row r="4549" spans="1:9">
      <c r="A4549" t="s">
        <v>39</v>
      </c>
      <c r="B4549">
        <v>22036657</v>
      </c>
      <c r="C4549">
        <v>22036838</v>
      </c>
      <c r="D4549">
        <v>182</v>
      </c>
      <c r="E4549">
        <v>22036756</v>
      </c>
      <c r="F4549">
        <v>20</v>
      </c>
      <c r="G4549">
        <v>16.129619999999999</v>
      </c>
      <c r="H4549">
        <v>8.1037300000000005</v>
      </c>
      <c r="I4549">
        <v>11.94234</v>
      </c>
    </row>
    <row r="4550" spans="1:9">
      <c r="A4550" t="s">
        <v>39</v>
      </c>
      <c r="B4550">
        <v>22321160</v>
      </c>
      <c r="C4550">
        <v>22321311</v>
      </c>
      <c r="D4550">
        <v>152</v>
      </c>
      <c r="E4550">
        <v>22321215</v>
      </c>
      <c r="F4550">
        <v>16</v>
      </c>
      <c r="G4550">
        <v>10.85604</v>
      </c>
      <c r="H4550">
        <v>6.0176999999999996</v>
      </c>
      <c r="I4550">
        <v>7.04115</v>
      </c>
    </row>
    <row r="4551" spans="1:9">
      <c r="A4551" t="s">
        <v>39</v>
      </c>
      <c r="B4551">
        <v>22448496</v>
      </c>
      <c r="C4551">
        <v>22448721</v>
      </c>
      <c r="D4551">
        <v>226</v>
      </c>
      <c r="E4551">
        <v>22448602</v>
      </c>
      <c r="F4551">
        <v>29</v>
      </c>
      <c r="G4551">
        <v>23.1297</v>
      </c>
      <c r="H4551">
        <v>9.4043899999999994</v>
      </c>
      <c r="I4551">
        <v>18.58126</v>
      </c>
    </row>
    <row r="4552" spans="1:9">
      <c r="A4552" t="s">
        <v>39</v>
      </c>
      <c r="B4552">
        <v>23533616</v>
      </c>
      <c r="C4552">
        <v>23533805</v>
      </c>
      <c r="D4552">
        <v>190</v>
      </c>
      <c r="E4552">
        <v>23533691</v>
      </c>
      <c r="F4552">
        <v>21</v>
      </c>
      <c r="G4552">
        <v>16.568110000000001</v>
      </c>
      <c r="H4552">
        <v>8.0799199999999995</v>
      </c>
      <c r="I4552">
        <v>12.35534</v>
      </c>
    </row>
    <row r="4553" spans="1:9">
      <c r="A4553" t="s">
        <v>39</v>
      </c>
      <c r="B4553">
        <v>24283838</v>
      </c>
      <c r="C4553">
        <v>24284046</v>
      </c>
      <c r="D4553">
        <v>209</v>
      </c>
      <c r="E4553">
        <v>24283918</v>
      </c>
      <c r="F4553">
        <v>18</v>
      </c>
      <c r="G4553">
        <v>11.974360000000001</v>
      </c>
      <c r="H4553">
        <v>6.2119900000000001</v>
      </c>
      <c r="I4553">
        <v>8.0702400000000001</v>
      </c>
    </row>
    <row r="4554" spans="1:9">
      <c r="A4554" t="s">
        <v>39</v>
      </c>
      <c r="B4554">
        <v>24324211</v>
      </c>
      <c r="C4554">
        <v>24324458</v>
      </c>
      <c r="D4554">
        <v>248</v>
      </c>
      <c r="E4554">
        <v>24324320</v>
      </c>
      <c r="F4554">
        <v>27</v>
      </c>
      <c r="G4554">
        <v>21.974779999999999</v>
      </c>
      <c r="H4554">
        <v>9.3783499999999993</v>
      </c>
      <c r="I4554">
        <v>17.47972</v>
      </c>
    </row>
    <row r="4555" spans="1:9">
      <c r="A4555" t="s">
        <v>39</v>
      </c>
      <c r="B4555">
        <v>24332611</v>
      </c>
      <c r="C4555">
        <v>24332864</v>
      </c>
      <c r="D4555">
        <v>254</v>
      </c>
      <c r="E4555">
        <v>24332735</v>
      </c>
      <c r="F4555">
        <v>28</v>
      </c>
      <c r="G4555">
        <v>21.096</v>
      </c>
      <c r="H4555">
        <v>8.6176200000000005</v>
      </c>
      <c r="I4555">
        <v>16.641929999999999</v>
      </c>
    </row>
    <row r="4556" spans="1:9">
      <c r="A4556" t="s">
        <v>39</v>
      </c>
      <c r="B4556">
        <v>24341513</v>
      </c>
      <c r="C4556">
        <v>24341793</v>
      </c>
      <c r="D4556">
        <v>281</v>
      </c>
      <c r="E4556">
        <v>24341685</v>
      </c>
      <c r="F4556">
        <v>29</v>
      </c>
      <c r="G4556">
        <v>21.621379999999998</v>
      </c>
      <c r="H4556">
        <v>8.6157400000000006</v>
      </c>
      <c r="I4556">
        <v>17.141950000000001</v>
      </c>
    </row>
    <row r="4557" spans="1:9">
      <c r="A4557" t="s">
        <v>39</v>
      </c>
      <c r="B4557">
        <v>24360217</v>
      </c>
      <c r="C4557">
        <v>24360404</v>
      </c>
      <c r="D4557">
        <v>188</v>
      </c>
      <c r="E4557">
        <v>24360342</v>
      </c>
      <c r="F4557">
        <v>16</v>
      </c>
      <c r="G4557">
        <v>10.75076</v>
      </c>
      <c r="H4557">
        <v>5.9561299999999999</v>
      </c>
      <c r="I4557">
        <v>6.9437600000000002</v>
      </c>
    </row>
    <row r="4558" spans="1:9">
      <c r="A4558" t="s">
        <v>39</v>
      </c>
      <c r="B4558">
        <v>24522690</v>
      </c>
      <c r="C4558">
        <v>24522851</v>
      </c>
      <c r="D4558">
        <v>162</v>
      </c>
      <c r="E4558">
        <v>24522763</v>
      </c>
      <c r="F4558">
        <v>14</v>
      </c>
      <c r="G4558">
        <v>9.8445800000000006</v>
      </c>
      <c r="H4558">
        <v>5.8543399999999997</v>
      </c>
      <c r="I4558">
        <v>6.1106600000000002</v>
      </c>
    </row>
    <row r="4559" spans="1:9">
      <c r="A4559" t="s">
        <v>39</v>
      </c>
      <c r="B4559">
        <v>24908180</v>
      </c>
      <c r="C4559">
        <v>24908357</v>
      </c>
      <c r="D4559">
        <v>178</v>
      </c>
      <c r="E4559">
        <v>24908264</v>
      </c>
      <c r="F4559">
        <v>28</v>
      </c>
      <c r="G4559">
        <v>15.610010000000001</v>
      </c>
      <c r="H4559">
        <v>5.9919799999999999</v>
      </c>
      <c r="I4559">
        <v>11.459350000000001</v>
      </c>
    </row>
    <row r="4560" spans="1:9">
      <c r="A4560" t="s">
        <v>39</v>
      </c>
      <c r="B4560">
        <v>24931735</v>
      </c>
      <c r="C4560">
        <v>24932040</v>
      </c>
      <c r="D4560">
        <v>306</v>
      </c>
      <c r="E4560">
        <v>24931932</v>
      </c>
      <c r="F4560">
        <v>21</v>
      </c>
      <c r="G4560">
        <v>9.54678</v>
      </c>
      <c r="H4560">
        <v>4.4385300000000001</v>
      </c>
      <c r="I4560">
        <v>5.8457100000000004</v>
      </c>
    </row>
    <row r="4561" spans="1:9">
      <c r="A4561" t="s">
        <v>39</v>
      </c>
      <c r="B4561">
        <v>25287954</v>
      </c>
      <c r="C4561">
        <v>25288137</v>
      </c>
      <c r="D4561">
        <v>184</v>
      </c>
      <c r="E4561">
        <v>25288059</v>
      </c>
      <c r="F4561">
        <v>30</v>
      </c>
      <c r="G4561">
        <v>20.119240000000001</v>
      </c>
      <c r="H4561">
        <v>7.6242000000000001</v>
      </c>
      <c r="I4561">
        <v>15.71158</v>
      </c>
    </row>
    <row r="4562" spans="1:9">
      <c r="A4562" t="s">
        <v>39</v>
      </c>
      <c r="B4562">
        <v>25323123</v>
      </c>
      <c r="C4562">
        <v>25323268</v>
      </c>
      <c r="D4562">
        <v>146</v>
      </c>
      <c r="E4562">
        <v>25323199</v>
      </c>
      <c r="F4562">
        <v>20</v>
      </c>
      <c r="G4562">
        <v>10.04767</v>
      </c>
      <c r="H4562">
        <v>4.8187199999999999</v>
      </c>
      <c r="I4562">
        <v>6.2983599999999997</v>
      </c>
    </row>
    <row r="4563" spans="1:9">
      <c r="A4563" t="s">
        <v>39</v>
      </c>
      <c r="B4563">
        <v>25359659</v>
      </c>
      <c r="C4563">
        <v>25360026</v>
      </c>
      <c r="D4563">
        <v>368</v>
      </c>
      <c r="E4563">
        <v>25359947</v>
      </c>
      <c r="F4563">
        <v>29</v>
      </c>
      <c r="G4563">
        <v>16.903510000000001</v>
      </c>
      <c r="H4563">
        <v>6.3715900000000003</v>
      </c>
      <c r="I4563">
        <v>12.67177</v>
      </c>
    </row>
    <row r="4564" spans="1:9">
      <c r="A4564" t="s">
        <v>39</v>
      </c>
      <c r="B4564">
        <v>25457802</v>
      </c>
      <c r="C4564">
        <v>25458036</v>
      </c>
      <c r="D4564">
        <v>235</v>
      </c>
      <c r="E4564">
        <v>25457928</v>
      </c>
      <c r="F4564">
        <v>48</v>
      </c>
      <c r="G4564">
        <v>37.26379</v>
      </c>
      <c r="H4564">
        <v>10.73996</v>
      </c>
      <c r="I4564">
        <v>32.177309999999999</v>
      </c>
    </row>
    <row r="4565" spans="1:9">
      <c r="A4565" t="s">
        <v>39</v>
      </c>
      <c r="B4565">
        <v>25584275</v>
      </c>
      <c r="C4565">
        <v>25584446</v>
      </c>
      <c r="D4565">
        <v>172</v>
      </c>
      <c r="E4565">
        <v>25584321</v>
      </c>
      <c r="F4565">
        <v>19</v>
      </c>
      <c r="G4565">
        <v>12.532870000000001</v>
      </c>
      <c r="H4565">
        <v>6.2984200000000001</v>
      </c>
      <c r="I4565">
        <v>8.5868000000000002</v>
      </c>
    </row>
    <row r="4566" spans="1:9">
      <c r="A4566" t="s">
        <v>39</v>
      </c>
      <c r="B4566">
        <v>25760207</v>
      </c>
      <c r="C4566">
        <v>25760368</v>
      </c>
      <c r="D4566">
        <v>162</v>
      </c>
      <c r="E4566">
        <v>25760267</v>
      </c>
      <c r="F4566">
        <v>18</v>
      </c>
      <c r="G4566">
        <v>11.372260000000001</v>
      </c>
      <c r="H4566">
        <v>5.8754400000000002</v>
      </c>
      <c r="I4566">
        <v>7.5128199999999996</v>
      </c>
    </row>
    <row r="4567" spans="1:9">
      <c r="A4567" t="s">
        <v>39</v>
      </c>
      <c r="B4567">
        <v>25934348</v>
      </c>
      <c r="C4567">
        <v>25934629</v>
      </c>
      <c r="D4567">
        <v>282</v>
      </c>
      <c r="E4567">
        <v>25934521</v>
      </c>
      <c r="F4567">
        <v>33</v>
      </c>
      <c r="G4567">
        <v>25.77412</v>
      </c>
      <c r="H4567">
        <v>9.6034299999999995</v>
      </c>
      <c r="I4567">
        <v>21.107710000000001</v>
      </c>
    </row>
    <row r="4568" spans="1:9">
      <c r="A4568" t="s">
        <v>39</v>
      </c>
      <c r="B4568">
        <v>25971459</v>
      </c>
      <c r="C4568">
        <v>25971651</v>
      </c>
      <c r="D4568">
        <v>193</v>
      </c>
      <c r="E4568">
        <v>25971564</v>
      </c>
      <c r="F4568">
        <v>28</v>
      </c>
      <c r="G4568">
        <v>17.343509999999998</v>
      </c>
      <c r="H4568">
        <v>6.7677899999999998</v>
      </c>
      <c r="I4568">
        <v>13.082700000000001</v>
      </c>
    </row>
    <row r="4569" spans="1:9">
      <c r="A4569" t="s">
        <v>39</v>
      </c>
      <c r="B4569">
        <v>26010144</v>
      </c>
      <c r="C4569">
        <v>26010289</v>
      </c>
      <c r="D4569">
        <v>146</v>
      </c>
      <c r="E4569">
        <v>26010208</v>
      </c>
      <c r="F4569">
        <v>19</v>
      </c>
      <c r="G4569">
        <v>11.93215</v>
      </c>
      <c r="H4569">
        <v>5.9690799999999999</v>
      </c>
      <c r="I4569">
        <v>8.0315300000000001</v>
      </c>
    </row>
    <row r="4570" spans="1:9">
      <c r="A4570" t="s">
        <v>39</v>
      </c>
      <c r="B4570">
        <v>26142351</v>
      </c>
      <c r="C4570">
        <v>26142499</v>
      </c>
      <c r="D4570">
        <v>149</v>
      </c>
      <c r="E4570">
        <v>26142478</v>
      </c>
      <c r="F4570">
        <v>18</v>
      </c>
      <c r="G4570">
        <v>9.0669299999999993</v>
      </c>
      <c r="H4570">
        <v>4.65618</v>
      </c>
      <c r="I4570">
        <v>5.40761</v>
      </c>
    </row>
    <row r="4571" spans="1:9">
      <c r="A4571" t="s">
        <v>39</v>
      </c>
      <c r="B4571">
        <v>26156571</v>
      </c>
      <c r="C4571">
        <v>26156723</v>
      </c>
      <c r="D4571">
        <v>153</v>
      </c>
      <c r="E4571">
        <v>26156681</v>
      </c>
      <c r="F4571">
        <v>19</v>
      </c>
      <c r="G4571">
        <v>10.62805</v>
      </c>
      <c r="H4571">
        <v>5.2789999999999999</v>
      </c>
      <c r="I4571">
        <v>6.8309899999999999</v>
      </c>
    </row>
    <row r="4572" spans="1:9">
      <c r="A4572" t="s">
        <v>39</v>
      </c>
      <c r="B4572">
        <v>26285747</v>
      </c>
      <c r="C4572">
        <v>26285892</v>
      </c>
      <c r="D4572">
        <v>146</v>
      </c>
      <c r="E4572">
        <v>26285821</v>
      </c>
      <c r="F4572">
        <v>18</v>
      </c>
      <c r="G4572">
        <v>9.9966399999999993</v>
      </c>
      <c r="H4572">
        <v>5.13375</v>
      </c>
      <c r="I4572">
        <v>6.2518000000000002</v>
      </c>
    </row>
    <row r="4573" spans="1:9">
      <c r="A4573" t="s">
        <v>39</v>
      </c>
      <c r="B4573">
        <v>27356635</v>
      </c>
      <c r="C4573">
        <v>27356780</v>
      </c>
      <c r="D4573">
        <v>146</v>
      </c>
      <c r="E4573">
        <v>27356709</v>
      </c>
      <c r="F4573">
        <v>14</v>
      </c>
      <c r="G4573">
        <v>8.9843799999999998</v>
      </c>
      <c r="H4573">
        <v>5.3373200000000001</v>
      </c>
      <c r="I4573">
        <v>5.3310700000000004</v>
      </c>
    </row>
    <row r="4574" spans="1:9">
      <c r="A4574" t="s">
        <v>39</v>
      </c>
      <c r="B4574">
        <v>30792546</v>
      </c>
      <c r="C4574">
        <v>30792691</v>
      </c>
      <c r="D4574">
        <v>146</v>
      </c>
      <c r="E4574">
        <v>30792573</v>
      </c>
      <c r="F4574">
        <v>15</v>
      </c>
      <c r="G4574">
        <v>10.404109999999999</v>
      </c>
      <c r="H4574">
        <v>5.9723800000000002</v>
      </c>
      <c r="I4574">
        <v>6.62446</v>
      </c>
    </row>
    <row r="4575" spans="1:9">
      <c r="A4575" t="s">
        <v>39</v>
      </c>
      <c r="B4575">
        <v>30815289</v>
      </c>
      <c r="C4575">
        <v>30815438</v>
      </c>
      <c r="D4575">
        <v>150</v>
      </c>
      <c r="E4575">
        <v>30815358</v>
      </c>
      <c r="F4575">
        <v>17</v>
      </c>
      <c r="G4575">
        <v>12.96045</v>
      </c>
      <c r="H4575">
        <v>7.0252100000000004</v>
      </c>
      <c r="I4575">
        <v>8.98597</v>
      </c>
    </row>
    <row r="4576" spans="1:9">
      <c r="A4576" t="s">
        <v>39</v>
      </c>
      <c r="B4576">
        <v>30825397</v>
      </c>
      <c r="C4576">
        <v>30825549</v>
      </c>
      <c r="D4576">
        <v>153</v>
      </c>
      <c r="E4576">
        <v>30825445</v>
      </c>
      <c r="F4576">
        <v>16</v>
      </c>
      <c r="G4576">
        <v>13.07283</v>
      </c>
      <c r="H4576">
        <v>7.34659</v>
      </c>
      <c r="I4576">
        <v>9.0906099999999999</v>
      </c>
    </row>
    <row r="4577" spans="1:9">
      <c r="A4577" t="s">
        <v>39</v>
      </c>
      <c r="B4577">
        <v>31120682</v>
      </c>
      <c r="C4577">
        <v>31120897</v>
      </c>
      <c r="D4577">
        <v>216</v>
      </c>
      <c r="E4577">
        <v>31120779</v>
      </c>
      <c r="F4577">
        <v>32</v>
      </c>
      <c r="G4577">
        <v>30.21923</v>
      </c>
      <c r="H4577">
        <v>12.31803</v>
      </c>
      <c r="I4577">
        <v>25.365539999999999</v>
      </c>
    </row>
    <row r="4578" spans="1:9">
      <c r="A4578" t="s">
        <v>39</v>
      </c>
      <c r="B4578">
        <v>31648935</v>
      </c>
      <c r="C4578">
        <v>31649174</v>
      </c>
      <c r="D4578">
        <v>240</v>
      </c>
      <c r="E4578">
        <v>31649039</v>
      </c>
      <c r="F4578">
        <v>22</v>
      </c>
      <c r="G4578">
        <v>19.239260000000002</v>
      </c>
      <c r="H4578">
        <v>9.3495899999999992</v>
      </c>
      <c r="I4578">
        <v>14.87561</v>
      </c>
    </row>
    <row r="4579" spans="1:9">
      <c r="A4579" t="s">
        <v>39</v>
      </c>
      <c r="B4579">
        <v>31744986</v>
      </c>
      <c r="C4579">
        <v>31745188</v>
      </c>
      <c r="D4579">
        <v>203</v>
      </c>
      <c r="E4579">
        <v>31745067</v>
      </c>
      <c r="F4579">
        <v>13</v>
      </c>
      <c r="G4579">
        <v>9.3969299999999993</v>
      </c>
      <c r="H4579">
        <v>5.7942200000000001</v>
      </c>
      <c r="I4579">
        <v>5.70838</v>
      </c>
    </row>
    <row r="4580" spans="1:9">
      <c r="A4580" t="s">
        <v>39</v>
      </c>
      <c r="B4580">
        <v>32909274</v>
      </c>
      <c r="C4580">
        <v>32909524</v>
      </c>
      <c r="D4580">
        <v>251</v>
      </c>
      <c r="E4580">
        <v>32909403</v>
      </c>
      <c r="F4580">
        <v>33</v>
      </c>
      <c r="G4580">
        <v>30.024850000000001</v>
      </c>
      <c r="H4580">
        <v>11.851649999999999</v>
      </c>
      <c r="I4580">
        <v>25.177510000000002</v>
      </c>
    </row>
    <row r="4581" spans="1:9">
      <c r="A4581" t="s">
        <v>39</v>
      </c>
      <c r="B4581">
        <v>32938692</v>
      </c>
      <c r="C4581">
        <v>32938837</v>
      </c>
      <c r="D4581">
        <v>146</v>
      </c>
      <c r="E4581">
        <v>32938815</v>
      </c>
      <c r="F4581">
        <v>16</v>
      </c>
      <c r="G4581">
        <v>7.9889200000000002</v>
      </c>
      <c r="H4581">
        <v>4.4190300000000002</v>
      </c>
      <c r="I4581">
        <v>4.4384100000000002</v>
      </c>
    </row>
    <row r="4582" spans="1:9">
      <c r="A4582" t="s">
        <v>39</v>
      </c>
      <c r="B4582">
        <v>33358977</v>
      </c>
      <c r="C4582">
        <v>33359201</v>
      </c>
      <c r="D4582">
        <v>225</v>
      </c>
      <c r="E4582">
        <v>33359080</v>
      </c>
      <c r="F4582">
        <v>19</v>
      </c>
      <c r="G4582">
        <v>15.62154</v>
      </c>
      <c r="H4582">
        <v>8.0821100000000001</v>
      </c>
      <c r="I4582">
        <v>11.46977</v>
      </c>
    </row>
    <row r="4583" spans="1:9">
      <c r="A4583" t="s">
        <v>39</v>
      </c>
      <c r="B4583">
        <v>33560860</v>
      </c>
      <c r="C4583">
        <v>33561220</v>
      </c>
      <c r="D4583">
        <v>361</v>
      </c>
      <c r="E4583">
        <v>33560997</v>
      </c>
      <c r="F4583">
        <v>40</v>
      </c>
      <c r="G4583">
        <v>33.90381</v>
      </c>
      <c r="H4583">
        <v>11.533049999999999</v>
      </c>
      <c r="I4583">
        <v>28.91966</v>
      </c>
    </row>
    <row r="4584" spans="1:9">
      <c r="A4584" t="s">
        <v>39</v>
      </c>
      <c r="B4584">
        <v>33567264</v>
      </c>
      <c r="C4584">
        <v>33567442</v>
      </c>
      <c r="D4584">
        <v>179</v>
      </c>
      <c r="E4584">
        <v>33567349</v>
      </c>
      <c r="F4584">
        <v>18</v>
      </c>
      <c r="G4584">
        <v>15.20368</v>
      </c>
      <c r="H4584">
        <v>8.1085700000000003</v>
      </c>
      <c r="I4584">
        <v>11.07658</v>
      </c>
    </row>
    <row r="4585" spans="1:9">
      <c r="A4585" t="s">
        <v>39</v>
      </c>
      <c r="B4585">
        <v>33723414</v>
      </c>
      <c r="C4585">
        <v>33723560</v>
      </c>
      <c r="D4585">
        <v>147</v>
      </c>
      <c r="E4585">
        <v>33723500</v>
      </c>
      <c r="F4585">
        <v>20</v>
      </c>
      <c r="G4585">
        <v>13.57518</v>
      </c>
      <c r="H4585">
        <v>6.6438899999999999</v>
      </c>
      <c r="I4585">
        <v>9.5565499999999997</v>
      </c>
    </row>
    <row r="4586" spans="1:9">
      <c r="A4586" t="s">
        <v>39</v>
      </c>
      <c r="B4586">
        <v>33749266</v>
      </c>
      <c r="C4586">
        <v>33749465</v>
      </c>
      <c r="D4586">
        <v>200</v>
      </c>
      <c r="E4586">
        <v>33749341</v>
      </c>
      <c r="F4586">
        <v>19</v>
      </c>
      <c r="G4586">
        <v>12.429069999999999</v>
      </c>
      <c r="H4586">
        <v>6.2410300000000003</v>
      </c>
      <c r="I4586">
        <v>8.4903099999999991</v>
      </c>
    </row>
    <row r="4587" spans="1:9">
      <c r="A4587" t="s">
        <v>39</v>
      </c>
      <c r="B4587">
        <v>34295349</v>
      </c>
      <c r="C4587">
        <v>34295572</v>
      </c>
      <c r="D4587">
        <v>224</v>
      </c>
      <c r="E4587">
        <v>34295471</v>
      </c>
      <c r="F4587">
        <v>17</v>
      </c>
      <c r="G4587">
        <v>15.35299</v>
      </c>
      <c r="H4587">
        <v>8.4737799999999996</v>
      </c>
      <c r="I4587">
        <v>11.2173</v>
      </c>
    </row>
    <row r="4588" spans="1:9">
      <c r="A4588" t="s">
        <v>39</v>
      </c>
      <c r="B4588">
        <v>34856900</v>
      </c>
      <c r="C4588">
        <v>34857077</v>
      </c>
      <c r="D4588">
        <v>178</v>
      </c>
      <c r="E4588">
        <v>34856993</v>
      </c>
      <c r="F4588">
        <v>16</v>
      </c>
      <c r="G4588">
        <v>12.63212</v>
      </c>
      <c r="H4588">
        <v>7.0786100000000003</v>
      </c>
      <c r="I4588">
        <v>8.6804299999999994</v>
      </c>
    </row>
    <row r="4589" spans="1:9">
      <c r="A4589" t="s">
        <v>39</v>
      </c>
      <c r="B4589">
        <v>35227241</v>
      </c>
      <c r="C4589">
        <v>35227537</v>
      </c>
      <c r="D4589">
        <v>297</v>
      </c>
      <c r="E4589">
        <v>35227297</v>
      </c>
      <c r="F4589">
        <v>13</v>
      </c>
      <c r="G4589">
        <v>8.8084600000000002</v>
      </c>
      <c r="H4589">
        <v>5.4330999999999996</v>
      </c>
      <c r="I4589">
        <v>5.1701199999999998</v>
      </c>
    </row>
    <row r="4590" spans="1:9">
      <c r="A4590" t="s">
        <v>39</v>
      </c>
      <c r="B4590">
        <v>35253553</v>
      </c>
      <c r="C4590">
        <v>35253721</v>
      </c>
      <c r="D4590">
        <v>169</v>
      </c>
      <c r="E4590">
        <v>35253646</v>
      </c>
      <c r="F4590">
        <v>16</v>
      </c>
      <c r="G4590">
        <v>11.7105</v>
      </c>
      <c r="H4590">
        <v>6.5234100000000002</v>
      </c>
      <c r="I4590">
        <v>7.8261599999999998</v>
      </c>
    </row>
    <row r="4591" spans="1:9">
      <c r="A4591" t="s">
        <v>39</v>
      </c>
      <c r="B4591">
        <v>35327794</v>
      </c>
      <c r="C4591">
        <v>35327964</v>
      </c>
      <c r="D4591">
        <v>171</v>
      </c>
      <c r="E4591">
        <v>35327893</v>
      </c>
      <c r="F4591">
        <v>18</v>
      </c>
      <c r="G4591">
        <v>12.753349999999999</v>
      </c>
      <c r="H4591">
        <v>6.65686</v>
      </c>
      <c r="I4591">
        <v>8.7929600000000008</v>
      </c>
    </row>
    <row r="4592" spans="1:9">
      <c r="A4592" t="s">
        <v>39</v>
      </c>
      <c r="B4592">
        <v>35744439</v>
      </c>
      <c r="C4592">
        <v>35744681</v>
      </c>
      <c r="D4592">
        <v>243</v>
      </c>
      <c r="E4592">
        <v>35744564</v>
      </c>
      <c r="F4592">
        <v>22</v>
      </c>
      <c r="G4592">
        <v>14.685409999999999</v>
      </c>
      <c r="H4592">
        <v>6.7758700000000003</v>
      </c>
      <c r="I4592">
        <v>10.593170000000001</v>
      </c>
    </row>
    <row r="4593" spans="1:9">
      <c r="A4593" t="s">
        <v>39</v>
      </c>
      <c r="B4593">
        <v>36033403</v>
      </c>
      <c r="C4593">
        <v>36033548</v>
      </c>
      <c r="D4593">
        <v>146</v>
      </c>
      <c r="E4593">
        <v>36033472</v>
      </c>
      <c r="F4593">
        <v>13</v>
      </c>
      <c r="G4593">
        <v>10.33009</v>
      </c>
      <c r="H4593">
        <v>6.3717499999999996</v>
      </c>
      <c r="I4593">
        <v>6.55769</v>
      </c>
    </row>
    <row r="4594" spans="1:9">
      <c r="A4594" t="s">
        <v>39</v>
      </c>
      <c r="B4594">
        <v>36634990</v>
      </c>
      <c r="C4594">
        <v>36635251</v>
      </c>
      <c r="D4594">
        <v>262</v>
      </c>
      <c r="E4594">
        <v>36635129</v>
      </c>
      <c r="F4594">
        <v>30</v>
      </c>
      <c r="G4594">
        <v>24.198309999999999</v>
      </c>
      <c r="H4594">
        <v>9.6735900000000008</v>
      </c>
      <c r="I4594">
        <v>19.60116</v>
      </c>
    </row>
    <row r="4595" spans="1:9">
      <c r="A4595" t="s">
        <v>39</v>
      </c>
      <c r="B4595">
        <v>36967095</v>
      </c>
      <c r="C4595">
        <v>36967270</v>
      </c>
      <c r="D4595">
        <v>176</v>
      </c>
      <c r="E4595">
        <v>36967170</v>
      </c>
      <c r="F4595">
        <v>22</v>
      </c>
      <c r="G4595">
        <v>16.25224</v>
      </c>
      <c r="H4595">
        <v>7.6290300000000002</v>
      </c>
      <c r="I4595">
        <v>12.057930000000001</v>
      </c>
    </row>
    <row r="4596" spans="1:9">
      <c r="A4596" t="s">
        <v>39</v>
      </c>
      <c r="B4596">
        <v>37775438</v>
      </c>
      <c r="C4596">
        <v>37775650</v>
      </c>
      <c r="D4596">
        <v>213</v>
      </c>
      <c r="E4596">
        <v>37775567</v>
      </c>
      <c r="F4596">
        <v>21</v>
      </c>
      <c r="G4596">
        <v>15.71528</v>
      </c>
      <c r="H4596">
        <v>7.5914400000000004</v>
      </c>
      <c r="I4596">
        <v>11.55739</v>
      </c>
    </row>
    <row r="4597" spans="1:9">
      <c r="A4597" t="s">
        <v>39</v>
      </c>
      <c r="B4597">
        <v>37776093</v>
      </c>
      <c r="C4597">
        <v>37776302</v>
      </c>
      <c r="D4597">
        <v>210</v>
      </c>
      <c r="E4597">
        <v>37776186</v>
      </c>
      <c r="F4597">
        <v>23</v>
      </c>
      <c r="G4597">
        <v>17.756710000000002</v>
      </c>
      <c r="H4597">
        <v>8.1989599999999996</v>
      </c>
      <c r="I4597">
        <v>13.47495</v>
      </c>
    </row>
    <row r="4598" spans="1:9">
      <c r="A4598" t="s">
        <v>39</v>
      </c>
      <c r="B4598">
        <v>38378103</v>
      </c>
      <c r="C4598">
        <v>38378248</v>
      </c>
      <c r="D4598">
        <v>146</v>
      </c>
      <c r="E4598">
        <v>38378160</v>
      </c>
      <c r="F4598">
        <v>12</v>
      </c>
      <c r="G4598">
        <v>9.7222799999999996</v>
      </c>
      <c r="H4598">
        <v>6.2052500000000004</v>
      </c>
      <c r="I4598">
        <v>5.9998399999999998</v>
      </c>
    </row>
    <row r="4599" spans="1:9">
      <c r="A4599" t="s">
        <v>39</v>
      </c>
      <c r="B4599">
        <v>39199411</v>
      </c>
      <c r="C4599">
        <v>39199565</v>
      </c>
      <c r="D4599">
        <v>155</v>
      </c>
      <c r="E4599">
        <v>39199471</v>
      </c>
      <c r="F4599">
        <v>20</v>
      </c>
      <c r="G4599">
        <v>14.03379</v>
      </c>
      <c r="H4599">
        <v>6.8988199999999997</v>
      </c>
      <c r="I4599">
        <v>9.9857899999999997</v>
      </c>
    </row>
    <row r="4600" spans="1:9">
      <c r="A4600" t="s">
        <v>39</v>
      </c>
      <c r="B4600">
        <v>39926821</v>
      </c>
      <c r="C4600">
        <v>39926986</v>
      </c>
      <c r="D4600">
        <v>166</v>
      </c>
      <c r="E4600">
        <v>39926917</v>
      </c>
      <c r="F4600">
        <v>18</v>
      </c>
      <c r="G4600">
        <v>14.640599999999999</v>
      </c>
      <c r="H4600">
        <v>7.7696899999999998</v>
      </c>
      <c r="I4600">
        <v>10.55063</v>
      </c>
    </row>
    <row r="4601" spans="1:9">
      <c r="A4601" t="s">
        <v>39</v>
      </c>
      <c r="B4601">
        <v>40703012</v>
      </c>
      <c r="C4601">
        <v>40703157</v>
      </c>
      <c r="D4601">
        <v>146</v>
      </c>
      <c r="E4601">
        <v>40703070</v>
      </c>
      <c r="F4601">
        <v>16</v>
      </c>
      <c r="G4601">
        <v>12.491809999999999</v>
      </c>
      <c r="H4601">
        <v>6.9935799999999997</v>
      </c>
      <c r="I4601">
        <v>8.5477299999999996</v>
      </c>
    </row>
    <row r="4602" spans="1:9">
      <c r="A4602" t="s">
        <v>39</v>
      </c>
      <c r="B4602">
        <v>41122967</v>
      </c>
      <c r="C4602">
        <v>41123150</v>
      </c>
      <c r="D4602">
        <v>184</v>
      </c>
      <c r="E4602">
        <v>41123069</v>
      </c>
      <c r="F4602">
        <v>17</v>
      </c>
      <c r="G4602">
        <v>13.375679999999999</v>
      </c>
      <c r="H4602">
        <v>7.2739000000000003</v>
      </c>
      <c r="I4602">
        <v>9.3698800000000002</v>
      </c>
    </row>
    <row r="4603" spans="1:9">
      <c r="A4603" t="s">
        <v>39</v>
      </c>
      <c r="B4603">
        <v>41387954</v>
      </c>
      <c r="C4603">
        <v>41388147</v>
      </c>
      <c r="D4603">
        <v>194</v>
      </c>
      <c r="E4603">
        <v>41388022</v>
      </c>
      <c r="F4603">
        <v>25</v>
      </c>
      <c r="G4603">
        <v>13.74634</v>
      </c>
      <c r="H4603">
        <v>5.6987500000000004</v>
      </c>
      <c r="I4603">
        <v>9.7168200000000002</v>
      </c>
    </row>
    <row r="4604" spans="1:9">
      <c r="A4604" t="s">
        <v>39</v>
      </c>
      <c r="B4604">
        <v>41389419</v>
      </c>
      <c r="C4604">
        <v>41389595</v>
      </c>
      <c r="D4604">
        <v>177</v>
      </c>
      <c r="E4604">
        <v>41389480</v>
      </c>
      <c r="F4604">
        <v>30</v>
      </c>
      <c r="G4604">
        <v>18.75798</v>
      </c>
      <c r="H4604">
        <v>6.9961599999999997</v>
      </c>
      <c r="I4604">
        <v>14.42074</v>
      </c>
    </row>
    <row r="4605" spans="1:9">
      <c r="A4605" t="s">
        <v>39</v>
      </c>
      <c r="B4605">
        <v>41390163</v>
      </c>
      <c r="C4605">
        <v>41390319</v>
      </c>
      <c r="D4605">
        <v>157</v>
      </c>
      <c r="E4605">
        <v>41390221</v>
      </c>
      <c r="F4605">
        <v>25</v>
      </c>
      <c r="G4605">
        <v>14.15812</v>
      </c>
      <c r="H4605">
        <v>5.8871500000000001</v>
      </c>
      <c r="I4605">
        <v>10.100910000000001</v>
      </c>
    </row>
    <row r="4606" spans="1:9">
      <c r="A4606" t="s">
        <v>39</v>
      </c>
      <c r="B4606">
        <v>41496045</v>
      </c>
      <c r="C4606">
        <v>41496212</v>
      </c>
      <c r="D4606">
        <v>168</v>
      </c>
      <c r="E4606">
        <v>41496111</v>
      </c>
      <c r="F4606">
        <v>16</v>
      </c>
      <c r="G4606">
        <v>11.35413</v>
      </c>
      <c r="H4606">
        <v>6.3112599999999999</v>
      </c>
      <c r="I4606">
        <v>7.4965799999999998</v>
      </c>
    </row>
    <row r="4607" spans="1:9">
      <c r="A4607" t="s">
        <v>39</v>
      </c>
      <c r="B4607">
        <v>41513539</v>
      </c>
      <c r="C4607">
        <v>41513831</v>
      </c>
      <c r="D4607">
        <v>293</v>
      </c>
      <c r="E4607">
        <v>41513715</v>
      </c>
      <c r="F4607">
        <v>27</v>
      </c>
      <c r="G4607">
        <v>21.486440000000002</v>
      </c>
      <c r="H4607">
        <v>9.1110199999999999</v>
      </c>
      <c r="I4607">
        <v>17.013580000000001</v>
      </c>
    </row>
    <row r="4608" spans="1:9">
      <c r="A4608" t="s">
        <v>39</v>
      </c>
      <c r="B4608">
        <v>41702023</v>
      </c>
      <c r="C4608">
        <v>41702231</v>
      </c>
      <c r="D4608">
        <v>209</v>
      </c>
      <c r="E4608">
        <v>41702102</v>
      </c>
      <c r="F4608">
        <v>25</v>
      </c>
      <c r="G4608">
        <v>18.668559999999999</v>
      </c>
      <c r="H4608">
        <v>8.1504700000000003</v>
      </c>
      <c r="I4608">
        <v>14.33568</v>
      </c>
    </row>
    <row r="4609" spans="1:9">
      <c r="A4609" t="s">
        <v>39</v>
      </c>
      <c r="B4609">
        <v>41889076</v>
      </c>
      <c r="C4609">
        <v>41889221</v>
      </c>
      <c r="D4609">
        <v>146</v>
      </c>
      <c r="E4609">
        <v>41889120</v>
      </c>
      <c r="F4609">
        <v>10</v>
      </c>
      <c r="G4609">
        <v>7.1638700000000002</v>
      </c>
      <c r="H4609">
        <v>4.9733200000000002</v>
      </c>
      <c r="I4609">
        <v>3.7073800000000001</v>
      </c>
    </row>
    <row r="4610" spans="1:9">
      <c r="A4610" t="s">
        <v>39</v>
      </c>
      <c r="B4610">
        <v>42059427</v>
      </c>
      <c r="C4610">
        <v>42059662</v>
      </c>
      <c r="D4610">
        <v>236</v>
      </c>
      <c r="E4610">
        <v>42059559</v>
      </c>
      <c r="F4610">
        <v>23</v>
      </c>
      <c r="G4610">
        <v>20.755500000000001</v>
      </c>
      <c r="H4610">
        <v>9.9329499999999999</v>
      </c>
      <c r="I4610">
        <v>16.316680000000002</v>
      </c>
    </row>
    <row r="4611" spans="1:9">
      <c r="A4611" t="s">
        <v>39</v>
      </c>
      <c r="B4611">
        <v>42089262</v>
      </c>
      <c r="C4611">
        <v>42089450</v>
      </c>
      <c r="D4611">
        <v>189</v>
      </c>
      <c r="E4611">
        <v>42089366</v>
      </c>
      <c r="F4611">
        <v>20</v>
      </c>
      <c r="G4611">
        <v>15.3894</v>
      </c>
      <c r="H4611">
        <v>7.6715099999999996</v>
      </c>
      <c r="I4611">
        <v>11.250439999999999</v>
      </c>
    </row>
    <row r="4612" spans="1:9">
      <c r="A4612" t="s">
        <v>39</v>
      </c>
      <c r="B4612">
        <v>42768218</v>
      </c>
      <c r="C4612">
        <v>42768363</v>
      </c>
      <c r="D4612">
        <v>146</v>
      </c>
      <c r="E4612">
        <v>42768327</v>
      </c>
      <c r="F4612">
        <v>10</v>
      </c>
      <c r="G4612">
        <v>8.58432</v>
      </c>
      <c r="H4612">
        <v>5.86538</v>
      </c>
      <c r="I4612">
        <v>4.96631</v>
      </c>
    </row>
    <row r="4613" spans="1:9">
      <c r="A4613" t="s">
        <v>39</v>
      </c>
      <c r="B4613">
        <v>43021460</v>
      </c>
      <c r="C4613">
        <v>43021659</v>
      </c>
      <c r="D4613">
        <v>200</v>
      </c>
      <c r="E4613">
        <v>43021559</v>
      </c>
      <c r="F4613">
        <v>11</v>
      </c>
      <c r="G4613">
        <v>7.1097200000000003</v>
      </c>
      <c r="H4613">
        <v>4.7649299999999997</v>
      </c>
      <c r="I4613">
        <v>3.6602299999999999</v>
      </c>
    </row>
    <row r="4614" spans="1:9">
      <c r="A4614" t="s">
        <v>39</v>
      </c>
      <c r="B4614">
        <v>43139080</v>
      </c>
      <c r="C4614">
        <v>43139290</v>
      </c>
      <c r="D4614">
        <v>211</v>
      </c>
      <c r="E4614">
        <v>43139155</v>
      </c>
      <c r="F4614">
        <v>14</v>
      </c>
      <c r="G4614">
        <v>8.7119599999999995</v>
      </c>
      <c r="H4614">
        <v>5.17598</v>
      </c>
      <c r="I4614">
        <v>5.0821899999999998</v>
      </c>
    </row>
    <row r="4615" spans="1:9">
      <c r="A4615" t="s">
        <v>39</v>
      </c>
      <c r="B4615">
        <v>43639666</v>
      </c>
      <c r="C4615">
        <v>43639811</v>
      </c>
      <c r="D4615">
        <v>146</v>
      </c>
      <c r="E4615">
        <v>43639754</v>
      </c>
      <c r="F4615">
        <v>17</v>
      </c>
      <c r="G4615">
        <v>11.468450000000001</v>
      </c>
      <c r="H4615">
        <v>6.1492199999999997</v>
      </c>
      <c r="I4615">
        <v>7.6028399999999996</v>
      </c>
    </row>
    <row r="4616" spans="1:9">
      <c r="A4616" t="s">
        <v>39</v>
      </c>
      <c r="B4616">
        <v>43666537</v>
      </c>
      <c r="C4616">
        <v>43666693</v>
      </c>
      <c r="D4616">
        <v>157</v>
      </c>
      <c r="E4616">
        <v>43666590</v>
      </c>
      <c r="F4616">
        <v>17</v>
      </c>
      <c r="G4616">
        <v>12.08292</v>
      </c>
      <c r="H4616">
        <v>6.5061799999999996</v>
      </c>
      <c r="I4616">
        <v>8.1722900000000003</v>
      </c>
    </row>
    <row r="4617" spans="1:9">
      <c r="A4617" t="s">
        <v>39</v>
      </c>
      <c r="B4617">
        <v>43837930</v>
      </c>
      <c r="C4617">
        <v>43838075</v>
      </c>
      <c r="D4617">
        <v>146</v>
      </c>
      <c r="E4617">
        <v>43838023</v>
      </c>
      <c r="F4617">
        <v>13</v>
      </c>
      <c r="G4617">
        <v>8.9103600000000007</v>
      </c>
      <c r="H4617">
        <v>5.4953700000000003</v>
      </c>
      <c r="I4617">
        <v>5.2626499999999998</v>
      </c>
    </row>
    <row r="4618" spans="1:9">
      <c r="A4618" t="s">
        <v>39</v>
      </c>
      <c r="B4618">
        <v>43969992</v>
      </c>
      <c r="C4618">
        <v>43970182</v>
      </c>
      <c r="D4618">
        <v>191</v>
      </c>
      <c r="E4618">
        <v>43970052</v>
      </c>
      <c r="F4618">
        <v>17</v>
      </c>
      <c r="G4618">
        <v>12.26125</v>
      </c>
      <c r="H4618">
        <v>6.6108399999999996</v>
      </c>
      <c r="I4618">
        <v>8.3344199999999997</v>
      </c>
    </row>
    <row r="4619" spans="1:9">
      <c r="A4619" t="s">
        <v>39</v>
      </c>
      <c r="B4619">
        <v>58776711</v>
      </c>
      <c r="C4619">
        <v>58778007</v>
      </c>
      <c r="D4619">
        <v>1297</v>
      </c>
      <c r="E4619">
        <v>58777226</v>
      </c>
      <c r="F4619">
        <v>154</v>
      </c>
      <c r="G4619">
        <v>58.270240000000001</v>
      </c>
      <c r="H4619">
        <v>5.0542600000000002</v>
      </c>
      <c r="I4619">
        <v>52.672669999999997</v>
      </c>
    </row>
    <row r="4620" spans="1:9">
      <c r="A4620" t="s">
        <v>39</v>
      </c>
      <c r="B4620">
        <v>58778067</v>
      </c>
      <c r="C4620">
        <v>58779270</v>
      </c>
      <c r="D4620">
        <v>1204</v>
      </c>
      <c r="E4620">
        <v>58779034</v>
      </c>
      <c r="F4620">
        <v>186</v>
      </c>
      <c r="G4620">
        <v>83.601029999999994</v>
      </c>
      <c r="H4620">
        <v>6.1801000000000004</v>
      </c>
      <c r="I4620">
        <v>77.512280000000004</v>
      </c>
    </row>
    <row r="4621" spans="1:9">
      <c r="A4621" t="s">
        <v>39</v>
      </c>
      <c r="B4621">
        <v>64719936</v>
      </c>
      <c r="C4621">
        <v>64720195</v>
      </c>
      <c r="D4621">
        <v>260</v>
      </c>
      <c r="E4621">
        <v>64720071</v>
      </c>
      <c r="F4621">
        <v>27</v>
      </c>
      <c r="G4621">
        <v>24.292110000000001</v>
      </c>
      <c r="H4621">
        <v>10.68458</v>
      </c>
      <c r="I4621">
        <v>19.69145</v>
      </c>
    </row>
    <row r="4622" spans="1:9">
      <c r="A4622" t="s">
        <v>39</v>
      </c>
      <c r="B4622">
        <v>68598966</v>
      </c>
      <c r="C4622">
        <v>68599132</v>
      </c>
      <c r="D4622">
        <v>167</v>
      </c>
      <c r="E4622">
        <v>68599029</v>
      </c>
      <c r="F4622">
        <v>14</v>
      </c>
      <c r="G4622">
        <v>11.28518</v>
      </c>
      <c r="H4622">
        <v>6.73733</v>
      </c>
      <c r="I4622">
        <v>7.4339000000000004</v>
      </c>
    </row>
    <row r="4623" spans="1:9">
      <c r="A4623" t="s">
        <v>39</v>
      </c>
      <c r="B4623">
        <v>69286005</v>
      </c>
      <c r="C4623">
        <v>69286187</v>
      </c>
      <c r="D4623">
        <v>183</v>
      </c>
      <c r="E4623">
        <v>69286070</v>
      </c>
      <c r="F4623">
        <v>16</v>
      </c>
      <c r="G4623">
        <v>14.329420000000001</v>
      </c>
      <c r="H4623">
        <v>8.1145600000000009</v>
      </c>
      <c r="I4623">
        <v>10.26155</v>
      </c>
    </row>
    <row r="4624" spans="1:9">
      <c r="A4624" t="s">
        <v>39</v>
      </c>
      <c r="B4624">
        <v>70444973</v>
      </c>
      <c r="C4624">
        <v>70445225</v>
      </c>
      <c r="D4624">
        <v>253</v>
      </c>
      <c r="E4624">
        <v>70445060</v>
      </c>
      <c r="F4624">
        <v>15</v>
      </c>
      <c r="G4624">
        <v>12.88204</v>
      </c>
      <c r="H4624">
        <v>7.4808300000000001</v>
      </c>
      <c r="I4624">
        <v>8.9126100000000008</v>
      </c>
    </row>
    <row r="4625" spans="1:9">
      <c r="A4625" t="s">
        <v>39</v>
      </c>
      <c r="B4625">
        <v>70979997</v>
      </c>
      <c r="C4625">
        <v>70980306</v>
      </c>
      <c r="D4625">
        <v>310</v>
      </c>
      <c r="E4625">
        <v>70980162</v>
      </c>
      <c r="F4625">
        <v>22</v>
      </c>
      <c r="G4625">
        <v>18.782209999999999</v>
      </c>
      <c r="H4625">
        <v>9.0801400000000001</v>
      </c>
      <c r="I4625">
        <v>14.443059999999999</v>
      </c>
    </row>
    <row r="4626" spans="1:9">
      <c r="A4626" t="s">
        <v>39</v>
      </c>
      <c r="B4626">
        <v>71474374</v>
      </c>
      <c r="C4626">
        <v>71474641</v>
      </c>
      <c r="D4626">
        <v>268</v>
      </c>
      <c r="E4626">
        <v>71474561</v>
      </c>
      <c r="F4626">
        <v>14</v>
      </c>
      <c r="G4626">
        <v>13.33916</v>
      </c>
      <c r="H4626">
        <v>7.9982499999999996</v>
      </c>
      <c r="I4626">
        <v>9.3362800000000004</v>
      </c>
    </row>
    <row r="4627" spans="1:9">
      <c r="A4627" t="s">
        <v>39</v>
      </c>
      <c r="B4627">
        <v>71958231</v>
      </c>
      <c r="C4627">
        <v>71958412</v>
      </c>
      <c r="D4627">
        <v>182</v>
      </c>
      <c r="E4627">
        <v>71958313</v>
      </c>
      <c r="F4627">
        <v>19</v>
      </c>
      <c r="G4627">
        <v>15.78323</v>
      </c>
      <c r="H4627">
        <v>8.1786200000000004</v>
      </c>
      <c r="I4627">
        <v>11.62039</v>
      </c>
    </row>
    <row r="4628" spans="1:9">
      <c r="A4628" t="s">
        <v>39</v>
      </c>
      <c r="B4628">
        <v>72178825</v>
      </c>
      <c r="C4628">
        <v>72179018</v>
      </c>
      <c r="D4628">
        <v>194</v>
      </c>
      <c r="E4628">
        <v>72178924</v>
      </c>
      <c r="F4628">
        <v>27</v>
      </c>
      <c r="G4628">
        <v>23.304259999999999</v>
      </c>
      <c r="H4628">
        <v>10.12073</v>
      </c>
      <c r="I4628">
        <v>18.74868</v>
      </c>
    </row>
    <row r="4629" spans="1:9">
      <c r="A4629" t="s">
        <v>39</v>
      </c>
      <c r="B4629">
        <v>72312417</v>
      </c>
      <c r="C4629">
        <v>72312582</v>
      </c>
      <c r="D4629">
        <v>166</v>
      </c>
      <c r="E4629">
        <v>72312519</v>
      </c>
      <c r="F4629">
        <v>17</v>
      </c>
      <c r="G4629">
        <v>13.74267</v>
      </c>
      <c r="H4629">
        <v>7.4950000000000001</v>
      </c>
      <c r="I4629">
        <v>9.7135700000000007</v>
      </c>
    </row>
    <row r="4630" spans="1:9">
      <c r="A4630" t="s">
        <v>39</v>
      </c>
      <c r="B4630">
        <v>73362859</v>
      </c>
      <c r="C4630">
        <v>73363019</v>
      </c>
      <c r="D4630">
        <v>161</v>
      </c>
      <c r="E4630">
        <v>73362942</v>
      </c>
      <c r="F4630">
        <v>16</v>
      </c>
      <c r="G4630">
        <v>14.90921</v>
      </c>
      <c r="H4630">
        <v>8.4686699999999995</v>
      </c>
      <c r="I4630">
        <v>10.802009999999999</v>
      </c>
    </row>
    <row r="4631" spans="1:9">
      <c r="A4631" t="s">
        <v>39</v>
      </c>
      <c r="B4631">
        <v>73497271</v>
      </c>
      <c r="C4631">
        <v>73497586</v>
      </c>
      <c r="D4631">
        <v>316</v>
      </c>
      <c r="E4631">
        <v>73497370</v>
      </c>
      <c r="F4631">
        <v>15</v>
      </c>
      <c r="G4631">
        <v>12.03069</v>
      </c>
      <c r="H4631">
        <v>6.9583399999999997</v>
      </c>
      <c r="I4631">
        <v>8.1227199999999993</v>
      </c>
    </row>
    <row r="4632" spans="1:9">
      <c r="A4632" t="s">
        <v>39</v>
      </c>
      <c r="B4632">
        <v>73890347</v>
      </c>
      <c r="C4632">
        <v>73890648</v>
      </c>
      <c r="D4632">
        <v>302</v>
      </c>
      <c r="E4632">
        <v>73890539</v>
      </c>
      <c r="F4632">
        <v>18</v>
      </c>
      <c r="G4632">
        <v>14.11886</v>
      </c>
      <c r="H4632">
        <v>7.4580000000000002</v>
      </c>
      <c r="I4632">
        <v>10.0647</v>
      </c>
    </row>
    <row r="4633" spans="1:9">
      <c r="A4633" t="s">
        <v>39</v>
      </c>
      <c r="B4633">
        <v>74035525</v>
      </c>
      <c r="C4633">
        <v>74035670</v>
      </c>
      <c r="D4633">
        <v>146</v>
      </c>
      <c r="E4633">
        <v>74035577</v>
      </c>
      <c r="F4633">
        <v>13</v>
      </c>
      <c r="G4633">
        <v>10.3988</v>
      </c>
      <c r="H4633">
        <v>6.4143699999999999</v>
      </c>
      <c r="I4633">
        <v>6.6198199999999998</v>
      </c>
    </row>
    <row r="4634" spans="1:9">
      <c r="A4634" t="s">
        <v>39</v>
      </c>
      <c r="B4634">
        <v>74322599</v>
      </c>
      <c r="C4634">
        <v>74322744</v>
      </c>
      <c r="D4634">
        <v>146</v>
      </c>
      <c r="E4634">
        <v>74322640</v>
      </c>
      <c r="F4634">
        <v>10</v>
      </c>
      <c r="G4634">
        <v>7.0115299999999996</v>
      </c>
      <c r="H4634">
        <v>4.8767500000000004</v>
      </c>
      <c r="I4634">
        <v>3.5729000000000002</v>
      </c>
    </row>
    <row r="4635" spans="1:9">
      <c r="A4635" t="s">
        <v>39</v>
      </c>
      <c r="B4635">
        <v>74390208</v>
      </c>
      <c r="C4635">
        <v>74390386</v>
      </c>
      <c r="D4635">
        <v>179</v>
      </c>
      <c r="E4635">
        <v>74390319</v>
      </c>
      <c r="F4635">
        <v>10</v>
      </c>
      <c r="G4635">
        <v>7.6602800000000002</v>
      </c>
      <c r="H4635">
        <v>5.2874400000000001</v>
      </c>
      <c r="I4635">
        <v>4.1415199999999999</v>
      </c>
    </row>
    <row r="4636" spans="1:9">
      <c r="A4636" t="s">
        <v>39</v>
      </c>
      <c r="B4636">
        <v>74862180</v>
      </c>
      <c r="C4636">
        <v>74862376</v>
      </c>
      <c r="D4636">
        <v>197</v>
      </c>
      <c r="E4636">
        <v>74862272</v>
      </c>
      <c r="F4636">
        <v>14</v>
      </c>
      <c r="G4636">
        <v>13.13325</v>
      </c>
      <c r="H4636">
        <v>7.8731900000000001</v>
      </c>
      <c r="I4636">
        <v>9.1472899999999999</v>
      </c>
    </row>
    <row r="4637" spans="1:9">
      <c r="A4637" t="s">
        <v>39</v>
      </c>
      <c r="B4637">
        <v>75987308</v>
      </c>
      <c r="C4637">
        <v>75987518</v>
      </c>
      <c r="D4637">
        <v>211</v>
      </c>
      <c r="E4637">
        <v>75987423</v>
      </c>
      <c r="F4637">
        <v>28</v>
      </c>
      <c r="G4637">
        <v>24.230350000000001</v>
      </c>
      <c r="H4637">
        <v>10.318820000000001</v>
      </c>
      <c r="I4637">
        <v>19.631959999999999</v>
      </c>
    </row>
    <row r="4638" spans="1:9">
      <c r="A4638" t="s">
        <v>39</v>
      </c>
      <c r="B4638">
        <v>76128137</v>
      </c>
      <c r="C4638">
        <v>76128282</v>
      </c>
      <c r="D4638">
        <v>146</v>
      </c>
      <c r="E4638">
        <v>76128187</v>
      </c>
      <c r="F4638">
        <v>11</v>
      </c>
      <c r="G4638">
        <v>8.3974299999999999</v>
      </c>
      <c r="H4638">
        <v>5.5725800000000003</v>
      </c>
      <c r="I4638">
        <v>4.8068099999999996</v>
      </c>
    </row>
    <row r="4639" spans="1:9">
      <c r="A4639" t="s">
        <v>39</v>
      </c>
      <c r="B4639">
        <v>76234205</v>
      </c>
      <c r="C4639">
        <v>76234429</v>
      </c>
      <c r="D4639">
        <v>225</v>
      </c>
      <c r="E4639">
        <v>76234334</v>
      </c>
      <c r="F4639">
        <v>42</v>
      </c>
      <c r="G4639">
        <v>43.973170000000003</v>
      </c>
      <c r="H4639">
        <v>16.138719999999999</v>
      </c>
      <c r="I4639">
        <v>38.713410000000003</v>
      </c>
    </row>
    <row r="4640" spans="1:9">
      <c r="A4640" t="s">
        <v>39</v>
      </c>
      <c r="B4640">
        <v>79880235</v>
      </c>
      <c r="C4640">
        <v>79880396</v>
      </c>
      <c r="D4640">
        <v>162</v>
      </c>
      <c r="E4640">
        <v>79880285</v>
      </c>
      <c r="F4640">
        <v>14</v>
      </c>
      <c r="G4640">
        <v>11.28518</v>
      </c>
      <c r="H4640">
        <v>6.73733</v>
      </c>
      <c r="I4640">
        <v>7.4339000000000004</v>
      </c>
    </row>
    <row r="4641" spans="1:9">
      <c r="A4641" t="s">
        <v>39</v>
      </c>
      <c r="B4641">
        <v>79944285</v>
      </c>
      <c r="C4641">
        <v>79944442</v>
      </c>
      <c r="D4641">
        <v>158</v>
      </c>
      <c r="E4641">
        <v>79944363</v>
      </c>
      <c r="F4641">
        <v>12</v>
      </c>
      <c r="G4641">
        <v>9.2594700000000003</v>
      </c>
      <c r="H4641">
        <v>5.91662</v>
      </c>
      <c r="I4641">
        <v>5.5823400000000003</v>
      </c>
    </row>
    <row r="4642" spans="1:9">
      <c r="A4642" t="s">
        <v>39</v>
      </c>
      <c r="B4642">
        <v>80163309</v>
      </c>
      <c r="C4642">
        <v>80163530</v>
      </c>
      <c r="D4642">
        <v>222</v>
      </c>
      <c r="E4642">
        <v>80163431</v>
      </c>
      <c r="F4642">
        <v>33</v>
      </c>
      <c r="G4642">
        <v>34.374490000000002</v>
      </c>
      <c r="H4642">
        <v>14.331480000000001</v>
      </c>
      <c r="I4642">
        <v>29.376639999999998</v>
      </c>
    </row>
    <row r="4643" spans="1:9">
      <c r="A4643" t="s">
        <v>39</v>
      </c>
      <c r="B4643">
        <v>80173517</v>
      </c>
      <c r="C4643">
        <v>80173749</v>
      </c>
      <c r="D4643">
        <v>233</v>
      </c>
      <c r="E4643">
        <v>80173643</v>
      </c>
      <c r="F4643">
        <v>16</v>
      </c>
      <c r="G4643">
        <v>11.83405</v>
      </c>
      <c r="H4643">
        <v>6.5973300000000004</v>
      </c>
      <c r="I4643">
        <v>7.9402600000000003</v>
      </c>
    </row>
    <row r="4644" spans="1:9">
      <c r="A4644" t="s">
        <v>39</v>
      </c>
      <c r="B4644">
        <v>80235451</v>
      </c>
      <c r="C4644">
        <v>80235609</v>
      </c>
      <c r="D4644">
        <v>159</v>
      </c>
      <c r="E4644">
        <v>80235526</v>
      </c>
      <c r="F4644">
        <v>11</v>
      </c>
      <c r="G4644">
        <v>9.1148699999999998</v>
      </c>
      <c r="H4644">
        <v>6.0216799999999999</v>
      </c>
      <c r="I4644">
        <v>5.4516299999999998</v>
      </c>
    </row>
    <row r="4645" spans="1:9">
      <c r="A4645" t="s">
        <v>39</v>
      </c>
      <c r="B4645">
        <v>80394643</v>
      </c>
      <c r="C4645">
        <v>80394788</v>
      </c>
      <c r="D4645">
        <v>146</v>
      </c>
      <c r="E4645">
        <v>80394708</v>
      </c>
      <c r="F4645">
        <v>13</v>
      </c>
      <c r="G4645">
        <v>10.12927</v>
      </c>
      <c r="H4645">
        <v>6.2472099999999999</v>
      </c>
      <c r="I4645">
        <v>6.3727200000000002</v>
      </c>
    </row>
    <row r="4646" spans="1:9">
      <c r="A4646" t="s">
        <v>39</v>
      </c>
      <c r="B4646">
        <v>81164091</v>
      </c>
      <c r="C4646">
        <v>81164346</v>
      </c>
      <c r="D4646">
        <v>256</v>
      </c>
      <c r="E4646">
        <v>81164188</v>
      </c>
      <c r="F4646">
        <v>24</v>
      </c>
      <c r="G4646">
        <v>21.793890000000001</v>
      </c>
      <c r="H4646">
        <v>10.223280000000001</v>
      </c>
      <c r="I4646">
        <v>17.30669</v>
      </c>
    </row>
    <row r="4647" spans="1:9">
      <c r="A4647" t="s">
        <v>39</v>
      </c>
      <c r="B4647">
        <v>84284672</v>
      </c>
      <c r="C4647">
        <v>84284817</v>
      </c>
      <c r="D4647">
        <v>146</v>
      </c>
      <c r="E4647">
        <v>84284729</v>
      </c>
      <c r="F4647">
        <v>11</v>
      </c>
      <c r="G4647">
        <v>9.5613499999999991</v>
      </c>
      <c r="H4647">
        <v>6.2985499999999996</v>
      </c>
      <c r="I4647">
        <v>5.8592399999999998</v>
      </c>
    </row>
    <row r="4648" spans="1:9">
      <c r="A4648" t="s">
        <v>39</v>
      </c>
      <c r="B4648">
        <v>88117971</v>
      </c>
      <c r="C4648">
        <v>88118140</v>
      </c>
      <c r="D4648">
        <v>170</v>
      </c>
      <c r="E4648">
        <v>88118022</v>
      </c>
      <c r="F4648">
        <v>14</v>
      </c>
      <c r="G4648">
        <v>11.88982</v>
      </c>
      <c r="H4648">
        <v>7.1103500000000004</v>
      </c>
      <c r="I4648">
        <v>7.9922599999999999</v>
      </c>
    </row>
    <row r="4649" spans="1:9">
      <c r="A4649" t="s">
        <v>39</v>
      </c>
      <c r="B4649">
        <v>88730205</v>
      </c>
      <c r="C4649">
        <v>88730381</v>
      </c>
      <c r="D4649">
        <v>177</v>
      </c>
      <c r="E4649">
        <v>88730268</v>
      </c>
      <c r="F4649">
        <v>16</v>
      </c>
      <c r="G4649">
        <v>14.329420000000001</v>
      </c>
      <c r="H4649">
        <v>8.1145600000000009</v>
      </c>
      <c r="I4649">
        <v>10.26155</v>
      </c>
    </row>
    <row r="4650" spans="1:9">
      <c r="A4650" t="s">
        <v>39</v>
      </c>
      <c r="B4650">
        <v>89522839</v>
      </c>
      <c r="C4650">
        <v>89523022</v>
      </c>
      <c r="D4650">
        <v>184</v>
      </c>
      <c r="E4650">
        <v>89522971</v>
      </c>
      <c r="F4650">
        <v>15</v>
      </c>
      <c r="G4650">
        <v>12.03069</v>
      </c>
      <c r="H4650">
        <v>6.9583399999999997</v>
      </c>
      <c r="I4650">
        <v>8.1227199999999993</v>
      </c>
    </row>
    <row r="4651" spans="1:9">
      <c r="A4651" t="s">
        <v>39</v>
      </c>
      <c r="B4651">
        <v>90218745</v>
      </c>
      <c r="C4651">
        <v>90218941</v>
      </c>
      <c r="D4651">
        <v>197</v>
      </c>
      <c r="E4651">
        <v>90218820</v>
      </c>
      <c r="F4651">
        <v>24</v>
      </c>
      <c r="G4651">
        <v>17.99933</v>
      </c>
      <c r="H4651">
        <v>8.0582799999999999</v>
      </c>
      <c r="I4651">
        <v>13.704140000000001</v>
      </c>
    </row>
    <row r="4652" spans="1:9">
      <c r="A4652" t="s">
        <v>39</v>
      </c>
      <c r="B4652">
        <v>90230534</v>
      </c>
      <c r="C4652">
        <v>90230752</v>
      </c>
      <c r="D4652">
        <v>219</v>
      </c>
      <c r="E4652">
        <v>90230646</v>
      </c>
      <c r="F4652">
        <v>26</v>
      </c>
      <c r="G4652">
        <v>21.746269999999999</v>
      </c>
      <c r="H4652">
        <v>9.5575200000000002</v>
      </c>
      <c r="I4652">
        <v>17.260580000000001</v>
      </c>
    </row>
    <row r="4653" spans="1:9">
      <c r="A4653" t="s">
        <v>39</v>
      </c>
      <c r="B4653">
        <v>90662452</v>
      </c>
      <c r="C4653">
        <v>90662603</v>
      </c>
      <c r="D4653">
        <v>152</v>
      </c>
      <c r="E4653">
        <v>90662555</v>
      </c>
      <c r="F4653">
        <v>17</v>
      </c>
      <c r="G4653">
        <v>11.74044</v>
      </c>
      <c r="H4653">
        <v>6.3064999999999998</v>
      </c>
      <c r="I4653">
        <v>7.8537600000000003</v>
      </c>
    </row>
    <row r="4654" spans="1:9">
      <c r="A4654" t="s">
        <v>39</v>
      </c>
      <c r="B4654">
        <v>90894702</v>
      </c>
      <c r="C4654">
        <v>90894935</v>
      </c>
      <c r="D4654">
        <v>234</v>
      </c>
      <c r="E4654">
        <v>90894793</v>
      </c>
      <c r="F4654">
        <v>11</v>
      </c>
      <c r="G4654">
        <v>8.3974299999999999</v>
      </c>
      <c r="H4654">
        <v>5.5725800000000003</v>
      </c>
      <c r="I4654">
        <v>4.8068099999999996</v>
      </c>
    </row>
    <row r="4655" spans="1:9">
      <c r="A4655" t="s">
        <v>39</v>
      </c>
      <c r="B4655">
        <v>90928361</v>
      </c>
      <c r="C4655">
        <v>90928548</v>
      </c>
      <c r="D4655">
        <v>188</v>
      </c>
      <c r="E4655">
        <v>90928411</v>
      </c>
      <c r="F4655">
        <v>18</v>
      </c>
      <c r="G4655">
        <v>12.35258</v>
      </c>
      <c r="H4655">
        <v>6.4267300000000001</v>
      </c>
      <c r="I4655">
        <v>8.4198199999999996</v>
      </c>
    </row>
    <row r="4656" spans="1:9">
      <c r="A4656" t="s">
        <v>39</v>
      </c>
      <c r="B4656">
        <v>91521707</v>
      </c>
      <c r="C4656">
        <v>91521914</v>
      </c>
      <c r="D4656">
        <v>208</v>
      </c>
      <c r="E4656">
        <v>91521810</v>
      </c>
      <c r="F4656">
        <v>15</v>
      </c>
      <c r="G4656">
        <v>11.350149999999999</v>
      </c>
      <c r="H4656">
        <v>6.5429000000000004</v>
      </c>
      <c r="I4656">
        <v>7.4934900000000004</v>
      </c>
    </row>
    <row r="4657" spans="1:9">
      <c r="A4657" t="s">
        <v>39</v>
      </c>
      <c r="B4657">
        <v>91729548</v>
      </c>
      <c r="C4657">
        <v>91729726</v>
      </c>
      <c r="D4657">
        <v>179</v>
      </c>
      <c r="E4657">
        <v>91729644</v>
      </c>
      <c r="F4657">
        <v>18</v>
      </c>
      <c r="G4657">
        <v>14.11886</v>
      </c>
      <c r="H4657">
        <v>7.4580000000000002</v>
      </c>
      <c r="I4657">
        <v>10.0647</v>
      </c>
    </row>
    <row r="4658" spans="1:9">
      <c r="A4658" t="s">
        <v>39</v>
      </c>
      <c r="B4658">
        <v>91743904</v>
      </c>
      <c r="C4658">
        <v>91744152</v>
      </c>
      <c r="D4658">
        <v>249</v>
      </c>
      <c r="E4658">
        <v>91744079</v>
      </c>
      <c r="F4658">
        <v>16</v>
      </c>
      <c r="G4658">
        <v>11.960140000000001</v>
      </c>
      <c r="H4658">
        <v>6.6729500000000002</v>
      </c>
      <c r="I4658">
        <v>8.0578000000000003</v>
      </c>
    </row>
    <row r="4659" spans="1:9">
      <c r="A4659" t="s">
        <v>39</v>
      </c>
      <c r="B4659">
        <v>92388406</v>
      </c>
      <c r="C4659">
        <v>92388665</v>
      </c>
      <c r="D4659">
        <v>260</v>
      </c>
      <c r="E4659">
        <v>92388544</v>
      </c>
      <c r="F4659">
        <v>16</v>
      </c>
      <c r="G4659">
        <v>12.2203</v>
      </c>
      <c r="H4659">
        <v>6.8295000000000003</v>
      </c>
      <c r="I4659">
        <v>8.2960100000000008</v>
      </c>
    </row>
    <row r="4660" spans="1:9">
      <c r="A4660" t="s">
        <v>39</v>
      </c>
      <c r="B4660">
        <v>92401191</v>
      </c>
      <c r="C4660">
        <v>92401389</v>
      </c>
      <c r="D4660">
        <v>199</v>
      </c>
      <c r="E4660">
        <v>92401280</v>
      </c>
      <c r="F4660">
        <v>21</v>
      </c>
      <c r="G4660">
        <v>18.887319999999999</v>
      </c>
      <c r="H4660">
        <v>9.4477399999999996</v>
      </c>
      <c r="I4660">
        <v>14.54177</v>
      </c>
    </row>
    <row r="4661" spans="1:9">
      <c r="A4661" t="s">
        <v>39</v>
      </c>
      <c r="B4661">
        <v>93651532</v>
      </c>
      <c r="C4661">
        <v>93651719</v>
      </c>
      <c r="D4661">
        <v>188</v>
      </c>
      <c r="E4661">
        <v>93651656</v>
      </c>
      <c r="F4661">
        <v>19</v>
      </c>
      <c r="G4661">
        <v>15.23194</v>
      </c>
      <c r="H4661">
        <v>7.85053</v>
      </c>
      <c r="I4661">
        <v>11.103479999999999</v>
      </c>
    </row>
    <row r="4662" spans="1:9">
      <c r="A4662" t="s">
        <v>39</v>
      </c>
      <c r="B4662">
        <v>94046870</v>
      </c>
      <c r="C4662">
        <v>94047055</v>
      </c>
      <c r="D4662">
        <v>186</v>
      </c>
      <c r="E4662">
        <v>94047000</v>
      </c>
      <c r="F4662">
        <v>17</v>
      </c>
      <c r="G4662">
        <v>15.16451</v>
      </c>
      <c r="H4662">
        <v>8.3588699999999996</v>
      </c>
      <c r="I4662">
        <v>11.0406</v>
      </c>
    </row>
    <row r="4663" spans="1:9">
      <c r="A4663" t="s">
        <v>39</v>
      </c>
      <c r="B4663">
        <v>94406965</v>
      </c>
      <c r="C4663">
        <v>94407174</v>
      </c>
      <c r="D4663">
        <v>210</v>
      </c>
      <c r="E4663">
        <v>94407081</v>
      </c>
      <c r="F4663">
        <v>20</v>
      </c>
      <c r="G4663">
        <v>19.68826</v>
      </c>
      <c r="H4663">
        <v>10.237909999999999</v>
      </c>
      <c r="I4663">
        <v>15.30298</v>
      </c>
    </row>
    <row r="4664" spans="1:9">
      <c r="A4664" t="s">
        <v>39</v>
      </c>
      <c r="B4664">
        <v>94755260</v>
      </c>
      <c r="C4664">
        <v>94755436</v>
      </c>
      <c r="D4664">
        <v>177</v>
      </c>
      <c r="E4664">
        <v>94755329</v>
      </c>
      <c r="F4664">
        <v>20</v>
      </c>
      <c r="G4664">
        <v>16.60979</v>
      </c>
      <c r="H4664">
        <v>8.3872499999999999</v>
      </c>
      <c r="I4664">
        <v>12.39434</v>
      </c>
    </row>
    <row r="4665" spans="1:9">
      <c r="A4665" t="s">
        <v>39</v>
      </c>
      <c r="B4665">
        <v>96755686</v>
      </c>
      <c r="C4665">
        <v>96755901</v>
      </c>
      <c r="D4665">
        <v>216</v>
      </c>
      <c r="E4665">
        <v>96755803</v>
      </c>
      <c r="F4665">
        <v>39</v>
      </c>
      <c r="G4665">
        <v>39.191830000000003</v>
      </c>
      <c r="H4665">
        <v>14.690759999999999</v>
      </c>
      <c r="I4665">
        <v>34.046219999999998</v>
      </c>
    </row>
    <row r="4666" spans="1:9">
      <c r="A4666" t="s">
        <v>39</v>
      </c>
      <c r="B4666">
        <v>97851757</v>
      </c>
      <c r="C4666">
        <v>97851964</v>
      </c>
      <c r="D4666">
        <v>208</v>
      </c>
      <c r="E4666">
        <v>97851880</v>
      </c>
      <c r="F4666">
        <v>22</v>
      </c>
      <c r="G4666">
        <v>18.097239999999999</v>
      </c>
      <c r="H4666">
        <v>8.6798999999999999</v>
      </c>
      <c r="I4666">
        <v>13.79682</v>
      </c>
    </row>
    <row r="4667" spans="1:9">
      <c r="A4667" t="s">
        <v>39</v>
      </c>
      <c r="B4667">
        <v>99446114</v>
      </c>
      <c r="C4667">
        <v>99446292</v>
      </c>
      <c r="D4667">
        <v>179</v>
      </c>
      <c r="E4667">
        <v>99446202</v>
      </c>
      <c r="F4667">
        <v>27</v>
      </c>
      <c r="G4667">
        <v>24.189160000000001</v>
      </c>
      <c r="H4667">
        <v>10.62538</v>
      </c>
      <c r="I4667">
        <v>19.592919999999999</v>
      </c>
    </row>
    <row r="4668" spans="1:9">
      <c r="A4668" t="s">
        <v>39</v>
      </c>
      <c r="B4668">
        <v>99643955</v>
      </c>
      <c r="C4668">
        <v>99644177</v>
      </c>
      <c r="D4668">
        <v>223</v>
      </c>
      <c r="E4668">
        <v>99644058</v>
      </c>
      <c r="F4668">
        <v>17</v>
      </c>
      <c r="G4668">
        <v>15.54674</v>
      </c>
      <c r="H4668">
        <v>8.5918899999999994</v>
      </c>
      <c r="I4668">
        <v>11.398429999999999</v>
      </c>
    </row>
    <row r="4669" spans="1:9">
      <c r="A4669" t="s">
        <v>39</v>
      </c>
      <c r="B4669">
        <v>99662778</v>
      </c>
      <c r="C4669">
        <v>99662924</v>
      </c>
      <c r="D4669">
        <v>147</v>
      </c>
      <c r="E4669">
        <v>99662841</v>
      </c>
      <c r="F4669">
        <v>17</v>
      </c>
      <c r="G4669">
        <v>12.141819999999999</v>
      </c>
      <c r="H4669">
        <v>6.5407000000000002</v>
      </c>
      <c r="I4669">
        <v>8.2229799999999997</v>
      </c>
    </row>
    <row r="4670" spans="1:9">
      <c r="A4670" t="s">
        <v>39</v>
      </c>
      <c r="B4670">
        <v>99880836</v>
      </c>
      <c r="C4670">
        <v>99881062</v>
      </c>
      <c r="D4670">
        <v>227</v>
      </c>
      <c r="E4670">
        <v>99880936</v>
      </c>
      <c r="F4670">
        <v>22</v>
      </c>
      <c r="G4670">
        <v>22.350850000000001</v>
      </c>
      <c r="H4670">
        <v>11.212949999999999</v>
      </c>
      <c r="I4670">
        <v>17.839939999999999</v>
      </c>
    </row>
    <row r="4671" spans="1:9">
      <c r="A4671" t="s">
        <v>39</v>
      </c>
      <c r="B4671">
        <v>100874217</v>
      </c>
      <c r="C4671">
        <v>100874440</v>
      </c>
      <c r="D4671">
        <v>224</v>
      </c>
      <c r="E4671">
        <v>100874304</v>
      </c>
      <c r="F4671">
        <v>22</v>
      </c>
      <c r="G4671">
        <v>18.782209999999999</v>
      </c>
      <c r="H4671">
        <v>9.0801400000000001</v>
      </c>
      <c r="I4671">
        <v>14.443059999999999</v>
      </c>
    </row>
    <row r="4672" spans="1:9">
      <c r="A4672" t="s">
        <v>39</v>
      </c>
      <c r="B4672">
        <v>105198451</v>
      </c>
      <c r="C4672">
        <v>105198606</v>
      </c>
      <c r="D4672">
        <v>156</v>
      </c>
      <c r="E4672">
        <v>105198530</v>
      </c>
      <c r="F4672">
        <v>15</v>
      </c>
      <c r="G4672">
        <v>12.88204</v>
      </c>
      <c r="H4672">
        <v>7.4808300000000001</v>
      </c>
      <c r="I4672">
        <v>8.9126100000000008</v>
      </c>
    </row>
    <row r="4673" spans="1:9">
      <c r="A4673" t="s">
        <v>39</v>
      </c>
      <c r="B4673">
        <v>105798484</v>
      </c>
      <c r="C4673">
        <v>105798629</v>
      </c>
      <c r="D4673">
        <v>146</v>
      </c>
      <c r="E4673">
        <v>105798539</v>
      </c>
      <c r="F4673">
        <v>15</v>
      </c>
      <c r="G4673">
        <v>11.61299</v>
      </c>
      <c r="H4673">
        <v>6.7029699999999997</v>
      </c>
      <c r="I4673">
        <v>7.7360699999999998</v>
      </c>
    </row>
    <row r="4674" spans="1:9">
      <c r="A4674" t="s">
        <v>39</v>
      </c>
      <c r="B4674">
        <v>107150354</v>
      </c>
      <c r="C4674">
        <v>107150561</v>
      </c>
      <c r="D4674">
        <v>208</v>
      </c>
      <c r="E4674">
        <v>107150463</v>
      </c>
      <c r="F4674">
        <v>21</v>
      </c>
      <c r="G4674">
        <v>18.887319999999999</v>
      </c>
      <c r="H4674">
        <v>9.4477399999999996</v>
      </c>
      <c r="I4674">
        <v>14.54177</v>
      </c>
    </row>
    <row r="4675" spans="1:9">
      <c r="A4675" t="s">
        <v>39</v>
      </c>
      <c r="B4675">
        <v>107220280</v>
      </c>
      <c r="C4675">
        <v>107220446</v>
      </c>
      <c r="D4675">
        <v>167</v>
      </c>
      <c r="E4675">
        <v>107220335</v>
      </c>
      <c r="F4675">
        <v>21</v>
      </c>
      <c r="G4675">
        <v>17.19051</v>
      </c>
      <c r="H4675">
        <v>8.4420599999999997</v>
      </c>
      <c r="I4675">
        <v>12.9406</v>
      </c>
    </row>
    <row r="4676" spans="1:9">
      <c r="A4676" t="s">
        <v>39</v>
      </c>
      <c r="B4676">
        <v>107683231</v>
      </c>
      <c r="C4676">
        <v>107683397</v>
      </c>
      <c r="D4676">
        <v>167</v>
      </c>
      <c r="E4676">
        <v>107683301</v>
      </c>
      <c r="F4676">
        <v>14</v>
      </c>
      <c r="G4676">
        <v>11.28518</v>
      </c>
      <c r="H4676">
        <v>6.73733</v>
      </c>
      <c r="I4676">
        <v>7.4339000000000004</v>
      </c>
    </row>
    <row r="4677" spans="1:9">
      <c r="A4677" t="s">
        <v>39</v>
      </c>
      <c r="B4677">
        <v>107763019</v>
      </c>
      <c r="C4677">
        <v>107763170</v>
      </c>
      <c r="D4677">
        <v>152</v>
      </c>
      <c r="E4677">
        <v>107763098</v>
      </c>
      <c r="F4677">
        <v>11</v>
      </c>
      <c r="G4677">
        <v>9.3325600000000009</v>
      </c>
      <c r="H4677">
        <v>6.157</v>
      </c>
      <c r="I4677">
        <v>5.6491499999999997</v>
      </c>
    </row>
    <row r="4678" spans="1:9">
      <c r="A4678" t="s">
        <v>39</v>
      </c>
      <c r="B4678">
        <v>108273897</v>
      </c>
      <c r="C4678">
        <v>108274068</v>
      </c>
      <c r="D4678">
        <v>172</v>
      </c>
      <c r="E4678">
        <v>108273947</v>
      </c>
      <c r="F4678">
        <v>16</v>
      </c>
      <c r="G4678">
        <v>12.997210000000001</v>
      </c>
      <c r="H4678">
        <v>7.3005199999999997</v>
      </c>
      <c r="I4678">
        <v>9.0197900000000004</v>
      </c>
    </row>
    <row r="4679" spans="1:9">
      <c r="A4679" t="s">
        <v>39</v>
      </c>
      <c r="B4679">
        <v>109042105</v>
      </c>
      <c r="C4679">
        <v>109042291</v>
      </c>
      <c r="D4679">
        <v>187</v>
      </c>
      <c r="E4679">
        <v>109042228</v>
      </c>
      <c r="F4679">
        <v>16</v>
      </c>
      <c r="G4679">
        <v>12.2203</v>
      </c>
      <c r="H4679">
        <v>6.8295000000000003</v>
      </c>
      <c r="I4679">
        <v>8.2960100000000008</v>
      </c>
    </row>
    <row r="4680" spans="1:9">
      <c r="A4680" t="s">
        <v>39</v>
      </c>
      <c r="B4680">
        <v>109152439</v>
      </c>
      <c r="C4680">
        <v>109152592</v>
      </c>
      <c r="D4680">
        <v>154</v>
      </c>
      <c r="E4680">
        <v>109152537</v>
      </c>
      <c r="F4680">
        <v>16</v>
      </c>
      <c r="G4680">
        <v>12.997210000000001</v>
      </c>
      <c r="H4680">
        <v>7.3005199999999997</v>
      </c>
      <c r="I4680">
        <v>9.0197900000000004</v>
      </c>
    </row>
    <row r="4681" spans="1:9">
      <c r="A4681" t="s">
        <v>39</v>
      </c>
      <c r="B4681">
        <v>109269723</v>
      </c>
      <c r="C4681">
        <v>109269873</v>
      </c>
      <c r="D4681">
        <v>151</v>
      </c>
      <c r="E4681">
        <v>109269810</v>
      </c>
      <c r="F4681">
        <v>17</v>
      </c>
      <c r="G4681">
        <v>12.96045</v>
      </c>
      <c r="H4681">
        <v>7.0252100000000004</v>
      </c>
      <c r="I4681">
        <v>8.98597</v>
      </c>
    </row>
    <row r="4682" spans="1:9">
      <c r="A4682" t="s">
        <v>39</v>
      </c>
      <c r="B4682">
        <v>109745456</v>
      </c>
      <c r="C4682">
        <v>109745666</v>
      </c>
      <c r="D4682">
        <v>211</v>
      </c>
      <c r="E4682">
        <v>109745554</v>
      </c>
      <c r="F4682">
        <v>30</v>
      </c>
      <c r="G4682">
        <v>28.446829999999999</v>
      </c>
      <c r="H4682">
        <v>12.030430000000001</v>
      </c>
      <c r="I4682">
        <v>23.666779999999999</v>
      </c>
    </row>
    <row r="4683" spans="1:9">
      <c r="A4683" t="s">
        <v>39</v>
      </c>
      <c r="B4683">
        <v>111873545</v>
      </c>
      <c r="C4683">
        <v>111873740</v>
      </c>
      <c r="D4683">
        <v>196</v>
      </c>
      <c r="E4683">
        <v>111873675</v>
      </c>
      <c r="F4683">
        <v>18</v>
      </c>
      <c r="G4683">
        <v>10.954499999999999</v>
      </c>
      <c r="H4683">
        <v>5.64602</v>
      </c>
      <c r="I4683">
        <v>7.1270199999999999</v>
      </c>
    </row>
    <row r="4684" spans="1:9">
      <c r="A4684" t="s">
        <v>39</v>
      </c>
      <c r="B4684">
        <v>112039674</v>
      </c>
      <c r="C4684">
        <v>112039835</v>
      </c>
      <c r="D4684">
        <v>162</v>
      </c>
      <c r="E4684">
        <v>112039751</v>
      </c>
      <c r="F4684">
        <v>18</v>
      </c>
      <c r="G4684">
        <v>14.956910000000001</v>
      </c>
      <c r="H4684">
        <v>7.9597800000000003</v>
      </c>
      <c r="I4684">
        <v>10.846299999999999</v>
      </c>
    </row>
    <row r="4685" spans="1:9">
      <c r="A4685" t="s">
        <v>39</v>
      </c>
      <c r="B4685">
        <v>112110187</v>
      </c>
      <c r="C4685">
        <v>112110371</v>
      </c>
      <c r="D4685">
        <v>185</v>
      </c>
      <c r="E4685">
        <v>112110271</v>
      </c>
      <c r="F4685">
        <v>21</v>
      </c>
      <c r="G4685">
        <v>14.883179999999999</v>
      </c>
      <c r="H4685">
        <v>7.1248100000000001</v>
      </c>
      <c r="I4685">
        <v>10.77754</v>
      </c>
    </row>
    <row r="4686" spans="1:9">
      <c r="A4686" t="s">
        <v>39</v>
      </c>
      <c r="B4686">
        <v>112126849</v>
      </c>
      <c r="C4686">
        <v>112127036</v>
      </c>
      <c r="D4686">
        <v>188</v>
      </c>
      <c r="E4686">
        <v>112126916</v>
      </c>
      <c r="F4686">
        <v>22</v>
      </c>
      <c r="G4686">
        <v>15.552759999999999</v>
      </c>
      <c r="H4686">
        <v>7.2431799999999997</v>
      </c>
      <c r="I4686">
        <v>11.403980000000001</v>
      </c>
    </row>
    <row r="4687" spans="1:9">
      <c r="A4687" t="s">
        <v>39</v>
      </c>
      <c r="B4687">
        <v>112271853</v>
      </c>
      <c r="C4687">
        <v>112272171</v>
      </c>
      <c r="D4687">
        <v>319</v>
      </c>
      <c r="E4687">
        <v>112271974</v>
      </c>
      <c r="F4687">
        <v>57</v>
      </c>
      <c r="G4687">
        <v>43.426659999999998</v>
      </c>
      <c r="H4687">
        <v>10.92896</v>
      </c>
      <c r="I4687">
        <v>38.179130000000001</v>
      </c>
    </row>
    <row r="4688" spans="1:9">
      <c r="A4688" t="s">
        <v>39</v>
      </c>
      <c r="B4688">
        <v>112273527</v>
      </c>
      <c r="C4688">
        <v>112273811</v>
      </c>
      <c r="D4688">
        <v>285</v>
      </c>
      <c r="E4688">
        <v>112273657</v>
      </c>
      <c r="F4688">
        <v>49</v>
      </c>
      <c r="G4688">
        <v>34.674120000000002</v>
      </c>
      <c r="H4688">
        <v>9.4475099999999994</v>
      </c>
      <c r="I4688">
        <v>29.666989999999998</v>
      </c>
    </row>
    <row r="4689" spans="1:9">
      <c r="A4689" t="s">
        <v>39</v>
      </c>
      <c r="B4689">
        <v>112629048</v>
      </c>
      <c r="C4689">
        <v>112629251</v>
      </c>
      <c r="D4689">
        <v>204</v>
      </c>
      <c r="E4689">
        <v>112629146</v>
      </c>
      <c r="F4689">
        <v>26</v>
      </c>
      <c r="G4689">
        <v>22.85652</v>
      </c>
      <c r="H4689">
        <v>10.189450000000001</v>
      </c>
      <c r="I4689">
        <v>18.320039999999999</v>
      </c>
    </row>
    <row r="4690" spans="1:9">
      <c r="A4690" t="s">
        <v>39</v>
      </c>
      <c r="B4690">
        <v>112651389</v>
      </c>
      <c r="C4690">
        <v>112651597</v>
      </c>
      <c r="D4690">
        <v>209</v>
      </c>
      <c r="E4690">
        <v>112651466</v>
      </c>
      <c r="F4690">
        <v>16</v>
      </c>
      <c r="G4690">
        <v>11.47062</v>
      </c>
      <c r="H4690">
        <v>6.38042</v>
      </c>
      <c r="I4690">
        <v>7.6035899999999996</v>
      </c>
    </row>
    <row r="4691" spans="1:9">
      <c r="A4691" t="s">
        <v>39</v>
      </c>
      <c r="B4691">
        <v>113155114</v>
      </c>
      <c r="C4691">
        <v>113155301</v>
      </c>
      <c r="D4691">
        <v>188</v>
      </c>
      <c r="E4691">
        <v>113155214</v>
      </c>
      <c r="F4691">
        <v>20</v>
      </c>
      <c r="G4691">
        <v>17.857700000000001</v>
      </c>
      <c r="H4691">
        <v>9.1328200000000006</v>
      </c>
      <c r="I4691">
        <v>13.570550000000001</v>
      </c>
    </row>
    <row r="4692" spans="1:9">
      <c r="A4692" t="s">
        <v>39</v>
      </c>
      <c r="B4692">
        <v>113277987</v>
      </c>
      <c r="C4692">
        <v>113278172</v>
      </c>
      <c r="D4692">
        <v>186</v>
      </c>
      <c r="E4692">
        <v>113278092</v>
      </c>
      <c r="F4692">
        <v>11</v>
      </c>
      <c r="G4692">
        <v>9.6402699999999992</v>
      </c>
      <c r="H4692">
        <v>6.3471900000000003</v>
      </c>
      <c r="I4692">
        <v>5.9305599999999998</v>
      </c>
    </row>
    <row r="4693" spans="1:9">
      <c r="A4693" t="s">
        <v>39</v>
      </c>
      <c r="B4693">
        <v>113441524</v>
      </c>
      <c r="C4693">
        <v>113441702</v>
      </c>
      <c r="D4693">
        <v>179</v>
      </c>
      <c r="E4693">
        <v>113441607</v>
      </c>
      <c r="F4693">
        <v>23</v>
      </c>
      <c r="G4693">
        <v>20.261980000000001</v>
      </c>
      <c r="H4693">
        <v>9.6416500000000003</v>
      </c>
      <c r="I4693">
        <v>15.847009999999999</v>
      </c>
    </row>
    <row r="4694" spans="1:9">
      <c r="A4694" t="s">
        <v>39</v>
      </c>
      <c r="B4694">
        <v>113511580</v>
      </c>
      <c r="C4694">
        <v>113511725</v>
      </c>
      <c r="D4694">
        <v>146</v>
      </c>
      <c r="E4694">
        <v>113511619</v>
      </c>
      <c r="F4694">
        <v>9</v>
      </c>
      <c r="G4694">
        <v>6.5442499999999999</v>
      </c>
      <c r="H4694">
        <v>4.7402300000000004</v>
      </c>
      <c r="I4694">
        <v>3.1550099999999999</v>
      </c>
    </row>
    <row r="4695" spans="1:9">
      <c r="A4695" t="s">
        <v>39</v>
      </c>
      <c r="B4695">
        <v>114637102</v>
      </c>
      <c r="C4695">
        <v>114637249</v>
      </c>
      <c r="D4695">
        <v>148</v>
      </c>
      <c r="E4695">
        <v>114637172</v>
      </c>
      <c r="F4695">
        <v>18</v>
      </c>
      <c r="G4695">
        <v>14.71837</v>
      </c>
      <c r="H4695">
        <v>7.8163600000000004</v>
      </c>
      <c r="I4695">
        <v>10.622199999999999</v>
      </c>
    </row>
    <row r="4696" spans="1:9">
      <c r="A4696" t="s">
        <v>39</v>
      </c>
      <c r="B4696">
        <v>114765911</v>
      </c>
      <c r="C4696">
        <v>114766056</v>
      </c>
      <c r="D4696">
        <v>146</v>
      </c>
      <c r="E4696">
        <v>114765963</v>
      </c>
      <c r="F4696">
        <v>13</v>
      </c>
      <c r="G4696">
        <v>10.262269999999999</v>
      </c>
      <c r="H4696">
        <v>6.3296900000000003</v>
      </c>
      <c r="I4696">
        <v>6.4946200000000003</v>
      </c>
    </row>
    <row r="4697" spans="1:9">
      <c r="A4697" t="s">
        <v>39</v>
      </c>
      <c r="B4697">
        <v>116488804</v>
      </c>
      <c r="C4697">
        <v>116489025</v>
      </c>
      <c r="D4697">
        <v>222</v>
      </c>
      <c r="E4697">
        <v>116488915</v>
      </c>
      <c r="F4697">
        <v>29</v>
      </c>
      <c r="G4697">
        <v>27.982710000000001</v>
      </c>
      <c r="H4697">
        <v>12.12317</v>
      </c>
      <c r="I4697">
        <v>23.22109</v>
      </c>
    </row>
    <row r="4698" spans="1:9">
      <c r="A4698" t="s">
        <v>39</v>
      </c>
      <c r="B4698">
        <v>116807784</v>
      </c>
      <c r="C4698">
        <v>116807935</v>
      </c>
      <c r="D4698">
        <v>152</v>
      </c>
      <c r="E4698">
        <v>116807889</v>
      </c>
      <c r="F4698">
        <v>14</v>
      </c>
      <c r="G4698">
        <v>11.14372</v>
      </c>
      <c r="H4698">
        <v>6.6501200000000003</v>
      </c>
      <c r="I4698">
        <v>7.3019499999999997</v>
      </c>
    </row>
    <row r="4699" spans="1:9">
      <c r="A4699" t="s">
        <v>39</v>
      </c>
      <c r="B4699">
        <v>119558474</v>
      </c>
      <c r="C4699">
        <v>119558769</v>
      </c>
      <c r="D4699">
        <v>296</v>
      </c>
      <c r="E4699">
        <v>119558607</v>
      </c>
      <c r="F4699">
        <v>62</v>
      </c>
      <c r="G4699">
        <v>72.046530000000004</v>
      </c>
      <c r="H4699">
        <v>22.533799999999999</v>
      </c>
      <c r="I4699">
        <v>66.165949999999995</v>
      </c>
    </row>
    <row r="4700" spans="1:9">
      <c r="A4700" t="s">
        <v>39</v>
      </c>
      <c r="B4700">
        <v>122065307</v>
      </c>
      <c r="C4700">
        <v>122065531</v>
      </c>
      <c r="D4700">
        <v>225</v>
      </c>
      <c r="E4700">
        <v>122065426</v>
      </c>
      <c r="F4700">
        <v>24</v>
      </c>
      <c r="G4700">
        <v>23.991910000000001</v>
      </c>
      <c r="H4700">
        <v>11.531370000000001</v>
      </c>
      <c r="I4700">
        <v>19.405049999999999</v>
      </c>
    </row>
    <row r="4701" spans="1:9">
      <c r="A4701" t="s">
        <v>39</v>
      </c>
      <c r="B4701">
        <v>122101484</v>
      </c>
      <c r="C4701">
        <v>122101700</v>
      </c>
      <c r="D4701">
        <v>217</v>
      </c>
      <c r="E4701">
        <v>122101575</v>
      </c>
      <c r="F4701">
        <v>21</v>
      </c>
      <c r="G4701">
        <v>16.719339999999999</v>
      </c>
      <c r="H4701">
        <v>8.16751</v>
      </c>
      <c r="I4701">
        <v>12.498609999999999</v>
      </c>
    </row>
    <row r="4702" spans="1:9">
      <c r="A4702" t="s">
        <v>39</v>
      </c>
      <c r="B4702">
        <v>122381187</v>
      </c>
      <c r="C4702">
        <v>122381388</v>
      </c>
      <c r="D4702">
        <v>202</v>
      </c>
      <c r="E4702">
        <v>122381268</v>
      </c>
      <c r="F4702">
        <v>20</v>
      </c>
      <c r="G4702">
        <v>14.844239999999999</v>
      </c>
      <c r="H4702">
        <v>7.3575799999999996</v>
      </c>
      <c r="I4702">
        <v>10.74113</v>
      </c>
    </row>
    <row r="4703" spans="1:9">
      <c r="A4703" t="s">
        <v>39</v>
      </c>
      <c r="B4703">
        <v>122610927</v>
      </c>
      <c r="C4703">
        <v>122611184</v>
      </c>
      <c r="D4703">
        <v>258</v>
      </c>
      <c r="E4703">
        <v>122611050</v>
      </c>
      <c r="F4703">
        <v>23</v>
      </c>
      <c r="G4703">
        <v>20.358599999999999</v>
      </c>
      <c r="H4703">
        <v>9.6985399999999995</v>
      </c>
      <c r="I4703">
        <v>15.93854</v>
      </c>
    </row>
    <row r="4704" spans="1:9">
      <c r="A4704" t="s">
        <v>39</v>
      </c>
      <c r="B4704">
        <v>123850325</v>
      </c>
      <c r="C4704">
        <v>123850531</v>
      </c>
      <c r="D4704">
        <v>207</v>
      </c>
      <c r="E4704">
        <v>123850440</v>
      </c>
      <c r="F4704">
        <v>23</v>
      </c>
      <c r="G4704">
        <v>20.85744</v>
      </c>
      <c r="H4704">
        <v>9.9933399999999999</v>
      </c>
      <c r="I4704">
        <v>16.4145</v>
      </c>
    </row>
    <row r="4705" spans="1:9">
      <c r="A4705" t="s">
        <v>39</v>
      </c>
      <c r="B4705">
        <v>125276361</v>
      </c>
      <c r="C4705">
        <v>125276549</v>
      </c>
      <c r="D4705">
        <v>189</v>
      </c>
      <c r="E4705">
        <v>125276435</v>
      </c>
      <c r="F4705">
        <v>18</v>
      </c>
      <c r="G4705">
        <v>14.19107</v>
      </c>
      <c r="H4705">
        <v>7.5009899999999998</v>
      </c>
      <c r="I4705">
        <v>10.13148</v>
      </c>
    </row>
    <row r="4706" spans="1:9">
      <c r="A4706" t="s">
        <v>39</v>
      </c>
      <c r="B4706">
        <v>125833163</v>
      </c>
      <c r="C4706">
        <v>125833431</v>
      </c>
      <c r="D4706">
        <v>269</v>
      </c>
      <c r="E4706">
        <v>125833274</v>
      </c>
      <c r="F4706">
        <v>20</v>
      </c>
      <c r="G4706">
        <v>15.31911</v>
      </c>
      <c r="H4706">
        <v>7.6308100000000003</v>
      </c>
      <c r="I4706">
        <v>11.185600000000001</v>
      </c>
    </row>
    <row r="4707" spans="1:9">
      <c r="A4707" t="s">
        <v>39</v>
      </c>
      <c r="B4707">
        <v>125849755</v>
      </c>
      <c r="C4707">
        <v>125849963</v>
      </c>
      <c r="D4707">
        <v>209</v>
      </c>
      <c r="E4707">
        <v>125849875</v>
      </c>
      <c r="F4707">
        <v>19</v>
      </c>
      <c r="G4707">
        <v>16.378039999999999</v>
      </c>
      <c r="H4707">
        <v>8.5353399999999997</v>
      </c>
      <c r="I4707">
        <v>12.17675</v>
      </c>
    </row>
    <row r="4708" spans="1:9">
      <c r="A4708" t="s">
        <v>39</v>
      </c>
      <c r="B4708">
        <v>126465159</v>
      </c>
      <c r="C4708">
        <v>126465385</v>
      </c>
      <c r="D4708">
        <v>227</v>
      </c>
      <c r="E4708">
        <v>126465279</v>
      </c>
      <c r="F4708">
        <v>24</v>
      </c>
      <c r="G4708">
        <v>21.19154</v>
      </c>
      <c r="H4708">
        <v>9.8697199999999992</v>
      </c>
      <c r="I4708">
        <v>16.733599999999999</v>
      </c>
    </row>
    <row r="4709" spans="1:9">
      <c r="A4709" t="s">
        <v>39</v>
      </c>
      <c r="B4709">
        <v>126549638</v>
      </c>
      <c r="C4709">
        <v>126549869</v>
      </c>
      <c r="D4709">
        <v>232</v>
      </c>
      <c r="E4709">
        <v>126549758</v>
      </c>
      <c r="F4709">
        <v>34</v>
      </c>
      <c r="G4709">
        <v>33.892659999999999</v>
      </c>
      <c r="H4709">
        <v>13.66014</v>
      </c>
      <c r="I4709">
        <v>28.90897</v>
      </c>
    </row>
    <row r="4710" spans="1:9">
      <c r="A4710" t="s">
        <v>39</v>
      </c>
      <c r="B4710">
        <v>127018406</v>
      </c>
      <c r="C4710">
        <v>127018626</v>
      </c>
      <c r="D4710">
        <v>221</v>
      </c>
      <c r="E4710">
        <v>127018498</v>
      </c>
      <c r="F4710">
        <v>26</v>
      </c>
      <c r="G4710">
        <v>23.990310000000001</v>
      </c>
      <c r="H4710">
        <v>10.84686</v>
      </c>
      <c r="I4710">
        <v>19.4039</v>
      </c>
    </row>
    <row r="4711" spans="1:9">
      <c r="A4711" t="s">
        <v>39</v>
      </c>
      <c r="B4711">
        <v>128890918</v>
      </c>
      <c r="C4711">
        <v>128891118</v>
      </c>
      <c r="D4711">
        <v>201</v>
      </c>
      <c r="E4711">
        <v>128891022</v>
      </c>
      <c r="F4711">
        <v>20</v>
      </c>
      <c r="G4711">
        <v>14.522209999999999</v>
      </c>
      <c r="H4711">
        <v>7.1740899999999996</v>
      </c>
      <c r="I4711">
        <v>10.4411</v>
      </c>
    </row>
    <row r="4712" spans="1:9">
      <c r="A4712" t="s">
        <v>39</v>
      </c>
      <c r="B4712">
        <v>129635817</v>
      </c>
      <c r="C4712">
        <v>129636043</v>
      </c>
      <c r="D4712">
        <v>227</v>
      </c>
      <c r="E4712">
        <v>129635929</v>
      </c>
      <c r="F4712">
        <v>15</v>
      </c>
      <c r="G4712">
        <v>10.626379999999999</v>
      </c>
      <c r="H4712">
        <v>6.1054700000000004</v>
      </c>
      <c r="I4712">
        <v>6.8294499999999996</v>
      </c>
    </row>
    <row r="4713" spans="1:9">
      <c r="A4713" t="s">
        <v>39</v>
      </c>
      <c r="B4713">
        <v>129639577</v>
      </c>
      <c r="C4713">
        <v>129639762</v>
      </c>
      <c r="D4713">
        <v>186</v>
      </c>
      <c r="E4713">
        <v>129639691</v>
      </c>
      <c r="F4713">
        <v>17</v>
      </c>
      <c r="G4713">
        <v>11.96672</v>
      </c>
      <c r="H4713">
        <v>6.4382299999999999</v>
      </c>
      <c r="I4713">
        <v>8.0639800000000008</v>
      </c>
    </row>
    <row r="4714" spans="1:9">
      <c r="A4714" t="s">
        <v>39</v>
      </c>
      <c r="B4714">
        <v>131957125</v>
      </c>
      <c r="C4714">
        <v>131957270</v>
      </c>
      <c r="D4714">
        <v>146</v>
      </c>
      <c r="E4714">
        <v>131957166</v>
      </c>
      <c r="F4714">
        <v>17</v>
      </c>
      <c r="G4714">
        <v>12.024559999999999</v>
      </c>
      <c r="H4714">
        <v>6.4720300000000002</v>
      </c>
      <c r="I4714">
        <v>8.1180900000000005</v>
      </c>
    </row>
    <row r="4715" spans="1:9">
      <c r="A4715" t="s">
        <v>39</v>
      </c>
      <c r="B4715">
        <v>132259165</v>
      </c>
      <c r="C4715">
        <v>132259354</v>
      </c>
      <c r="D4715">
        <v>190</v>
      </c>
      <c r="E4715">
        <v>132259250</v>
      </c>
      <c r="F4715">
        <v>19</v>
      </c>
      <c r="G4715">
        <v>16.117380000000001</v>
      </c>
      <c r="H4715">
        <v>8.3787199999999995</v>
      </c>
      <c r="I4715">
        <v>11.93145</v>
      </c>
    </row>
    <row r="4716" spans="1:9">
      <c r="A4716" t="s">
        <v>39</v>
      </c>
      <c r="B4716">
        <v>132453073</v>
      </c>
      <c r="C4716">
        <v>132453228</v>
      </c>
      <c r="D4716">
        <v>156</v>
      </c>
      <c r="E4716">
        <v>132453146</v>
      </c>
      <c r="F4716">
        <v>14</v>
      </c>
      <c r="G4716">
        <v>10.48626</v>
      </c>
      <c r="H4716">
        <v>6.2458400000000003</v>
      </c>
      <c r="I4716">
        <v>6.70024</v>
      </c>
    </row>
    <row r="4717" spans="1:9">
      <c r="A4717" t="s">
        <v>39</v>
      </c>
      <c r="B4717">
        <v>132558005</v>
      </c>
      <c r="C4717">
        <v>132558152</v>
      </c>
      <c r="D4717">
        <v>148</v>
      </c>
      <c r="E4717">
        <v>132558060</v>
      </c>
      <c r="F4717">
        <v>13</v>
      </c>
      <c r="G4717">
        <v>10.610609999999999</v>
      </c>
      <c r="H4717">
        <v>6.5457299999999998</v>
      </c>
      <c r="I4717">
        <v>6.8158700000000003</v>
      </c>
    </row>
    <row r="4718" spans="1:9">
      <c r="A4718" t="s">
        <v>39</v>
      </c>
      <c r="B4718">
        <v>132833780</v>
      </c>
      <c r="C4718">
        <v>132834006</v>
      </c>
      <c r="D4718">
        <v>227</v>
      </c>
      <c r="E4718">
        <v>132833887</v>
      </c>
      <c r="F4718">
        <v>35</v>
      </c>
      <c r="G4718">
        <v>37.524769999999997</v>
      </c>
      <c r="H4718">
        <v>15.3636</v>
      </c>
      <c r="I4718">
        <v>32.430309999999999</v>
      </c>
    </row>
    <row r="4719" spans="1:9">
      <c r="A4719" t="s">
        <v>39</v>
      </c>
      <c r="B4719">
        <v>133636180</v>
      </c>
      <c r="C4719">
        <v>133636418</v>
      </c>
      <c r="D4719">
        <v>239</v>
      </c>
      <c r="E4719">
        <v>133636274</v>
      </c>
      <c r="F4719">
        <v>20</v>
      </c>
      <c r="G4719">
        <v>16.861280000000001</v>
      </c>
      <c r="H4719">
        <v>8.5365800000000007</v>
      </c>
      <c r="I4719">
        <v>12.6317</v>
      </c>
    </row>
    <row r="4720" spans="1:9">
      <c r="A4720" t="s">
        <v>39</v>
      </c>
      <c r="B4720">
        <v>133662762</v>
      </c>
      <c r="C4720">
        <v>133662907</v>
      </c>
      <c r="D4720">
        <v>146</v>
      </c>
      <c r="E4720">
        <v>133662849</v>
      </c>
      <c r="F4720">
        <v>12</v>
      </c>
      <c r="G4720">
        <v>9.2594700000000003</v>
      </c>
      <c r="H4720">
        <v>5.91662</v>
      </c>
      <c r="I4720">
        <v>5.5823400000000003</v>
      </c>
    </row>
    <row r="4721" spans="1:9">
      <c r="A4721" t="s">
        <v>39</v>
      </c>
      <c r="B4721">
        <v>133824589</v>
      </c>
      <c r="C4721">
        <v>133824814</v>
      </c>
      <c r="D4721">
        <v>226</v>
      </c>
      <c r="E4721">
        <v>133824703</v>
      </c>
      <c r="F4721">
        <v>38</v>
      </c>
      <c r="G4721">
        <v>37.963500000000003</v>
      </c>
      <c r="H4721">
        <v>14.40071</v>
      </c>
      <c r="I4721">
        <v>32.855159999999998</v>
      </c>
    </row>
    <row r="4722" spans="1:9">
      <c r="A4722" t="s">
        <v>39</v>
      </c>
      <c r="B4722">
        <v>134062765</v>
      </c>
      <c r="C4722">
        <v>134063004</v>
      </c>
      <c r="D4722">
        <v>240</v>
      </c>
      <c r="E4722">
        <v>134062877</v>
      </c>
      <c r="F4722">
        <v>29</v>
      </c>
      <c r="G4722">
        <v>28.23104</v>
      </c>
      <c r="H4722">
        <v>12.26793</v>
      </c>
      <c r="I4722">
        <v>23.460260000000002</v>
      </c>
    </row>
    <row r="4723" spans="1:9">
      <c r="A4723" t="s">
        <v>39</v>
      </c>
      <c r="B4723">
        <v>134381677</v>
      </c>
      <c r="C4723">
        <v>134381852</v>
      </c>
      <c r="D4723">
        <v>176</v>
      </c>
      <c r="E4723">
        <v>134381794</v>
      </c>
      <c r="F4723">
        <v>23</v>
      </c>
      <c r="G4723">
        <v>18.438140000000001</v>
      </c>
      <c r="H4723">
        <v>8.5843000000000007</v>
      </c>
      <c r="I4723">
        <v>14.117789999999999</v>
      </c>
    </row>
    <row r="4724" spans="1:9">
      <c r="A4724" t="s">
        <v>39</v>
      </c>
      <c r="B4724">
        <v>134394328</v>
      </c>
      <c r="C4724">
        <v>134394580</v>
      </c>
      <c r="D4724">
        <v>253</v>
      </c>
      <c r="E4724">
        <v>134394435</v>
      </c>
      <c r="F4724">
        <v>27</v>
      </c>
      <c r="G4724">
        <v>22.752400000000002</v>
      </c>
      <c r="H4724">
        <v>9.8101000000000003</v>
      </c>
      <c r="I4724">
        <v>18.22045</v>
      </c>
    </row>
    <row r="4725" spans="1:9">
      <c r="A4725" t="s">
        <v>39</v>
      </c>
      <c r="B4725">
        <v>134401354</v>
      </c>
      <c r="C4725">
        <v>134401654</v>
      </c>
      <c r="D4725">
        <v>301</v>
      </c>
      <c r="E4725">
        <v>134401426</v>
      </c>
      <c r="F4725">
        <v>16</v>
      </c>
      <c r="G4725">
        <v>11.77197</v>
      </c>
      <c r="H4725">
        <v>6.5601599999999998</v>
      </c>
      <c r="I4725">
        <v>7.8825900000000004</v>
      </c>
    </row>
    <row r="4726" spans="1:9">
      <c r="A4726" t="s">
        <v>39</v>
      </c>
      <c r="B4726">
        <v>134427118</v>
      </c>
      <c r="C4726">
        <v>134427379</v>
      </c>
      <c r="D4726">
        <v>262</v>
      </c>
      <c r="E4726">
        <v>134427252</v>
      </c>
      <c r="F4726">
        <v>18</v>
      </c>
      <c r="G4726">
        <v>13.30589</v>
      </c>
      <c r="H4726">
        <v>6.97811</v>
      </c>
      <c r="I4726">
        <v>9.3067399999999996</v>
      </c>
    </row>
    <row r="4727" spans="1:9">
      <c r="A4727" t="s">
        <v>39</v>
      </c>
      <c r="B4727">
        <v>135216067</v>
      </c>
      <c r="C4727">
        <v>135216212</v>
      </c>
      <c r="D4727">
        <v>146</v>
      </c>
      <c r="E4727">
        <v>135216165</v>
      </c>
      <c r="F4727">
        <v>15</v>
      </c>
      <c r="G4727">
        <v>11.95899</v>
      </c>
      <c r="H4727">
        <v>6.9144300000000003</v>
      </c>
      <c r="I4727">
        <v>8.0572900000000001</v>
      </c>
    </row>
    <row r="4728" spans="1:9">
      <c r="A4728" t="s">
        <v>39</v>
      </c>
      <c r="B4728">
        <v>135230367</v>
      </c>
      <c r="C4728">
        <v>135230677</v>
      </c>
      <c r="D4728">
        <v>311</v>
      </c>
      <c r="E4728">
        <v>135230555</v>
      </c>
      <c r="F4728">
        <v>17</v>
      </c>
      <c r="G4728">
        <v>14.21128</v>
      </c>
      <c r="H4728">
        <v>7.77874</v>
      </c>
      <c r="I4728">
        <v>10.150589999999999</v>
      </c>
    </row>
    <row r="4729" spans="1:9">
      <c r="A4729" t="s">
        <v>39</v>
      </c>
      <c r="B4729">
        <v>136076505</v>
      </c>
      <c r="C4729">
        <v>136076650</v>
      </c>
      <c r="D4729">
        <v>146</v>
      </c>
      <c r="E4729">
        <v>136076576</v>
      </c>
      <c r="F4729">
        <v>16</v>
      </c>
      <c r="G4729">
        <v>12.703469999999999</v>
      </c>
      <c r="H4729">
        <v>7.1219099999999997</v>
      </c>
      <c r="I4729">
        <v>8.74587</v>
      </c>
    </row>
    <row r="4730" spans="1:9">
      <c r="A4730" t="s">
        <v>39</v>
      </c>
      <c r="B4730">
        <v>136243385</v>
      </c>
      <c r="C4730">
        <v>136243629</v>
      </c>
      <c r="D4730">
        <v>245</v>
      </c>
      <c r="E4730">
        <v>136243508</v>
      </c>
      <c r="F4730">
        <v>43</v>
      </c>
      <c r="G4730">
        <v>47.088140000000003</v>
      </c>
      <c r="H4730">
        <v>17.471409999999999</v>
      </c>
      <c r="I4730">
        <v>41.748809999999999</v>
      </c>
    </row>
    <row r="4731" spans="1:9">
      <c r="A4731" t="s">
        <v>39</v>
      </c>
      <c r="B4731">
        <v>136389170</v>
      </c>
      <c r="C4731">
        <v>136389354</v>
      </c>
      <c r="D4731">
        <v>185</v>
      </c>
      <c r="E4731">
        <v>136389265</v>
      </c>
      <c r="F4731">
        <v>22</v>
      </c>
      <c r="G4731">
        <v>17.462440000000001</v>
      </c>
      <c r="H4731">
        <v>8.3134499999999996</v>
      </c>
      <c r="I4731">
        <v>13.1958</v>
      </c>
    </row>
    <row r="4732" spans="1:9">
      <c r="A4732" t="s">
        <v>39</v>
      </c>
      <c r="B4732">
        <v>137267115</v>
      </c>
      <c r="C4732">
        <v>137267293</v>
      </c>
      <c r="D4732">
        <v>179</v>
      </c>
      <c r="E4732">
        <v>137267206</v>
      </c>
      <c r="F4732">
        <v>21</v>
      </c>
      <c r="G4732">
        <v>16.643380000000001</v>
      </c>
      <c r="H4732">
        <v>8.1234800000000007</v>
      </c>
      <c r="I4732">
        <v>12.42662</v>
      </c>
    </row>
    <row r="4733" spans="1:9">
      <c r="A4733" t="s">
        <v>39</v>
      </c>
      <c r="B4733">
        <v>137319558</v>
      </c>
      <c r="C4733">
        <v>137319775</v>
      </c>
      <c r="D4733">
        <v>218</v>
      </c>
      <c r="E4733">
        <v>137319654</v>
      </c>
      <c r="F4733">
        <v>24</v>
      </c>
      <c r="G4733">
        <v>22.88918</v>
      </c>
      <c r="H4733">
        <v>10.872400000000001</v>
      </c>
      <c r="I4733">
        <v>18.351209999999998</v>
      </c>
    </row>
    <row r="4734" spans="1:9">
      <c r="A4734" t="s">
        <v>39</v>
      </c>
      <c r="B4734">
        <v>137494299</v>
      </c>
      <c r="C4734">
        <v>137494452</v>
      </c>
      <c r="D4734">
        <v>154</v>
      </c>
      <c r="E4734">
        <v>137494413</v>
      </c>
      <c r="F4734">
        <v>15</v>
      </c>
      <c r="G4734">
        <v>10.97691</v>
      </c>
      <c r="H4734">
        <v>6.3166200000000003</v>
      </c>
      <c r="I4734">
        <v>7.1474799999999998</v>
      </c>
    </row>
    <row r="4735" spans="1:9">
      <c r="A4735" t="s">
        <v>39</v>
      </c>
      <c r="B4735">
        <v>137752082</v>
      </c>
      <c r="C4735">
        <v>137752252</v>
      </c>
      <c r="D4735">
        <v>171</v>
      </c>
      <c r="E4735">
        <v>137752136</v>
      </c>
      <c r="F4735">
        <v>15</v>
      </c>
      <c r="G4735">
        <v>11.54616</v>
      </c>
      <c r="H4735">
        <v>6.6622300000000001</v>
      </c>
      <c r="I4735">
        <v>7.67401</v>
      </c>
    </row>
    <row r="4736" spans="1:9">
      <c r="A4736" t="s">
        <v>39</v>
      </c>
      <c r="B4736">
        <v>138014093</v>
      </c>
      <c r="C4736">
        <v>138014244</v>
      </c>
      <c r="D4736">
        <v>152</v>
      </c>
      <c r="E4736">
        <v>138014179</v>
      </c>
      <c r="F4736">
        <v>22</v>
      </c>
      <c r="G4736">
        <v>15.61398</v>
      </c>
      <c r="H4736">
        <v>7.2766400000000004</v>
      </c>
      <c r="I4736">
        <v>11.46289</v>
      </c>
    </row>
    <row r="4737" spans="1:9">
      <c r="A4737" t="s">
        <v>39</v>
      </c>
      <c r="B4737">
        <v>138018685</v>
      </c>
      <c r="C4737">
        <v>138018848</v>
      </c>
      <c r="D4737">
        <v>164</v>
      </c>
      <c r="E4737">
        <v>138018752</v>
      </c>
      <c r="F4737">
        <v>20</v>
      </c>
      <c r="G4737">
        <v>13.630990000000001</v>
      </c>
      <c r="H4737">
        <v>6.6747199999999998</v>
      </c>
      <c r="I4737">
        <v>9.6084999999999994</v>
      </c>
    </row>
    <row r="4738" spans="1:9">
      <c r="A4738" t="s">
        <v>39</v>
      </c>
      <c r="B4738">
        <v>140300592</v>
      </c>
      <c r="C4738">
        <v>140300796</v>
      </c>
      <c r="D4738">
        <v>205</v>
      </c>
      <c r="E4738">
        <v>140300697</v>
      </c>
      <c r="F4738">
        <v>34</v>
      </c>
      <c r="G4738">
        <v>30.74635</v>
      </c>
      <c r="H4738">
        <v>11.89748</v>
      </c>
      <c r="I4738">
        <v>25.873950000000001</v>
      </c>
    </row>
    <row r="4739" spans="1:9">
      <c r="A4739" t="s">
        <v>39</v>
      </c>
      <c r="B4739">
        <v>140668564</v>
      </c>
      <c r="C4739">
        <v>140668721</v>
      </c>
      <c r="D4739">
        <v>158</v>
      </c>
      <c r="E4739">
        <v>140668638</v>
      </c>
      <c r="F4739">
        <v>23</v>
      </c>
      <c r="G4739">
        <v>21.60407</v>
      </c>
      <c r="H4739">
        <v>10.43751</v>
      </c>
      <c r="I4739">
        <v>17.125620000000001</v>
      </c>
    </row>
    <row r="4740" spans="1:9">
      <c r="A4740" t="s">
        <v>39</v>
      </c>
      <c r="B4740">
        <v>141255497</v>
      </c>
      <c r="C4740">
        <v>141255707</v>
      </c>
      <c r="D4740">
        <v>211</v>
      </c>
      <c r="E4740">
        <v>141255584</v>
      </c>
      <c r="F4740">
        <v>18</v>
      </c>
      <c r="G4740">
        <v>16.99841</v>
      </c>
      <c r="H4740">
        <v>9.1974</v>
      </c>
      <c r="I4740">
        <v>12.76056</v>
      </c>
    </row>
    <row r="4741" spans="1:9">
      <c r="A4741" t="s">
        <v>39</v>
      </c>
      <c r="B4741">
        <v>141300997</v>
      </c>
      <c r="C4741">
        <v>141301177</v>
      </c>
      <c r="D4741">
        <v>181</v>
      </c>
      <c r="E4741">
        <v>141301093</v>
      </c>
      <c r="F4741">
        <v>13</v>
      </c>
      <c r="G4741">
        <v>10.12927</v>
      </c>
      <c r="H4741">
        <v>6.2472099999999999</v>
      </c>
      <c r="I4741">
        <v>6.3727200000000002</v>
      </c>
    </row>
    <row r="4742" spans="1:9">
      <c r="A4742" t="s">
        <v>39</v>
      </c>
      <c r="B4742">
        <v>141396039</v>
      </c>
      <c r="C4742">
        <v>141396243</v>
      </c>
      <c r="D4742">
        <v>205</v>
      </c>
      <c r="E4742">
        <v>141396181</v>
      </c>
      <c r="F4742">
        <v>15</v>
      </c>
      <c r="G4742">
        <v>11.09867</v>
      </c>
      <c r="H4742">
        <v>6.3902900000000002</v>
      </c>
      <c r="I4742">
        <v>7.26023</v>
      </c>
    </row>
    <row r="4743" spans="1:9">
      <c r="A4743" t="s">
        <v>39</v>
      </c>
      <c r="B4743">
        <v>141424551</v>
      </c>
      <c r="C4743">
        <v>141424723</v>
      </c>
      <c r="D4743">
        <v>173</v>
      </c>
      <c r="E4743">
        <v>141424663</v>
      </c>
      <c r="F4743">
        <v>13</v>
      </c>
      <c r="G4743">
        <v>8.6594999999999995</v>
      </c>
      <c r="H4743">
        <v>5.3422900000000002</v>
      </c>
      <c r="I4743">
        <v>5.0352600000000001</v>
      </c>
    </row>
    <row r="4744" spans="1:9">
      <c r="A4744" t="s">
        <v>39</v>
      </c>
      <c r="B4744">
        <v>141861394</v>
      </c>
      <c r="C4744">
        <v>141861625</v>
      </c>
      <c r="D4744">
        <v>232</v>
      </c>
      <c r="E4744">
        <v>141861489</v>
      </c>
      <c r="F4744">
        <v>18</v>
      </c>
      <c r="G4744">
        <v>16.284880000000001</v>
      </c>
      <c r="H4744">
        <v>8.7638400000000001</v>
      </c>
      <c r="I4744">
        <v>12.088609999999999</v>
      </c>
    </row>
    <row r="4745" spans="1:9">
      <c r="A4745" t="s">
        <v>39</v>
      </c>
      <c r="B4745">
        <v>142468209</v>
      </c>
      <c r="C4745">
        <v>142468354</v>
      </c>
      <c r="D4745">
        <v>146</v>
      </c>
      <c r="E4745">
        <v>142468237</v>
      </c>
      <c r="F4745">
        <v>10</v>
      </c>
      <c r="G4745">
        <v>7.2160099999999998</v>
      </c>
      <c r="H4745">
        <v>5.0063700000000004</v>
      </c>
      <c r="I4745">
        <v>3.75414</v>
      </c>
    </row>
    <row r="4746" spans="1:9">
      <c r="A4746" t="s">
        <v>39</v>
      </c>
      <c r="B4746">
        <v>143160660</v>
      </c>
      <c r="C4746">
        <v>143160902</v>
      </c>
      <c r="D4746">
        <v>243</v>
      </c>
      <c r="E4746">
        <v>143160787</v>
      </c>
      <c r="F4746">
        <v>49</v>
      </c>
      <c r="G4746">
        <v>51.376100000000001</v>
      </c>
      <c r="H4746">
        <v>17.25328</v>
      </c>
      <c r="I4746">
        <v>45.93629</v>
      </c>
    </row>
    <row r="4747" spans="1:9">
      <c r="A4747" t="s">
        <v>39</v>
      </c>
      <c r="B4747">
        <v>143167199</v>
      </c>
      <c r="C4747">
        <v>143167389</v>
      </c>
      <c r="D4747">
        <v>191</v>
      </c>
      <c r="E4747">
        <v>143167302</v>
      </c>
      <c r="F4747">
        <v>19</v>
      </c>
      <c r="G4747">
        <v>14.578250000000001</v>
      </c>
      <c r="H4747">
        <v>7.4654699999999998</v>
      </c>
      <c r="I4747">
        <v>10.493930000000001</v>
      </c>
    </row>
    <row r="4748" spans="1:9">
      <c r="A4748" t="s">
        <v>39</v>
      </c>
      <c r="B4748">
        <v>143682706</v>
      </c>
      <c r="C4748">
        <v>143682851</v>
      </c>
      <c r="D4748">
        <v>146</v>
      </c>
      <c r="E4748">
        <v>143682814</v>
      </c>
      <c r="F4748">
        <v>15</v>
      </c>
      <c r="G4748">
        <v>11.286250000000001</v>
      </c>
      <c r="H4748">
        <v>6.5040699999999996</v>
      </c>
      <c r="I4748">
        <v>7.4342499999999996</v>
      </c>
    </row>
    <row r="4749" spans="1:9">
      <c r="A4749" t="s">
        <v>39</v>
      </c>
      <c r="B4749">
        <v>143771790</v>
      </c>
      <c r="C4749">
        <v>143771985</v>
      </c>
      <c r="D4749">
        <v>196</v>
      </c>
      <c r="E4749">
        <v>143771866</v>
      </c>
      <c r="F4749">
        <v>18</v>
      </c>
      <c r="G4749">
        <v>15.90631</v>
      </c>
      <c r="H4749">
        <v>8.5339600000000004</v>
      </c>
      <c r="I4749">
        <v>11.733549999999999</v>
      </c>
    </row>
    <row r="4750" spans="1:9">
      <c r="A4750" t="s">
        <v>39</v>
      </c>
      <c r="B4750">
        <v>144670802</v>
      </c>
      <c r="C4750">
        <v>144671108</v>
      </c>
      <c r="D4750">
        <v>307</v>
      </c>
      <c r="E4750">
        <v>144670881</v>
      </c>
      <c r="F4750">
        <v>28</v>
      </c>
      <c r="G4750">
        <v>23.947620000000001</v>
      </c>
      <c r="H4750">
        <v>10.16047</v>
      </c>
      <c r="I4750">
        <v>19.36402</v>
      </c>
    </row>
    <row r="4751" spans="1:9">
      <c r="A4751" t="s">
        <v>39</v>
      </c>
      <c r="B4751">
        <v>144683344</v>
      </c>
      <c r="C4751">
        <v>144683532</v>
      </c>
      <c r="D4751">
        <v>189</v>
      </c>
      <c r="E4751">
        <v>144683412</v>
      </c>
      <c r="F4751">
        <v>14</v>
      </c>
      <c r="G4751">
        <v>10.67535</v>
      </c>
      <c r="H4751">
        <v>6.3618600000000001</v>
      </c>
      <c r="I4751">
        <v>6.8750499999999999</v>
      </c>
    </row>
    <row r="4752" spans="1:9">
      <c r="A4752" t="s">
        <v>39</v>
      </c>
      <c r="B4752">
        <v>144849949</v>
      </c>
      <c r="C4752">
        <v>144850126</v>
      </c>
      <c r="D4752">
        <v>178</v>
      </c>
      <c r="E4752">
        <v>144850044</v>
      </c>
      <c r="F4752">
        <v>16</v>
      </c>
      <c r="G4752">
        <v>13.465009999999999</v>
      </c>
      <c r="H4752">
        <v>7.5858999999999996</v>
      </c>
      <c r="I4752">
        <v>9.4530399999999997</v>
      </c>
    </row>
    <row r="4753" spans="1:9">
      <c r="A4753" t="s">
        <v>39</v>
      </c>
      <c r="B4753">
        <v>145047342</v>
      </c>
      <c r="C4753">
        <v>145047628</v>
      </c>
      <c r="D4753">
        <v>287</v>
      </c>
      <c r="E4753">
        <v>145047425</v>
      </c>
      <c r="F4753">
        <v>14</v>
      </c>
      <c r="G4753">
        <v>11.14372</v>
      </c>
      <c r="H4753">
        <v>6.6501200000000003</v>
      </c>
      <c r="I4753">
        <v>7.3019499999999997</v>
      </c>
    </row>
    <row r="4754" spans="1:9">
      <c r="A4754" t="s">
        <v>39</v>
      </c>
      <c r="B4754">
        <v>146009891</v>
      </c>
      <c r="C4754">
        <v>146010043</v>
      </c>
      <c r="D4754">
        <v>153</v>
      </c>
      <c r="E4754">
        <v>146009964</v>
      </c>
      <c r="F4754">
        <v>17</v>
      </c>
      <c r="G4754">
        <v>15.74605</v>
      </c>
      <c r="H4754">
        <v>8.7133299999999991</v>
      </c>
      <c r="I4754">
        <v>11.58586</v>
      </c>
    </row>
    <row r="4755" spans="1:9">
      <c r="A4755" t="s">
        <v>39</v>
      </c>
      <c r="B4755">
        <v>146055930</v>
      </c>
      <c r="C4755">
        <v>146056086</v>
      </c>
      <c r="D4755">
        <v>157</v>
      </c>
      <c r="E4755">
        <v>146056001</v>
      </c>
      <c r="F4755">
        <v>17</v>
      </c>
      <c r="G4755">
        <v>13.89528</v>
      </c>
      <c r="H4755">
        <v>7.58725</v>
      </c>
      <c r="I4755">
        <v>9.8558699999999995</v>
      </c>
    </row>
    <row r="4756" spans="1:9">
      <c r="A4756" t="s">
        <v>39</v>
      </c>
      <c r="B4756">
        <v>146676976</v>
      </c>
      <c r="C4756">
        <v>146677138</v>
      </c>
      <c r="D4756">
        <v>163</v>
      </c>
      <c r="E4756">
        <v>146677041</v>
      </c>
      <c r="F4756">
        <v>14</v>
      </c>
      <c r="G4756">
        <v>10.18506</v>
      </c>
      <c r="H4756">
        <v>6.0615899999999998</v>
      </c>
      <c r="I4756">
        <v>6.4250800000000003</v>
      </c>
    </row>
    <row r="4757" spans="1:9">
      <c r="A4757" t="s">
        <v>39</v>
      </c>
      <c r="B4757">
        <v>147055265</v>
      </c>
      <c r="C4757">
        <v>147055410</v>
      </c>
      <c r="D4757">
        <v>146</v>
      </c>
      <c r="E4757">
        <v>147055299</v>
      </c>
      <c r="F4757">
        <v>10</v>
      </c>
      <c r="G4757">
        <v>8.4362399999999997</v>
      </c>
      <c r="H4757">
        <v>5.7736700000000001</v>
      </c>
      <c r="I4757">
        <v>4.8416899999999998</v>
      </c>
    </row>
    <row r="4758" spans="1:9">
      <c r="A4758" t="s">
        <v>39</v>
      </c>
      <c r="B4758">
        <v>147389400</v>
      </c>
      <c r="C4758">
        <v>147389562</v>
      </c>
      <c r="D4758">
        <v>163</v>
      </c>
      <c r="E4758">
        <v>147389490</v>
      </c>
      <c r="F4758">
        <v>14</v>
      </c>
      <c r="G4758">
        <v>11.81058</v>
      </c>
      <c r="H4758">
        <v>7.0614800000000004</v>
      </c>
      <c r="I4758">
        <v>7.9193199999999999</v>
      </c>
    </row>
    <row r="4759" spans="1:9">
      <c r="A4759" t="s">
        <v>39</v>
      </c>
      <c r="B4759">
        <v>147648235</v>
      </c>
      <c r="C4759">
        <v>147648380</v>
      </c>
      <c r="D4759">
        <v>146</v>
      </c>
      <c r="E4759">
        <v>147648282</v>
      </c>
      <c r="F4759">
        <v>14</v>
      </c>
      <c r="G4759">
        <v>10.48626</v>
      </c>
      <c r="H4759">
        <v>6.2458400000000003</v>
      </c>
      <c r="I4759">
        <v>6.70024</v>
      </c>
    </row>
    <row r="4760" spans="1:9">
      <c r="A4760" t="s">
        <v>39</v>
      </c>
      <c r="B4760">
        <v>147870257</v>
      </c>
      <c r="C4760">
        <v>147870474</v>
      </c>
      <c r="D4760">
        <v>218</v>
      </c>
      <c r="E4760">
        <v>147870365</v>
      </c>
      <c r="F4760">
        <v>17</v>
      </c>
      <c r="G4760">
        <v>12.3218</v>
      </c>
      <c r="H4760">
        <v>6.6464800000000004</v>
      </c>
      <c r="I4760">
        <v>8.3913700000000002</v>
      </c>
    </row>
    <row r="4761" spans="1:9">
      <c r="A4761" t="s">
        <v>39</v>
      </c>
      <c r="B4761">
        <v>148037594</v>
      </c>
      <c r="C4761">
        <v>148037752</v>
      </c>
      <c r="D4761">
        <v>159</v>
      </c>
      <c r="E4761">
        <v>148037679</v>
      </c>
      <c r="F4761">
        <v>17</v>
      </c>
      <c r="G4761">
        <v>14.130890000000001</v>
      </c>
      <c r="H4761">
        <v>7.7299699999999998</v>
      </c>
      <c r="I4761">
        <v>10.075200000000001</v>
      </c>
    </row>
    <row r="4762" spans="1:9">
      <c r="A4762" t="s">
        <v>39</v>
      </c>
      <c r="B4762">
        <v>148308836</v>
      </c>
      <c r="C4762">
        <v>148309014</v>
      </c>
      <c r="D4762">
        <v>179</v>
      </c>
      <c r="E4762">
        <v>148308947</v>
      </c>
      <c r="F4762">
        <v>18</v>
      </c>
      <c r="G4762">
        <v>15.120469999999999</v>
      </c>
      <c r="H4762">
        <v>8.0583600000000004</v>
      </c>
      <c r="I4762">
        <v>10.998939999999999</v>
      </c>
    </row>
    <row r="4763" spans="1:9">
      <c r="A4763" t="s">
        <v>39</v>
      </c>
      <c r="B4763">
        <v>148743347</v>
      </c>
      <c r="C4763">
        <v>148743580</v>
      </c>
      <c r="D4763">
        <v>234</v>
      </c>
      <c r="E4763">
        <v>148743420</v>
      </c>
      <c r="F4763">
        <v>14</v>
      </c>
      <c r="G4763">
        <v>9.0312300000000008</v>
      </c>
      <c r="H4763">
        <v>5.3651900000000001</v>
      </c>
      <c r="I4763">
        <v>5.3745500000000002</v>
      </c>
    </row>
    <row r="4764" spans="1:9">
      <c r="A4764" t="s">
        <v>39</v>
      </c>
      <c r="B4764">
        <v>148745120</v>
      </c>
      <c r="C4764">
        <v>148745272</v>
      </c>
      <c r="D4764">
        <v>153</v>
      </c>
      <c r="E4764">
        <v>148745204</v>
      </c>
      <c r="F4764">
        <v>19</v>
      </c>
      <c r="G4764">
        <v>14.04222</v>
      </c>
      <c r="H4764">
        <v>7.1535900000000003</v>
      </c>
      <c r="I4764">
        <v>9.9937500000000004</v>
      </c>
    </row>
    <row r="4765" spans="1:9">
      <c r="A4765" t="s">
        <v>39</v>
      </c>
      <c r="B4765">
        <v>148752625</v>
      </c>
      <c r="C4765">
        <v>148752880</v>
      </c>
      <c r="D4765">
        <v>256</v>
      </c>
      <c r="E4765">
        <v>148752754</v>
      </c>
      <c r="F4765">
        <v>21</v>
      </c>
      <c r="G4765">
        <v>16.719339999999999</v>
      </c>
      <c r="H4765">
        <v>8.16751</v>
      </c>
      <c r="I4765">
        <v>12.498609999999999</v>
      </c>
    </row>
    <row r="4766" spans="1:9">
      <c r="A4766" t="s">
        <v>39</v>
      </c>
      <c r="B4766">
        <v>148762373</v>
      </c>
      <c r="C4766">
        <v>148762635</v>
      </c>
      <c r="D4766">
        <v>263</v>
      </c>
      <c r="E4766">
        <v>148762553</v>
      </c>
      <c r="F4766">
        <v>14</v>
      </c>
      <c r="G4766">
        <v>9.9556799999999992</v>
      </c>
      <c r="H4766">
        <v>5.9218299999999999</v>
      </c>
      <c r="I4766">
        <v>6.2125399999999997</v>
      </c>
    </row>
    <row r="4767" spans="1:9">
      <c r="A4767" t="s">
        <v>39</v>
      </c>
      <c r="B4767">
        <v>148999253</v>
      </c>
      <c r="C4767">
        <v>148999443</v>
      </c>
      <c r="D4767">
        <v>191</v>
      </c>
      <c r="E4767">
        <v>148999342</v>
      </c>
      <c r="F4767">
        <v>25</v>
      </c>
      <c r="G4767">
        <v>21.273160000000001</v>
      </c>
      <c r="H4767">
        <v>9.6004699999999996</v>
      </c>
      <c r="I4767">
        <v>16.81193</v>
      </c>
    </row>
    <row r="4768" spans="1:9">
      <c r="A4768" t="s">
        <v>39</v>
      </c>
      <c r="B4768">
        <v>149041642</v>
      </c>
      <c r="C4768">
        <v>149041808</v>
      </c>
      <c r="D4768">
        <v>167</v>
      </c>
      <c r="E4768">
        <v>149041753</v>
      </c>
      <c r="F4768">
        <v>21</v>
      </c>
      <c r="G4768">
        <v>19.29261</v>
      </c>
      <c r="H4768">
        <v>9.6907800000000002</v>
      </c>
      <c r="I4768">
        <v>14.926629999999999</v>
      </c>
    </row>
    <row r="4769" spans="1:9">
      <c r="A4769" t="s">
        <v>39</v>
      </c>
      <c r="B4769">
        <v>149792271</v>
      </c>
      <c r="C4769">
        <v>149792416</v>
      </c>
      <c r="D4769">
        <v>146</v>
      </c>
      <c r="E4769">
        <v>149792301</v>
      </c>
      <c r="F4769">
        <v>15</v>
      </c>
      <c r="G4769">
        <v>11.037470000000001</v>
      </c>
      <c r="H4769">
        <v>6.3532400000000004</v>
      </c>
      <c r="I4769">
        <v>7.2037599999999999</v>
      </c>
    </row>
    <row r="4770" spans="1:9">
      <c r="A4770" t="s">
        <v>39</v>
      </c>
      <c r="B4770">
        <v>150470392</v>
      </c>
      <c r="C4770">
        <v>150470617</v>
      </c>
      <c r="D4770">
        <v>226</v>
      </c>
      <c r="E4770">
        <v>150470489</v>
      </c>
      <c r="F4770">
        <v>24</v>
      </c>
      <c r="G4770">
        <v>22.54748</v>
      </c>
      <c r="H4770">
        <v>10.669169999999999</v>
      </c>
      <c r="I4770">
        <v>18.026260000000001</v>
      </c>
    </row>
    <row r="4771" spans="1:9">
      <c r="A4771" t="s">
        <v>39</v>
      </c>
      <c r="B4771">
        <v>150698359</v>
      </c>
      <c r="C4771">
        <v>150698576</v>
      </c>
      <c r="D4771">
        <v>218</v>
      </c>
      <c r="E4771">
        <v>150698480</v>
      </c>
      <c r="F4771">
        <v>29</v>
      </c>
      <c r="G4771">
        <v>27.501180000000002</v>
      </c>
      <c r="H4771">
        <v>11.84366</v>
      </c>
      <c r="I4771">
        <v>22.760249999999999</v>
      </c>
    </row>
    <row r="4772" spans="1:9">
      <c r="A4772" t="s">
        <v>39</v>
      </c>
      <c r="B4772">
        <v>151076200</v>
      </c>
      <c r="C4772">
        <v>151076345</v>
      </c>
      <c r="D4772">
        <v>146</v>
      </c>
      <c r="E4772">
        <v>151076245</v>
      </c>
      <c r="F4772">
        <v>14</v>
      </c>
      <c r="G4772">
        <v>10.61159</v>
      </c>
      <c r="H4772">
        <v>6.3227099999999998</v>
      </c>
      <c r="I4772">
        <v>6.8158700000000003</v>
      </c>
    </row>
    <row r="4773" spans="1:9">
      <c r="A4773" t="s">
        <v>39</v>
      </c>
      <c r="B4773">
        <v>151258353</v>
      </c>
      <c r="C4773">
        <v>151258586</v>
      </c>
      <c r="D4773">
        <v>234</v>
      </c>
      <c r="E4773">
        <v>151258478</v>
      </c>
      <c r="F4773">
        <v>22</v>
      </c>
      <c r="G4773">
        <v>18.518999999999998</v>
      </c>
      <c r="H4773">
        <v>8.9258000000000006</v>
      </c>
      <c r="I4773">
        <v>14.19477</v>
      </c>
    </row>
    <row r="4774" spans="1:9">
      <c r="A4774" t="s">
        <v>39</v>
      </c>
      <c r="B4774">
        <v>151366158</v>
      </c>
      <c r="C4774">
        <v>151366515</v>
      </c>
      <c r="D4774">
        <v>358</v>
      </c>
      <c r="E4774">
        <v>151366274</v>
      </c>
      <c r="F4774">
        <v>15</v>
      </c>
      <c r="G4774">
        <v>12.88204</v>
      </c>
      <c r="H4774">
        <v>7.4808300000000001</v>
      </c>
      <c r="I4774">
        <v>8.9126100000000008</v>
      </c>
    </row>
    <row r="4775" spans="1:9">
      <c r="A4775" t="s">
        <v>39</v>
      </c>
      <c r="B4775">
        <v>151458820</v>
      </c>
      <c r="C4775">
        <v>151458992</v>
      </c>
      <c r="D4775">
        <v>173</v>
      </c>
      <c r="E4775">
        <v>151458917</v>
      </c>
      <c r="F4775">
        <v>18</v>
      </c>
      <c r="G4775">
        <v>13.500400000000001</v>
      </c>
      <c r="H4775">
        <v>7.0922000000000001</v>
      </c>
      <c r="I4775">
        <v>9.4858399999999996</v>
      </c>
    </row>
    <row r="4776" spans="1:9">
      <c r="A4776" t="s">
        <v>39</v>
      </c>
      <c r="B4776">
        <v>151603057</v>
      </c>
      <c r="C4776">
        <v>151603256</v>
      </c>
      <c r="D4776">
        <v>200</v>
      </c>
      <c r="E4776">
        <v>151603161</v>
      </c>
      <c r="F4776">
        <v>24</v>
      </c>
      <c r="G4776">
        <v>17.99933</v>
      </c>
      <c r="H4776">
        <v>8.0582799999999999</v>
      </c>
      <c r="I4776">
        <v>13.704140000000001</v>
      </c>
    </row>
    <row r="4777" spans="1:9">
      <c r="A4777" t="s">
        <v>39</v>
      </c>
      <c r="B4777">
        <v>151638396</v>
      </c>
      <c r="C4777">
        <v>151638555</v>
      </c>
      <c r="D4777">
        <v>160</v>
      </c>
      <c r="E4777">
        <v>151638494</v>
      </c>
      <c r="F4777">
        <v>23</v>
      </c>
      <c r="G4777">
        <v>20.456240000000001</v>
      </c>
      <c r="H4777">
        <v>9.7561</v>
      </c>
      <c r="I4777">
        <v>16.03209</v>
      </c>
    </row>
    <row r="4778" spans="1:9">
      <c r="A4778" t="s">
        <v>39</v>
      </c>
      <c r="B4778">
        <v>151987829</v>
      </c>
      <c r="C4778">
        <v>151988002</v>
      </c>
      <c r="D4778">
        <v>174</v>
      </c>
      <c r="E4778">
        <v>151987879</v>
      </c>
      <c r="F4778">
        <v>20</v>
      </c>
      <c r="G4778">
        <v>16.946899999999999</v>
      </c>
      <c r="H4778">
        <v>8.5875500000000002</v>
      </c>
      <c r="I4778">
        <v>12.712210000000001</v>
      </c>
    </row>
    <row r="4779" spans="1:9">
      <c r="A4779" t="s">
        <v>39</v>
      </c>
      <c r="B4779">
        <v>152002105</v>
      </c>
      <c r="C4779">
        <v>152002506</v>
      </c>
      <c r="D4779">
        <v>402</v>
      </c>
      <c r="E4779">
        <v>152002391</v>
      </c>
      <c r="F4779">
        <v>20</v>
      </c>
      <c r="G4779">
        <v>13.858499999999999</v>
      </c>
      <c r="H4779">
        <v>6.8009599999999999</v>
      </c>
      <c r="I4779">
        <v>9.8222000000000005</v>
      </c>
    </row>
    <row r="4780" spans="1:9">
      <c r="A4780" t="s">
        <v>39</v>
      </c>
      <c r="B4780">
        <v>152037892</v>
      </c>
      <c r="C4780">
        <v>152038063</v>
      </c>
      <c r="D4780">
        <v>172</v>
      </c>
      <c r="E4780">
        <v>152038019</v>
      </c>
      <c r="F4780">
        <v>12</v>
      </c>
      <c r="G4780">
        <v>10.8978</v>
      </c>
      <c r="H4780">
        <v>6.9318200000000001</v>
      </c>
      <c r="I4780">
        <v>7.0747499999999999</v>
      </c>
    </row>
    <row r="4781" spans="1:9">
      <c r="A4781" t="s">
        <v>39</v>
      </c>
      <c r="B4781">
        <v>152280320</v>
      </c>
      <c r="C4781">
        <v>152280532</v>
      </c>
      <c r="D4781">
        <v>213</v>
      </c>
      <c r="E4781">
        <v>152280444</v>
      </c>
      <c r="F4781">
        <v>22</v>
      </c>
      <c r="G4781">
        <v>17.695049999999998</v>
      </c>
      <c r="H4781">
        <v>8.4471900000000009</v>
      </c>
      <c r="I4781">
        <v>13.41535</v>
      </c>
    </row>
    <row r="4782" spans="1:9">
      <c r="A4782" t="s">
        <v>39</v>
      </c>
      <c r="B4782">
        <v>152289823</v>
      </c>
      <c r="C4782">
        <v>152290010</v>
      </c>
      <c r="D4782">
        <v>188</v>
      </c>
      <c r="E4782">
        <v>152289917</v>
      </c>
      <c r="F4782">
        <v>19</v>
      </c>
      <c r="G4782">
        <v>17.519739999999999</v>
      </c>
      <c r="H4782">
        <v>9.2250899999999998</v>
      </c>
      <c r="I4782">
        <v>13.251010000000001</v>
      </c>
    </row>
    <row r="4783" spans="1:9">
      <c r="A4783" t="s">
        <v>39</v>
      </c>
      <c r="B4783">
        <v>152862538</v>
      </c>
      <c r="C4783">
        <v>152862689</v>
      </c>
      <c r="D4783">
        <v>152</v>
      </c>
      <c r="E4783">
        <v>152862596</v>
      </c>
      <c r="F4783">
        <v>14</v>
      </c>
      <c r="G4783">
        <v>13.33916</v>
      </c>
      <c r="H4783">
        <v>7.9982499999999996</v>
      </c>
      <c r="I4783">
        <v>9.3362800000000004</v>
      </c>
    </row>
    <row r="4784" spans="1:9">
      <c r="A4784" t="s">
        <v>39</v>
      </c>
      <c r="B4784">
        <v>154624849</v>
      </c>
      <c r="C4784">
        <v>154625069</v>
      </c>
      <c r="D4784">
        <v>221</v>
      </c>
      <c r="E4784">
        <v>154624956</v>
      </c>
      <c r="F4784">
        <v>23</v>
      </c>
      <c r="G4784">
        <v>21.27674</v>
      </c>
      <c r="H4784">
        <v>10.2424</v>
      </c>
      <c r="I4784">
        <v>16.814730000000001</v>
      </c>
    </row>
    <row r="4785" spans="1:9">
      <c r="A4785" t="s">
        <v>39</v>
      </c>
      <c r="B4785">
        <v>155054323</v>
      </c>
      <c r="C4785">
        <v>155054468</v>
      </c>
      <c r="D4785">
        <v>146</v>
      </c>
      <c r="E4785">
        <v>155054371</v>
      </c>
      <c r="F4785">
        <v>9</v>
      </c>
      <c r="G4785">
        <v>6.2485099999999996</v>
      </c>
      <c r="H4785">
        <v>4.5512499999999996</v>
      </c>
      <c r="I4785">
        <v>2.91126</v>
      </c>
    </row>
    <row r="4786" spans="1:9">
      <c r="A4786" t="s">
        <v>39</v>
      </c>
      <c r="B4786">
        <v>156609678</v>
      </c>
      <c r="C4786">
        <v>156609829</v>
      </c>
      <c r="D4786">
        <v>152</v>
      </c>
      <c r="E4786">
        <v>156609740</v>
      </c>
      <c r="F4786">
        <v>16</v>
      </c>
      <c r="G4786">
        <v>11.183490000000001</v>
      </c>
      <c r="H4786">
        <v>6.2102700000000004</v>
      </c>
      <c r="I4786">
        <v>7.33887</v>
      </c>
    </row>
    <row r="4787" spans="1:9">
      <c r="A4787" t="s">
        <v>39</v>
      </c>
      <c r="B4787">
        <v>156609910</v>
      </c>
      <c r="C4787">
        <v>156610193</v>
      </c>
      <c r="D4787">
        <v>284</v>
      </c>
      <c r="E4787">
        <v>156610095</v>
      </c>
      <c r="F4787">
        <v>17</v>
      </c>
      <c r="G4787">
        <v>12.20126</v>
      </c>
      <c r="H4787">
        <v>6.5755800000000004</v>
      </c>
      <c r="I4787">
        <v>8.2788299999999992</v>
      </c>
    </row>
    <row r="4788" spans="1:9">
      <c r="A4788" t="s">
        <v>39</v>
      </c>
      <c r="B4788">
        <v>156681840</v>
      </c>
      <c r="C4788">
        <v>156682184</v>
      </c>
      <c r="D4788">
        <v>345</v>
      </c>
      <c r="E4788">
        <v>156682113</v>
      </c>
      <c r="F4788">
        <v>12</v>
      </c>
      <c r="G4788">
        <v>10.23447</v>
      </c>
      <c r="H4788">
        <v>6.5234800000000002</v>
      </c>
      <c r="I4788">
        <v>6.4704699999999997</v>
      </c>
    </row>
    <row r="4789" spans="1:9">
      <c r="A4789" t="s">
        <v>39</v>
      </c>
      <c r="B4789">
        <v>156745022</v>
      </c>
      <c r="C4789">
        <v>156745317</v>
      </c>
      <c r="D4789">
        <v>296</v>
      </c>
      <c r="E4789">
        <v>156745220</v>
      </c>
      <c r="F4789">
        <v>13</v>
      </c>
      <c r="G4789">
        <v>8.85914</v>
      </c>
      <c r="H4789">
        <v>5.4640500000000003</v>
      </c>
      <c r="I4789">
        <v>5.2161499999999998</v>
      </c>
    </row>
    <row r="4790" spans="1:9">
      <c r="A4790" t="s">
        <v>39</v>
      </c>
      <c r="B4790">
        <v>157008258</v>
      </c>
      <c r="C4790">
        <v>157008515</v>
      </c>
      <c r="D4790">
        <v>258</v>
      </c>
      <c r="E4790">
        <v>157008386</v>
      </c>
      <c r="F4790">
        <v>24</v>
      </c>
      <c r="G4790">
        <v>17.139890000000001</v>
      </c>
      <c r="H4790">
        <v>7.5937099999999997</v>
      </c>
      <c r="I4790">
        <v>12.891999999999999</v>
      </c>
    </row>
    <row r="4791" spans="1:9">
      <c r="A4791" t="s">
        <v>39</v>
      </c>
      <c r="B4791">
        <v>157074023</v>
      </c>
      <c r="C4791">
        <v>157074169</v>
      </c>
      <c r="D4791">
        <v>147</v>
      </c>
      <c r="E4791">
        <v>157074086</v>
      </c>
      <c r="F4791">
        <v>13</v>
      </c>
      <c r="G4791">
        <v>10.75676</v>
      </c>
      <c r="H4791">
        <v>6.6363300000000001</v>
      </c>
      <c r="I4791">
        <v>6.9488399999999997</v>
      </c>
    </row>
    <row r="4792" spans="1:9">
      <c r="A4792" t="s">
        <v>39</v>
      </c>
      <c r="B4792">
        <v>157115700</v>
      </c>
      <c r="C4792">
        <v>157115887</v>
      </c>
      <c r="D4792">
        <v>188</v>
      </c>
      <c r="E4792">
        <v>157115788</v>
      </c>
      <c r="F4792">
        <v>23</v>
      </c>
      <c r="G4792">
        <v>16.161079999999998</v>
      </c>
      <c r="H4792">
        <v>7.3224299999999998</v>
      </c>
      <c r="I4792">
        <v>11.972630000000001</v>
      </c>
    </row>
    <row r="4793" spans="1:9">
      <c r="A4793" t="s">
        <v>39</v>
      </c>
      <c r="B4793">
        <v>157301803</v>
      </c>
      <c r="C4793">
        <v>157301948</v>
      </c>
      <c r="D4793">
        <v>146</v>
      </c>
      <c r="E4793">
        <v>157301886</v>
      </c>
      <c r="F4793">
        <v>13</v>
      </c>
      <c r="G4793">
        <v>10.19534</v>
      </c>
      <c r="H4793">
        <v>6.2881799999999997</v>
      </c>
      <c r="I4793">
        <v>6.4331899999999997</v>
      </c>
    </row>
    <row r="4794" spans="1:9">
      <c r="A4794" t="s">
        <v>39</v>
      </c>
      <c r="B4794">
        <v>158185775</v>
      </c>
      <c r="C4794">
        <v>158185950</v>
      </c>
      <c r="D4794">
        <v>176</v>
      </c>
      <c r="E4794">
        <v>158185869</v>
      </c>
      <c r="F4794">
        <v>22</v>
      </c>
      <c r="G4794">
        <v>15.552759999999999</v>
      </c>
      <c r="H4794">
        <v>7.2431799999999997</v>
      </c>
      <c r="I4794">
        <v>11.403980000000001</v>
      </c>
    </row>
    <row r="4795" spans="1:9">
      <c r="A4795" t="s">
        <v>39</v>
      </c>
      <c r="B4795">
        <v>158410969</v>
      </c>
      <c r="C4795">
        <v>158411114</v>
      </c>
      <c r="D4795">
        <v>146</v>
      </c>
      <c r="E4795">
        <v>158411028</v>
      </c>
      <c r="F4795">
        <v>13</v>
      </c>
      <c r="G4795">
        <v>8.2383299999999995</v>
      </c>
      <c r="H4795">
        <v>5.0872099999999998</v>
      </c>
      <c r="I4795">
        <v>4.6632400000000001</v>
      </c>
    </row>
    <row r="4796" spans="1:9">
      <c r="A4796" t="s">
        <v>39</v>
      </c>
      <c r="B4796">
        <v>158417588</v>
      </c>
      <c r="C4796">
        <v>158417733</v>
      </c>
      <c r="D4796">
        <v>146</v>
      </c>
      <c r="E4796">
        <v>158417644</v>
      </c>
      <c r="F4796">
        <v>13</v>
      </c>
      <c r="G4796">
        <v>9.3969299999999993</v>
      </c>
      <c r="H4796">
        <v>5.7942200000000001</v>
      </c>
      <c r="I4796">
        <v>5.70838</v>
      </c>
    </row>
    <row r="4797" spans="1:9">
      <c r="A4797" t="s">
        <v>39</v>
      </c>
      <c r="B4797">
        <v>158943277</v>
      </c>
      <c r="C4797">
        <v>158943450</v>
      </c>
      <c r="D4797">
        <v>174</v>
      </c>
      <c r="E4797">
        <v>158943374</v>
      </c>
      <c r="F4797">
        <v>15</v>
      </c>
      <c r="G4797">
        <v>11.81814</v>
      </c>
      <c r="H4797">
        <v>6.8282699999999998</v>
      </c>
      <c r="I4797">
        <v>7.9258800000000003</v>
      </c>
    </row>
    <row r="4798" spans="1:9">
      <c r="A4798" t="s">
        <v>39</v>
      </c>
      <c r="B4798">
        <v>158981031</v>
      </c>
      <c r="C4798">
        <v>158981210</v>
      </c>
      <c r="D4798">
        <v>180</v>
      </c>
      <c r="E4798">
        <v>158981133</v>
      </c>
      <c r="F4798">
        <v>18</v>
      </c>
      <c r="G4798">
        <v>15.37303</v>
      </c>
      <c r="H4798">
        <v>8.2108899999999991</v>
      </c>
      <c r="I4798">
        <v>11.235989999999999</v>
      </c>
    </row>
    <row r="4799" spans="1:9">
      <c r="A4799" t="s">
        <v>39</v>
      </c>
      <c r="B4799">
        <v>159059585</v>
      </c>
      <c r="C4799">
        <v>159059730</v>
      </c>
      <c r="D4799">
        <v>146</v>
      </c>
      <c r="E4799">
        <v>159059671</v>
      </c>
      <c r="F4799">
        <v>13</v>
      </c>
      <c r="G4799">
        <v>9.1747499999999995</v>
      </c>
      <c r="H4799">
        <v>5.6574799999999996</v>
      </c>
      <c r="I4799">
        <v>5.5056399999999996</v>
      </c>
    </row>
    <row r="4800" spans="1:9">
      <c r="A4800" t="s">
        <v>39</v>
      </c>
      <c r="B4800">
        <v>159205632</v>
      </c>
      <c r="C4800">
        <v>159205788</v>
      </c>
      <c r="D4800">
        <v>157</v>
      </c>
      <c r="E4800">
        <v>159205732</v>
      </c>
      <c r="F4800">
        <v>17</v>
      </c>
      <c r="G4800">
        <v>12.38292</v>
      </c>
      <c r="H4800">
        <v>6.6825099999999997</v>
      </c>
      <c r="I4800">
        <v>8.4479799999999994</v>
      </c>
    </row>
    <row r="4801" spans="1:9">
      <c r="A4801" t="s">
        <v>39</v>
      </c>
      <c r="B4801">
        <v>159230023</v>
      </c>
      <c r="C4801">
        <v>159230185</v>
      </c>
      <c r="D4801">
        <v>163</v>
      </c>
      <c r="E4801">
        <v>159230111</v>
      </c>
      <c r="F4801">
        <v>17</v>
      </c>
      <c r="G4801">
        <v>11.96672</v>
      </c>
      <c r="H4801">
        <v>6.4382299999999999</v>
      </c>
      <c r="I4801">
        <v>8.0639800000000008</v>
      </c>
    </row>
    <row r="4802" spans="1:9">
      <c r="A4802" t="s">
        <v>39</v>
      </c>
      <c r="B4802">
        <v>159274412</v>
      </c>
      <c r="C4802">
        <v>159274678</v>
      </c>
      <c r="D4802">
        <v>267</v>
      </c>
      <c r="E4802">
        <v>159274493</v>
      </c>
      <c r="F4802">
        <v>22</v>
      </c>
      <c r="G4802">
        <v>15.19473</v>
      </c>
      <c r="H4802">
        <v>7.0487299999999999</v>
      </c>
      <c r="I4802">
        <v>11.068429999999999</v>
      </c>
    </row>
    <row r="4803" spans="1:9">
      <c r="A4803" t="s">
        <v>39</v>
      </c>
      <c r="B4803">
        <v>160588686</v>
      </c>
      <c r="C4803">
        <v>160588842</v>
      </c>
      <c r="D4803">
        <v>157</v>
      </c>
      <c r="E4803">
        <v>160588779</v>
      </c>
      <c r="F4803">
        <v>15</v>
      </c>
      <c r="G4803">
        <v>13.13674</v>
      </c>
      <c r="H4803">
        <v>7.6372299999999997</v>
      </c>
      <c r="I4803">
        <v>9.1499299999999995</v>
      </c>
    </row>
    <row r="4804" spans="1:9">
      <c r="A4804" t="s">
        <v>39</v>
      </c>
      <c r="B4804">
        <v>161222521</v>
      </c>
      <c r="C4804">
        <v>161222666</v>
      </c>
      <c r="D4804">
        <v>146</v>
      </c>
      <c r="E4804">
        <v>161222632</v>
      </c>
      <c r="F4804">
        <v>15</v>
      </c>
      <c r="G4804">
        <v>12.558310000000001</v>
      </c>
      <c r="H4804">
        <v>7.282</v>
      </c>
      <c r="I4804">
        <v>8.6109100000000005</v>
      </c>
    </row>
    <row r="4805" spans="1:9">
      <c r="A4805" t="s">
        <v>39</v>
      </c>
      <c r="B4805">
        <v>161903579</v>
      </c>
      <c r="C4805">
        <v>161903762</v>
      </c>
      <c r="D4805">
        <v>184</v>
      </c>
      <c r="E4805">
        <v>161903660</v>
      </c>
      <c r="F4805">
        <v>28</v>
      </c>
      <c r="G4805">
        <v>24.041070000000001</v>
      </c>
      <c r="H4805">
        <v>10.21271</v>
      </c>
      <c r="I4805">
        <v>19.45196</v>
      </c>
    </row>
    <row r="4806" spans="1:9">
      <c r="A4806" t="s">
        <v>39</v>
      </c>
      <c r="B4806">
        <v>162440332</v>
      </c>
      <c r="C4806">
        <v>162440691</v>
      </c>
      <c r="D4806">
        <v>360</v>
      </c>
      <c r="E4806">
        <v>162440450</v>
      </c>
      <c r="F4806">
        <v>26</v>
      </c>
      <c r="G4806">
        <v>22.286480000000001</v>
      </c>
      <c r="H4806">
        <v>9.8633699999999997</v>
      </c>
      <c r="I4806">
        <v>17.77871</v>
      </c>
    </row>
    <row r="4807" spans="1:9">
      <c r="A4807" t="s">
        <v>39</v>
      </c>
      <c r="B4807">
        <v>162460279</v>
      </c>
      <c r="C4807">
        <v>162460454</v>
      </c>
      <c r="D4807">
        <v>176</v>
      </c>
      <c r="E4807">
        <v>162460344</v>
      </c>
      <c r="F4807">
        <v>13</v>
      </c>
      <c r="G4807">
        <v>11.73094</v>
      </c>
      <c r="H4807">
        <v>7.2373900000000004</v>
      </c>
      <c r="I4807">
        <v>7.8453999999999997</v>
      </c>
    </row>
    <row r="4808" spans="1:9">
      <c r="A4808" t="s">
        <v>39</v>
      </c>
      <c r="B4808">
        <v>162621157</v>
      </c>
      <c r="C4808">
        <v>162621406</v>
      </c>
      <c r="D4808">
        <v>250</v>
      </c>
      <c r="E4808">
        <v>162621297</v>
      </c>
      <c r="F4808">
        <v>32</v>
      </c>
      <c r="G4808">
        <v>27.650230000000001</v>
      </c>
      <c r="H4808">
        <v>10.89325</v>
      </c>
      <c r="I4808">
        <v>22.902480000000001</v>
      </c>
    </row>
    <row r="4809" spans="1:9">
      <c r="A4809" t="s">
        <v>39</v>
      </c>
      <c r="B4809">
        <v>163042448</v>
      </c>
      <c r="C4809">
        <v>163042621</v>
      </c>
      <c r="D4809">
        <v>174</v>
      </c>
      <c r="E4809">
        <v>163042543</v>
      </c>
      <c r="F4809">
        <v>18</v>
      </c>
      <c r="G4809">
        <v>16.284880000000001</v>
      </c>
      <c r="H4809">
        <v>8.7638400000000001</v>
      </c>
      <c r="I4809">
        <v>12.088609999999999</v>
      </c>
    </row>
    <row r="4810" spans="1:9">
      <c r="A4810" t="s">
        <v>39</v>
      </c>
      <c r="B4810">
        <v>163186492</v>
      </c>
      <c r="C4810">
        <v>163186637</v>
      </c>
      <c r="D4810">
        <v>146</v>
      </c>
      <c r="E4810">
        <v>163186539</v>
      </c>
      <c r="F4810">
        <v>14</v>
      </c>
      <c r="G4810">
        <v>11.970190000000001</v>
      </c>
      <c r="H4810">
        <v>7.1599000000000004</v>
      </c>
      <c r="I4810">
        <v>8.0665300000000002</v>
      </c>
    </row>
    <row r="4811" spans="1:9">
      <c r="A4811" t="s">
        <v>39</v>
      </c>
      <c r="B4811">
        <v>163394356</v>
      </c>
      <c r="C4811">
        <v>163394540</v>
      </c>
      <c r="D4811">
        <v>185</v>
      </c>
      <c r="E4811">
        <v>163394426</v>
      </c>
      <c r="F4811">
        <v>22</v>
      </c>
      <c r="G4811">
        <v>20.883839999999999</v>
      </c>
      <c r="H4811">
        <v>10.330579999999999</v>
      </c>
      <c r="I4811">
        <v>16.439060000000001</v>
      </c>
    </row>
    <row r="4812" spans="1:9">
      <c r="A4812" t="s">
        <v>39</v>
      </c>
      <c r="B4812">
        <v>163620545</v>
      </c>
      <c r="C4812">
        <v>163620706</v>
      </c>
      <c r="D4812">
        <v>162</v>
      </c>
      <c r="E4812">
        <v>163620621</v>
      </c>
      <c r="F4812">
        <v>10</v>
      </c>
      <c r="G4812">
        <v>8.4362399999999997</v>
      </c>
      <c r="H4812">
        <v>5.7736700000000001</v>
      </c>
      <c r="I4812">
        <v>4.8416899999999998</v>
      </c>
    </row>
    <row r="4813" spans="1:9">
      <c r="A4813" t="s">
        <v>39</v>
      </c>
      <c r="B4813">
        <v>163718240</v>
      </c>
      <c r="C4813">
        <v>163718458</v>
      </c>
      <c r="D4813">
        <v>219</v>
      </c>
      <c r="E4813">
        <v>163718351</v>
      </c>
      <c r="F4813">
        <v>32</v>
      </c>
      <c r="G4813">
        <v>32.690539999999999</v>
      </c>
      <c r="H4813">
        <v>13.74084</v>
      </c>
      <c r="I4813">
        <v>27.747489999999999</v>
      </c>
    </row>
    <row r="4814" spans="1:9">
      <c r="A4814" t="s">
        <v>39</v>
      </c>
      <c r="B4814">
        <v>163802498</v>
      </c>
      <c r="C4814">
        <v>163802718</v>
      </c>
      <c r="D4814">
        <v>221</v>
      </c>
      <c r="E4814">
        <v>163802600</v>
      </c>
      <c r="F4814">
        <v>21</v>
      </c>
      <c r="G4814">
        <v>20.39873</v>
      </c>
      <c r="H4814">
        <v>10.35684</v>
      </c>
      <c r="I4814">
        <v>15.97794</v>
      </c>
    </row>
    <row r="4815" spans="1:9">
      <c r="A4815" t="s">
        <v>39</v>
      </c>
      <c r="B4815">
        <v>163857721</v>
      </c>
      <c r="C4815">
        <v>163857868</v>
      </c>
      <c r="D4815">
        <v>148</v>
      </c>
      <c r="E4815">
        <v>163857786</v>
      </c>
      <c r="F4815">
        <v>18</v>
      </c>
      <c r="G4815">
        <v>14.956910000000001</v>
      </c>
      <c r="H4815">
        <v>7.9597800000000003</v>
      </c>
      <c r="I4815">
        <v>10.846299999999999</v>
      </c>
    </row>
    <row r="4816" spans="1:9">
      <c r="A4816" t="s">
        <v>39</v>
      </c>
      <c r="B4816">
        <v>164047127</v>
      </c>
      <c r="C4816">
        <v>164047350</v>
      </c>
      <c r="D4816">
        <v>224</v>
      </c>
      <c r="E4816">
        <v>164047240</v>
      </c>
      <c r="F4816">
        <v>11</v>
      </c>
      <c r="G4816">
        <v>8.1066599999999998</v>
      </c>
      <c r="H4816">
        <v>5.3898700000000002</v>
      </c>
      <c r="I4816">
        <v>4.5433000000000003</v>
      </c>
    </row>
    <row r="4817" spans="1:9">
      <c r="A4817" t="s">
        <v>39</v>
      </c>
      <c r="B4817">
        <v>164236084</v>
      </c>
      <c r="C4817">
        <v>164236292</v>
      </c>
      <c r="D4817">
        <v>209</v>
      </c>
      <c r="E4817">
        <v>164236197</v>
      </c>
      <c r="F4817">
        <v>24</v>
      </c>
      <c r="G4817">
        <v>21.488009999999999</v>
      </c>
      <c r="H4817">
        <v>10.04339</v>
      </c>
      <c r="I4817">
        <v>17.014479999999999</v>
      </c>
    </row>
    <row r="4818" spans="1:9">
      <c r="A4818" t="s">
        <v>39</v>
      </c>
      <c r="B4818">
        <v>164552882</v>
      </c>
      <c r="C4818">
        <v>164553057</v>
      </c>
      <c r="D4818">
        <v>176</v>
      </c>
      <c r="E4818">
        <v>164552982</v>
      </c>
      <c r="F4818">
        <v>13</v>
      </c>
      <c r="G4818">
        <v>9.4540600000000001</v>
      </c>
      <c r="H4818">
        <v>5.8294499999999996</v>
      </c>
      <c r="I4818">
        <v>5.7600499999999997</v>
      </c>
    </row>
    <row r="4819" spans="1:9">
      <c r="A4819" t="s">
        <v>39</v>
      </c>
      <c r="B4819">
        <v>166731747</v>
      </c>
      <c r="C4819">
        <v>166731957</v>
      </c>
      <c r="D4819">
        <v>211</v>
      </c>
      <c r="E4819">
        <v>166731851</v>
      </c>
      <c r="F4819">
        <v>21</v>
      </c>
      <c r="G4819">
        <v>20.16583</v>
      </c>
      <c r="H4819">
        <v>10.2164</v>
      </c>
      <c r="I4819">
        <v>15.755559999999999</v>
      </c>
    </row>
    <row r="4820" spans="1:9">
      <c r="A4820" t="s">
        <v>39</v>
      </c>
      <c r="B4820">
        <v>167760795</v>
      </c>
      <c r="C4820">
        <v>167760949</v>
      </c>
      <c r="D4820">
        <v>155</v>
      </c>
      <c r="E4820">
        <v>167760905</v>
      </c>
      <c r="F4820">
        <v>14</v>
      </c>
      <c r="G4820">
        <v>11.57935</v>
      </c>
      <c r="H4820">
        <v>6.9188200000000002</v>
      </c>
      <c r="I4820">
        <v>7.7045399999999997</v>
      </c>
    </row>
    <row r="4821" spans="1:9">
      <c r="A4821" t="s">
        <v>39</v>
      </c>
      <c r="B4821">
        <v>168090377</v>
      </c>
      <c r="C4821">
        <v>168090596</v>
      </c>
      <c r="D4821">
        <v>220</v>
      </c>
      <c r="E4821">
        <v>168090488</v>
      </c>
      <c r="F4821">
        <v>14</v>
      </c>
      <c r="G4821">
        <v>11.357279999999999</v>
      </c>
      <c r="H4821">
        <v>6.7818100000000001</v>
      </c>
      <c r="I4821">
        <v>7.4988000000000001</v>
      </c>
    </row>
    <row r="4822" spans="1:9">
      <c r="A4822" t="s">
        <v>39</v>
      </c>
      <c r="B4822">
        <v>168135060</v>
      </c>
      <c r="C4822">
        <v>168135226</v>
      </c>
      <c r="D4822">
        <v>167</v>
      </c>
      <c r="E4822">
        <v>168135147</v>
      </c>
      <c r="F4822">
        <v>17</v>
      </c>
      <c r="G4822">
        <v>13.89528</v>
      </c>
      <c r="H4822">
        <v>7.58725</v>
      </c>
      <c r="I4822">
        <v>9.8558699999999995</v>
      </c>
    </row>
    <row r="4823" spans="1:9">
      <c r="A4823" t="s">
        <v>39</v>
      </c>
      <c r="B4823">
        <v>168489027</v>
      </c>
      <c r="C4823">
        <v>168489172</v>
      </c>
      <c r="D4823">
        <v>146</v>
      </c>
      <c r="E4823">
        <v>168489120</v>
      </c>
      <c r="F4823">
        <v>13</v>
      </c>
      <c r="G4823">
        <v>8.9103600000000007</v>
      </c>
      <c r="H4823">
        <v>5.4953700000000003</v>
      </c>
      <c r="I4823">
        <v>5.2626499999999998</v>
      </c>
    </row>
    <row r="4824" spans="1:9">
      <c r="A4824" t="s">
        <v>39</v>
      </c>
      <c r="B4824">
        <v>168803126</v>
      </c>
      <c r="C4824">
        <v>168803271</v>
      </c>
      <c r="D4824">
        <v>146</v>
      </c>
      <c r="E4824">
        <v>168803216</v>
      </c>
      <c r="F4824">
        <v>10</v>
      </c>
      <c r="G4824">
        <v>7.1124200000000002</v>
      </c>
      <c r="H4824">
        <v>4.9407100000000002</v>
      </c>
      <c r="I4824">
        <v>3.6615099999999998</v>
      </c>
    </row>
    <row r="4825" spans="1:9">
      <c r="A4825" t="s">
        <v>39</v>
      </c>
      <c r="B4825">
        <v>169077451</v>
      </c>
      <c r="C4825">
        <v>169077697</v>
      </c>
      <c r="D4825">
        <v>247</v>
      </c>
      <c r="E4825">
        <v>169077567</v>
      </c>
      <c r="F4825">
        <v>25</v>
      </c>
      <c r="G4825">
        <v>20.83109</v>
      </c>
      <c r="H4825">
        <v>9.3484800000000003</v>
      </c>
      <c r="I4825">
        <v>16.388870000000001</v>
      </c>
    </row>
    <row r="4826" spans="1:9">
      <c r="A4826" t="s">
        <v>39</v>
      </c>
      <c r="B4826">
        <v>170719426</v>
      </c>
      <c r="C4826">
        <v>170719627</v>
      </c>
      <c r="D4826">
        <v>202</v>
      </c>
      <c r="E4826">
        <v>170719540</v>
      </c>
      <c r="F4826">
        <v>12</v>
      </c>
      <c r="G4826">
        <v>9.1968899999999998</v>
      </c>
      <c r="H4826">
        <v>5.8775700000000004</v>
      </c>
      <c r="I4826">
        <v>5.5255000000000001</v>
      </c>
    </row>
    <row r="4827" spans="1:9">
      <c r="A4827" t="s">
        <v>39</v>
      </c>
      <c r="B4827">
        <v>170735906</v>
      </c>
      <c r="C4827">
        <v>170736080</v>
      </c>
      <c r="D4827">
        <v>175</v>
      </c>
      <c r="E4827">
        <v>170735978</v>
      </c>
      <c r="F4827">
        <v>17</v>
      </c>
      <c r="G4827">
        <v>14.130890000000001</v>
      </c>
      <c r="H4827">
        <v>7.7299699999999998</v>
      </c>
      <c r="I4827">
        <v>10.075200000000001</v>
      </c>
    </row>
    <row r="4828" spans="1:9">
      <c r="A4828" t="s">
        <v>40</v>
      </c>
      <c r="B4828">
        <v>41572</v>
      </c>
      <c r="C4828">
        <v>41831</v>
      </c>
      <c r="D4828">
        <v>260</v>
      </c>
      <c r="E4828">
        <v>41703</v>
      </c>
      <c r="F4828">
        <v>34</v>
      </c>
      <c r="G4828">
        <v>35.322510000000001</v>
      </c>
      <c r="H4828">
        <v>14.48556</v>
      </c>
      <c r="I4828">
        <v>30.293669999999999</v>
      </c>
    </row>
    <row r="4829" spans="1:9">
      <c r="A4829" t="s">
        <v>40</v>
      </c>
      <c r="B4829">
        <v>341231</v>
      </c>
      <c r="C4829">
        <v>341377</v>
      </c>
      <c r="D4829">
        <v>147</v>
      </c>
      <c r="E4829">
        <v>341306</v>
      </c>
      <c r="F4829">
        <v>17</v>
      </c>
      <c r="G4829">
        <v>13.66764</v>
      </c>
      <c r="H4829">
        <v>7.4497099999999996</v>
      </c>
      <c r="I4829">
        <v>9.6426700000000007</v>
      </c>
    </row>
    <row r="4830" spans="1:9">
      <c r="A4830" t="s">
        <v>40</v>
      </c>
      <c r="B4830">
        <v>476198</v>
      </c>
      <c r="C4830">
        <v>476366</v>
      </c>
      <c r="D4830">
        <v>169</v>
      </c>
      <c r="E4830">
        <v>476296</v>
      </c>
      <c r="F4830">
        <v>26</v>
      </c>
      <c r="G4830">
        <v>22.19445</v>
      </c>
      <c r="H4830">
        <v>9.8110499999999998</v>
      </c>
      <c r="I4830">
        <v>17.690359999999998</v>
      </c>
    </row>
    <row r="4831" spans="1:9">
      <c r="A4831" t="s">
        <v>40</v>
      </c>
      <c r="B4831">
        <v>984850</v>
      </c>
      <c r="C4831">
        <v>985106</v>
      </c>
      <c r="D4831">
        <v>257</v>
      </c>
      <c r="E4831">
        <v>984982</v>
      </c>
      <c r="F4831">
        <v>23</v>
      </c>
      <c r="G4831">
        <v>20.456240000000001</v>
      </c>
      <c r="H4831">
        <v>9.7561</v>
      </c>
      <c r="I4831">
        <v>16.03209</v>
      </c>
    </row>
    <row r="4832" spans="1:9">
      <c r="A4832" t="s">
        <v>40</v>
      </c>
      <c r="B4832">
        <v>1607078</v>
      </c>
      <c r="C4832">
        <v>1607223</v>
      </c>
      <c r="D4832">
        <v>146</v>
      </c>
      <c r="E4832">
        <v>1607114</v>
      </c>
      <c r="F4832">
        <v>14</v>
      </c>
      <c r="G4832">
        <v>9.1743799999999993</v>
      </c>
      <c r="H4832">
        <v>5.4505800000000004</v>
      </c>
      <c r="I4832">
        <v>5.5056399999999996</v>
      </c>
    </row>
    <row r="4833" spans="1:9">
      <c r="A4833" t="s">
        <v>40</v>
      </c>
      <c r="B4833">
        <v>1685220</v>
      </c>
      <c r="C4833">
        <v>1685465</v>
      </c>
      <c r="D4833">
        <v>246</v>
      </c>
      <c r="E4833">
        <v>1685335</v>
      </c>
      <c r="F4833">
        <v>14</v>
      </c>
      <c r="G4833">
        <v>10.18506</v>
      </c>
      <c r="H4833">
        <v>6.0615899999999998</v>
      </c>
      <c r="I4833">
        <v>6.4250800000000003</v>
      </c>
    </row>
    <row r="4834" spans="1:9">
      <c r="A4834" t="s">
        <v>40</v>
      </c>
      <c r="B4834">
        <v>1731400</v>
      </c>
      <c r="C4834">
        <v>1731596</v>
      </c>
      <c r="D4834">
        <v>197</v>
      </c>
      <c r="E4834">
        <v>1731481</v>
      </c>
      <c r="F4834">
        <v>21</v>
      </c>
      <c r="G4834">
        <v>16.419609999999999</v>
      </c>
      <c r="H4834">
        <v>7.9941899999999997</v>
      </c>
      <c r="I4834">
        <v>12.215400000000001</v>
      </c>
    </row>
    <row r="4835" spans="1:9">
      <c r="A4835" t="s">
        <v>40</v>
      </c>
      <c r="B4835">
        <v>2019778</v>
      </c>
      <c r="C4835">
        <v>2020023</v>
      </c>
      <c r="D4835">
        <v>246</v>
      </c>
      <c r="E4835">
        <v>2019881</v>
      </c>
      <c r="F4835">
        <v>14</v>
      </c>
      <c r="G4835">
        <v>11.88982</v>
      </c>
      <c r="H4835">
        <v>7.1103500000000004</v>
      </c>
      <c r="I4835">
        <v>7.9922599999999999</v>
      </c>
    </row>
    <row r="4836" spans="1:9">
      <c r="A4836" t="s">
        <v>40</v>
      </c>
      <c r="B4836">
        <v>2071668</v>
      </c>
      <c r="C4836">
        <v>2071873</v>
      </c>
      <c r="D4836">
        <v>206</v>
      </c>
      <c r="E4836">
        <v>2071775</v>
      </c>
      <c r="F4836">
        <v>22</v>
      </c>
      <c r="G4836">
        <v>20.44342</v>
      </c>
      <c r="H4836">
        <v>10.06653</v>
      </c>
      <c r="I4836">
        <v>16.0198</v>
      </c>
    </row>
    <row r="4837" spans="1:9">
      <c r="A4837" t="s">
        <v>40</v>
      </c>
      <c r="B4837">
        <v>2339537</v>
      </c>
      <c r="C4837">
        <v>2339734</v>
      </c>
      <c r="D4837">
        <v>198</v>
      </c>
      <c r="E4837">
        <v>2339597</v>
      </c>
      <c r="F4837">
        <v>12</v>
      </c>
      <c r="G4837">
        <v>8.7241599999999995</v>
      </c>
      <c r="H4837">
        <v>5.5827499999999999</v>
      </c>
      <c r="I4837">
        <v>5.0931899999999999</v>
      </c>
    </row>
    <row r="4838" spans="1:9">
      <c r="A4838" t="s">
        <v>40</v>
      </c>
      <c r="B4838">
        <v>3952102</v>
      </c>
      <c r="C4838">
        <v>3952329</v>
      </c>
      <c r="D4838">
        <v>228</v>
      </c>
      <c r="E4838">
        <v>3952199</v>
      </c>
      <c r="F4838">
        <v>16</v>
      </c>
      <c r="G4838">
        <v>10.85604</v>
      </c>
      <c r="H4838">
        <v>6.0176999999999996</v>
      </c>
      <c r="I4838">
        <v>7.04115</v>
      </c>
    </row>
    <row r="4839" spans="1:9">
      <c r="A4839" t="s">
        <v>40</v>
      </c>
      <c r="B4839">
        <v>3995839</v>
      </c>
      <c r="C4839">
        <v>3996057</v>
      </c>
      <c r="D4839">
        <v>219</v>
      </c>
      <c r="E4839">
        <v>3995937</v>
      </c>
      <c r="F4839">
        <v>22</v>
      </c>
      <c r="G4839">
        <v>18.871739999999999</v>
      </c>
      <c r="H4839">
        <v>9.1327800000000003</v>
      </c>
      <c r="I4839">
        <v>14.52779</v>
      </c>
    </row>
    <row r="4840" spans="1:9">
      <c r="A4840" t="s">
        <v>40</v>
      </c>
      <c r="B4840">
        <v>4918326</v>
      </c>
      <c r="C4840">
        <v>4918471</v>
      </c>
      <c r="D4840">
        <v>146</v>
      </c>
      <c r="E4840">
        <v>4918384</v>
      </c>
      <c r="F4840">
        <v>13</v>
      </c>
      <c r="G4840">
        <v>10.06405</v>
      </c>
      <c r="H4840">
        <v>6.2067699999999997</v>
      </c>
      <c r="I4840">
        <v>6.3130899999999999</v>
      </c>
    </row>
    <row r="4841" spans="1:9">
      <c r="A4841" t="s">
        <v>40</v>
      </c>
      <c r="B4841">
        <v>6055627</v>
      </c>
      <c r="C4841">
        <v>6055814</v>
      </c>
      <c r="D4841">
        <v>188</v>
      </c>
      <c r="E4841">
        <v>6055699</v>
      </c>
      <c r="F4841">
        <v>19</v>
      </c>
      <c r="G4841">
        <v>17.519739999999999</v>
      </c>
      <c r="H4841">
        <v>9.2250899999999998</v>
      </c>
      <c r="I4841">
        <v>13.251010000000001</v>
      </c>
    </row>
    <row r="4842" spans="1:9">
      <c r="A4842" t="s">
        <v>40</v>
      </c>
      <c r="B4842">
        <v>6222699</v>
      </c>
      <c r="C4842">
        <v>6222922</v>
      </c>
      <c r="D4842">
        <v>224</v>
      </c>
      <c r="E4842">
        <v>6222800</v>
      </c>
      <c r="F4842">
        <v>30</v>
      </c>
      <c r="G4842">
        <v>28.446829999999999</v>
      </c>
      <c r="H4842">
        <v>12.030430000000001</v>
      </c>
      <c r="I4842">
        <v>23.666779999999999</v>
      </c>
    </row>
    <row r="4843" spans="1:9">
      <c r="A4843" t="s">
        <v>40</v>
      </c>
      <c r="B4843">
        <v>6670064</v>
      </c>
      <c r="C4843">
        <v>6670239</v>
      </c>
      <c r="D4843">
        <v>176</v>
      </c>
      <c r="E4843">
        <v>6670122</v>
      </c>
      <c r="F4843">
        <v>11</v>
      </c>
      <c r="G4843">
        <v>9.3325600000000009</v>
      </c>
      <c r="H4843">
        <v>6.157</v>
      </c>
      <c r="I4843">
        <v>5.6491499999999997</v>
      </c>
    </row>
    <row r="4844" spans="1:9">
      <c r="A4844" t="s">
        <v>40</v>
      </c>
      <c r="B4844">
        <v>6676791</v>
      </c>
      <c r="C4844">
        <v>6677006</v>
      </c>
      <c r="D4844">
        <v>216</v>
      </c>
      <c r="E4844">
        <v>6676879</v>
      </c>
      <c r="F4844">
        <v>22</v>
      </c>
      <c r="G4844">
        <v>20.126760000000001</v>
      </c>
      <c r="H4844">
        <v>9.8771799999999992</v>
      </c>
      <c r="I4844">
        <v>15.718109999999999</v>
      </c>
    </row>
    <row r="4845" spans="1:9">
      <c r="A4845" t="s">
        <v>40</v>
      </c>
      <c r="B4845">
        <v>6693819</v>
      </c>
      <c r="C4845">
        <v>6693964</v>
      </c>
      <c r="D4845">
        <v>146</v>
      </c>
      <c r="E4845">
        <v>6693928</v>
      </c>
      <c r="F4845">
        <v>16</v>
      </c>
      <c r="G4845">
        <v>12.02416</v>
      </c>
      <c r="H4845">
        <v>6.7114099999999999</v>
      </c>
      <c r="I4845">
        <v>8.1180900000000005</v>
      </c>
    </row>
    <row r="4846" spans="1:9">
      <c r="A4846" t="s">
        <v>40</v>
      </c>
      <c r="B4846">
        <v>7241330</v>
      </c>
      <c r="C4846">
        <v>7241475</v>
      </c>
      <c r="D4846">
        <v>146</v>
      </c>
      <c r="E4846">
        <v>7241438</v>
      </c>
      <c r="F4846">
        <v>11</v>
      </c>
      <c r="G4846">
        <v>9.7238600000000002</v>
      </c>
      <c r="H4846">
        <v>6.3986000000000001</v>
      </c>
      <c r="I4846">
        <v>5.9998399999999998</v>
      </c>
    </row>
    <row r="4847" spans="1:9">
      <c r="A4847" t="s">
        <v>40</v>
      </c>
      <c r="B4847">
        <v>7361421</v>
      </c>
      <c r="C4847">
        <v>7361699</v>
      </c>
      <c r="D4847">
        <v>279</v>
      </c>
      <c r="E4847">
        <v>7361599</v>
      </c>
      <c r="F4847">
        <v>18</v>
      </c>
      <c r="G4847">
        <v>12.242319999999999</v>
      </c>
      <c r="H4847">
        <v>6.36388</v>
      </c>
      <c r="I4847">
        <v>8.3170300000000008</v>
      </c>
    </row>
    <row r="4848" spans="1:9">
      <c r="A4848" t="s">
        <v>40</v>
      </c>
      <c r="B4848">
        <v>7646740</v>
      </c>
      <c r="C4848">
        <v>7646896</v>
      </c>
      <c r="D4848">
        <v>157</v>
      </c>
      <c r="E4848">
        <v>7646830</v>
      </c>
      <c r="F4848">
        <v>12</v>
      </c>
      <c r="G4848">
        <v>10.8978</v>
      </c>
      <c r="H4848">
        <v>6.9318200000000001</v>
      </c>
      <c r="I4848">
        <v>7.0747499999999999</v>
      </c>
    </row>
    <row r="4849" spans="1:9">
      <c r="A4849" t="s">
        <v>40</v>
      </c>
      <c r="B4849">
        <v>8397320</v>
      </c>
      <c r="C4849">
        <v>8397472</v>
      </c>
      <c r="D4849">
        <v>153</v>
      </c>
      <c r="E4849">
        <v>8397386</v>
      </c>
      <c r="F4849">
        <v>19</v>
      </c>
      <c r="G4849">
        <v>16.032450000000001</v>
      </c>
      <c r="H4849">
        <v>8.3277800000000006</v>
      </c>
      <c r="I4849">
        <v>11.851739999999999</v>
      </c>
    </row>
    <row r="4850" spans="1:9">
      <c r="A4850" t="s">
        <v>40</v>
      </c>
      <c r="B4850">
        <v>9712056</v>
      </c>
      <c r="C4850">
        <v>9712234</v>
      </c>
      <c r="D4850">
        <v>179</v>
      </c>
      <c r="E4850">
        <v>9712116</v>
      </c>
      <c r="F4850">
        <v>16</v>
      </c>
      <c r="G4850">
        <v>13.465009999999999</v>
      </c>
      <c r="H4850">
        <v>7.5858999999999996</v>
      </c>
      <c r="I4850">
        <v>9.4530399999999997</v>
      </c>
    </row>
    <row r="4851" spans="1:9">
      <c r="A4851" t="s">
        <v>40</v>
      </c>
      <c r="B4851">
        <v>10305977</v>
      </c>
      <c r="C4851">
        <v>10306150</v>
      </c>
      <c r="D4851">
        <v>174</v>
      </c>
      <c r="E4851">
        <v>10306083</v>
      </c>
      <c r="F4851">
        <v>13</v>
      </c>
      <c r="G4851">
        <v>10.53904</v>
      </c>
      <c r="H4851">
        <v>6.5013500000000004</v>
      </c>
      <c r="I4851">
        <v>6.7496999999999998</v>
      </c>
    </row>
    <row r="4852" spans="1:9">
      <c r="A4852" t="s">
        <v>40</v>
      </c>
      <c r="B4852">
        <v>10656052</v>
      </c>
      <c r="C4852">
        <v>10656222</v>
      </c>
      <c r="D4852">
        <v>171</v>
      </c>
      <c r="E4852">
        <v>10656113</v>
      </c>
      <c r="F4852">
        <v>18</v>
      </c>
      <c r="G4852">
        <v>16.787389999999998</v>
      </c>
      <c r="H4852">
        <v>9.06921</v>
      </c>
      <c r="I4852">
        <v>12.563319999999999</v>
      </c>
    </row>
    <row r="4853" spans="1:9">
      <c r="A4853" t="s">
        <v>40</v>
      </c>
      <c r="B4853">
        <v>10702758</v>
      </c>
      <c r="C4853">
        <v>10702903</v>
      </c>
      <c r="D4853">
        <v>146</v>
      </c>
      <c r="E4853">
        <v>10702819</v>
      </c>
      <c r="F4853">
        <v>10</v>
      </c>
      <c r="G4853">
        <v>8.0296000000000003</v>
      </c>
      <c r="H4853">
        <v>5.5198700000000001</v>
      </c>
      <c r="I4853">
        <v>4.4745200000000001</v>
      </c>
    </row>
    <row r="4854" spans="1:9">
      <c r="A4854" t="s">
        <v>40</v>
      </c>
      <c r="B4854">
        <v>10980056</v>
      </c>
      <c r="C4854">
        <v>10980201</v>
      </c>
      <c r="D4854">
        <v>146</v>
      </c>
      <c r="E4854">
        <v>10980088</v>
      </c>
      <c r="F4854">
        <v>9</v>
      </c>
      <c r="G4854">
        <v>7.2219899999999999</v>
      </c>
      <c r="H4854">
        <v>5.1695599999999997</v>
      </c>
      <c r="I4854">
        <v>3.7588499999999998</v>
      </c>
    </row>
    <row r="4855" spans="1:9">
      <c r="A4855" t="s">
        <v>40</v>
      </c>
      <c r="B4855">
        <v>15096978</v>
      </c>
      <c r="C4855">
        <v>15097156</v>
      </c>
      <c r="D4855">
        <v>179</v>
      </c>
      <c r="E4855">
        <v>15097094</v>
      </c>
      <c r="F4855">
        <v>15</v>
      </c>
      <c r="G4855">
        <v>13.58642</v>
      </c>
      <c r="H4855">
        <v>7.91296</v>
      </c>
      <c r="I4855">
        <v>9.5671099999999996</v>
      </c>
    </row>
    <row r="4856" spans="1:9">
      <c r="A4856" t="s">
        <v>40</v>
      </c>
      <c r="B4856">
        <v>15879090</v>
      </c>
      <c r="C4856">
        <v>15879267</v>
      </c>
      <c r="D4856">
        <v>178</v>
      </c>
      <c r="E4856">
        <v>15879190</v>
      </c>
      <c r="F4856">
        <v>19</v>
      </c>
      <c r="G4856">
        <v>17.94117</v>
      </c>
      <c r="H4856">
        <v>9.4804700000000004</v>
      </c>
      <c r="I4856">
        <v>13.64837</v>
      </c>
    </row>
    <row r="4857" spans="1:9">
      <c r="A4857" t="s">
        <v>40</v>
      </c>
      <c r="B4857">
        <v>15932348</v>
      </c>
      <c r="C4857">
        <v>15932494</v>
      </c>
      <c r="D4857">
        <v>147</v>
      </c>
      <c r="E4857">
        <v>15932427</v>
      </c>
      <c r="F4857">
        <v>12</v>
      </c>
      <c r="G4857">
        <v>9.3871800000000007</v>
      </c>
      <c r="H4857">
        <v>5.9963100000000003</v>
      </c>
      <c r="I4857">
        <v>5.6994999999999996</v>
      </c>
    </row>
    <row r="4858" spans="1:9">
      <c r="A4858" t="s">
        <v>40</v>
      </c>
      <c r="B4858">
        <v>18461255</v>
      </c>
      <c r="C4858">
        <v>18461436</v>
      </c>
      <c r="D4858">
        <v>182</v>
      </c>
      <c r="E4858">
        <v>18461311</v>
      </c>
      <c r="F4858">
        <v>15</v>
      </c>
      <c r="G4858">
        <v>11.95899</v>
      </c>
      <c r="H4858">
        <v>6.9144300000000003</v>
      </c>
      <c r="I4858">
        <v>8.0572900000000001</v>
      </c>
    </row>
    <row r="4859" spans="1:9">
      <c r="A4859" t="s">
        <v>40</v>
      </c>
      <c r="B4859">
        <v>18498534</v>
      </c>
      <c r="C4859">
        <v>18498715</v>
      </c>
      <c r="D4859">
        <v>182</v>
      </c>
      <c r="E4859">
        <v>18498642</v>
      </c>
      <c r="F4859">
        <v>14</v>
      </c>
      <c r="G4859">
        <v>11.504339999999999</v>
      </c>
      <c r="H4859">
        <v>6.8725399999999999</v>
      </c>
      <c r="I4859">
        <v>7.6352799999999998</v>
      </c>
    </row>
    <row r="4860" spans="1:9">
      <c r="A4860" t="s">
        <v>40</v>
      </c>
      <c r="B4860">
        <v>18580857</v>
      </c>
      <c r="C4860">
        <v>18581002</v>
      </c>
      <c r="D4860">
        <v>146</v>
      </c>
      <c r="E4860">
        <v>18580897</v>
      </c>
      <c r="F4860">
        <v>11</v>
      </c>
      <c r="G4860">
        <v>8.5817499999999995</v>
      </c>
      <c r="H4860">
        <v>5.6882799999999998</v>
      </c>
      <c r="I4860">
        <v>4.96631</v>
      </c>
    </row>
    <row r="4861" spans="1:9">
      <c r="A4861" t="s">
        <v>40</v>
      </c>
      <c r="B4861">
        <v>19998129</v>
      </c>
      <c r="C4861">
        <v>19998330</v>
      </c>
      <c r="D4861">
        <v>202</v>
      </c>
      <c r="E4861">
        <v>19998262</v>
      </c>
      <c r="F4861">
        <v>19</v>
      </c>
      <c r="G4861">
        <v>15.948460000000001</v>
      </c>
      <c r="H4861">
        <v>8.2774599999999996</v>
      </c>
      <c r="I4861">
        <v>11.77299</v>
      </c>
    </row>
    <row r="4862" spans="1:9">
      <c r="A4862" t="s">
        <v>40</v>
      </c>
      <c r="B4862">
        <v>20246291</v>
      </c>
      <c r="C4862">
        <v>20246451</v>
      </c>
      <c r="D4862">
        <v>161</v>
      </c>
      <c r="E4862">
        <v>20246368</v>
      </c>
      <c r="F4862">
        <v>18</v>
      </c>
      <c r="G4862">
        <v>15.54646</v>
      </c>
      <c r="H4862">
        <v>8.3158300000000001</v>
      </c>
      <c r="I4862">
        <v>11.398429999999999</v>
      </c>
    </row>
    <row r="4863" spans="1:9">
      <c r="A4863" t="s">
        <v>40</v>
      </c>
      <c r="B4863">
        <v>20281218</v>
      </c>
      <c r="C4863">
        <v>20281382</v>
      </c>
      <c r="D4863">
        <v>165</v>
      </c>
      <c r="E4863">
        <v>20281297</v>
      </c>
      <c r="F4863">
        <v>13</v>
      </c>
      <c r="G4863">
        <v>10.12927</v>
      </c>
      <c r="H4863">
        <v>6.2472099999999999</v>
      </c>
      <c r="I4863">
        <v>6.3727200000000002</v>
      </c>
    </row>
    <row r="4864" spans="1:9">
      <c r="A4864" t="s">
        <v>40</v>
      </c>
      <c r="B4864">
        <v>20370022</v>
      </c>
      <c r="C4864">
        <v>20370348</v>
      </c>
      <c r="D4864">
        <v>327</v>
      </c>
      <c r="E4864">
        <v>20370128</v>
      </c>
      <c r="F4864">
        <v>26</v>
      </c>
      <c r="G4864">
        <v>19.54692</v>
      </c>
      <c r="H4864">
        <v>8.3493099999999991</v>
      </c>
      <c r="I4864">
        <v>15.167960000000001</v>
      </c>
    </row>
    <row r="4865" spans="1:9">
      <c r="A4865" t="s">
        <v>40</v>
      </c>
      <c r="B4865">
        <v>20483715</v>
      </c>
      <c r="C4865">
        <v>20483963</v>
      </c>
      <c r="D4865">
        <v>249</v>
      </c>
      <c r="E4865">
        <v>20483859</v>
      </c>
      <c r="F4865">
        <v>25</v>
      </c>
      <c r="G4865">
        <v>20.325530000000001</v>
      </c>
      <c r="H4865">
        <v>9.0630199999999999</v>
      </c>
      <c r="I4865">
        <v>15.90779</v>
      </c>
    </row>
    <row r="4866" spans="1:9">
      <c r="A4866" t="s">
        <v>40</v>
      </c>
      <c r="B4866">
        <v>20547583</v>
      </c>
      <c r="C4866">
        <v>20547730</v>
      </c>
      <c r="D4866">
        <v>148</v>
      </c>
      <c r="E4866">
        <v>20547647</v>
      </c>
      <c r="F4866">
        <v>15</v>
      </c>
      <c r="G4866">
        <v>11.223050000000001</v>
      </c>
      <c r="H4866">
        <v>6.4656900000000004</v>
      </c>
      <c r="I4866">
        <v>7.3752800000000001</v>
      </c>
    </row>
    <row r="4867" spans="1:9">
      <c r="A4867" t="s">
        <v>40</v>
      </c>
      <c r="B4867">
        <v>21153351</v>
      </c>
      <c r="C4867">
        <v>21153538</v>
      </c>
      <c r="D4867">
        <v>188</v>
      </c>
      <c r="E4867">
        <v>21153448</v>
      </c>
      <c r="F4867">
        <v>19</v>
      </c>
      <c r="G4867">
        <v>15.007580000000001</v>
      </c>
      <c r="H4867">
        <v>7.7178399999999998</v>
      </c>
      <c r="I4867">
        <v>10.893599999999999</v>
      </c>
    </row>
    <row r="4868" spans="1:9">
      <c r="A4868" t="s">
        <v>40</v>
      </c>
      <c r="B4868">
        <v>21175115</v>
      </c>
      <c r="C4868">
        <v>21175348</v>
      </c>
      <c r="D4868">
        <v>234</v>
      </c>
      <c r="E4868">
        <v>21175223</v>
      </c>
      <c r="F4868">
        <v>21</v>
      </c>
      <c r="G4868">
        <v>15.51543</v>
      </c>
      <c r="H4868">
        <v>7.4784100000000002</v>
      </c>
      <c r="I4868">
        <v>11.37026</v>
      </c>
    </row>
    <row r="4869" spans="1:9">
      <c r="A4869" t="s">
        <v>40</v>
      </c>
      <c r="B4869">
        <v>21438030</v>
      </c>
      <c r="C4869">
        <v>21438188</v>
      </c>
      <c r="D4869">
        <v>159</v>
      </c>
      <c r="E4869">
        <v>21438086</v>
      </c>
      <c r="F4869">
        <v>16</v>
      </c>
      <c r="G4869">
        <v>12.63212</v>
      </c>
      <c r="H4869">
        <v>7.0786100000000003</v>
      </c>
      <c r="I4869">
        <v>8.6804299999999994</v>
      </c>
    </row>
    <row r="4870" spans="1:9">
      <c r="A4870" t="s">
        <v>40</v>
      </c>
      <c r="B4870">
        <v>21804856</v>
      </c>
      <c r="C4870">
        <v>21805073</v>
      </c>
      <c r="D4870">
        <v>218</v>
      </c>
      <c r="E4870">
        <v>21804966</v>
      </c>
      <c r="F4870">
        <v>25</v>
      </c>
      <c r="G4870">
        <v>23.158359999999998</v>
      </c>
      <c r="H4870">
        <v>10.696070000000001</v>
      </c>
      <c r="I4870">
        <v>18.607849999999999</v>
      </c>
    </row>
    <row r="4871" spans="1:9">
      <c r="A4871" t="s">
        <v>40</v>
      </c>
      <c r="B4871">
        <v>21979007</v>
      </c>
      <c r="C4871">
        <v>21979208</v>
      </c>
      <c r="D4871">
        <v>202</v>
      </c>
      <c r="E4871">
        <v>21979128</v>
      </c>
      <c r="F4871">
        <v>27</v>
      </c>
      <c r="G4871">
        <v>24.08718</v>
      </c>
      <c r="H4871">
        <v>10.566839999999999</v>
      </c>
      <c r="I4871">
        <v>19.495940000000001</v>
      </c>
    </row>
    <row r="4872" spans="1:9">
      <c r="A4872" t="s">
        <v>40</v>
      </c>
      <c r="B4872">
        <v>21985752</v>
      </c>
      <c r="C4872">
        <v>21985897</v>
      </c>
      <c r="D4872">
        <v>146</v>
      </c>
      <c r="E4872">
        <v>21985840</v>
      </c>
      <c r="F4872">
        <v>15</v>
      </c>
      <c r="G4872">
        <v>10.51416</v>
      </c>
      <c r="H4872">
        <v>6.0381900000000002</v>
      </c>
      <c r="I4872">
        <v>6.7265499999999996</v>
      </c>
    </row>
    <row r="4873" spans="1:9">
      <c r="A4873" t="s">
        <v>40</v>
      </c>
      <c r="B4873">
        <v>22025724</v>
      </c>
      <c r="C4873">
        <v>22026079</v>
      </c>
      <c r="D4873">
        <v>356</v>
      </c>
      <c r="E4873">
        <v>22025980</v>
      </c>
      <c r="F4873">
        <v>21</v>
      </c>
      <c r="G4873">
        <v>17.776399999999999</v>
      </c>
      <c r="H4873">
        <v>8.7866400000000002</v>
      </c>
      <c r="I4873">
        <v>13.493220000000001</v>
      </c>
    </row>
    <row r="4874" spans="1:9">
      <c r="A4874" t="s">
        <v>40</v>
      </c>
      <c r="B4874">
        <v>22122649</v>
      </c>
      <c r="C4874">
        <v>22122818</v>
      </c>
      <c r="D4874">
        <v>170</v>
      </c>
      <c r="E4874">
        <v>22122746</v>
      </c>
      <c r="F4874">
        <v>13</v>
      </c>
      <c r="G4874">
        <v>9.1747499999999995</v>
      </c>
      <c r="H4874">
        <v>5.6574799999999996</v>
      </c>
      <c r="I4874">
        <v>5.5056399999999996</v>
      </c>
    </row>
    <row r="4875" spans="1:9">
      <c r="A4875" t="s">
        <v>40</v>
      </c>
      <c r="B4875">
        <v>23246749</v>
      </c>
      <c r="C4875">
        <v>23246906</v>
      </c>
      <c r="D4875">
        <v>158</v>
      </c>
      <c r="E4875">
        <v>23246850</v>
      </c>
      <c r="F4875">
        <v>19</v>
      </c>
      <c r="G4875">
        <v>16.647929999999999</v>
      </c>
      <c r="H4875">
        <v>8.6979199999999999</v>
      </c>
      <c r="I4875">
        <v>12.43074</v>
      </c>
    </row>
    <row r="4876" spans="1:9">
      <c r="A4876" t="s">
        <v>40</v>
      </c>
      <c r="B4876">
        <v>24323615</v>
      </c>
      <c r="C4876">
        <v>24323879</v>
      </c>
      <c r="D4876">
        <v>265</v>
      </c>
      <c r="E4876">
        <v>24323746</v>
      </c>
      <c r="F4876">
        <v>21</v>
      </c>
      <c r="G4876">
        <v>17.604749999999999</v>
      </c>
      <c r="H4876">
        <v>8.6853499999999997</v>
      </c>
      <c r="I4876">
        <v>13.331239999999999</v>
      </c>
    </row>
    <row r="4877" spans="1:9">
      <c r="A4877" t="s">
        <v>40</v>
      </c>
      <c r="B4877">
        <v>24972571</v>
      </c>
      <c r="C4877">
        <v>24972820</v>
      </c>
      <c r="D4877">
        <v>250</v>
      </c>
      <c r="E4877">
        <v>24972709</v>
      </c>
      <c r="F4877">
        <v>13</v>
      </c>
      <c r="G4877">
        <v>9.3404500000000006</v>
      </c>
      <c r="H4877">
        <v>5.7594200000000004</v>
      </c>
      <c r="I4877">
        <v>5.6558099999999998</v>
      </c>
    </row>
    <row r="4878" spans="1:9">
      <c r="A4878" t="s">
        <v>40</v>
      </c>
      <c r="B4878">
        <v>25110157</v>
      </c>
      <c r="C4878">
        <v>25110344</v>
      </c>
      <c r="D4878">
        <v>188</v>
      </c>
      <c r="E4878">
        <v>25110276</v>
      </c>
      <c r="F4878">
        <v>12</v>
      </c>
      <c r="G4878">
        <v>9.4523399999999995</v>
      </c>
      <c r="H4878">
        <v>6.0369599999999997</v>
      </c>
      <c r="I4878">
        <v>5.7594500000000002</v>
      </c>
    </row>
    <row r="4879" spans="1:9">
      <c r="A4879" t="s">
        <v>40</v>
      </c>
      <c r="B4879">
        <v>25559639</v>
      </c>
      <c r="C4879">
        <v>25559897</v>
      </c>
      <c r="D4879">
        <v>259</v>
      </c>
      <c r="E4879">
        <v>25559740</v>
      </c>
      <c r="F4879">
        <v>43</v>
      </c>
      <c r="G4879">
        <v>40.253740000000001</v>
      </c>
      <c r="H4879">
        <v>13.730259999999999</v>
      </c>
      <c r="I4879">
        <v>35.082070000000002</v>
      </c>
    </row>
    <row r="4880" spans="1:9">
      <c r="A4880" t="s">
        <v>40</v>
      </c>
      <c r="B4880">
        <v>25817792</v>
      </c>
      <c r="C4880">
        <v>25817937</v>
      </c>
      <c r="D4880">
        <v>146</v>
      </c>
      <c r="E4880">
        <v>25817876</v>
      </c>
      <c r="F4880">
        <v>15</v>
      </c>
      <c r="G4880">
        <v>12.402749999999999</v>
      </c>
      <c r="H4880">
        <v>7.18649</v>
      </c>
      <c r="I4880">
        <v>8.4658099999999994</v>
      </c>
    </row>
    <row r="4881" spans="1:9">
      <c r="A4881" t="s">
        <v>40</v>
      </c>
      <c r="B4881">
        <v>26002662</v>
      </c>
      <c r="C4881">
        <v>26002875</v>
      </c>
      <c r="D4881">
        <v>214</v>
      </c>
      <c r="E4881">
        <v>26002768</v>
      </c>
      <c r="F4881">
        <v>32</v>
      </c>
      <c r="G4881">
        <v>31.076260000000001</v>
      </c>
      <c r="H4881">
        <v>12.80658</v>
      </c>
      <c r="I4881">
        <v>26.190940000000001</v>
      </c>
    </row>
    <row r="4882" spans="1:9">
      <c r="A4882" t="s">
        <v>40</v>
      </c>
      <c r="B4882">
        <v>26041422</v>
      </c>
      <c r="C4882">
        <v>26041567</v>
      </c>
      <c r="D4882">
        <v>146</v>
      </c>
      <c r="E4882">
        <v>26041449</v>
      </c>
      <c r="F4882">
        <v>12</v>
      </c>
      <c r="G4882">
        <v>8.66831</v>
      </c>
      <c r="H4882">
        <v>5.5479700000000003</v>
      </c>
      <c r="I4882">
        <v>5.0422900000000004</v>
      </c>
    </row>
    <row r="4883" spans="1:9">
      <c r="A4883" t="s">
        <v>40</v>
      </c>
      <c r="B4883">
        <v>26053265</v>
      </c>
      <c r="C4883">
        <v>26053497</v>
      </c>
      <c r="D4883">
        <v>233</v>
      </c>
      <c r="E4883">
        <v>26053365</v>
      </c>
      <c r="F4883">
        <v>53</v>
      </c>
      <c r="G4883">
        <v>55.630499999999998</v>
      </c>
      <c r="H4883">
        <v>17.825310000000002</v>
      </c>
      <c r="I4883">
        <v>50.089010000000002</v>
      </c>
    </row>
    <row r="4884" spans="1:9">
      <c r="A4884" t="s">
        <v>40</v>
      </c>
      <c r="B4884">
        <v>26122877</v>
      </c>
      <c r="C4884">
        <v>26123127</v>
      </c>
      <c r="D4884">
        <v>251</v>
      </c>
      <c r="E4884">
        <v>26123064</v>
      </c>
      <c r="F4884">
        <v>10</v>
      </c>
      <c r="G4884">
        <v>7.0616500000000002</v>
      </c>
      <c r="H4884">
        <v>4.9085200000000002</v>
      </c>
      <c r="I4884">
        <v>3.61713</v>
      </c>
    </row>
    <row r="4885" spans="1:9">
      <c r="A4885" t="s">
        <v>40</v>
      </c>
      <c r="B4885">
        <v>26480378</v>
      </c>
      <c r="C4885">
        <v>26480550</v>
      </c>
      <c r="D4885">
        <v>173</v>
      </c>
      <c r="E4885">
        <v>26480469</v>
      </c>
      <c r="F4885">
        <v>14</v>
      </c>
      <c r="G4885">
        <v>10.30353</v>
      </c>
      <c r="H4885">
        <v>6.1339699999999997</v>
      </c>
      <c r="I4885">
        <v>6.5335200000000002</v>
      </c>
    </row>
    <row r="4886" spans="1:9">
      <c r="A4886" t="s">
        <v>40</v>
      </c>
      <c r="B4886">
        <v>26589262</v>
      </c>
      <c r="C4886">
        <v>26589445</v>
      </c>
      <c r="D4886">
        <v>184</v>
      </c>
      <c r="E4886">
        <v>26589378</v>
      </c>
      <c r="F4886">
        <v>19</v>
      </c>
      <c r="G4886">
        <v>14.71861</v>
      </c>
      <c r="H4886">
        <v>7.5477400000000001</v>
      </c>
      <c r="I4886">
        <v>10.622199999999999</v>
      </c>
    </row>
    <row r="4887" spans="1:9">
      <c r="A4887" t="s">
        <v>40</v>
      </c>
      <c r="B4887">
        <v>27650757</v>
      </c>
      <c r="C4887">
        <v>27650907</v>
      </c>
      <c r="D4887">
        <v>151</v>
      </c>
      <c r="E4887">
        <v>27650820</v>
      </c>
      <c r="F4887">
        <v>15</v>
      </c>
      <c r="G4887">
        <v>12.63763</v>
      </c>
      <c r="H4887">
        <v>7.3307099999999998</v>
      </c>
      <c r="I4887">
        <v>8.6837999999999997</v>
      </c>
    </row>
    <row r="4888" spans="1:9">
      <c r="A4888" t="s">
        <v>40</v>
      </c>
      <c r="B4888">
        <v>27913713</v>
      </c>
      <c r="C4888">
        <v>27913858</v>
      </c>
      <c r="D4888">
        <v>146</v>
      </c>
      <c r="E4888">
        <v>27913794</v>
      </c>
      <c r="F4888">
        <v>19</v>
      </c>
      <c r="G4888">
        <v>13.603540000000001</v>
      </c>
      <c r="H4888">
        <v>6.9013099999999996</v>
      </c>
      <c r="I4888">
        <v>9.5825200000000006</v>
      </c>
    </row>
    <row r="4889" spans="1:9">
      <c r="A4889" t="s">
        <v>40</v>
      </c>
      <c r="B4889">
        <v>28394494</v>
      </c>
      <c r="C4889">
        <v>28394685</v>
      </c>
      <c r="D4889">
        <v>192</v>
      </c>
      <c r="E4889">
        <v>28394586</v>
      </c>
      <c r="F4889">
        <v>28</v>
      </c>
      <c r="G4889">
        <v>26.913209999999999</v>
      </c>
      <c r="H4889">
        <v>11.859</v>
      </c>
      <c r="I4889">
        <v>22.197700000000001</v>
      </c>
    </row>
    <row r="4890" spans="1:9">
      <c r="A4890" t="s">
        <v>40</v>
      </c>
      <c r="B4890">
        <v>29149428</v>
      </c>
      <c r="C4890">
        <v>29149678</v>
      </c>
      <c r="D4890">
        <v>251</v>
      </c>
      <c r="E4890">
        <v>29149559</v>
      </c>
      <c r="F4890">
        <v>14</v>
      </c>
      <c r="G4890">
        <v>8.7119599999999995</v>
      </c>
      <c r="H4890">
        <v>5.17598</v>
      </c>
      <c r="I4890">
        <v>5.0821899999999998</v>
      </c>
    </row>
    <row r="4891" spans="1:9">
      <c r="A4891" t="s">
        <v>40</v>
      </c>
      <c r="B4891">
        <v>29389989</v>
      </c>
      <c r="C4891">
        <v>29390193</v>
      </c>
      <c r="D4891">
        <v>205</v>
      </c>
      <c r="E4891">
        <v>29390109</v>
      </c>
      <c r="F4891">
        <v>17</v>
      </c>
      <c r="G4891">
        <v>11.85258</v>
      </c>
      <c r="H4891">
        <v>6.3716799999999996</v>
      </c>
      <c r="I4891">
        <v>7.9577099999999996</v>
      </c>
    </row>
    <row r="4892" spans="1:9">
      <c r="A4892" t="s">
        <v>40</v>
      </c>
      <c r="B4892">
        <v>30602280</v>
      </c>
      <c r="C4892">
        <v>30602463</v>
      </c>
      <c r="D4892">
        <v>184</v>
      </c>
      <c r="E4892">
        <v>30602389</v>
      </c>
      <c r="F4892">
        <v>16</v>
      </c>
      <c r="G4892">
        <v>12.35458</v>
      </c>
      <c r="H4892">
        <v>6.9105699999999999</v>
      </c>
      <c r="I4892">
        <v>8.4210499999999993</v>
      </c>
    </row>
    <row r="4893" spans="1:9">
      <c r="A4893" t="s">
        <v>40</v>
      </c>
      <c r="B4893">
        <v>33385842</v>
      </c>
      <c r="C4893">
        <v>33386032</v>
      </c>
      <c r="D4893">
        <v>191</v>
      </c>
      <c r="E4893">
        <v>33385950</v>
      </c>
      <c r="F4893">
        <v>26</v>
      </c>
      <c r="G4893">
        <v>25.26127</v>
      </c>
      <c r="H4893">
        <v>11.594950000000001</v>
      </c>
      <c r="I4893">
        <v>20.617920000000002</v>
      </c>
    </row>
    <row r="4894" spans="1:9">
      <c r="A4894" t="s">
        <v>40</v>
      </c>
      <c r="B4894">
        <v>33431818</v>
      </c>
      <c r="C4894">
        <v>33431991</v>
      </c>
      <c r="D4894">
        <v>174</v>
      </c>
      <c r="E4894">
        <v>33431894</v>
      </c>
      <c r="F4894">
        <v>19</v>
      </c>
      <c r="G4894">
        <v>18.272919999999999</v>
      </c>
      <c r="H4894">
        <v>9.6814800000000005</v>
      </c>
      <c r="I4894">
        <v>13.96148</v>
      </c>
    </row>
    <row r="4895" spans="1:9">
      <c r="A4895" t="s">
        <v>40</v>
      </c>
      <c r="B4895">
        <v>33847572</v>
      </c>
      <c r="C4895">
        <v>33847761</v>
      </c>
      <c r="D4895">
        <v>190</v>
      </c>
      <c r="E4895">
        <v>33847654</v>
      </c>
      <c r="F4895">
        <v>17</v>
      </c>
      <c r="G4895">
        <v>13.74267</v>
      </c>
      <c r="H4895">
        <v>7.4950000000000001</v>
      </c>
      <c r="I4895">
        <v>9.7135700000000007</v>
      </c>
    </row>
    <row r="4896" spans="1:9">
      <c r="A4896" t="s">
        <v>40</v>
      </c>
      <c r="B4896">
        <v>34706876</v>
      </c>
      <c r="C4896">
        <v>34707088</v>
      </c>
      <c r="D4896">
        <v>213</v>
      </c>
      <c r="E4896">
        <v>34706972</v>
      </c>
      <c r="F4896">
        <v>17</v>
      </c>
      <c r="G4896">
        <v>12.69746</v>
      </c>
      <c r="H4896">
        <v>6.8686600000000002</v>
      </c>
      <c r="I4896">
        <v>8.7407599999999999</v>
      </c>
    </row>
    <row r="4897" spans="1:9">
      <c r="A4897" t="s">
        <v>40</v>
      </c>
      <c r="B4897">
        <v>35526684</v>
      </c>
      <c r="C4897">
        <v>35526919</v>
      </c>
      <c r="D4897">
        <v>236</v>
      </c>
      <c r="E4897">
        <v>35526816</v>
      </c>
      <c r="F4897">
        <v>21</v>
      </c>
      <c r="G4897">
        <v>14.0207</v>
      </c>
      <c r="H4897">
        <v>6.6529600000000002</v>
      </c>
      <c r="I4897">
        <v>9.9732599999999998</v>
      </c>
    </row>
    <row r="4898" spans="1:9">
      <c r="A4898" t="s">
        <v>40</v>
      </c>
      <c r="B4898">
        <v>36059698</v>
      </c>
      <c r="C4898">
        <v>36059866</v>
      </c>
      <c r="D4898">
        <v>169</v>
      </c>
      <c r="E4898">
        <v>36059746</v>
      </c>
      <c r="F4898">
        <v>23</v>
      </c>
      <c r="G4898">
        <v>19.702639999999999</v>
      </c>
      <c r="H4898">
        <v>9.3138799999999993</v>
      </c>
      <c r="I4898">
        <v>15.315860000000001</v>
      </c>
    </row>
    <row r="4899" spans="1:9">
      <c r="A4899" t="s">
        <v>40</v>
      </c>
      <c r="B4899">
        <v>36429553</v>
      </c>
      <c r="C4899">
        <v>36429787</v>
      </c>
      <c r="D4899">
        <v>235</v>
      </c>
      <c r="E4899">
        <v>36429653</v>
      </c>
      <c r="F4899">
        <v>19</v>
      </c>
      <c r="G4899">
        <v>15.007580000000001</v>
      </c>
      <c r="H4899">
        <v>7.7178399999999998</v>
      </c>
      <c r="I4899">
        <v>10.893599999999999</v>
      </c>
    </row>
    <row r="4900" spans="1:9">
      <c r="A4900" t="s">
        <v>40</v>
      </c>
      <c r="B4900">
        <v>36673111</v>
      </c>
      <c r="C4900">
        <v>36673278</v>
      </c>
      <c r="D4900">
        <v>168</v>
      </c>
      <c r="E4900">
        <v>36673217</v>
      </c>
      <c r="F4900">
        <v>20</v>
      </c>
      <c r="G4900">
        <v>16.946899999999999</v>
      </c>
      <c r="H4900">
        <v>8.5875500000000002</v>
      </c>
      <c r="I4900">
        <v>12.712210000000001</v>
      </c>
    </row>
    <row r="4901" spans="1:9">
      <c r="A4901" t="s">
        <v>40</v>
      </c>
      <c r="B4901">
        <v>37449241</v>
      </c>
      <c r="C4901">
        <v>37449433</v>
      </c>
      <c r="D4901">
        <v>193</v>
      </c>
      <c r="E4901">
        <v>37449319</v>
      </c>
      <c r="F4901">
        <v>16</v>
      </c>
      <c r="G4901">
        <v>13.07283</v>
      </c>
      <c r="H4901">
        <v>7.34659</v>
      </c>
      <c r="I4901">
        <v>9.0906099999999999</v>
      </c>
    </row>
    <row r="4902" spans="1:9">
      <c r="A4902" t="s">
        <v>40</v>
      </c>
      <c r="B4902">
        <v>37611557</v>
      </c>
      <c r="C4902">
        <v>37611706</v>
      </c>
      <c r="D4902">
        <v>150</v>
      </c>
      <c r="E4902">
        <v>37611657</v>
      </c>
      <c r="F4902">
        <v>12</v>
      </c>
      <c r="G4902">
        <v>10.1579</v>
      </c>
      <c r="H4902">
        <v>6.4760400000000002</v>
      </c>
      <c r="I4902">
        <v>6.3990200000000002</v>
      </c>
    </row>
    <row r="4903" spans="1:9">
      <c r="A4903" t="s">
        <v>40</v>
      </c>
      <c r="B4903">
        <v>38027505</v>
      </c>
      <c r="C4903">
        <v>38027672</v>
      </c>
      <c r="D4903">
        <v>168</v>
      </c>
      <c r="E4903">
        <v>38027565</v>
      </c>
      <c r="F4903">
        <v>11</v>
      </c>
      <c r="G4903">
        <v>8.90733</v>
      </c>
      <c r="H4903">
        <v>5.8921700000000001</v>
      </c>
      <c r="I4903">
        <v>5.2605399999999998</v>
      </c>
    </row>
    <row r="4904" spans="1:9">
      <c r="A4904" t="s">
        <v>40</v>
      </c>
      <c r="B4904">
        <v>39081655</v>
      </c>
      <c r="C4904">
        <v>39081864</v>
      </c>
      <c r="D4904">
        <v>210</v>
      </c>
      <c r="E4904">
        <v>39081767</v>
      </c>
      <c r="F4904">
        <v>28</v>
      </c>
      <c r="G4904">
        <v>25.438849999999999</v>
      </c>
      <c r="H4904">
        <v>11.004860000000001</v>
      </c>
      <c r="I4904">
        <v>20.787649999999999</v>
      </c>
    </row>
    <row r="4905" spans="1:9">
      <c r="A4905" t="s">
        <v>40</v>
      </c>
      <c r="B4905">
        <v>39353712</v>
      </c>
      <c r="C4905">
        <v>39353901</v>
      </c>
      <c r="D4905">
        <v>190</v>
      </c>
      <c r="E4905">
        <v>39353796</v>
      </c>
      <c r="F4905">
        <v>14</v>
      </c>
      <c r="G4905">
        <v>10.48626</v>
      </c>
      <c r="H4905">
        <v>6.2458400000000003</v>
      </c>
      <c r="I4905">
        <v>6.70024</v>
      </c>
    </row>
    <row r="4906" spans="1:9">
      <c r="A4906" t="s">
        <v>40</v>
      </c>
      <c r="B4906">
        <v>39361836</v>
      </c>
      <c r="C4906">
        <v>39362002</v>
      </c>
      <c r="D4906">
        <v>167</v>
      </c>
      <c r="E4906">
        <v>39361938</v>
      </c>
      <c r="F4906">
        <v>18</v>
      </c>
      <c r="G4906">
        <v>14.71837</v>
      </c>
      <c r="H4906">
        <v>7.8163600000000004</v>
      </c>
      <c r="I4906">
        <v>10.622199999999999</v>
      </c>
    </row>
    <row r="4907" spans="1:9">
      <c r="A4907" t="s">
        <v>40</v>
      </c>
      <c r="B4907">
        <v>39393309</v>
      </c>
      <c r="C4907">
        <v>39393602</v>
      </c>
      <c r="D4907">
        <v>294</v>
      </c>
      <c r="E4907">
        <v>39393419</v>
      </c>
      <c r="F4907">
        <v>20</v>
      </c>
      <c r="G4907">
        <v>13.80097</v>
      </c>
      <c r="H4907">
        <v>6.7689500000000002</v>
      </c>
      <c r="I4907">
        <v>9.7680199999999999</v>
      </c>
    </row>
    <row r="4908" spans="1:9">
      <c r="A4908" t="s">
        <v>40</v>
      </c>
      <c r="B4908">
        <v>39469122</v>
      </c>
      <c r="C4908">
        <v>39469286</v>
      </c>
      <c r="D4908">
        <v>165</v>
      </c>
      <c r="E4908">
        <v>39469184</v>
      </c>
      <c r="F4908">
        <v>19</v>
      </c>
      <c r="G4908">
        <v>14.17259</v>
      </c>
      <c r="H4908">
        <v>7.2290900000000002</v>
      </c>
      <c r="I4908">
        <v>10.1145</v>
      </c>
    </row>
    <row r="4909" spans="1:9">
      <c r="A4909" t="s">
        <v>40</v>
      </c>
      <c r="B4909">
        <v>39688550</v>
      </c>
      <c r="C4909">
        <v>39688733</v>
      </c>
      <c r="D4909">
        <v>184</v>
      </c>
      <c r="E4909">
        <v>39688620</v>
      </c>
      <c r="F4909">
        <v>27</v>
      </c>
      <c r="G4909">
        <v>23.886050000000001</v>
      </c>
      <c r="H4909">
        <v>10.45166</v>
      </c>
      <c r="I4909">
        <v>19.304290000000002</v>
      </c>
    </row>
    <row r="4910" spans="1:9">
      <c r="A4910" t="s">
        <v>40</v>
      </c>
      <c r="B4910">
        <v>40916272</v>
      </c>
      <c r="C4910">
        <v>40916535</v>
      </c>
      <c r="D4910">
        <v>264</v>
      </c>
      <c r="E4910">
        <v>40916407</v>
      </c>
      <c r="F4910">
        <v>70</v>
      </c>
      <c r="G4910">
        <v>74.440780000000004</v>
      </c>
      <c r="H4910">
        <v>20.137270000000001</v>
      </c>
      <c r="I4910">
        <v>68.512460000000004</v>
      </c>
    </row>
    <row r="4911" spans="1:9">
      <c r="A4911" t="s">
        <v>40</v>
      </c>
      <c r="B4911">
        <v>41278421</v>
      </c>
      <c r="C4911">
        <v>41278571</v>
      </c>
      <c r="D4911">
        <v>151</v>
      </c>
      <c r="E4911">
        <v>41278487</v>
      </c>
      <c r="F4911">
        <v>15</v>
      </c>
      <c r="G4911">
        <v>12.402749999999999</v>
      </c>
      <c r="H4911">
        <v>7.18649</v>
      </c>
      <c r="I4911">
        <v>8.4658099999999994</v>
      </c>
    </row>
    <row r="4912" spans="1:9">
      <c r="A4912" t="s">
        <v>40</v>
      </c>
      <c r="B4912">
        <v>41413984</v>
      </c>
      <c r="C4912">
        <v>41414129</v>
      </c>
      <c r="D4912">
        <v>146</v>
      </c>
      <c r="E4912">
        <v>41414096</v>
      </c>
      <c r="F4912">
        <v>10</v>
      </c>
      <c r="G4912">
        <v>7.6019199999999998</v>
      </c>
      <c r="H4912">
        <v>5.2506000000000004</v>
      </c>
      <c r="I4912">
        <v>4.0886199999999997</v>
      </c>
    </row>
    <row r="4913" spans="1:9">
      <c r="A4913" t="s">
        <v>40</v>
      </c>
      <c r="B4913">
        <v>41956326</v>
      </c>
      <c r="C4913">
        <v>41956494</v>
      </c>
      <c r="D4913">
        <v>169</v>
      </c>
      <c r="E4913">
        <v>41956426</v>
      </c>
      <c r="F4913">
        <v>15</v>
      </c>
      <c r="G4913">
        <v>10.626379999999999</v>
      </c>
      <c r="H4913">
        <v>6.1054700000000004</v>
      </c>
      <c r="I4913">
        <v>6.8294499999999996</v>
      </c>
    </row>
    <row r="4914" spans="1:9">
      <c r="A4914" t="s">
        <v>40</v>
      </c>
      <c r="B4914">
        <v>42256801</v>
      </c>
      <c r="C4914">
        <v>42256963</v>
      </c>
      <c r="D4914">
        <v>163</v>
      </c>
      <c r="E4914">
        <v>42256886</v>
      </c>
      <c r="F4914">
        <v>16</v>
      </c>
      <c r="G4914">
        <v>12.42282</v>
      </c>
      <c r="H4914">
        <v>6.9518300000000002</v>
      </c>
      <c r="I4914">
        <v>8.4844500000000007</v>
      </c>
    </row>
    <row r="4915" spans="1:9">
      <c r="A4915" t="s">
        <v>40</v>
      </c>
      <c r="B4915">
        <v>42271863</v>
      </c>
      <c r="C4915">
        <v>42272090</v>
      </c>
      <c r="D4915">
        <v>228</v>
      </c>
      <c r="E4915">
        <v>42271963</v>
      </c>
      <c r="F4915">
        <v>33</v>
      </c>
      <c r="G4915">
        <v>29.48978</v>
      </c>
      <c r="H4915">
        <v>11.557550000000001</v>
      </c>
      <c r="I4915">
        <v>24.66611</v>
      </c>
    </row>
    <row r="4916" spans="1:9">
      <c r="A4916" t="s">
        <v>40</v>
      </c>
      <c r="B4916">
        <v>42534833</v>
      </c>
      <c r="C4916">
        <v>42535002</v>
      </c>
      <c r="D4916">
        <v>170</v>
      </c>
      <c r="E4916">
        <v>42534931</v>
      </c>
      <c r="F4916">
        <v>19</v>
      </c>
      <c r="G4916">
        <v>14.30532</v>
      </c>
      <c r="H4916">
        <v>7.3061999999999996</v>
      </c>
      <c r="I4916">
        <v>10.23884</v>
      </c>
    </row>
    <row r="4917" spans="1:9">
      <c r="A4917" t="s">
        <v>40</v>
      </c>
      <c r="B4917">
        <v>42923590</v>
      </c>
      <c r="C4917">
        <v>42923789</v>
      </c>
      <c r="D4917">
        <v>200</v>
      </c>
      <c r="E4917">
        <v>42923701</v>
      </c>
      <c r="F4917">
        <v>26</v>
      </c>
      <c r="G4917">
        <v>23.774819999999998</v>
      </c>
      <c r="H4917">
        <v>10.72109</v>
      </c>
      <c r="I4917">
        <v>19.197949999999999</v>
      </c>
    </row>
    <row r="4918" spans="1:9">
      <c r="A4918" t="s">
        <v>40</v>
      </c>
      <c r="B4918">
        <v>43027005</v>
      </c>
      <c r="C4918">
        <v>43027171</v>
      </c>
      <c r="D4918">
        <v>167</v>
      </c>
      <c r="E4918">
        <v>43027077</v>
      </c>
      <c r="F4918">
        <v>13</v>
      </c>
      <c r="G4918">
        <v>9.9360400000000002</v>
      </c>
      <c r="H4918">
        <v>6.1274499999999996</v>
      </c>
      <c r="I4918">
        <v>6.19414</v>
      </c>
    </row>
    <row r="4919" spans="1:9">
      <c r="A4919" t="s">
        <v>40</v>
      </c>
      <c r="B4919">
        <v>43054042</v>
      </c>
      <c r="C4919">
        <v>43054233</v>
      </c>
      <c r="D4919">
        <v>192</v>
      </c>
      <c r="E4919">
        <v>43054100</v>
      </c>
      <c r="F4919">
        <v>19</v>
      </c>
      <c r="G4919">
        <v>15.46326</v>
      </c>
      <c r="H4919">
        <v>7.9878600000000004</v>
      </c>
      <c r="I4919">
        <v>11.319459999999999</v>
      </c>
    </row>
    <row r="4920" spans="1:9">
      <c r="A4920" t="s">
        <v>40</v>
      </c>
      <c r="B4920">
        <v>43210270</v>
      </c>
      <c r="C4920">
        <v>43210415</v>
      </c>
      <c r="D4920">
        <v>146</v>
      </c>
      <c r="E4920">
        <v>43210362</v>
      </c>
      <c r="F4920">
        <v>11</v>
      </c>
      <c r="G4920">
        <v>8.6449599999999993</v>
      </c>
      <c r="H4920">
        <v>5.7279200000000001</v>
      </c>
      <c r="I4920">
        <v>5.0221799999999996</v>
      </c>
    </row>
    <row r="4921" spans="1:9">
      <c r="A4921" t="s">
        <v>40</v>
      </c>
      <c r="B4921">
        <v>43521885</v>
      </c>
      <c r="C4921">
        <v>43522095</v>
      </c>
      <c r="D4921">
        <v>211</v>
      </c>
      <c r="E4921">
        <v>43521994</v>
      </c>
      <c r="F4921">
        <v>17</v>
      </c>
      <c r="G4921">
        <v>11.468450000000001</v>
      </c>
      <c r="H4921">
        <v>6.1492199999999997</v>
      </c>
      <c r="I4921">
        <v>7.6028399999999996</v>
      </c>
    </row>
    <row r="4922" spans="1:9">
      <c r="A4922" t="s">
        <v>40</v>
      </c>
      <c r="B4922">
        <v>44118114</v>
      </c>
      <c r="C4922">
        <v>44118412</v>
      </c>
      <c r="D4922">
        <v>299</v>
      </c>
      <c r="E4922">
        <v>44118307</v>
      </c>
      <c r="F4922">
        <v>25</v>
      </c>
      <c r="G4922">
        <v>18.39574</v>
      </c>
      <c r="H4922">
        <v>8.0039400000000001</v>
      </c>
      <c r="I4922">
        <v>14.07841</v>
      </c>
    </row>
    <row r="4923" spans="1:9">
      <c r="A4923" t="s">
        <v>40</v>
      </c>
      <c r="B4923">
        <v>44740523</v>
      </c>
      <c r="C4923">
        <v>44740672</v>
      </c>
      <c r="D4923">
        <v>150</v>
      </c>
      <c r="E4923">
        <v>44740581</v>
      </c>
      <c r="F4923">
        <v>12</v>
      </c>
      <c r="G4923">
        <v>9.5184099999999994</v>
      </c>
      <c r="H4923">
        <v>6.0781700000000001</v>
      </c>
      <c r="I4923">
        <v>5.8194600000000003</v>
      </c>
    </row>
    <row r="4924" spans="1:9">
      <c r="A4924" t="s">
        <v>40</v>
      </c>
      <c r="B4924">
        <v>46185066</v>
      </c>
      <c r="C4924">
        <v>46185286</v>
      </c>
      <c r="D4924">
        <v>221</v>
      </c>
      <c r="E4924">
        <v>46185189</v>
      </c>
      <c r="F4924">
        <v>16</v>
      </c>
      <c r="G4924">
        <v>14.14705</v>
      </c>
      <c r="H4924">
        <v>8.0030099999999997</v>
      </c>
      <c r="I4924">
        <v>10.09052</v>
      </c>
    </row>
    <row r="4925" spans="1:9">
      <c r="A4925" t="s">
        <v>40</v>
      </c>
      <c r="B4925">
        <v>46213130</v>
      </c>
      <c r="C4925">
        <v>46213335</v>
      </c>
      <c r="D4925">
        <v>206</v>
      </c>
      <c r="E4925">
        <v>46213226</v>
      </c>
      <c r="F4925">
        <v>24</v>
      </c>
      <c r="G4925">
        <v>16.70881</v>
      </c>
      <c r="H4925">
        <v>7.3650700000000002</v>
      </c>
      <c r="I4925">
        <v>12.48887</v>
      </c>
    </row>
    <row r="4926" spans="1:9">
      <c r="A4926" t="s">
        <v>40</v>
      </c>
      <c r="B4926">
        <v>46215012</v>
      </c>
      <c r="C4926">
        <v>46215157</v>
      </c>
      <c r="D4926">
        <v>146</v>
      </c>
      <c r="E4926">
        <v>46215071</v>
      </c>
      <c r="F4926">
        <v>18</v>
      </c>
      <c r="G4926">
        <v>11.81861</v>
      </c>
      <c r="H4926">
        <v>6.1242900000000002</v>
      </c>
      <c r="I4926">
        <v>7.9259700000000004</v>
      </c>
    </row>
    <row r="4927" spans="1:9">
      <c r="A4927" t="s">
        <v>40</v>
      </c>
      <c r="B4927">
        <v>46318629</v>
      </c>
      <c r="C4927">
        <v>46319067</v>
      </c>
      <c r="D4927">
        <v>439</v>
      </c>
      <c r="E4927">
        <v>46318774</v>
      </c>
      <c r="F4927">
        <v>29</v>
      </c>
      <c r="G4927">
        <v>22.811299999999999</v>
      </c>
      <c r="H4927">
        <v>9.2353199999999998</v>
      </c>
      <c r="I4927">
        <v>18.276669999999999</v>
      </c>
    </row>
    <row r="4928" spans="1:9">
      <c r="A4928" t="s">
        <v>40</v>
      </c>
      <c r="B4928">
        <v>46608818</v>
      </c>
      <c r="C4928">
        <v>46609061</v>
      </c>
      <c r="D4928">
        <v>244</v>
      </c>
      <c r="E4928">
        <v>46608933</v>
      </c>
      <c r="F4928">
        <v>32</v>
      </c>
      <c r="G4928">
        <v>30.338259999999998</v>
      </c>
      <c r="H4928">
        <v>12.385529999999999</v>
      </c>
      <c r="I4928">
        <v>25.479970000000002</v>
      </c>
    </row>
    <row r="4929" spans="1:9">
      <c r="A4929" t="s">
        <v>40</v>
      </c>
      <c r="B4929">
        <v>46890940</v>
      </c>
      <c r="C4929">
        <v>46891085</v>
      </c>
      <c r="D4929">
        <v>146</v>
      </c>
      <c r="E4929">
        <v>46890959</v>
      </c>
      <c r="F4929">
        <v>9</v>
      </c>
      <c r="G4929">
        <v>6.4931900000000002</v>
      </c>
      <c r="H4929">
        <v>4.7076500000000001</v>
      </c>
      <c r="I4929">
        <v>3.1112600000000001</v>
      </c>
    </row>
    <row r="4930" spans="1:9">
      <c r="A4930" t="s">
        <v>40</v>
      </c>
      <c r="B4930">
        <v>46948462</v>
      </c>
      <c r="C4930">
        <v>46948663</v>
      </c>
      <c r="D4930">
        <v>202</v>
      </c>
      <c r="E4930">
        <v>46948532</v>
      </c>
      <c r="F4930">
        <v>12</v>
      </c>
      <c r="G4930">
        <v>8.66831</v>
      </c>
      <c r="H4930">
        <v>5.5479700000000003</v>
      </c>
      <c r="I4930">
        <v>5.0422900000000004</v>
      </c>
    </row>
    <row r="4931" spans="1:9">
      <c r="A4931" t="s">
        <v>40</v>
      </c>
      <c r="B4931">
        <v>47022618</v>
      </c>
      <c r="C4931">
        <v>47022821</v>
      </c>
      <c r="D4931">
        <v>204</v>
      </c>
      <c r="E4931">
        <v>47022738</v>
      </c>
      <c r="F4931">
        <v>18</v>
      </c>
      <c r="G4931">
        <v>14.26404</v>
      </c>
      <c r="H4931">
        <v>7.5444699999999996</v>
      </c>
      <c r="I4931">
        <v>10.199999999999999</v>
      </c>
    </row>
    <row r="4932" spans="1:9">
      <c r="A4932" t="s">
        <v>40</v>
      </c>
      <c r="B4932">
        <v>47078899</v>
      </c>
      <c r="C4932">
        <v>47079115</v>
      </c>
      <c r="D4932">
        <v>217</v>
      </c>
      <c r="E4932">
        <v>47079019</v>
      </c>
      <c r="F4932">
        <v>34</v>
      </c>
      <c r="G4932">
        <v>29.022580000000001</v>
      </c>
      <c r="H4932">
        <v>10.97179</v>
      </c>
      <c r="I4932">
        <v>24.216950000000001</v>
      </c>
    </row>
    <row r="4933" spans="1:9">
      <c r="A4933" t="s">
        <v>40</v>
      </c>
      <c r="B4933">
        <v>47445463</v>
      </c>
      <c r="C4933">
        <v>47445619</v>
      </c>
      <c r="D4933">
        <v>157</v>
      </c>
      <c r="E4933">
        <v>47445539</v>
      </c>
      <c r="F4933">
        <v>16</v>
      </c>
      <c r="G4933">
        <v>11.017530000000001</v>
      </c>
      <c r="H4933">
        <v>6.1124700000000001</v>
      </c>
      <c r="I4933">
        <v>7.1850500000000004</v>
      </c>
    </row>
    <row r="4934" spans="1:9">
      <c r="A4934" t="s">
        <v>40</v>
      </c>
      <c r="B4934">
        <v>47510519</v>
      </c>
      <c r="C4934">
        <v>47510689</v>
      </c>
      <c r="D4934">
        <v>171</v>
      </c>
      <c r="E4934">
        <v>47510591</v>
      </c>
      <c r="F4934">
        <v>15</v>
      </c>
      <c r="G4934">
        <v>9.5938099999999995</v>
      </c>
      <c r="H4934">
        <v>5.4933699999999996</v>
      </c>
      <c r="I4934">
        <v>5.88774</v>
      </c>
    </row>
    <row r="4935" spans="1:9">
      <c r="A4935" t="s">
        <v>40</v>
      </c>
      <c r="B4935">
        <v>47611481</v>
      </c>
      <c r="C4935">
        <v>47611678</v>
      </c>
      <c r="D4935">
        <v>198</v>
      </c>
      <c r="E4935">
        <v>47611612</v>
      </c>
      <c r="F4935">
        <v>13</v>
      </c>
      <c r="G4935">
        <v>6.9209300000000002</v>
      </c>
      <c r="H4935">
        <v>4.3098099999999997</v>
      </c>
      <c r="I4935">
        <v>3.4925799999999998</v>
      </c>
    </row>
    <row r="4936" spans="1:9">
      <c r="A4936" t="s">
        <v>40</v>
      </c>
      <c r="B4936">
        <v>47680040</v>
      </c>
      <c r="C4936">
        <v>47680193</v>
      </c>
      <c r="D4936">
        <v>154</v>
      </c>
      <c r="E4936">
        <v>47680101</v>
      </c>
      <c r="F4936">
        <v>16</v>
      </c>
      <c r="G4936">
        <v>11.296709999999999</v>
      </c>
      <c r="H4936">
        <v>6.2772300000000003</v>
      </c>
      <c r="I4936">
        <v>7.4436200000000001</v>
      </c>
    </row>
    <row r="4937" spans="1:9">
      <c r="A4937" t="s">
        <v>40</v>
      </c>
      <c r="B4937">
        <v>47748791</v>
      </c>
      <c r="C4937">
        <v>47748936</v>
      </c>
      <c r="D4937">
        <v>146</v>
      </c>
      <c r="E4937">
        <v>47748886</v>
      </c>
      <c r="F4937">
        <v>13</v>
      </c>
      <c r="G4937">
        <v>9.5118399999999994</v>
      </c>
      <c r="H4937">
        <v>5.8651</v>
      </c>
      <c r="I4937">
        <v>5.8138399999999999</v>
      </c>
    </row>
    <row r="4938" spans="1:9">
      <c r="A4938" t="s">
        <v>40</v>
      </c>
      <c r="B4938">
        <v>47765038</v>
      </c>
      <c r="C4938">
        <v>47765259</v>
      </c>
      <c r="D4938">
        <v>222</v>
      </c>
      <c r="E4938">
        <v>47765172</v>
      </c>
      <c r="F4938">
        <v>24</v>
      </c>
      <c r="G4938">
        <v>19.25996</v>
      </c>
      <c r="H4938">
        <v>8.7590199999999996</v>
      </c>
      <c r="I4938">
        <v>14.89561</v>
      </c>
    </row>
    <row r="4939" spans="1:9">
      <c r="A4939" t="s">
        <v>40</v>
      </c>
      <c r="B4939">
        <v>48019214</v>
      </c>
      <c r="C4939">
        <v>48019360</v>
      </c>
      <c r="D4939">
        <v>147</v>
      </c>
      <c r="E4939">
        <v>48019298</v>
      </c>
      <c r="F4939">
        <v>14</v>
      </c>
      <c r="G4939">
        <v>12.30355</v>
      </c>
      <c r="H4939">
        <v>7.3652199999999999</v>
      </c>
      <c r="I4939">
        <v>8.3740699999999997</v>
      </c>
    </row>
    <row r="4940" spans="1:9">
      <c r="A4940" t="s">
        <v>40</v>
      </c>
      <c r="B4940">
        <v>50626495</v>
      </c>
      <c r="C4940">
        <v>50626652</v>
      </c>
      <c r="D4940">
        <v>158</v>
      </c>
      <c r="E4940">
        <v>50626576</v>
      </c>
      <c r="F4940">
        <v>19</v>
      </c>
      <c r="G4940">
        <v>15.541980000000001</v>
      </c>
      <c r="H4940">
        <v>8.0347100000000005</v>
      </c>
      <c r="I4940">
        <v>11.394830000000001</v>
      </c>
    </row>
    <row r="4941" spans="1:9">
      <c r="A4941" t="s">
        <v>40</v>
      </c>
      <c r="B4941">
        <v>50822041</v>
      </c>
      <c r="C4941">
        <v>50822221</v>
      </c>
      <c r="D4941">
        <v>181</v>
      </c>
      <c r="E4941">
        <v>50822152</v>
      </c>
      <c r="F4941">
        <v>24</v>
      </c>
      <c r="G4941">
        <v>18.719989999999999</v>
      </c>
      <c r="H4941">
        <v>8.4562299999999997</v>
      </c>
      <c r="I4941">
        <v>14.384460000000001</v>
      </c>
    </row>
    <row r="4942" spans="1:9">
      <c r="A4942" t="s">
        <v>40</v>
      </c>
      <c r="B4942">
        <v>54900643</v>
      </c>
      <c r="C4942">
        <v>54900914</v>
      </c>
      <c r="D4942">
        <v>272</v>
      </c>
      <c r="E4942">
        <v>54900754</v>
      </c>
      <c r="F4942">
        <v>23</v>
      </c>
      <c r="G4942">
        <v>20.456240000000001</v>
      </c>
      <c r="H4942">
        <v>9.7561</v>
      </c>
      <c r="I4942">
        <v>16.03209</v>
      </c>
    </row>
    <row r="4943" spans="1:9">
      <c r="A4943" t="s">
        <v>40</v>
      </c>
      <c r="B4943">
        <v>55035143</v>
      </c>
      <c r="C4943">
        <v>55035288</v>
      </c>
      <c r="D4943">
        <v>146</v>
      </c>
      <c r="E4943">
        <v>55035222</v>
      </c>
      <c r="F4943">
        <v>15</v>
      </c>
      <c r="G4943">
        <v>12.25113</v>
      </c>
      <c r="H4943">
        <v>7.0934600000000003</v>
      </c>
      <c r="I4943">
        <v>8.3250100000000007</v>
      </c>
    </row>
    <row r="4944" spans="1:9">
      <c r="A4944" t="s">
        <v>40</v>
      </c>
      <c r="B4944">
        <v>55154248</v>
      </c>
      <c r="C4944">
        <v>55154393</v>
      </c>
      <c r="D4944">
        <v>146</v>
      </c>
      <c r="E4944">
        <v>55154358</v>
      </c>
      <c r="F4944">
        <v>15</v>
      </c>
      <c r="G4944">
        <v>10.51416</v>
      </c>
      <c r="H4944">
        <v>6.0381900000000002</v>
      </c>
      <c r="I4944">
        <v>6.7265499999999996</v>
      </c>
    </row>
    <row r="4945" spans="1:9">
      <c r="A4945" t="s">
        <v>40</v>
      </c>
      <c r="B4945">
        <v>61080417</v>
      </c>
      <c r="C4945">
        <v>61080751</v>
      </c>
      <c r="D4945">
        <v>335</v>
      </c>
      <c r="E4945">
        <v>61080640</v>
      </c>
      <c r="F4945">
        <v>16</v>
      </c>
      <c r="G4945">
        <v>11.64964</v>
      </c>
      <c r="H4945">
        <v>6.4870599999999996</v>
      </c>
      <c r="I4945">
        <v>7.77006</v>
      </c>
    </row>
    <row r="4946" spans="1:9">
      <c r="A4946" t="s">
        <v>40</v>
      </c>
      <c r="B4946">
        <v>61083415</v>
      </c>
      <c r="C4946">
        <v>61083653</v>
      </c>
      <c r="D4946">
        <v>239</v>
      </c>
      <c r="E4946">
        <v>61083535</v>
      </c>
      <c r="F4946">
        <v>22</v>
      </c>
      <c r="G4946">
        <v>18.518999999999998</v>
      </c>
      <c r="H4946">
        <v>8.9258000000000006</v>
      </c>
      <c r="I4946">
        <v>14.19477</v>
      </c>
    </row>
    <row r="4947" spans="1:9">
      <c r="A4947" t="s">
        <v>40</v>
      </c>
      <c r="B4947">
        <v>61968849</v>
      </c>
      <c r="C4947">
        <v>61969583</v>
      </c>
      <c r="D4947">
        <v>735</v>
      </c>
      <c r="E4947">
        <v>61969350</v>
      </c>
      <c r="F4947">
        <v>173</v>
      </c>
      <c r="G4947">
        <v>164.25541999999999</v>
      </c>
      <c r="H4947">
        <v>19.846699999999998</v>
      </c>
      <c r="I4947">
        <v>155.94102000000001</v>
      </c>
    </row>
    <row r="4948" spans="1:9">
      <c r="A4948" t="s">
        <v>40</v>
      </c>
      <c r="B4948">
        <v>65999048</v>
      </c>
      <c r="C4948">
        <v>65999193</v>
      </c>
      <c r="D4948">
        <v>146</v>
      </c>
      <c r="E4948">
        <v>65999088</v>
      </c>
      <c r="F4948">
        <v>12</v>
      </c>
      <c r="G4948">
        <v>9.9351900000000004</v>
      </c>
      <c r="H4948">
        <v>6.3377499999999998</v>
      </c>
      <c r="I4948">
        <v>6.19414</v>
      </c>
    </row>
    <row r="4949" spans="1:9">
      <c r="A4949" t="s">
        <v>40</v>
      </c>
      <c r="B4949">
        <v>66929100</v>
      </c>
      <c r="C4949">
        <v>66929272</v>
      </c>
      <c r="D4949">
        <v>173</v>
      </c>
      <c r="E4949">
        <v>66929176</v>
      </c>
      <c r="F4949">
        <v>21</v>
      </c>
      <c r="G4949">
        <v>16.951560000000001</v>
      </c>
      <c r="H4949">
        <v>8.3025099999999998</v>
      </c>
      <c r="I4949">
        <v>12.71621</v>
      </c>
    </row>
    <row r="4950" spans="1:9">
      <c r="A4950" t="s">
        <v>40</v>
      </c>
      <c r="B4950">
        <v>66947093</v>
      </c>
      <c r="C4950">
        <v>66947238</v>
      </c>
      <c r="D4950">
        <v>146</v>
      </c>
      <c r="E4950">
        <v>66947167</v>
      </c>
      <c r="F4950">
        <v>11</v>
      </c>
      <c r="G4950">
        <v>8.3974299999999999</v>
      </c>
      <c r="H4950">
        <v>5.5725800000000003</v>
      </c>
      <c r="I4950">
        <v>4.8068099999999996</v>
      </c>
    </row>
    <row r="4951" spans="1:9">
      <c r="A4951" t="s">
        <v>40</v>
      </c>
      <c r="B4951">
        <v>67711279</v>
      </c>
      <c r="C4951">
        <v>67711674</v>
      </c>
      <c r="D4951">
        <v>396</v>
      </c>
      <c r="E4951">
        <v>67711378</v>
      </c>
      <c r="F4951">
        <v>36</v>
      </c>
      <c r="G4951">
        <v>30.304960000000001</v>
      </c>
      <c r="H4951">
        <v>10.99489</v>
      </c>
      <c r="I4951">
        <v>25.447970000000002</v>
      </c>
    </row>
    <row r="4952" spans="1:9">
      <c r="A4952" t="s">
        <v>40</v>
      </c>
      <c r="B4952">
        <v>67723614</v>
      </c>
      <c r="C4952">
        <v>67723827</v>
      </c>
      <c r="D4952">
        <v>214</v>
      </c>
      <c r="E4952">
        <v>67723735</v>
      </c>
      <c r="F4952">
        <v>29</v>
      </c>
      <c r="G4952">
        <v>24.32056</v>
      </c>
      <c r="H4952">
        <v>10.04823</v>
      </c>
      <c r="I4952">
        <v>19.718499999999999</v>
      </c>
    </row>
    <row r="4953" spans="1:9">
      <c r="A4953" t="s">
        <v>40</v>
      </c>
      <c r="B4953">
        <v>68252611</v>
      </c>
      <c r="C4953">
        <v>68252838</v>
      </c>
      <c r="D4953">
        <v>228</v>
      </c>
      <c r="E4953">
        <v>68252724</v>
      </c>
      <c r="F4953">
        <v>30</v>
      </c>
      <c r="G4953">
        <v>27.208469999999998</v>
      </c>
      <c r="H4953">
        <v>11.32461</v>
      </c>
      <c r="I4953">
        <v>22.481380000000001</v>
      </c>
    </row>
    <row r="4954" spans="1:9">
      <c r="A4954" t="s">
        <v>40</v>
      </c>
      <c r="B4954">
        <v>68264561</v>
      </c>
      <c r="C4954">
        <v>68264706</v>
      </c>
      <c r="D4954">
        <v>146</v>
      </c>
      <c r="E4954">
        <v>68264649</v>
      </c>
      <c r="F4954">
        <v>14</v>
      </c>
      <c r="G4954">
        <v>10.30353</v>
      </c>
      <c r="H4954">
        <v>6.1339699999999997</v>
      </c>
      <c r="I4954">
        <v>6.5335200000000002</v>
      </c>
    </row>
    <row r="4955" spans="1:9">
      <c r="A4955" t="s">
        <v>40</v>
      </c>
      <c r="B4955">
        <v>68278891</v>
      </c>
      <c r="C4955">
        <v>68279036</v>
      </c>
      <c r="D4955">
        <v>146</v>
      </c>
      <c r="E4955">
        <v>68278976</v>
      </c>
      <c r="F4955">
        <v>13</v>
      </c>
      <c r="G4955">
        <v>9.8111700000000006</v>
      </c>
      <c r="H4955">
        <v>6.0501300000000002</v>
      </c>
      <c r="I4955">
        <v>6.0796700000000001</v>
      </c>
    </row>
    <row r="4956" spans="1:9">
      <c r="A4956" t="s">
        <v>40</v>
      </c>
      <c r="B4956">
        <v>68401738</v>
      </c>
      <c r="C4956">
        <v>68401901</v>
      </c>
      <c r="D4956">
        <v>164</v>
      </c>
      <c r="E4956">
        <v>68401797</v>
      </c>
      <c r="F4956">
        <v>16</v>
      </c>
      <c r="G4956">
        <v>13.969670000000001</v>
      </c>
      <c r="H4956">
        <v>7.8944900000000002</v>
      </c>
      <c r="I4956">
        <v>9.9260599999999997</v>
      </c>
    </row>
    <row r="4957" spans="1:9">
      <c r="A4957" t="s">
        <v>40</v>
      </c>
      <c r="B4957">
        <v>68560732</v>
      </c>
      <c r="C4957">
        <v>68560897</v>
      </c>
      <c r="D4957">
        <v>166</v>
      </c>
      <c r="E4957">
        <v>68560795</v>
      </c>
      <c r="F4957">
        <v>13</v>
      </c>
      <c r="G4957">
        <v>9.2293699999999994</v>
      </c>
      <c r="H4957">
        <v>5.6910600000000002</v>
      </c>
      <c r="I4957">
        <v>5.5550499999999996</v>
      </c>
    </row>
    <row r="4958" spans="1:9">
      <c r="A4958" t="s">
        <v>40</v>
      </c>
      <c r="B4958">
        <v>68595492</v>
      </c>
      <c r="C4958">
        <v>68595637</v>
      </c>
      <c r="D4958">
        <v>146</v>
      </c>
      <c r="E4958">
        <v>68595547</v>
      </c>
      <c r="F4958">
        <v>15</v>
      </c>
      <c r="G4958">
        <v>11.09867</v>
      </c>
      <c r="H4958">
        <v>6.3902900000000002</v>
      </c>
      <c r="I4958">
        <v>7.26023</v>
      </c>
    </row>
    <row r="4959" spans="1:9">
      <c r="A4959" t="s">
        <v>40</v>
      </c>
      <c r="B4959">
        <v>68639222</v>
      </c>
      <c r="C4959">
        <v>68639390</v>
      </c>
      <c r="D4959">
        <v>169</v>
      </c>
      <c r="E4959">
        <v>68639330</v>
      </c>
      <c r="F4959">
        <v>16</v>
      </c>
      <c r="G4959">
        <v>12.15423</v>
      </c>
      <c r="H4959">
        <v>6.7896799999999997</v>
      </c>
      <c r="I4959">
        <v>8.2344200000000001</v>
      </c>
    </row>
    <row r="4960" spans="1:9">
      <c r="A4960" t="s">
        <v>40</v>
      </c>
      <c r="B4960">
        <v>68640510</v>
      </c>
      <c r="C4960">
        <v>68640672</v>
      </c>
      <c r="D4960">
        <v>163</v>
      </c>
      <c r="E4960">
        <v>68640583</v>
      </c>
      <c r="F4960">
        <v>17</v>
      </c>
      <c r="G4960">
        <v>13.593450000000001</v>
      </c>
      <c r="H4960">
        <v>7.4049699999999996</v>
      </c>
      <c r="I4960">
        <v>9.5731999999999999</v>
      </c>
    </row>
    <row r="4961" spans="1:9">
      <c r="A4961" t="s">
        <v>40</v>
      </c>
      <c r="B4961">
        <v>68905776</v>
      </c>
      <c r="C4961">
        <v>68905945</v>
      </c>
      <c r="D4961">
        <v>170</v>
      </c>
      <c r="E4961">
        <v>68905845</v>
      </c>
      <c r="F4961">
        <v>16</v>
      </c>
      <c r="G4961">
        <v>13.628869999999999</v>
      </c>
      <c r="H4961">
        <v>7.6860499999999998</v>
      </c>
      <c r="I4961">
        <v>9.6066900000000004</v>
      </c>
    </row>
    <row r="4962" spans="1:9">
      <c r="A4962" t="s">
        <v>40</v>
      </c>
      <c r="B4962">
        <v>69245504</v>
      </c>
      <c r="C4962">
        <v>69245649</v>
      </c>
      <c r="D4962">
        <v>146</v>
      </c>
      <c r="E4962">
        <v>69245598</v>
      </c>
      <c r="F4962">
        <v>14</v>
      </c>
      <c r="G4962">
        <v>10.243969999999999</v>
      </c>
      <c r="H4962">
        <v>6.0975599999999996</v>
      </c>
      <c r="I4962">
        <v>6.4783799999999996</v>
      </c>
    </row>
    <row r="4963" spans="1:9">
      <c r="A4963" t="s">
        <v>40</v>
      </c>
      <c r="B4963">
        <v>69782570</v>
      </c>
      <c r="C4963">
        <v>69782715</v>
      </c>
      <c r="D4963">
        <v>146</v>
      </c>
      <c r="E4963">
        <v>69782600</v>
      </c>
      <c r="F4963">
        <v>16</v>
      </c>
      <c r="G4963">
        <v>12.84863</v>
      </c>
      <c r="H4963">
        <v>7.2101100000000002</v>
      </c>
      <c r="I4963">
        <v>8.8814799999999998</v>
      </c>
    </row>
    <row r="4964" spans="1:9">
      <c r="A4964" t="s">
        <v>40</v>
      </c>
      <c r="B4964">
        <v>69849981</v>
      </c>
      <c r="C4964">
        <v>69850188</v>
      </c>
      <c r="D4964">
        <v>208</v>
      </c>
      <c r="E4964">
        <v>69850124</v>
      </c>
      <c r="F4964">
        <v>21</v>
      </c>
      <c r="G4964">
        <v>17.520230000000002</v>
      </c>
      <c r="H4964">
        <v>8.6355799999999991</v>
      </c>
      <c r="I4964">
        <v>13.25103</v>
      </c>
    </row>
    <row r="4965" spans="1:9">
      <c r="A4965" t="s">
        <v>40</v>
      </c>
      <c r="B4965">
        <v>70034647</v>
      </c>
      <c r="C4965">
        <v>70034799</v>
      </c>
      <c r="D4965">
        <v>153</v>
      </c>
      <c r="E4965">
        <v>70034686</v>
      </c>
      <c r="F4965">
        <v>18</v>
      </c>
      <c r="G4965">
        <v>11.3245</v>
      </c>
      <c r="H4965">
        <v>5.84903</v>
      </c>
      <c r="I4965">
        <v>7.4692299999999996</v>
      </c>
    </row>
    <row r="4966" spans="1:9">
      <c r="A4966" t="s">
        <v>40</v>
      </c>
      <c r="B4966">
        <v>70175076</v>
      </c>
      <c r="C4966">
        <v>70175261</v>
      </c>
      <c r="D4966">
        <v>186</v>
      </c>
      <c r="E4966">
        <v>70175160</v>
      </c>
      <c r="F4966">
        <v>12</v>
      </c>
      <c r="G4966">
        <v>8.2952100000000009</v>
      </c>
      <c r="H4966">
        <v>5.3160999999999996</v>
      </c>
      <c r="I4966">
        <v>4.7140199999999997</v>
      </c>
    </row>
    <row r="4967" spans="1:9">
      <c r="A4967" t="s">
        <v>40</v>
      </c>
      <c r="B4967">
        <v>70193862</v>
      </c>
      <c r="C4967">
        <v>70194041</v>
      </c>
      <c r="D4967">
        <v>180</v>
      </c>
      <c r="E4967">
        <v>70193960</v>
      </c>
      <c r="F4967">
        <v>15</v>
      </c>
      <c r="G4967">
        <v>11.414759999999999</v>
      </c>
      <c r="H4967">
        <v>6.5821899999999998</v>
      </c>
      <c r="I4967">
        <v>7.5524300000000002</v>
      </c>
    </row>
    <row r="4968" spans="1:9">
      <c r="A4968" t="s">
        <v>40</v>
      </c>
      <c r="B4968">
        <v>70709123</v>
      </c>
      <c r="C4968">
        <v>70709268</v>
      </c>
      <c r="D4968">
        <v>146</v>
      </c>
      <c r="E4968">
        <v>70709241</v>
      </c>
      <c r="F4968">
        <v>14</v>
      </c>
      <c r="G4968">
        <v>9.7898899999999998</v>
      </c>
      <c r="H4968">
        <v>5.8211700000000004</v>
      </c>
      <c r="I4968">
        <v>6.0606799999999996</v>
      </c>
    </row>
    <row r="4969" spans="1:9">
      <c r="A4969" t="s">
        <v>40</v>
      </c>
      <c r="B4969">
        <v>72923924</v>
      </c>
      <c r="C4969">
        <v>72924092</v>
      </c>
      <c r="D4969">
        <v>169</v>
      </c>
      <c r="E4969">
        <v>72924011</v>
      </c>
      <c r="F4969">
        <v>12</v>
      </c>
      <c r="G4969">
        <v>9.5854099999999995</v>
      </c>
      <c r="H4969">
        <v>6.1199500000000002</v>
      </c>
      <c r="I4969">
        <v>5.88009</v>
      </c>
    </row>
    <row r="4970" spans="1:9">
      <c r="A4970" t="s">
        <v>40</v>
      </c>
      <c r="B4970">
        <v>72956144</v>
      </c>
      <c r="C4970">
        <v>72956299</v>
      </c>
      <c r="D4970">
        <v>156</v>
      </c>
      <c r="E4970">
        <v>72956234</v>
      </c>
      <c r="F4970">
        <v>16</v>
      </c>
      <c r="G4970">
        <v>13.628869999999999</v>
      </c>
      <c r="H4970">
        <v>7.6860499999999998</v>
      </c>
      <c r="I4970">
        <v>9.6066900000000004</v>
      </c>
    </row>
    <row r="4971" spans="1:9">
      <c r="A4971" t="s">
        <v>40</v>
      </c>
      <c r="B4971">
        <v>73050828</v>
      </c>
      <c r="C4971">
        <v>73050973</v>
      </c>
      <c r="D4971">
        <v>146</v>
      </c>
      <c r="E4971">
        <v>73050898</v>
      </c>
      <c r="F4971">
        <v>12</v>
      </c>
      <c r="G4971">
        <v>9.3229000000000006</v>
      </c>
      <c r="H4971">
        <v>5.9561999999999999</v>
      </c>
      <c r="I4971">
        <v>5.6405000000000003</v>
      </c>
    </row>
    <row r="4972" spans="1:9">
      <c r="A4972" t="s">
        <v>40</v>
      </c>
      <c r="B4972">
        <v>73157290</v>
      </c>
      <c r="C4972">
        <v>73157620</v>
      </c>
      <c r="D4972">
        <v>331</v>
      </c>
      <c r="E4972">
        <v>73157479</v>
      </c>
      <c r="F4972">
        <v>67</v>
      </c>
      <c r="G4972">
        <v>63.436279999999996</v>
      </c>
      <c r="H4972">
        <v>16.200500000000002</v>
      </c>
      <c r="I4972">
        <v>57.719940000000001</v>
      </c>
    </row>
    <row r="4973" spans="1:9">
      <c r="A4973" t="s">
        <v>40</v>
      </c>
      <c r="B4973">
        <v>73208018</v>
      </c>
      <c r="C4973">
        <v>73208359</v>
      </c>
      <c r="D4973">
        <v>342</v>
      </c>
      <c r="E4973">
        <v>73208201</v>
      </c>
      <c r="F4973">
        <v>39</v>
      </c>
      <c r="G4973">
        <v>40.061309999999999</v>
      </c>
      <c r="H4973">
        <v>15.17911</v>
      </c>
      <c r="I4973">
        <v>34.894689999999997</v>
      </c>
    </row>
    <row r="4974" spans="1:9">
      <c r="A4974" t="s">
        <v>40</v>
      </c>
      <c r="B4974">
        <v>73263861</v>
      </c>
      <c r="C4974">
        <v>73264024</v>
      </c>
      <c r="D4974">
        <v>164</v>
      </c>
      <c r="E4974">
        <v>73263972</v>
      </c>
      <c r="F4974">
        <v>18</v>
      </c>
      <c r="G4974">
        <v>13.500400000000001</v>
      </c>
      <c r="H4974">
        <v>7.0922000000000001</v>
      </c>
      <c r="I4974">
        <v>9.4858399999999996</v>
      </c>
    </row>
    <row r="4975" spans="1:9">
      <c r="A4975" t="s">
        <v>40</v>
      </c>
      <c r="B4975">
        <v>73519078</v>
      </c>
      <c r="C4975">
        <v>73519274</v>
      </c>
      <c r="D4975">
        <v>197</v>
      </c>
      <c r="E4975">
        <v>73519169</v>
      </c>
      <c r="F4975">
        <v>19</v>
      </c>
      <c r="G4975">
        <v>13.423410000000001</v>
      </c>
      <c r="H4975">
        <v>6.7985600000000002</v>
      </c>
      <c r="I4975">
        <v>9.4145299999999992</v>
      </c>
    </row>
    <row r="4976" spans="1:9">
      <c r="A4976" t="s">
        <v>40</v>
      </c>
      <c r="B4976">
        <v>73892264</v>
      </c>
      <c r="C4976">
        <v>73892454</v>
      </c>
      <c r="D4976">
        <v>191</v>
      </c>
      <c r="E4976">
        <v>73892350</v>
      </c>
      <c r="F4976">
        <v>26</v>
      </c>
      <c r="G4976">
        <v>14.670349999999999</v>
      </c>
      <c r="H4976">
        <v>5.9369399999999999</v>
      </c>
      <c r="I4976">
        <v>10.578480000000001</v>
      </c>
    </row>
    <row r="4977" spans="1:9">
      <c r="A4977" t="s">
        <v>40</v>
      </c>
      <c r="B4977">
        <v>73893496</v>
      </c>
      <c r="C4977">
        <v>73893797</v>
      </c>
      <c r="D4977">
        <v>302</v>
      </c>
      <c r="E4977">
        <v>73893593</v>
      </c>
      <c r="F4977">
        <v>29</v>
      </c>
      <c r="G4977">
        <v>16.813549999999999</v>
      </c>
      <c r="H4977">
        <v>6.3323200000000002</v>
      </c>
      <c r="I4977">
        <v>12.58718</v>
      </c>
    </row>
    <row r="4978" spans="1:9">
      <c r="A4978" t="s">
        <v>40</v>
      </c>
      <c r="B4978">
        <v>74002114</v>
      </c>
      <c r="C4978">
        <v>74002348</v>
      </c>
      <c r="D4978">
        <v>235</v>
      </c>
      <c r="E4978">
        <v>74002233</v>
      </c>
      <c r="F4978">
        <v>32</v>
      </c>
      <c r="G4978">
        <v>28.554300000000001</v>
      </c>
      <c r="H4978">
        <v>11.38716</v>
      </c>
      <c r="I4978">
        <v>23.768730000000001</v>
      </c>
    </row>
    <row r="4979" spans="1:9">
      <c r="A4979" t="s">
        <v>40</v>
      </c>
      <c r="B4979">
        <v>74002703</v>
      </c>
      <c r="C4979">
        <v>74002859</v>
      </c>
      <c r="D4979">
        <v>157</v>
      </c>
      <c r="E4979">
        <v>74002749</v>
      </c>
      <c r="F4979">
        <v>15</v>
      </c>
      <c r="G4979">
        <v>9.5468899999999994</v>
      </c>
      <c r="H4979">
        <v>5.4659700000000004</v>
      </c>
      <c r="I4979">
        <v>5.8457100000000004</v>
      </c>
    </row>
    <row r="4980" spans="1:9">
      <c r="A4980" t="s">
        <v>40</v>
      </c>
      <c r="B4980">
        <v>74050080</v>
      </c>
      <c r="C4980">
        <v>74050268</v>
      </c>
      <c r="D4980">
        <v>189</v>
      </c>
      <c r="E4980">
        <v>74050184</v>
      </c>
      <c r="F4980">
        <v>19</v>
      </c>
      <c r="G4980">
        <v>15.38536</v>
      </c>
      <c r="H4980">
        <v>7.9415500000000003</v>
      </c>
      <c r="I4980">
        <v>11.24714</v>
      </c>
    </row>
    <row r="4981" spans="1:9">
      <c r="A4981" t="s">
        <v>40</v>
      </c>
      <c r="B4981">
        <v>74085968</v>
      </c>
      <c r="C4981">
        <v>74086123</v>
      </c>
      <c r="D4981">
        <v>156</v>
      </c>
      <c r="E4981">
        <v>74086046</v>
      </c>
      <c r="F4981">
        <v>10</v>
      </c>
      <c r="G4981">
        <v>7.4877399999999996</v>
      </c>
      <c r="H4981">
        <v>5.17842</v>
      </c>
      <c r="I4981">
        <v>3.9851399999999999</v>
      </c>
    </row>
    <row r="4982" spans="1:9">
      <c r="A4982" t="s">
        <v>40</v>
      </c>
      <c r="B4982">
        <v>75194611</v>
      </c>
      <c r="C4982">
        <v>75194784</v>
      </c>
      <c r="D4982">
        <v>174</v>
      </c>
      <c r="E4982">
        <v>75194705</v>
      </c>
      <c r="F4982">
        <v>21</v>
      </c>
      <c r="G4982">
        <v>16.49352</v>
      </c>
      <c r="H4982">
        <v>8.0368200000000005</v>
      </c>
      <c r="I4982">
        <v>12.284330000000001</v>
      </c>
    </row>
    <row r="4983" spans="1:9">
      <c r="A4983" t="s">
        <v>40</v>
      </c>
      <c r="B4983">
        <v>75237665</v>
      </c>
      <c r="C4983">
        <v>75238045</v>
      </c>
      <c r="D4983">
        <v>381</v>
      </c>
      <c r="E4983">
        <v>75237949</v>
      </c>
      <c r="F4983">
        <v>20</v>
      </c>
      <c r="G4983">
        <v>12.936439999999999</v>
      </c>
      <c r="H4983">
        <v>6.2949599999999997</v>
      </c>
      <c r="I4983">
        <v>8.9634199999999993</v>
      </c>
    </row>
    <row r="4984" spans="1:9">
      <c r="A4984" t="s">
        <v>40</v>
      </c>
      <c r="B4984">
        <v>75258638</v>
      </c>
      <c r="C4984">
        <v>75258848</v>
      </c>
      <c r="D4984">
        <v>211</v>
      </c>
      <c r="E4984">
        <v>75258767</v>
      </c>
      <c r="F4984">
        <v>25</v>
      </c>
      <c r="G4984">
        <v>21.005549999999999</v>
      </c>
      <c r="H4984">
        <v>9.4476700000000005</v>
      </c>
      <c r="I4984">
        <v>16.55594</v>
      </c>
    </row>
    <row r="4985" spans="1:9">
      <c r="A4985" t="s">
        <v>40</v>
      </c>
      <c r="B4985">
        <v>75589743</v>
      </c>
      <c r="C4985">
        <v>75589901</v>
      </c>
      <c r="D4985">
        <v>159</v>
      </c>
      <c r="E4985">
        <v>75589830</v>
      </c>
      <c r="F4985">
        <v>18</v>
      </c>
      <c r="G4985">
        <v>13.116720000000001</v>
      </c>
      <c r="H4985">
        <v>6.8676399999999997</v>
      </c>
      <c r="I4985">
        <v>9.1319099999999995</v>
      </c>
    </row>
    <row r="4986" spans="1:9">
      <c r="A4986" t="s">
        <v>40</v>
      </c>
      <c r="B4986">
        <v>75697887</v>
      </c>
      <c r="C4986">
        <v>75698046</v>
      </c>
      <c r="D4986">
        <v>160</v>
      </c>
      <c r="E4986">
        <v>75697970</v>
      </c>
      <c r="F4986">
        <v>21</v>
      </c>
      <c r="G4986">
        <v>16.719339999999999</v>
      </c>
      <c r="H4986">
        <v>8.16751</v>
      </c>
      <c r="I4986">
        <v>12.498609999999999</v>
      </c>
    </row>
    <row r="4987" spans="1:9">
      <c r="A4987" t="s">
        <v>40</v>
      </c>
      <c r="B4987">
        <v>75719572</v>
      </c>
      <c r="C4987">
        <v>75719717</v>
      </c>
      <c r="D4987">
        <v>146</v>
      </c>
      <c r="E4987">
        <v>75719613</v>
      </c>
      <c r="F4987">
        <v>9</v>
      </c>
      <c r="G4987">
        <v>7.4820799999999998</v>
      </c>
      <c r="H4987">
        <v>5.3321699999999996</v>
      </c>
      <c r="I4987">
        <v>3.9808699999999999</v>
      </c>
    </row>
    <row r="4988" spans="1:9">
      <c r="A4988" t="s">
        <v>40</v>
      </c>
      <c r="B4988">
        <v>75807576</v>
      </c>
      <c r="C4988">
        <v>75807750</v>
      </c>
      <c r="D4988">
        <v>175</v>
      </c>
      <c r="E4988">
        <v>75807655</v>
      </c>
      <c r="F4988">
        <v>21</v>
      </c>
      <c r="G4988">
        <v>20.638069999999999</v>
      </c>
      <c r="H4988">
        <v>10.501189999999999</v>
      </c>
      <c r="I4988">
        <v>16.20523</v>
      </c>
    </row>
    <row r="4989" spans="1:9">
      <c r="A4989" t="s">
        <v>40</v>
      </c>
      <c r="B4989">
        <v>76911160</v>
      </c>
      <c r="C4989">
        <v>76911340</v>
      </c>
      <c r="D4989">
        <v>181</v>
      </c>
      <c r="E4989">
        <v>76911245</v>
      </c>
      <c r="F4989">
        <v>22</v>
      </c>
      <c r="G4989">
        <v>16.590599999999998</v>
      </c>
      <c r="H4989">
        <v>7.8183400000000001</v>
      </c>
      <c r="I4989">
        <v>12.37668</v>
      </c>
    </row>
    <row r="4990" spans="1:9">
      <c r="A4990" t="s">
        <v>40</v>
      </c>
      <c r="B4990">
        <v>76913349</v>
      </c>
      <c r="C4990">
        <v>76913549</v>
      </c>
      <c r="D4990">
        <v>201</v>
      </c>
      <c r="E4990">
        <v>76913472</v>
      </c>
      <c r="F4990">
        <v>18</v>
      </c>
      <c r="G4990">
        <v>12.080260000000001</v>
      </c>
      <c r="H4990">
        <v>6.2718699999999998</v>
      </c>
      <c r="I4990">
        <v>8.1700999999999997</v>
      </c>
    </row>
    <row r="4991" spans="1:9">
      <c r="A4991" t="s">
        <v>40</v>
      </c>
      <c r="B4991">
        <v>77165960</v>
      </c>
      <c r="C4991">
        <v>77166127</v>
      </c>
      <c r="D4991">
        <v>168</v>
      </c>
      <c r="E4991">
        <v>77166032</v>
      </c>
      <c r="F4991">
        <v>16</v>
      </c>
      <c r="G4991">
        <v>12.42282</v>
      </c>
      <c r="H4991">
        <v>6.9518300000000002</v>
      </c>
      <c r="I4991">
        <v>8.4844500000000007</v>
      </c>
    </row>
    <row r="4992" spans="1:9">
      <c r="A4992" t="s">
        <v>40</v>
      </c>
      <c r="B4992">
        <v>78223642</v>
      </c>
      <c r="C4992">
        <v>78223797</v>
      </c>
      <c r="D4992">
        <v>156</v>
      </c>
      <c r="E4992">
        <v>78223736</v>
      </c>
      <c r="F4992">
        <v>18</v>
      </c>
      <c r="G4992">
        <v>14.48756</v>
      </c>
      <c r="H4992">
        <v>7.6780099999999996</v>
      </c>
      <c r="I4992">
        <v>10.408849999999999</v>
      </c>
    </row>
    <row r="4993" spans="1:9">
      <c r="A4993" t="s">
        <v>40</v>
      </c>
      <c r="B4993">
        <v>78685530</v>
      </c>
      <c r="C4993">
        <v>78685675</v>
      </c>
      <c r="D4993">
        <v>146</v>
      </c>
      <c r="E4993">
        <v>78685610</v>
      </c>
      <c r="F4993">
        <v>12</v>
      </c>
      <c r="G4993">
        <v>9.7922100000000007</v>
      </c>
      <c r="H4993">
        <v>6.2488000000000001</v>
      </c>
      <c r="I4993">
        <v>6.0620399999999997</v>
      </c>
    </row>
    <row r="4994" spans="1:9">
      <c r="A4994" t="s">
        <v>40</v>
      </c>
      <c r="B4994">
        <v>79360404</v>
      </c>
      <c r="C4994">
        <v>79360593</v>
      </c>
      <c r="D4994">
        <v>190</v>
      </c>
      <c r="E4994">
        <v>79360478</v>
      </c>
      <c r="F4994">
        <v>30</v>
      </c>
      <c r="G4994">
        <v>34.23939</v>
      </c>
      <c r="H4994">
        <v>15.44286</v>
      </c>
      <c r="I4994">
        <v>29.245370000000001</v>
      </c>
    </row>
    <row r="4995" spans="1:9">
      <c r="A4995" t="s">
        <v>40</v>
      </c>
      <c r="B4995">
        <v>80571620</v>
      </c>
      <c r="C4995">
        <v>80571935</v>
      </c>
      <c r="D4995">
        <v>316</v>
      </c>
      <c r="E4995">
        <v>80571860</v>
      </c>
      <c r="F4995">
        <v>18</v>
      </c>
      <c r="G4995">
        <v>13.700519999999999</v>
      </c>
      <c r="H4995">
        <v>7.2100799999999996</v>
      </c>
      <c r="I4995">
        <v>9.6737800000000007</v>
      </c>
    </row>
    <row r="4996" spans="1:9">
      <c r="A4996" t="s">
        <v>40</v>
      </c>
      <c r="B4996">
        <v>80711073</v>
      </c>
      <c r="C4996">
        <v>80711249</v>
      </c>
      <c r="D4996">
        <v>177</v>
      </c>
      <c r="E4996">
        <v>80711117</v>
      </c>
      <c r="F4996">
        <v>12</v>
      </c>
      <c r="G4996">
        <v>9.3229000000000006</v>
      </c>
      <c r="H4996">
        <v>5.9561999999999999</v>
      </c>
      <c r="I4996">
        <v>5.6405000000000003</v>
      </c>
    </row>
    <row r="4997" spans="1:9">
      <c r="A4997" t="s">
        <v>40</v>
      </c>
      <c r="B4997">
        <v>80805001</v>
      </c>
      <c r="C4997">
        <v>80805146</v>
      </c>
      <c r="D4997">
        <v>146</v>
      </c>
      <c r="E4997">
        <v>80805081</v>
      </c>
      <c r="F4997">
        <v>15</v>
      </c>
      <c r="G4997">
        <v>11.95899</v>
      </c>
      <c r="H4997">
        <v>6.9144300000000003</v>
      </c>
      <c r="I4997">
        <v>8.0572900000000001</v>
      </c>
    </row>
    <row r="4998" spans="1:9">
      <c r="A4998" t="s">
        <v>40</v>
      </c>
      <c r="B4998">
        <v>81233584</v>
      </c>
      <c r="C4998">
        <v>81233729</v>
      </c>
      <c r="D4998">
        <v>146</v>
      </c>
      <c r="E4998">
        <v>81233686</v>
      </c>
      <c r="F4998">
        <v>14</v>
      </c>
      <c r="G4998">
        <v>10.938090000000001</v>
      </c>
      <c r="H4998">
        <v>6.5234399999999999</v>
      </c>
      <c r="I4998">
        <v>7.1112599999999997</v>
      </c>
    </row>
    <row r="4999" spans="1:9">
      <c r="A4999" t="s">
        <v>40</v>
      </c>
      <c r="B4999">
        <v>81786332</v>
      </c>
      <c r="C4999">
        <v>81786585</v>
      </c>
      <c r="D4999">
        <v>254</v>
      </c>
      <c r="E4999">
        <v>81786477</v>
      </c>
      <c r="F4999">
        <v>32</v>
      </c>
      <c r="G4999">
        <v>32.83446</v>
      </c>
      <c r="H4999">
        <v>13.82488</v>
      </c>
      <c r="I4999">
        <v>27.884540000000001</v>
      </c>
    </row>
    <row r="5000" spans="1:9">
      <c r="A5000" t="s">
        <v>40</v>
      </c>
      <c r="B5000">
        <v>82314639</v>
      </c>
      <c r="C5000">
        <v>82314812</v>
      </c>
      <c r="D5000">
        <v>174</v>
      </c>
      <c r="E5000">
        <v>82314718</v>
      </c>
      <c r="F5000">
        <v>15</v>
      </c>
      <c r="G5000">
        <v>12.88204</v>
      </c>
      <c r="H5000">
        <v>7.4808300000000001</v>
      </c>
      <c r="I5000">
        <v>8.9126100000000008</v>
      </c>
    </row>
    <row r="5001" spans="1:9">
      <c r="A5001" t="s">
        <v>40</v>
      </c>
      <c r="B5001">
        <v>83398811</v>
      </c>
      <c r="C5001">
        <v>83398962</v>
      </c>
      <c r="D5001">
        <v>152</v>
      </c>
      <c r="E5001">
        <v>83398869</v>
      </c>
      <c r="F5001">
        <v>16</v>
      </c>
      <c r="G5001">
        <v>14.422549999999999</v>
      </c>
      <c r="H5001">
        <v>8.1715099999999996</v>
      </c>
      <c r="I5001">
        <v>10.34761</v>
      </c>
    </row>
    <row r="5002" spans="1:9">
      <c r="A5002" t="s">
        <v>40</v>
      </c>
      <c r="B5002">
        <v>83654609</v>
      </c>
      <c r="C5002">
        <v>83654807</v>
      </c>
      <c r="D5002">
        <v>199</v>
      </c>
      <c r="E5002">
        <v>83654705</v>
      </c>
      <c r="F5002">
        <v>15</v>
      </c>
      <c r="G5002">
        <v>12.799469999999999</v>
      </c>
      <c r="H5002">
        <v>7.43011</v>
      </c>
      <c r="I5002">
        <v>8.8355200000000007</v>
      </c>
    </row>
    <row r="5003" spans="1:9">
      <c r="A5003" t="s">
        <v>40</v>
      </c>
      <c r="B5003">
        <v>83713266</v>
      </c>
      <c r="C5003">
        <v>83713447</v>
      </c>
      <c r="D5003">
        <v>182</v>
      </c>
      <c r="E5003">
        <v>83713328</v>
      </c>
      <c r="F5003">
        <v>24</v>
      </c>
      <c r="G5003">
        <v>23.005769999999998</v>
      </c>
      <c r="H5003">
        <v>10.941879999999999</v>
      </c>
      <c r="I5003">
        <v>18.463349999999998</v>
      </c>
    </row>
    <row r="5004" spans="1:9">
      <c r="A5004" t="s">
        <v>40</v>
      </c>
      <c r="B5004">
        <v>83890889</v>
      </c>
      <c r="C5004">
        <v>83891078</v>
      </c>
      <c r="D5004">
        <v>190</v>
      </c>
      <c r="E5004">
        <v>83890978</v>
      </c>
      <c r="F5004">
        <v>11</v>
      </c>
      <c r="G5004">
        <v>7.5785600000000004</v>
      </c>
      <c r="H5004">
        <v>5.0581699999999996</v>
      </c>
      <c r="I5004">
        <v>4.0677199999999996</v>
      </c>
    </row>
    <row r="5005" spans="1:9">
      <c r="A5005" t="s">
        <v>40</v>
      </c>
      <c r="B5005">
        <v>83961092</v>
      </c>
      <c r="C5005">
        <v>83961274</v>
      </c>
      <c r="D5005">
        <v>183</v>
      </c>
      <c r="E5005">
        <v>83961172</v>
      </c>
      <c r="F5005">
        <v>12</v>
      </c>
      <c r="G5005">
        <v>8.3987499999999997</v>
      </c>
      <c r="H5005">
        <v>5.38035</v>
      </c>
      <c r="I5005">
        <v>4.8069100000000002</v>
      </c>
    </row>
    <row r="5006" spans="1:9">
      <c r="A5006" t="s">
        <v>40</v>
      </c>
      <c r="B5006">
        <v>84041471</v>
      </c>
      <c r="C5006">
        <v>84041890</v>
      </c>
      <c r="D5006">
        <v>420</v>
      </c>
      <c r="E5006">
        <v>84041678</v>
      </c>
      <c r="F5006">
        <v>24</v>
      </c>
      <c r="G5006">
        <v>21.793890000000001</v>
      </c>
      <c r="H5006">
        <v>10.223280000000001</v>
      </c>
      <c r="I5006">
        <v>17.30669</v>
      </c>
    </row>
    <row r="5007" spans="1:9">
      <c r="A5007" t="s">
        <v>40</v>
      </c>
      <c r="B5007">
        <v>84306817</v>
      </c>
      <c r="C5007">
        <v>84307043</v>
      </c>
      <c r="D5007">
        <v>227</v>
      </c>
      <c r="E5007">
        <v>84306931</v>
      </c>
      <c r="F5007">
        <v>15</v>
      </c>
      <c r="G5007">
        <v>10.916980000000001</v>
      </c>
      <c r="H5007">
        <v>6.2804200000000003</v>
      </c>
      <c r="I5007">
        <v>7.0910500000000001</v>
      </c>
    </row>
    <row r="5008" spans="1:9">
      <c r="A5008" t="s">
        <v>40</v>
      </c>
      <c r="B5008">
        <v>84331399</v>
      </c>
      <c r="C5008">
        <v>84331741</v>
      </c>
      <c r="D5008">
        <v>343</v>
      </c>
      <c r="E5008">
        <v>84331696</v>
      </c>
      <c r="F5008">
        <v>13</v>
      </c>
      <c r="G5008">
        <v>10.75676</v>
      </c>
      <c r="H5008">
        <v>6.6363300000000001</v>
      </c>
      <c r="I5008">
        <v>6.9488399999999997</v>
      </c>
    </row>
    <row r="5009" spans="1:9">
      <c r="A5009" t="s">
        <v>40</v>
      </c>
      <c r="B5009">
        <v>84373827</v>
      </c>
      <c r="C5009">
        <v>84374011</v>
      </c>
      <c r="D5009">
        <v>185</v>
      </c>
      <c r="E5009">
        <v>84373925</v>
      </c>
      <c r="F5009">
        <v>18</v>
      </c>
      <c r="G5009">
        <v>17.32666</v>
      </c>
      <c r="H5009">
        <v>9.3966399999999997</v>
      </c>
      <c r="I5009">
        <v>13.06659</v>
      </c>
    </row>
    <row r="5010" spans="1:9">
      <c r="A5010" t="s">
        <v>40</v>
      </c>
      <c r="B5010">
        <v>84630422</v>
      </c>
      <c r="C5010">
        <v>84630611</v>
      </c>
      <c r="D5010">
        <v>190</v>
      </c>
      <c r="E5010">
        <v>84630546</v>
      </c>
      <c r="F5010">
        <v>19</v>
      </c>
      <c r="G5010">
        <v>16.117380000000001</v>
      </c>
      <c r="H5010">
        <v>8.3787199999999995</v>
      </c>
      <c r="I5010">
        <v>11.93145</v>
      </c>
    </row>
    <row r="5011" spans="1:9">
      <c r="A5011" t="s">
        <v>40</v>
      </c>
      <c r="B5011">
        <v>84770757</v>
      </c>
      <c r="C5011">
        <v>84770936</v>
      </c>
      <c r="D5011">
        <v>180</v>
      </c>
      <c r="E5011">
        <v>84770846</v>
      </c>
      <c r="F5011">
        <v>14</v>
      </c>
      <c r="G5011">
        <v>12.8432</v>
      </c>
      <c r="H5011">
        <v>7.69625</v>
      </c>
      <c r="I5011">
        <v>8.8770900000000008</v>
      </c>
    </row>
    <row r="5012" spans="1:9">
      <c r="A5012" t="s">
        <v>40</v>
      </c>
      <c r="B5012">
        <v>84847306</v>
      </c>
      <c r="C5012">
        <v>84847460</v>
      </c>
      <c r="D5012">
        <v>155</v>
      </c>
      <c r="E5012">
        <v>84847375</v>
      </c>
      <c r="F5012">
        <v>18</v>
      </c>
      <c r="G5012">
        <v>15.20368</v>
      </c>
      <c r="H5012">
        <v>8.1085700000000003</v>
      </c>
      <c r="I5012">
        <v>11.07658</v>
      </c>
    </row>
    <row r="5013" spans="1:9">
      <c r="A5013" t="s">
        <v>40</v>
      </c>
      <c r="B5013">
        <v>85368459</v>
      </c>
      <c r="C5013">
        <v>85368642</v>
      </c>
      <c r="D5013">
        <v>184</v>
      </c>
      <c r="E5013">
        <v>85368557</v>
      </c>
      <c r="F5013">
        <v>22</v>
      </c>
      <c r="G5013">
        <v>17.616810000000001</v>
      </c>
      <c r="H5013">
        <v>8.4021299999999997</v>
      </c>
      <c r="I5013">
        <v>13.3421</v>
      </c>
    </row>
    <row r="5014" spans="1:9">
      <c r="A5014" t="s">
        <v>40</v>
      </c>
      <c r="B5014">
        <v>86188600</v>
      </c>
      <c r="C5014">
        <v>86188826</v>
      </c>
      <c r="D5014">
        <v>227</v>
      </c>
      <c r="E5014">
        <v>86188722</v>
      </c>
      <c r="F5014">
        <v>13</v>
      </c>
      <c r="G5014">
        <v>10.83141</v>
      </c>
      <c r="H5014">
        <v>6.6825799999999997</v>
      </c>
      <c r="I5014">
        <v>7.01729</v>
      </c>
    </row>
    <row r="5015" spans="1:9">
      <c r="A5015" t="s">
        <v>40</v>
      </c>
      <c r="B5015">
        <v>86374476</v>
      </c>
      <c r="C5015">
        <v>86374621</v>
      </c>
      <c r="D5015">
        <v>146</v>
      </c>
      <c r="E5015">
        <v>86374549</v>
      </c>
      <c r="F5015">
        <v>14</v>
      </c>
      <c r="G5015">
        <v>10.54856</v>
      </c>
      <c r="H5015">
        <v>6.2840400000000001</v>
      </c>
      <c r="I5015">
        <v>6.7578800000000001</v>
      </c>
    </row>
    <row r="5016" spans="1:9">
      <c r="A5016" t="s">
        <v>40</v>
      </c>
      <c r="B5016">
        <v>88984981</v>
      </c>
      <c r="C5016">
        <v>88985160</v>
      </c>
      <c r="D5016">
        <v>180</v>
      </c>
      <c r="E5016">
        <v>88985090</v>
      </c>
      <c r="F5016">
        <v>19</v>
      </c>
      <c r="G5016">
        <v>16.203279999999999</v>
      </c>
      <c r="H5016">
        <v>8.4302799999999998</v>
      </c>
      <c r="I5016">
        <v>12.01146</v>
      </c>
    </row>
    <row r="5017" spans="1:9">
      <c r="A5017" t="s">
        <v>40</v>
      </c>
      <c r="B5017">
        <v>89428014</v>
      </c>
      <c r="C5017">
        <v>89428211</v>
      </c>
      <c r="D5017">
        <v>198</v>
      </c>
      <c r="E5017">
        <v>89428098</v>
      </c>
      <c r="F5017">
        <v>18</v>
      </c>
      <c r="G5017">
        <v>14.87651</v>
      </c>
      <c r="H5017">
        <v>7.9113899999999999</v>
      </c>
      <c r="I5017">
        <v>10.77134</v>
      </c>
    </row>
    <row r="5018" spans="1:9">
      <c r="A5018" t="s">
        <v>40</v>
      </c>
      <c r="B5018">
        <v>89466957</v>
      </c>
      <c r="C5018">
        <v>89467187</v>
      </c>
      <c r="D5018">
        <v>231</v>
      </c>
      <c r="E5018">
        <v>89467060</v>
      </c>
      <c r="F5018">
        <v>19</v>
      </c>
      <c r="G5018">
        <v>17.622969999999999</v>
      </c>
      <c r="H5018">
        <v>9.2876399999999997</v>
      </c>
      <c r="I5018">
        <v>13.34768</v>
      </c>
    </row>
    <row r="5019" spans="1:9">
      <c r="A5019" t="s">
        <v>40</v>
      </c>
      <c r="B5019">
        <v>89544093</v>
      </c>
      <c r="C5019">
        <v>89544302</v>
      </c>
      <c r="D5019">
        <v>210</v>
      </c>
      <c r="E5019">
        <v>89544196</v>
      </c>
      <c r="F5019">
        <v>30</v>
      </c>
      <c r="G5019">
        <v>30.367989999999999</v>
      </c>
      <c r="H5019">
        <v>13.14785</v>
      </c>
      <c r="I5019">
        <v>25.50909</v>
      </c>
    </row>
    <row r="5020" spans="1:9">
      <c r="A5020" t="s">
        <v>40</v>
      </c>
      <c r="B5020">
        <v>90198752</v>
      </c>
      <c r="C5020">
        <v>90199003</v>
      </c>
      <c r="D5020">
        <v>252</v>
      </c>
      <c r="E5020">
        <v>90198882</v>
      </c>
      <c r="F5020">
        <v>22</v>
      </c>
      <c r="G5020">
        <v>17.015360000000001</v>
      </c>
      <c r="H5020">
        <v>8.0582999999999991</v>
      </c>
      <c r="I5020">
        <v>12.776719999999999</v>
      </c>
    </row>
    <row r="5021" spans="1:9">
      <c r="A5021" t="s">
        <v>40</v>
      </c>
      <c r="B5021">
        <v>90214306</v>
      </c>
      <c r="C5021">
        <v>90214465</v>
      </c>
      <c r="D5021">
        <v>160</v>
      </c>
      <c r="E5021">
        <v>90214398</v>
      </c>
      <c r="F5021">
        <v>15</v>
      </c>
      <c r="G5021">
        <v>11.680580000000001</v>
      </c>
      <c r="H5021">
        <v>6.7442299999999999</v>
      </c>
      <c r="I5021">
        <v>7.7982800000000001</v>
      </c>
    </row>
    <row r="5022" spans="1:9">
      <c r="A5022" t="s">
        <v>40</v>
      </c>
      <c r="B5022">
        <v>90234515</v>
      </c>
      <c r="C5022">
        <v>90234703</v>
      </c>
      <c r="D5022">
        <v>189</v>
      </c>
      <c r="E5022">
        <v>90234571</v>
      </c>
      <c r="F5022">
        <v>29</v>
      </c>
      <c r="G5022">
        <v>27.982710000000001</v>
      </c>
      <c r="H5022">
        <v>12.12317</v>
      </c>
      <c r="I5022">
        <v>23.22109</v>
      </c>
    </row>
    <row r="5023" spans="1:9">
      <c r="A5023" t="s">
        <v>40</v>
      </c>
      <c r="B5023">
        <v>90275216</v>
      </c>
      <c r="C5023">
        <v>90275379</v>
      </c>
      <c r="D5023">
        <v>164</v>
      </c>
      <c r="E5023">
        <v>90275304</v>
      </c>
      <c r="F5023">
        <v>15</v>
      </c>
      <c r="G5023">
        <v>11.350149999999999</v>
      </c>
      <c r="H5023">
        <v>6.5429000000000004</v>
      </c>
      <c r="I5023">
        <v>7.4934900000000004</v>
      </c>
    </row>
    <row r="5024" spans="1:9">
      <c r="A5024" t="s">
        <v>40</v>
      </c>
      <c r="B5024">
        <v>90290087</v>
      </c>
      <c r="C5024">
        <v>90290405</v>
      </c>
      <c r="D5024">
        <v>319</v>
      </c>
      <c r="E5024">
        <v>90290195</v>
      </c>
      <c r="F5024">
        <v>12</v>
      </c>
      <c r="G5024">
        <v>9.1351300000000002</v>
      </c>
      <c r="H5024">
        <v>5.8390199999999997</v>
      </c>
      <c r="I5024">
        <v>5.4688299999999996</v>
      </c>
    </row>
    <row r="5025" spans="1:9">
      <c r="A5025" t="s">
        <v>40</v>
      </c>
      <c r="B5025">
        <v>92325075</v>
      </c>
      <c r="C5025">
        <v>92325310</v>
      </c>
      <c r="D5025">
        <v>236</v>
      </c>
      <c r="E5025">
        <v>92325182</v>
      </c>
      <c r="F5025">
        <v>22</v>
      </c>
      <c r="G5025">
        <v>17.161799999999999</v>
      </c>
      <c r="H5025">
        <v>8.1415900000000008</v>
      </c>
      <c r="I5025">
        <v>12.912929999999999</v>
      </c>
    </row>
    <row r="5026" spans="1:9">
      <c r="A5026" t="s">
        <v>40</v>
      </c>
      <c r="B5026">
        <v>92388456</v>
      </c>
      <c r="C5026">
        <v>92388601</v>
      </c>
      <c r="D5026">
        <v>146</v>
      </c>
      <c r="E5026">
        <v>92388537</v>
      </c>
      <c r="F5026">
        <v>14</v>
      </c>
      <c r="G5026">
        <v>10.01211</v>
      </c>
      <c r="H5026">
        <v>5.9561599999999997</v>
      </c>
      <c r="I5026">
        <v>6.2645400000000002</v>
      </c>
    </row>
    <row r="5027" spans="1:9">
      <c r="A5027" t="s">
        <v>40</v>
      </c>
      <c r="B5027">
        <v>92393627</v>
      </c>
      <c r="C5027">
        <v>92393772</v>
      </c>
      <c r="D5027">
        <v>146</v>
      </c>
      <c r="E5027">
        <v>92393707</v>
      </c>
      <c r="F5027">
        <v>15</v>
      </c>
      <c r="G5027">
        <v>10.74085</v>
      </c>
      <c r="H5027">
        <v>6.1742699999999999</v>
      </c>
      <c r="I5027">
        <v>6.9347099999999999</v>
      </c>
    </row>
    <row r="5028" spans="1:9">
      <c r="A5028" t="s">
        <v>40</v>
      </c>
      <c r="B5028">
        <v>93686186</v>
      </c>
      <c r="C5028">
        <v>93686371</v>
      </c>
      <c r="D5028">
        <v>186</v>
      </c>
      <c r="E5028">
        <v>93686297</v>
      </c>
      <c r="F5028">
        <v>15</v>
      </c>
      <c r="G5028">
        <v>11.16053</v>
      </c>
      <c r="H5028">
        <v>6.4277699999999998</v>
      </c>
      <c r="I5028">
        <v>7.3173199999999996</v>
      </c>
    </row>
    <row r="5029" spans="1:9">
      <c r="A5029" t="s">
        <v>40</v>
      </c>
      <c r="B5029">
        <v>94285402</v>
      </c>
      <c r="C5029">
        <v>94285654</v>
      </c>
      <c r="D5029">
        <v>253</v>
      </c>
      <c r="E5029">
        <v>94285592</v>
      </c>
      <c r="F5029">
        <v>16</v>
      </c>
      <c r="G5029">
        <v>11.89677</v>
      </c>
      <c r="H5029">
        <v>6.6349200000000002</v>
      </c>
      <c r="I5029">
        <v>7.9984500000000001</v>
      </c>
    </row>
    <row r="5030" spans="1:9">
      <c r="A5030" t="s">
        <v>40</v>
      </c>
      <c r="B5030">
        <v>94932973</v>
      </c>
      <c r="C5030">
        <v>94933263</v>
      </c>
      <c r="D5030">
        <v>291</v>
      </c>
      <c r="E5030">
        <v>94933012</v>
      </c>
      <c r="F5030">
        <v>17</v>
      </c>
      <c r="G5030">
        <v>11.68511</v>
      </c>
      <c r="H5030">
        <v>6.2744</v>
      </c>
      <c r="I5030">
        <v>7.8021799999999999</v>
      </c>
    </row>
    <row r="5031" spans="1:9">
      <c r="A5031" t="s">
        <v>40</v>
      </c>
      <c r="B5031">
        <v>95033740</v>
      </c>
      <c r="C5031">
        <v>95033946</v>
      </c>
      <c r="D5031">
        <v>207</v>
      </c>
      <c r="E5031">
        <v>95033840</v>
      </c>
      <c r="F5031">
        <v>32</v>
      </c>
      <c r="G5031">
        <v>29.52721</v>
      </c>
      <c r="H5031">
        <v>11.928000000000001</v>
      </c>
      <c r="I5031">
        <v>24.701129999999999</v>
      </c>
    </row>
    <row r="5032" spans="1:9">
      <c r="A5032" t="s">
        <v>40</v>
      </c>
      <c r="B5032">
        <v>95796796</v>
      </c>
      <c r="C5032">
        <v>95797003</v>
      </c>
      <c r="D5032">
        <v>208</v>
      </c>
      <c r="E5032">
        <v>95796891</v>
      </c>
      <c r="F5032">
        <v>29</v>
      </c>
      <c r="G5032">
        <v>25.352060000000002</v>
      </c>
      <c r="H5032">
        <v>10.61947</v>
      </c>
      <c r="I5032">
        <v>20.70485</v>
      </c>
    </row>
    <row r="5033" spans="1:9">
      <c r="A5033" t="s">
        <v>40</v>
      </c>
      <c r="B5033">
        <v>95848778</v>
      </c>
      <c r="C5033">
        <v>95848964</v>
      </c>
      <c r="D5033">
        <v>187</v>
      </c>
      <c r="E5033">
        <v>95848855</v>
      </c>
      <c r="F5033">
        <v>19</v>
      </c>
      <c r="G5033">
        <v>15.86539</v>
      </c>
      <c r="H5033">
        <v>8.2277400000000007</v>
      </c>
      <c r="I5033">
        <v>11.69659</v>
      </c>
    </row>
    <row r="5034" spans="1:9">
      <c r="A5034" t="s">
        <v>40</v>
      </c>
      <c r="B5034">
        <v>96009380</v>
      </c>
      <c r="C5034">
        <v>96009531</v>
      </c>
      <c r="D5034">
        <v>152</v>
      </c>
      <c r="E5034">
        <v>96009473</v>
      </c>
      <c r="F5034">
        <v>13</v>
      </c>
      <c r="G5034">
        <v>9.6892999999999994</v>
      </c>
      <c r="H5034">
        <v>5.9747399999999997</v>
      </c>
      <c r="I5034">
        <v>5.9748400000000004</v>
      </c>
    </row>
    <row r="5035" spans="1:9">
      <c r="A5035" t="s">
        <v>40</v>
      </c>
      <c r="B5035">
        <v>97983996</v>
      </c>
      <c r="C5035">
        <v>97984141</v>
      </c>
      <c r="D5035">
        <v>146</v>
      </c>
      <c r="E5035">
        <v>97984046</v>
      </c>
      <c r="F5035">
        <v>12</v>
      </c>
      <c r="G5035">
        <v>9.1351300000000002</v>
      </c>
      <c r="H5035">
        <v>5.8390199999999997</v>
      </c>
      <c r="I5035">
        <v>5.4688299999999996</v>
      </c>
    </row>
    <row r="5036" spans="1:9">
      <c r="A5036" t="s">
        <v>40</v>
      </c>
      <c r="B5036">
        <v>98699264</v>
      </c>
      <c r="C5036">
        <v>98699497</v>
      </c>
      <c r="D5036">
        <v>234</v>
      </c>
      <c r="E5036">
        <v>98699355</v>
      </c>
      <c r="F5036">
        <v>18</v>
      </c>
      <c r="G5036">
        <v>14.11886</v>
      </c>
      <c r="H5036">
        <v>7.4580000000000002</v>
      </c>
      <c r="I5036">
        <v>10.0647</v>
      </c>
    </row>
    <row r="5037" spans="1:9">
      <c r="A5037" t="s">
        <v>40</v>
      </c>
      <c r="B5037">
        <v>98705741</v>
      </c>
      <c r="C5037">
        <v>98705968</v>
      </c>
      <c r="D5037">
        <v>228</v>
      </c>
      <c r="E5037">
        <v>98705854</v>
      </c>
      <c r="F5037">
        <v>19</v>
      </c>
      <c r="G5037">
        <v>15.70195</v>
      </c>
      <c r="H5037">
        <v>8.1300799999999995</v>
      </c>
      <c r="I5037">
        <v>11.54485</v>
      </c>
    </row>
    <row r="5038" spans="1:9">
      <c r="A5038" t="s">
        <v>40</v>
      </c>
      <c r="B5038">
        <v>99735465</v>
      </c>
      <c r="C5038">
        <v>99735699</v>
      </c>
      <c r="D5038">
        <v>235</v>
      </c>
      <c r="E5038">
        <v>99735579</v>
      </c>
      <c r="F5038">
        <v>27</v>
      </c>
      <c r="G5038">
        <v>26.333629999999999</v>
      </c>
      <c r="H5038">
        <v>11.87548</v>
      </c>
      <c r="I5038">
        <v>21.64133</v>
      </c>
    </row>
    <row r="5039" spans="1:9">
      <c r="A5039" t="s">
        <v>40</v>
      </c>
      <c r="B5039">
        <v>101045478</v>
      </c>
      <c r="C5039">
        <v>101045632</v>
      </c>
      <c r="D5039">
        <v>155</v>
      </c>
      <c r="E5039">
        <v>101045543</v>
      </c>
      <c r="F5039">
        <v>15</v>
      </c>
      <c r="G5039">
        <v>11.95899</v>
      </c>
      <c r="H5039">
        <v>6.9144300000000003</v>
      </c>
      <c r="I5039">
        <v>8.0572900000000001</v>
      </c>
    </row>
    <row r="5040" spans="1:9">
      <c r="A5040" t="s">
        <v>40</v>
      </c>
      <c r="B5040">
        <v>101097072</v>
      </c>
      <c r="C5040">
        <v>101097231</v>
      </c>
      <c r="D5040">
        <v>160</v>
      </c>
      <c r="E5040">
        <v>101097147</v>
      </c>
      <c r="F5040">
        <v>18</v>
      </c>
      <c r="G5040">
        <v>15.038220000000001</v>
      </c>
      <c r="H5040">
        <v>8.0087700000000002</v>
      </c>
      <c r="I5040">
        <v>10.92225</v>
      </c>
    </row>
    <row r="5041" spans="1:9">
      <c r="A5041" t="s">
        <v>40</v>
      </c>
      <c r="B5041">
        <v>101112306</v>
      </c>
      <c r="C5041">
        <v>101112451</v>
      </c>
      <c r="D5041">
        <v>146</v>
      </c>
      <c r="E5041">
        <v>101112381</v>
      </c>
      <c r="F5041">
        <v>14</v>
      </c>
      <c r="G5041">
        <v>10.30353</v>
      </c>
      <c r="H5041">
        <v>6.1339699999999997</v>
      </c>
      <c r="I5041">
        <v>6.5335200000000002</v>
      </c>
    </row>
    <row r="5042" spans="1:9">
      <c r="A5042" t="s">
        <v>40</v>
      </c>
      <c r="B5042">
        <v>101130107</v>
      </c>
      <c r="C5042">
        <v>101130366</v>
      </c>
      <c r="D5042">
        <v>260</v>
      </c>
      <c r="E5042">
        <v>101130287</v>
      </c>
      <c r="F5042">
        <v>15</v>
      </c>
      <c r="G5042">
        <v>11.95899</v>
      </c>
      <c r="H5042">
        <v>6.9144300000000003</v>
      </c>
      <c r="I5042">
        <v>8.0572900000000001</v>
      </c>
    </row>
    <row r="5043" spans="1:9">
      <c r="A5043" t="s">
        <v>40</v>
      </c>
      <c r="B5043">
        <v>101383164</v>
      </c>
      <c r="C5043">
        <v>101383367</v>
      </c>
      <c r="D5043">
        <v>204</v>
      </c>
      <c r="E5043">
        <v>101383306</v>
      </c>
      <c r="F5043">
        <v>19</v>
      </c>
      <c r="G5043">
        <v>13.07621</v>
      </c>
      <c r="H5043">
        <v>6.6019699999999997</v>
      </c>
      <c r="I5043">
        <v>9.0934699999999999</v>
      </c>
    </row>
    <row r="5044" spans="1:9">
      <c r="A5044" t="s">
        <v>40</v>
      </c>
      <c r="B5044">
        <v>101441571</v>
      </c>
      <c r="C5044">
        <v>101441720</v>
      </c>
      <c r="D5044">
        <v>150</v>
      </c>
      <c r="E5044">
        <v>101441656</v>
      </c>
      <c r="F5044">
        <v>11</v>
      </c>
      <c r="G5044">
        <v>8.7090999999999994</v>
      </c>
      <c r="H5044">
        <v>5.7681199999999997</v>
      </c>
      <c r="I5044">
        <v>5.0798899999999998</v>
      </c>
    </row>
    <row r="5045" spans="1:9">
      <c r="A5045" t="s">
        <v>40</v>
      </c>
      <c r="B5045">
        <v>103591815</v>
      </c>
      <c r="C5045">
        <v>103592026</v>
      </c>
      <c r="D5045">
        <v>212</v>
      </c>
      <c r="E5045">
        <v>103591906</v>
      </c>
      <c r="F5045">
        <v>23</v>
      </c>
      <c r="G5045">
        <v>21.38458</v>
      </c>
      <c r="H5045">
        <v>10.306620000000001</v>
      </c>
      <c r="I5045">
        <v>16.916979999999999</v>
      </c>
    </row>
    <row r="5046" spans="1:9">
      <c r="A5046" t="s">
        <v>40</v>
      </c>
      <c r="B5046">
        <v>104584088</v>
      </c>
      <c r="C5046">
        <v>104584292</v>
      </c>
      <c r="D5046">
        <v>205</v>
      </c>
      <c r="E5046">
        <v>104584188</v>
      </c>
      <c r="F5046">
        <v>35</v>
      </c>
      <c r="G5046">
        <v>31.57647</v>
      </c>
      <c r="H5046">
        <v>11.9992</v>
      </c>
      <c r="I5046">
        <v>26.672499999999999</v>
      </c>
    </row>
    <row r="5047" spans="1:9">
      <c r="A5047" t="s">
        <v>40</v>
      </c>
      <c r="B5047">
        <v>104585643</v>
      </c>
      <c r="C5047">
        <v>104585811</v>
      </c>
      <c r="D5047">
        <v>169</v>
      </c>
      <c r="E5047">
        <v>104585746</v>
      </c>
      <c r="F5047">
        <v>16</v>
      </c>
      <c r="G5047">
        <v>9.9244199999999996</v>
      </c>
      <c r="H5047">
        <v>5.4796300000000002</v>
      </c>
      <c r="I5047">
        <v>6.1852</v>
      </c>
    </row>
    <row r="5048" spans="1:9">
      <c r="A5048" t="s">
        <v>40</v>
      </c>
      <c r="B5048">
        <v>105563544</v>
      </c>
      <c r="C5048">
        <v>105563710</v>
      </c>
      <c r="D5048">
        <v>167</v>
      </c>
      <c r="E5048">
        <v>105563630</v>
      </c>
      <c r="F5048">
        <v>13</v>
      </c>
      <c r="G5048">
        <v>10.3988</v>
      </c>
      <c r="H5048">
        <v>6.4143699999999999</v>
      </c>
      <c r="I5048">
        <v>6.6198199999999998</v>
      </c>
    </row>
    <row r="5049" spans="1:9">
      <c r="A5049" t="s">
        <v>40</v>
      </c>
      <c r="B5049">
        <v>106061757</v>
      </c>
      <c r="C5049">
        <v>106061902</v>
      </c>
      <c r="D5049">
        <v>146</v>
      </c>
      <c r="E5049">
        <v>106061836</v>
      </c>
      <c r="F5049">
        <v>14</v>
      </c>
      <c r="G5049">
        <v>9.4221199999999996</v>
      </c>
      <c r="H5049">
        <v>5.5991</v>
      </c>
      <c r="I5049">
        <v>5.7311300000000003</v>
      </c>
    </row>
    <row r="5050" spans="1:9">
      <c r="A5050" t="s">
        <v>40</v>
      </c>
      <c r="B5050">
        <v>106482470</v>
      </c>
      <c r="C5050">
        <v>106482803</v>
      </c>
      <c r="D5050">
        <v>334</v>
      </c>
      <c r="E5050">
        <v>106482665</v>
      </c>
      <c r="F5050">
        <v>33</v>
      </c>
      <c r="G5050">
        <v>29.076830000000001</v>
      </c>
      <c r="H5050">
        <v>11.33258</v>
      </c>
      <c r="I5050">
        <v>24.269459999999999</v>
      </c>
    </row>
    <row r="5051" spans="1:9">
      <c r="A5051" t="s">
        <v>40</v>
      </c>
      <c r="B5051">
        <v>106489294</v>
      </c>
      <c r="C5051">
        <v>106489541</v>
      </c>
      <c r="D5051">
        <v>248</v>
      </c>
      <c r="E5051">
        <v>106489401</v>
      </c>
      <c r="F5051">
        <v>67</v>
      </c>
      <c r="G5051">
        <v>73.991380000000007</v>
      </c>
      <c r="H5051">
        <v>21.2195</v>
      </c>
      <c r="I5051">
        <v>68.068860000000001</v>
      </c>
    </row>
    <row r="5052" spans="1:9">
      <c r="A5052" t="s">
        <v>40</v>
      </c>
      <c r="B5052">
        <v>106524233</v>
      </c>
      <c r="C5052">
        <v>106524378</v>
      </c>
      <c r="D5052">
        <v>146</v>
      </c>
      <c r="E5052">
        <v>106524280</v>
      </c>
      <c r="F5052">
        <v>13</v>
      </c>
      <c r="G5052">
        <v>9.4540600000000001</v>
      </c>
      <c r="H5052">
        <v>5.8294499999999996</v>
      </c>
      <c r="I5052">
        <v>5.7600499999999997</v>
      </c>
    </row>
    <row r="5053" spans="1:9">
      <c r="A5053" t="s">
        <v>40</v>
      </c>
      <c r="B5053">
        <v>108026410</v>
      </c>
      <c r="C5053">
        <v>108026555</v>
      </c>
      <c r="D5053">
        <v>146</v>
      </c>
      <c r="E5053">
        <v>108026490</v>
      </c>
      <c r="F5053">
        <v>14</v>
      </c>
      <c r="G5053">
        <v>12.47785</v>
      </c>
      <c r="H5053">
        <v>7.4723499999999996</v>
      </c>
      <c r="I5053">
        <v>8.5362899999999993</v>
      </c>
    </row>
    <row r="5054" spans="1:9">
      <c r="A5054" t="s">
        <v>40</v>
      </c>
      <c r="B5054">
        <v>108044115</v>
      </c>
      <c r="C5054">
        <v>108044260</v>
      </c>
      <c r="D5054">
        <v>146</v>
      </c>
      <c r="E5054">
        <v>108044187</v>
      </c>
      <c r="F5054">
        <v>16</v>
      </c>
      <c r="G5054">
        <v>11.89677</v>
      </c>
      <c r="H5054">
        <v>6.6349200000000002</v>
      </c>
      <c r="I5054">
        <v>7.9984500000000001</v>
      </c>
    </row>
    <row r="5055" spans="1:9">
      <c r="A5055" t="s">
        <v>40</v>
      </c>
      <c r="B5055">
        <v>110013715</v>
      </c>
      <c r="C5055">
        <v>110013911</v>
      </c>
      <c r="D5055">
        <v>197</v>
      </c>
      <c r="E5055">
        <v>110013803</v>
      </c>
      <c r="F5055">
        <v>28</v>
      </c>
      <c r="G5055">
        <v>26.095590000000001</v>
      </c>
      <c r="H5055">
        <v>11.38326</v>
      </c>
      <c r="I5055">
        <v>21.414619999999999</v>
      </c>
    </row>
    <row r="5056" spans="1:9">
      <c r="A5056" t="s">
        <v>40</v>
      </c>
      <c r="B5056">
        <v>110204822</v>
      </c>
      <c r="C5056">
        <v>110204984</v>
      </c>
      <c r="D5056">
        <v>163</v>
      </c>
      <c r="E5056">
        <v>110204921</v>
      </c>
      <c r="F5056">
        <v>12</v>
      </c>
      <c r="G5056">
        <v>10.8978</v>
      </c>
      <c r="H5056">
        <v>6.9318200000000001</v>
      </c>
      <c r="I5056">
        <v>7.0747499999999999</v>
      </c>
    </row>
    <row r="5057" spans="1:9">
      <c r="A5057" t="s">
        <v>40</v>
      </c>
      <c r="B5057">
        <v>110802724</v>
      </c>
      <c r="C5057">
        <v>110802917</v>
      </c>
      <c r="D5057">
        <v>194</v>
      </c>
      <c r="E5057">
        <v>110802818</v>
      </c>
      <c r="F5057">
        <v>14</v>
      </c>
      <c r="G5057">
        <v>12.218360000000001</v>
      </c>
      <c r="H5057">
        <v>7.3127899999999997</v>
      </c>
      <c r="I5057">
        <v>8.2948299999999993</v>
      </c>
    </row>
    <row r="5058" spans="1:9">
      <c r="A5058" t="s">
        <v>40</v>
      </c>
      <c r="B5058">
        <v>111720600</v>
      </c>
      <c r="C5058">
        <v>111720745</v>
      </c>
      <c r="D5058">
        <v>146</v>
      </c>
      <c r="E5058">
        <v>111720662</v>
      </c>
      <c r="F5058">
        <v>15</v>
      </c>
      <c r="G5058">
        <v>11.81814</v>
      </c>
      <c r="H5058">
        <v>6.8282699999999998</v>
      </c>
      <c r="I5058">
        <v>7.9258800000000003</v>
      </c>
    </row>
    <row r="5059" spans="1:9">
      <c r="A5059" t="s">
        <v>40</v>
      </c>
      <c r="B5059">
        <v>111721237</v>
      </c>
      <c r="C5059">
        <v>111721383</v>
      </c>
      <c r="D5059">
        <v>147</v>
      </c>
      <c r="E5059">
        <v>111721281</v>
      </c>
      <c r="F5059">
        <v>18</v>
      </c>
      <c r="G5059">
        <v>15.20368</v>
      </c>
      <c r="H5059">
        <v>8.1085700000000003</v>
      </c>
      <c r="I5059">
        <v>11.07658</v>
      </c>
    </row>
    <row r="5060" spans="1:9">
      <c r="A5060" t="s">
        <v>40</v>
      </c>
      <c r="B5060">
        <v>111846394</v>
      </c>
      <c r="C5060">
        <v>111846566</v>
      </c>
      <c r="D5060">
        <v>173</v>
      </c>
      <c r="E5060">
        <v>111846460</v>
      </c>
      <c r="F5060">
        <v>17</v>
      </c>
      <c r="G5060">
        <v>12.762230000000001</v>
      </c>
      <c r="H5060">
        <v>6.9071400000000001</v>
      </c>
      <c r="I5060">
        <v>8.8010199999999994</v>
      </c>
    </row>
    <row r="5061" spans="1:9">
      <c r="A5061" t="s">
        <v>40</v>
      </c>
      <c r="B5061">
        <v>111895598</v>
      </c>
      <c r="C5061">
        <v>111895787</v>
      </c>
      <c r="D5061">
        <v>190</v>
      </c>
      <c r="E5061">
        <v>111895682</v>
      </c>
      <c r="F5061">
        <v>13</v>
      </c>
      <c r="G5061">
        <v>10.3988</v>
      </c>
      <c r="H5061">
        <v>6.4143699999999999</v>
      </c>
      <c r="I5061">
        <v>6.6198199999999998</v>
      </c>
    </row>
    <row r="5062" spans="1:9">
      <c r="A5062" t="s">
        <v>40</v>
      </c>
      <c r="B5062">
        <v>112060501</v>
      </c>
      <c r="C5062">
        <v>112060711</v>
      </c>
      <c r="D5062">
        <v>211</v>
      </c>
      <c r="E5062">
        <v>112060598</v>
      </c>
      <c r="F5062">
        <v>25</v>
      </c>
      <c r="G5062">
        <v>22.421970000000002</v>
      </c>
      <c r="H5062">
        <v>10.26451</v>
      </c>
      <c r="I5062">
        <v>17.907330000000002</v>
      </c>
    </row>
    <row r="5063" spans="1:9">
      <c r="A5063" t="s">
        <v>40</v>
      </c>
      <c r="B5063">
        <v>112410268</v>
      </c>
      <c r="C5063">
        <v>112410413</v>
      </c>
      <c r="D5063">
        <v>146</v>
      </c>
      <c r="E5063">
        <v>112410379</v>
      </c>
      <c r="F5063">
        <v>13</v>
      </c>
      <c r="G5063">
        <v>9.8732199999999999</v>
      </c>
      <c r="H5063">
        <v>6.0885400000000001</v>
      </c>
      <c r="I5063">
        <v>6.1371099999999998</v>
      </c>
    </row>
    <row r="5064" spans="1:9">
      <c r="A5064" t="s">
        <v>40</v>
      </c>
      <c r="B5064">
        <v>112758604</v>
      </c>
      <c r="C5064">
        <v>112758813</v>
      </c>
      <c r="D5064">
        <v>210</v>
      </c>
      <c r="E5064">
        <v>112758710</v>
      </c>
      <c r="F5064">
        <v>16</v>
      </c>
      <c r="G5064">
        <v>13.712389999999999</v>
      </c>
      <c r="H5064">
        <v>7.73712</v>
      </c>
      <c r="I5064">
        <v>9.6845099999999995</v>
      </c>
    </row>
    <row r="5065" spans="1:9">
      <c r="A5065" t="s">
        <v>40</v>
      </c>
      <c r="B5065">
        <v>115347741</v>
      </c>
      <c r="C5065">
        <v>115347886</v>
      </c>
      <c r="D5065">
        <v>146</v>
      </c>
      <c r="E5065">
        <v>115347774</v>
      </c>
      <c r="F5065">
        <v>12</v>
      </c>
      <c r="G5065">
        <v>8.8379399999999997</v>
      </c>
      <c r="H5065">
        <v>5.6536499999999998</v>
      </c>
      <c r="I5065">
        <v>5.1982900000000001</v>
      </c>
    </row>
    <row r="5066" spans="1:9">
      <c r="A5066" t="s">
        <v>40</v>
      </c>
      <c r="B5066">
        <v>115807883</v>
      </c>
      <c r="C5066">
        <v>115808028</v>
      </c>
      <c r="D5066">
        <v>146</v>
      </c>
      <c r="E5066">
        <v>115807978</v>
      </c>
      <c r="F5066">
        <v>15</v>
      </c>
      <c r="G5066">
        <v>10.458869999999999</v>
      </c>
      <c r="H5066">
        <v>6.0050999999999997</v>
      </c>
      <c r="I5066">
        <v>6.67631</v>
      </c>
    </row>
    <row r="5067" spans="1:9">
      <c r="A5067" t="s">
        <v>40</v>
      </c>
      <c r="B5067">
        <v>115998044</v>
      </c>
      <c r="C5067">
        <v>115998259</v>
      </c>
      <c r="D5067">
        <v>216</v>
      </c>
      <c r="E5067">
        <v>115998182</v>
      </c>
      <c r="F5067">
        <v>37</v>
      </c>
      <c r="G5067">
        <v>30.67484</v>
      </c>
      <c r="H5067">
        <v>10.867699999999999</v>
      </c>
      <c r="I5067">
        <v>25.805399999999999</v>
      </c>
    </row>
    <row r="5068" spans="1:9">
      <c r="A5068" t="s">
        <v>40</v>
      </c>
      <c r="B5068">
        <v>116410098</v>
      </c>
      <c r="C5068">
        <v>116410252</v>
      </c>
      <c r="D5068">
        <v>155</v>
      </c>
      <c r="E5068">
        <v>116410185</v>
      </c>
      <c r="F5068">
        <v>20</v>
      </c>
      <c r="G5068">
        <v>14.778740000000001</v>
      </c>
      <c r="H5068">
        <v>7.3201299999999998</v>
      </c>
      <c r="I5068">
        <v>10.68028</v>
      </c>
    </row>
    <row r="5069" spans="1:9">
      <c r="A5069" t="s">
        <v>40</v>
      </c>
      <c r="B5069">
        <v>116609575</v>
      </c>
      <c r="C5069">
        <v>116609747</v>
      </c>
      <c r="D5069">
        <v>173</v>
      </c>
      <c r="E5069">
        <v>116609639</v>
      </c>
      <c r="F5069">
        <v>18</v>
      </c>
      <c r="G5069">
        <v>16.382670000000001</v>
      </c>
      <c r="H5069">
        <v>8.8232599999999994</v>
      </c>
      <c r="I5069">
        <v>12.18059</v>
      </c>
    </row>
    <row r="5070" spans="1:9">
      <c r="A5070" t="s">
        <v>40</v>
      </c>
      <c r="B5070">
        <v>117042190</v>
      </c>
      <c r="C5070">
        <v>117042335</v>
      </c>
      <c r="D5070">
        <v>146</v>
      </c>
      <c r="E5070">
        <v>117042275</v>
      </c>
      <c r="F5070">
        <v>15</v>
      </c>
      <c r="G5070">
        <v>10.626379999999999</v>
      </c>
      <c r="H5070">
        <v>6.1054700000000004</v>
      </c>
      <c r="I5070">
        <v>6.8294499999999996</v>
      </c>
    </row>
    <row r="5071" spans="1:9">
      <c r="A5071" t="s">
        <v>40</v>
      </c>
      <c r="B5071">
        <v>117181001</v>
      </c>
      <c r="C5071">
        <v>117181168</v>
      </c>
      <c r="D5071">
        <v>168</v>
      </c>
      <c r="E5071">
        <v>117181080</v>
      </c>
      <c r="F5071">
        <v>14</v>
      </c>
      <c r="G5071">
        <v>11.43032</v>
      </c>
      <c r="H5071">
        <v>6.8268700000000004</v>
      </c>
      <c r="I5071">
        <v>7.5657399999999999</v>
      </c>
    </row>
    <row r="5072" spans="1:9">
      <c r="A5072" t="s">
        <v>40</v>
      </c>
      <c r="B5072">
        <v>117285436</v>
      </c>
      <c r="C5072">
        <v>117285683</v>
      </c>
      <c r="D5072">
        <v>248</v>
      </c>
      <c r="E5072">
        <v>117285550</v>
      </c>
      <c r="F5072">
        <v>30</v>
      </c>
      <c r="G5072">
        <v>28.807700000000001</v>
      </c>
      <c r="H5072">
        <v>12.23845</v>
      </c>
      <c r="I5072">
        <v>24.011800000000001</v>
      </c>
    </row>
    <row r="5073" spans="1:9">
      <c r="A5073" t="s">
        <v>40</v>
      </c>
      <c r="B5073">
        <v>117313552</v>
      </c>
      <c r="C5073">
        <v>117313837</v>
      </c>
      <c r="D5073">
        <v>286</v>
      </c>
      <c r="E5073">
        <v>117313695</v>
      </c>
      <c r="F5073">
        <v>27</v>
      </c>
      <c r="G5073">
        <v>24.396049999999999</v>
      </c>
      <c r="H5073">
        <v>10.744440000000001</v>
      </c>
      <c r="I5073">
        <v>19.790520000000001</v>
      </c>
    </row>
    <row r="5074" spans="1:9">
      <c r="A5074" t="s">
        <v>40</v>
      </c>
      <c r="B5074">
        <v>117356843</v>
      </c>
      <c r="C5074">
        <v>117357002</v>
      </c>
      <c r="D5074">
        <v>160</v>
      </c>
      <c r="E5074">
        <v>117356938</v>
      </c>
      <c r="F5074">
        <v>18</v>
      </c>
      <c r="G5074">
        <v>10.954499999999999</v>
      </c>
      <c r="H5074">
        <v>5.64602</v>
      </c>
      <c r="I5074">
        <v>7.1270199999999999</v>
      </c>
    </row>
    <row r="5075" spans="1:9">
      <c r="A5075" t="s">
        <v>40</v>
      </c>
      <c r="B5075">
        <v>117357054</v>
      </c>
      <c r="C5075">
        <v>117357293</v>
      </c>
      <c r="D5075">
        <v>240</v>
      </c>
      <c r="E5075">
        <v>117357167</v>
      </c>
      <c r="F5075">
        <v>48</v>
      </c>
      <c r="G5075">
        <v>45.470750000000002</v>
      </c>
      <c r="H5075">
        <v>14.5608</v>
      </c>
      <c r="I5075">
        <v>40.173659999999998</v>
      </c>
    </row>
    <row r="5076" spans="1:9">
      <c r="A5076" t="s">
        <v>40</v>
      </c>
      <c r="B5076">
        <v>117417726</v>
      </c>
      <c r="C5076">
        <v>117417953</v>
      </c>
      <c r="D5076">
        <v>228</v>
      </c>
      <c r="E5076">
        <v>117417853</v>
      </c>
      <c r="F5076">
        <v>23</v>
      </c>
      <c r="G5076">
        <v>19.175519999999999</v>
      </c>
      <c r="H5076">
        <v>9.0076599999999996</v>
      </c>
      <c r="I5076">
        <v>14.81565</v>
      </c>
    </row>
    <row r="5077" spans="1:9">
      <c r="A5077" t="s">
        <v>40</v>
      </c>
      <c r="B5077">
        <v>117448530</v>
      </c>
      <c r="C5077">
        <v>117448724</v>
      </c>
      <c r="D5077">
        <v>195</v>
      </c>
      <c r="E5077">
        <v>117448619</v>
      </c>
      <c r="F5077">
        <v>12</v>
      </c>
      <c r="G5077">
        <v>7.8565399999999999</v>
      </c>
      <c r="H5077">
        <v>5.0450200000000001</v>
      </c>
      <c r="I5077">
        <v>4.3178299999999998</v>
      </c>
    </row>
    <row r="5078" spans="1:9">
      <c r="A5078" t="s">
        <v>40</v>
      </c>
      <c r="B5078">
        <v>119692944</v>
      </c>
      <c r="C5078">
        <v>119693116</v>
      </c>
      <c r="D5078">
        <v>173</v>
      </c>
      <c r="E5078">
        <v>119693029</v>
      </c>
      <c r="F5078">
        <v>29</v>
      </c>
      <c r="G5078">
        <v>26.484850000000002</v>
      </c>
      <c r="H5078">
        <v>11.25957</v>
      </c>
      <c r="I5078">
        <v>21.78604</v>
      </c>
    </row>
    <row r="5079" spans="1:9">
      <c r="A5079" t="s">
        <v>40</v>
      </c>
      <c r="B5079">
        <v>120433384</v>
      </c>
      <c r="C5079">
        <v>120433569</v>
      </c>
      <c r="D5079">
        <v>186</v>
      </c>
      <c r="E5079">
        <v>120433490</v>
      </c>
      <c r="F5079">
        <v>26</v>
      </c>
      <c r="G5079">
        <v>20.278549999999999</v>
      </c>
      <c r="H5079">
        <v>8.7440899999999999</v>
      </c>
      <c r="I5079">
        <v>15.862159999999999</v>
      </c>
    </row>
    <row r="5080" spans="1:9">
      <c r="A5080" t="s">
        <v>40</v>
      </c>
      <c r="B5080">
        <v>120629604</v>
      </c>
      <c r="C5080">
        <v>120629789</v>
      </c>
      <c r="D5080">
        <v>186</v>
      </c>
      <c r="E5080">
        <v>120629723</v>
      </c>
      <c r="F5080">
        <v>16</v>
      </c>
      <c r="G5080">
        <v>11.35413</v>
      </c>
      <c r="H5080">
        <v>6.3112599999999999</v>
      </c>
      <c r="I5080">
        <v>7.4965799999999998</v>
      </c>
    </row>
    <row r="5081" spans="1:9">
      <c r="A5081" t="s">
        <v>40</v>
      </c>
      <c r="B5081">
        <v>120953863</v>
      </c>
      <c r="C5081">
        <v>120954011</v>
      </c>
      <c r="D5081">
        <v>149</v>
      </c>
      <c r="E5081">
        <v>120953932</v>
      </c>
      <c r="F5081">
        <v>14</v>
      </c>
      <c r="G5081">
        <v>12.567030000000001</v>
      </c>
      <c r="H5081">
        <v>7.5270999999999999</v>
      </c>
      <c r="I5081">
        <v>8.6182599999999994</v>
      </c>
    </row>
    <row r="5082" spans="1:9">
      <c r="A5082" t="s">
        <v>40</v>
      </c>
      <c r="B5082">
        <v>121081052</v>
      </c>
      <c r="C5082">
        <v>121081265</v>
      </c>
      <c r="D5082">
        <v>214</v>
      </c>
      <c r="E5082">
        <v>121081136</v>
      </c>
      <c r="F5082">
        <v>16</v>
      </c>
      <c r="G5082">
        <v>13.465009999999999</v>
      </c>
      <c r="H5082">
        <v>7.5858999999999996</v>
      </c>
      <c r="I5082">
        <v>9.4530399999999997</v>
      </c>
    </row>
    <row r="5083" spans="1:9">
      <c r="A5083" t="s">
        <v>40</v>
      </c>
      <c r="B5083">
        <v>123162147</v>
      </c>
      <c r="C5083">
        <v>123162411</v>
      </c>
      <c r="D5083">
        <v>265</v>
      </c>
      <c r="E5083">
        <v>123162283</v>
      </c>
      <c r="F5083">
        <v>58</v>
      </c>
      <c r="G5083">
        <v>68.916510000000002</v>
      </c>
      <c r="H5083">
        <v>22.767620000000001</v>
      </c>
      <c r="I5083">
        <v>63.093380000000003</v>
      </c>
    </row>
    <row r="5084" spans="1:9">
      <c r="A5084" t="s">
        <v>40</v>
      </c>
      <c r="B5084">
        <v>123197593</v>
      </c>
      <c r="C5084">
        <v>123197738</v>
      </c>
      <c r="D5084">
        <v>146</v>
      </c>
      <c r="E5084">
        <v>123197659</v>
      </c>
      <c r="F5084">
        <v>16</v>
      </c>
      <c r="G5084">
        <v>11.127660000000001</v>
      </c>
      <c r="H5084">
        <v>6.1773300000000004</v>
      </c>
      <c r="I5084">
        <v>7.2877999999999998</v>
      </c>
    </row>
    <row r="5085" spans="1:9">
      <c r="A5085" t="s">
        <v>40</v>
      </c>
      <c r="B5085">
        <v>127474491</v>
      </c>
      <c r="C5085">
        <v>127474683</v>
      </c>
      <c r="D5085">
        <v>193</v>
      </c>
      <c r="E5085">
        <v>127474606</v>
      </c>
      <c r="F5085">
        <v>35</v>
      </c>
      <c r="G5085">
        <v>31.25628</v>
      </c>
      <c r="H5085">
        <v>11.82654</v>
      </c>
      <c r="I5085">
        <v>26.36374</v>
      </c>
    </row>
    <row r="5086" spans="1:9">
      <c r="A5086" t="s">
        <v>40</v>
      </c>
      <c r="B5086">
        <v>127502726</v>
      </c>
      <c r="C5086">
        <v>127502881</v>
      </c>
      <c r="D5086">
        <v>156</v>
      </c>
      <c r="E5086">
        <v>127502762</v>
      </c>
      <c r="F5086">
        <v>16</v>
      </c>
      <c r="G5086">
        <v>10.80317</v>
      </c>
      <c r="H5086">
        <v>5.9867600000000003</v>
      </c>
      <c r="I5086">
        <v>6.9926599999999999</v>
      </c>
    </row>
    <row r="5087" spans="1:9">
      <c r="A5087" t="s">
        <v>40</v>
      </c>
      <c r="B5087">
        <v>127527157</v>
      </c>
      <c r="C5087">
        <v>127527331</v>
      </c>
      <c r="D5087">
        <v>175</v>
      </c>
      <c r="E5087">
        <v>127527253</v>
      </c>
      <c r="F5087">
        <v>14</v>
      </c>
      <c r="G5087">
        <v>8.7119599999999995</v>
      </c>
      <c r="H5087">
        <v>5.17598</v>
      </c>
      <c r="I5087">
        <v>5.0821899999999998</v>
      </c>
    </row>
    <row r="5088" spans="1:9">
      <c r="A5088" t="s">
        <v>40</v>
      </c>
      <c r="B5088">
        <v>127575984</v>
      </c>
      <c r="C5088">
        <v>127576159</v>
      </c>
      <c r="D5088">
        <v>176</v>
      </c>
      <c r="E5088">
        <v>127576080</v>
      </c>
      <c r="F5088">
        <v>21</v>
      </c>
      <c r="G5088">
        <v>15.4499</v>
      </c>
      <c r="H5088">
        <v>7.4414800000000003</v>
      </c>
      <c r="I5088">
        <v>11.30837</v>
      </c>
    </row>
    <row r="5089" spans="1:9">
      <c r="A5089" t="s">
        <v>40</v>
      </c>
      <c r="B5089">
        <v>127616091</v>
      </c>
      <c r="C5089">
        <v>127616275</v>
      </c>
      <c r="D5089">
        <v>185</v>
      </c>
      <c r="E5089">
        <v>127616214</v>
      </c>
      <c r="F5089">
        <v>23</v>
      </c>
      <c r="G5089">
        <v>17.191949999999999</v>
      </c>
      <c r="H5089">
        <v>7.88436</v>
      </c>
      <c r="I5089">
        <v>12.94157</v>
      </c>
    </row>
    <row r="5090" spans="1:9">
      <c r="A5090" t="s">
        <v>40</v>
      </c>
      <c r="B5090">
        <v>127641041</v>
      </c>
      <c r="C5090">
        <v>127641203</v>
      </c>
      <c r="D5090">
        <v>163</v>
      </c>
      <c r="E5090">
        <v>127641117</v>
      </c>
      <c r="F5090">
        <v>18</v>
      </c>
      <c r="G5090">
        <v>11.372260000000001</v>
      </c>
      <c r="H5090">
        <v>5.8754400000000002</v>
      </c>
      <c r="I5090">
        <v>7.5128199999999996</v>
      </c>
    </row>
    <row r="5091" spans="1:9">
      <c r="A5091" t="s">
        <v>40</v>
      </c>
      <c r="B5091">
        <v>127645296</v>
      </c>
      <c r="C5091">
        <v>127645468</v>
      </c>
      <c r="D5091">
        <v>173</v>
      </c>
      <c r="E5091">
        <v>127645350</v>
      </c>
      <c r="F5091">
        <v>20</v>
      </c>
      <c r="G5091">
        <v>12.785080000000001</v>
      </c>
      <c r="H5091">
        <v>6.2133900000000004</v>
      </c>
      <c r="I5091">
        <v>8.8224099999999996</v>
      </c>
    </row>
    <row r="5092" spans="1:9">
      <c r="A5092" t="s">
        <v>40</v>
      </c>
      <c r="B5092">
        <v>127853142</v>
      </c>
      <c r="C5092">
        <v>127853287</v>
      </c>
      <c r="D5092">
        <v>146</v>
      </c>
      <c r="E5092">
        <v>127853264</v>
      </c>
      <c r="F5092">
        <v>14</v>
      </c>
      <c r="G5092">
        <v>8.6242900000000002</v>
      </c>
      <c r="H5092">
        <v>5.1243499999999997</v>
      </c>
      <c r="I5092">
        <v>5.0030400000000004</v>
      </c>
    </row>
    <row r="5093" spans="1:9">
      <c r="A5093" t="s">
        <v>40</v>
      </c>
      <c r="B5093">
        <v>128403707</v>
      </c>
      <c r="C5093">
        <v>128403854</v>
      </c>
      <c r="D5093">
        <v>148</v>
      </c>
      <c r="E5093">
        <v>128403758</v>
      </c>
      <c r="F5093">
        <v>16</v>
      </c>
      <c r="G5093">
        <v>12.703469999999999</v>
      </c>
      <c r="H5093">
        <v>7.1219099999999997</v>
      </c>
      <c r="I5093">
        <v>8.74587</v>
      </c>
    </row>
    <row r="5094" spans="1:9">
      <c r="A5094" t="s">
        <v>40</v>
      </c>
      <c r="B5094">
        <v>128623570</v>
      </c>
      <c r="C5094">
        <v>128623724</v>
      </c>
      <c r="D5094">
        <v>155</v>
      </c>
      <c r="E5094">
        <v>128623611</v>
      </c>
      <c r="F5094">
        <v>15</v>
      </c>
      <c r="G5094">
        <v>10.24296</v>
      </c>
      <c r="H5094">
        <v>5.8762999999999996</v>
      </c>
      <c r="I5094">
        <v>6.4782200000000003</v>
      </c>
    </row>
    <row r="5095" spans="1:9">
      <c r="A5095" t="s">
        <v>40</v>
      </c>
      <c r="B5095">
        <v>128634765</v>
      </c>
      <c r="C5095">
        <v>128634956</v>
      </c>
      <c r="D5095">
        <v>192</v>
      </c>
      <c r="E5095">
        <v>128634857</v>
      </c>
      <c r="F5095">
        <v>19</v>
      </c>
      <c r="G5095">
        <v>13.30579</v>
      </c>
      <c r="H5095">
        <v>6.7317400000000003</v>
      </c>
      <c r="I5095">
        <v>9.3067399999999996</v>
      </c>
    </row>
    <row r="5096" spans="1:9">
      <c r="A5096" t="s">
        <v>40</v>
      </c>
      <c r="B5096">
        <v>128742798</v>
      </c>
      <c r="C5096">
        <v>128742962</v>
      </c>
      <c r="D5096">
        <v>165</v>
      </c>
      <c r="E5096">
        <v>128742865</v>
      </c>
      <c r="F5096">
        <v>21</v>
      </c>
      <c r="G5096">
        <v>16.719339999999999</v>
      </c>
      <c r="H5096">
        <v>8.16751</v>
      </c>
      <c r="I5096">
        <v>12.498609999999999</v>
      </c>
    </row>
    <row r="5097" spans="1:9">
      <c r="A5097" t="s">
        <v>40</v>
      </c>
      <c r="B5097">
        <v>129471307</v>
      </c>
      <c r="C5097">
        <v>129471452</v>
      </c>
      <c r="D5097">
        <v>146</v>
      </c>
      <c r="E5097">
        <v>129471351</v>
      </c>
      <c r="F5097">
        <v>15</v>
      </c>
      <c r="G5097">
        <v>8.4136100000000003</v>
      </c>
      <c r="H5097">
        <v>4.8172499999999996</v>
      </c>
      <c r="I5097">
        <v>4.8209600000000004</v>
      </c>
    </row>
    <row r="5098" spans="1:9">
      <c r="A5098" t="s">
        <v>40</v>
      </c>
      <c r="B5098">
        <v>129588859</v>
      </c>
      <c r="C5098">
        <v>129589089</v>
      </c>
      <c r="D5098">
        <v>231</v>
      </c>
      <c r="E5098">
        <v>129588999</v>
      </c>
      <c r="F5098">
        <v>29</v>
      </c>
      <c r="G5098">
        <v>19.80621</v>
      </c>
      <c r="H5098">
        <v>7.7104999999999997</v>
      </c>
      <c r="I5098">
        <v>15.415179999999999</v>
      </c>
    </row>
    <row r="5099" spans="1:9">
      <c r="A5099" t="s">
        <v>40</v>
      </c>
      <c r="B5099">
        <v>129782873</v>
      </c>
      <c r="C5099">
        <v>129783029</v>
      </c>
      <c r="D5099">
        <v>157</v>
      </c>
      <c r="E5099">
        <v>129782933</v>
      </c>
      <c r="F5099">
        <v>22</v>
      </c>
      <c r="G5099">
        <v>16.186170000000001</v>
      </c>
      <c r="H5099">
        <v>7.5922599999999996</v>
      </c>
      <c r="I5099">
        <v>11.996180000000001</v>
      </c>
    </row>
    <row r="5100" spans="1:9">
      <c r="A5100" t="s">
        <v>40</v>
      </c>
      <c r="B5100">
        <v>130013334</v>
      </c>
      <c r="C5100">
        <v>130013512</v>
      </c>
      <c r="D5100">
        <v>179</v>
      </c>
      <c r="E5100">
        <v>130013422</v>
      </c>
      <c r="F5100">
        <v>19</v>
      </c>
      <c r="G5100">
        <v>11.980270000000001</v>
      </c>
      <c r="H5100">
        <v>5.9951999999999996</v>
      </c>
      <c r="I5100">
        <v>8.0757200000000005</v>
      </c>
    </row>
    <row r="5101" spans="1:9">
      <c r="A5101" t="s">
        <v>40</v>
      </c>
      <c r="B5101">
        <v>130582962</v>
      </c>
      <c r="C5101">
        <v>130583214</v>
      </c>
      <c r="D5101">
        <v>253</v>
      </c>
      <c r="E5101">
        <v>130583085</v>
      </c>
      <c r="F5101">
        <v>64</v>
      </c>
      <c r="G5101">
        <v>54.679169999999999</v>
      </c>
      <c r="H5101">
        <v>13.470940000000001</v>
      </c>
      <c r="I5101">
        <v>49.160319999999999</v>
      </c>
    </row>
    <row r="5102" spans="1:9">
      <c r="A5102" t="s">
        <v>40</v>
      </c>
      <c r="B5102">
        <v>130606186</v>
      </c>
      <c r="C5102">
        <v>130606426</v>
      </c>
      <c r="D5102">
        <v>241</v>
      </c>
      <c r="E5102">
        <v>130606301</v>
      </c>
      <c r="F5102">
        <v>38</v>
      </c>
      <c r="G5102">
        <v>33.229640000000003</v>
      </c>
      <c r="H5102">
        <v>11.84618</v>
      </c>
      <c r="I5102">
        <v>28.268730000000001</v>
      </c>
    </row>
    <row r="5103" spans="1:9">
      <c r="A5103" t="s">
        <v>40</v>
      </c>
      <c r="B5103">
        <v>130612522</v>
      </c>
      <c r="C5103">
        <v>130612711</v>
      </c>
      <c r="D5103">
        <v>190</v>
      </c>
      <c r="E5103">
        <v>130612620</v>
      </c>
      <c r="F5103">
        <v>14</v>
      </c>
      <c r="G5103">
        <v>9.0312300000000008</v>
      </c>
      <c r="H5103">
        <v>5.3651900000000001</v>
      </c>
      <c r="I5103">
        <v>5.3745500000000002</v>
      </c>
    </row>
    <row r="5104" spans="1:9">
      <c r="A5104" t="s">
        <v>40</v>
      </c>
      <c r="B5104">
        <v>130679670</v>
      </c>
      <c r="C5104">
        <v>130679820</v>
      </c>
      <c r="D5104">
        <v>151</v>
      </c>
      <c r="E5104">
        <v>130679725</v>
      </c>
      <c r="F5104">
        <v>18</v>
      </c>
      <c r="G5104">
        <v>11.183260000000001</v>
      </c>
      <c r="H5104">
        <v>5.7712199999999996</v>
      </c>
      <c r="I5104">
        <v>7.33887</v>
      </c>
    </row>
    <row r="5105" spans="1:9">
      <c r="A5105" t="s">
        <v>40</v>
      </c>
      <c r="B5105">
        <v>131333416</v>
      </c>
      <c r="C5105">
        <v>131333674</v>
      </c>
      <c r="D5105">
        <v>259</v>
      </c>
      <c r="E5105">
        <v>131333551</v>
      </c>
      <c r="F5105">
        <v>48</v>
      </c>
      <c r="G5105">
        <v>44.25817</v>
      </c>
      <c r="H5105">
        <v>13.95534</v>
      </c>
      <c r="I5105">
        <v>38.991149999999998</v>
      </c>
    </row>
    <row r="5106" spans="1:9">
      <c r="A5106" t="s">
        <v>40</v>
      </c>
      <c r="B5106">
        <v>131631016</v>
      </c>
      <c r="C5106">
        <v>131631225</v>
      </c>
      <c r="D5106">
        <v>210</v>
      </c>
      <c r="E5106">
        <v>131631106</v>
      </c>
      <c r="F5106">
        <v>37</v>
      </c>
      <c r="G5106">
        <v>31.133749999999999</v>
      </c>
      <c r="H5106">
        <v>11.09943</v>
      </c>
      <c r="I5106">
        <v>26.246549999999999</v>
      </c>
    </row>
    <row r="5107" spans="1:9">
      <c r="A5107" t="s">
        <v>40</v>
      </c>
      <c r="B5107">
        <v>131642502</v>
      </c>
      <c r="C5107">
        <v>131642647</v>
      </c>
      <c r="D5107">
        <v>146</v>
      </c>
      <c r="E5107">
        <v>131642575</v>
      </c>
      <c r="F5107">
        <v>19</v>
      </c>
      <c r="G5107">
        <v>11.513730000000001</v>
      </c>
      <c r="H5107">
        <v>5.74383</v>
      </c>
      <c r="I5107">
        <v>7.6442399999999999</v>
      </c>
    </row>
    <row r="5108" spans="1:9">
      <c r="A5108" t="s">
        <v>40</v>
      </c>
      <c r="B5108">
        <v>131750518</v>
      </c>
      <c r="C5108">
        <v>131750718</v>
      </c>
      <c r="D5108">
        <v>201</v>
      </c>
      <c r="E5108">
        <v>131750661</v>
      </c>
      <c r="F5108">
        <v>18</v>
      </c>
      <c r="G5108">
        <v>10.39536</v>
      </c>
      <c r="H5108">
        <v>5.3445799999999997</v>
      </c>
      <c r="I5108">
        <v>6.6180899999999996</v>
      </c>
    </row>
    <row r="5109" spans="1:9">
      <c r="A5109" t="s">
        <v>40</v>
      </c>
      <c r="B5109">
        <v>131903657</v>
      </c>
      <c r="C5109">
        <v>131903858</v>
      </c>
      <c r="D5109">
        <v>202</v>
      </c>
      <c r="E5109">
        <v>131903733</v>
      </c>
      <c r="F5109">
        <v>27</v>
      </c>
      <c r="G5109">
        <v>19.734010000000001</v>
      </c>
      <c r="H5109">
        <v>8.1785300000000003</v>
      </c>
      <c r="I5109">
        <v>15.34553</v>
      </c>
    </row>
    <row r="5110" spans="1:9">
      <c r="A5110" t="s">
        <v>40</v>
      </c>
      <c r="B5110">
        <v>131917245</v>
      </c>
      <c r="C5110">
        <v>131917572</v>
      </c>
      <c r="D5110">
        <v>328</v>
      </c>
      <c r="E5110">
        <v>131917407</v>
      </c>
      <c r="F5110">
        <v>73</v>
      </c>
      <c r="G5110">
        <v>64.788719999999998</v>
      </c>
      <c r="H5110">
        <v>14.84215</v>
      </c>
      <c r="I5110">
        <v>59.042749999999998</v>
      </c>
    </row>
    <row r="5111" spans="1:9">
      <c r="A5111" t="s">
        <v>40</v>
      </c>
      <c r="B5111">
        <v>131963337</v>
      </c>
      <c r="C5111">
        <v>131963604</v>
      </c>
      <c r="D5111">
        <v>268</v>
      </c>
      <c r="E5111">
        <v>131963481</v>
      </c>
      <c r="F5111">
        <v>25</v>
      </c>
      <c r="G5111">
        <v>19.165579999999999</v>
      </c>
      <c r="H5111">
        <v>8.4202300000000001</v>
      </c>
      <c r="I5111">
        <v>14.806609999999999</v>
      </c>
    </row>
    <row r="5112" spans="1:9">
      <c r="A5112" t="s">
        <v>40</v>
      </c>
      <c r="B5112">
        <v>131985411</v>
      </c>
      <c r="C5112">
        <v>131985729</v>
      </c>
      <c r="D5112">
        <v>319</v>
      </c>
      <c r="E5112">
        <v>131985588</v>
      </c>
      <c r="F5112">
        <v>61</v>
      </c>
      <c r="G5112">
        <v>51.892530000000001</v>
      </c>
      <c r="H5112">
        <v>13.208909999999999</v>
      </c>
      <c r="I5112">
        <v>46.440339999999999</v>
      </c>
    </row>
    <row r="5113" spans="1:9">
      <c r="A5113" t="s">
        <v>40</v>
      </c>
      <c r="B5113">
        <v>131986290</v>
      </c>
      <c r="C5113">
        <v>131986455</v>
      </c>
      <c r="D5113">
        <v>166</v>
      </c>
      <c r="E5113">
        <v>131986384</v>
      </c>
      <c r="F5113">
        <v>26</v>
      </c>
      <c r="G5113">
        <v>14.712619999999999</v>
      </c>
      <c r="H5113">
        <v>5.9560599999999999</v>
      </c>
      <c r="I5113">
        <v>10.619120000000001</v>
      </c>
    </row>
    <row r="5114" spans="1:9">
      <c r="A5114" t="s">
        <v>40</v>
      </c>
      <c r="B5114">
        <v>132007814</v>
      </c>
      <c r="C5114">
        <v>132007996</v>
      </c>
      <c r="D5114">
        <v>183</v>
      </c>
      <c r="E5114">
        <v>132007906</v>
      </c>
      <c r="F5114">
        <v>23</v>
      </c>
      <c r="G5114">
        <v>15.5741</v>
      </c>
      <c r="H5114">
        <v>7.0101599999999999</v>
      </c>
      <c r="I5114">
        <v>11.424939999999999</v>
      </c>
    </row>
    <row r="5115" spans="1:9">
      <c r="A5115" t="s">
        <v>40</v>
      </c>
      <c r="B5115">
        <v>132107620</v>
      </c>
      <c r="C5115">
        <v>132107895</v>
      </c>
      <c r="D5115">
        <v>276</v>
      </c>
      <c r="E5115">
        <v>132107677</v>
      </c>
      <c r="F5115">
        <v>15</v>
      </c>
      <c r="G5115">
        <v>7.4520299999999997</v>
      </c>
      <c r="H5115">
        <v>4.2893100000000004</v>
      </c>
      <c r="I5115">
        <v>3.9657</v>
      </c>
    </row>
    <row r="5116" spans="1:9">
      <c r="A5116" t="s">
        <v>40</v>
      </c>
      <c r="B5116">
        <v>132222627</v>
      </c>
      <c r="C5116">
        <v>132222776</v>
      </c>
      <c r="D5116">
        <v>150</v>
      </c>
      <c r="E5116">
        <v>132222720</v>
      </c>
      <c r="F5116">
        <v>20</v>
      </c>
      <c r="G5116">
        <v>13.248889999999999</v>
      </c>
      <c r="H5116">
        <v>6.4647199999999998</v>
      </c>
      <c r="I5116">
        <v>9.2535000000000007</v>
      </c>
    </row>
    <row r="5117" spans="1:9">
      <c r="A5117" t="s">
        <v>40</v>
      </c>
      <c r="B5117">
        <v>132420367</v>
      </c>
      <c r="C5117">
        <v>132420512</v>
      </c>
      <c r="D5117">
        <v>146</v>
      </c>
      <c r="E5117">
        <v>132420424</v>
      </c>
      <c r="F5117">
        <v>16</v>
      </c>
      <c r="G5117">
        <v>10.85604</v>
      </c>
      <c r="H5117">
        <v>6.0176999999999996</v>
      </c>
      <c r="I5117">
        <v>7.04115</v>
      </c>
    </row>
    <row r="5118" spans="1:9">
      <c r="A5118" t="s">
        <v>40</v>
      </c>
      <c r="B5118">
        <v>132806304</v>
      </c>
      <c r="C5118">
        <v>132806547</v>
      </c>
      <c r="D5118">
        <v>244</v>
      </c>
      <c r="E5118">
        <v>132806429</v>
      </c>
      <c r="F5118">
        <v>20</v>
      </c>
      <c r="G5118">
        <v>14.910310000000001</v>
      </c>
      <c r="H5118">
        <v>7.39541</v>
      </c>
      <c r="I5118">
        <v>10.802379999999999</v>
      </c>
    </row>
    <row r="5119" spans="1:9">
      <c r="A5119" t="s">
        <v>40</v>
      </c>
      <c r="B5119">
        <v>133514178</v>
      </c>
      <c r="C5119">
        <v>133514337</v>
      </c>
      <c r="D5119">
        <v>160</v>
      </c>
      <c r="E5119">
        <v>133514248</v>
      </c>
      <c r="F5119">
        <v>18</v>
      </c>
      <c r="G5119">
        <v>12.6364</v>
      </c>
      <c r="H5119">
        <v>6.5894399999999997</v>
      </c>
      <c r="I5119">
        <v>8.68337</v>
      </c>
    </row>
    <row r="5120" spans="1:9">
      <c r="A5120" t="s">
        <v>40</v>
      </c>
      <c r="B5120">
        <v>133536156</v>
      </c>
      <c r="C5120">
        <v>133536379</v>
      </c>
      <c r="D5120">
        <v>224</v>
      </c>
      <c r="E5120">
        <v>133536241</v>
      </c>
      <c r="F5120">
        <v>17</v>
      </c>
      <c r="G5120">
        <v>11.1568</v>
      </c>
      <c r="H5120">
        <v>5.9705500000000002</v>
      </c>
      <c r="I5120">
        <v>7.3145699999999998</v>
      </c>
    </row>
    <row r="5121" spans="1:9">
      <c r="A5121" t="s">
        <v>40</v>
      </c>
      <c r="B5121">
        <v>134137292</v>
      </c>
      <c r="C5121">
        <v>134137551</v>
      </c>
      <c r="D5121">
        <v>260</v>
      </c>
      <c r="E5121">
        <v>134137445</v>
      </c>
      <c r="F5121">
        <v>31</v>
      </c>
      <c r="G5121">
        <v>23.16883</v>
      </c>
      <c r="H5121">
        <v>8.8559300000000007</v>
      </c>
      <c r="I5121">
        <v>18.61797</v>
      </c>
    </row>
    <row r="5122" spans="1:9">
      <c r="A5122" t="s">
        <v>40</v>
      </c>
      <c r="B5122">
        <v>134828738</v>
      </c>
      <c r="C5122">
        <v>134828883</v>
      </c>
      <c r="D5122">
        <v>146</v>
      </c>
      <c r="E5122">
        <v>134828825</v>
      </c>
      <c r="F5122">
        <v>15</v>
      </c>
      <c r="G5122">
        <v>11.286250000000001</v>
      </c>
      <c r="H5122">
        <v>6.5040699999999996</v>
      </c>
      <c r="I5122">
        <v>7.4342499999999996</v>
      </c>
    </row>
    <row r="5123" spans="1:9">
      <c r="A5123" t="s">
        <v>40</v>
      </c>
      <c r="B5123">
        <v>134920750</v>
      </c>
      <c r="C5123">
        <v>134920895</v>
      </c>
      <c r="D5123">
        <v>146</v>
      </c>
      <c r="E5123">
        <v>134920787</v>
      </c>
      <c r="F5123">
        <v>14</v>
      </c>
      <c r="G5123">
        <v>8.6242900000000002</v>
      </c>
      <c r="H5123">
        <v>5.1243499999999997</v>
      </c>
      <c r="I5123">
        <v>5.0030400000000004</v>
      </c>
    </row>
    <row r="5124" spans="1:9">
      <c r="A5124" t="s">
        <v>40</v>
      </c>
      <c r="B5124">
        <v>135018032</v>
      </c>
      <c r="C5124">
        <v>135018213</v>
      </c>
      <c r="D5124">
        <v>182</v>
      </c>
      <c r="E5124">
        <v>135018097</v>
      </c>
      <c r="F5124">
        <v>19</v>
      </c>
      <c r="G5124">
        <v>13.36436</v>
      </c>
      <c r="H5124">
        <v>6.7649800000000004</v>
      </c>
      <c r="I5124">
        <v>9.3601799999999997</v>
      </c>
    </row>
    <row r="5125" spans="1:9">
      <c r="A5125" t="s">
        <v>40</v>
      </c>
      <c r="B5125">
        <v>135158220</v>
      </c>
      <c r="C5125">
        <v>135158451</v>
      </c>
      <c r="D5125">
        <v>232</v>
      </c>
      <c r="E5125">
        <v>135158339</v>
      </c>
      <c r="F5125">
        <v>31</v>
      </c>
      <c r="G5125">
        <v>29.878019999999999</v>
      </c>
      <c r="H5125">
        <v>12.489269999999999</v>
      </c>
      <c r="I5125">
        <v>25.036169999999998</v>
      </c>
    </row>
    <row r="5126" spans="1:9">
      <c r="A5126" t="s">
        <v>40</v>
      </c>
      <c r="B5126">
        <v>135194877</v>
      </c>
      <c r="C5126">
        <v>135195061</v>
      </c>
      <c r="D5126">
        <v>185</v>
      </c>
      <c r="E5126">
        <v>135194948</v>
      </c>
      <c r="F5126">
        <v>19</v>
      </c>
      <c r="G5126">
        <v>13.9779</v>
      </c>
      <c r="H5126">
        <v>7.1164199999999997</v>
      </c>
      <c r="I5126">
        <v>9.9313300000000009</v>
      </c>
    </row>
    <row r="5127" spans="1:9">
      <c r="A5127" t="s">
        <v>40</v>
      </c>
      <c r="B5127">
        <v>135367365</v>
      </c>
      <c r="C5127">
        <v>135367510</v>
      </c>
      <c r="D5127">
        <v>146</v>
      </c>
      <c r="E5127">
        <v>135367440</v>
      </c>
      <c r="F5127">
        <v>17</v>
      </c>
      <c r="G5127">
        <v>11.05626</v>
      </c>
      <c r="H5127">
        <v>5.9132699999999998</v>
      </c>
      <c r="I5127">
        <v>7.2217799999999999</v>
      </c>
    </row>
    <row r="5128" spans="1:9">
      <c r="A5128" t="s">
        <v>40</v>
      </c>
      <c r="B5128">
        <v>135382532</v>
      </c>
      <c r="C5128">
        <v>135382693</v>
      </c>
      <c r="D5128">
        <v>162</v>
      </c>
      <c r="E5128">
        <v>135382610</v>
      </c>
      <c r="F5128">
        <v>22</v>
      </c>
      <c r="G5128">
        <v>14.31025</v>
      </c>
      <c r="H5128">
        <v>6.57782</v>
      </c>
      <c r="I5128">
        <v>10.24353</v>
      </c>
    </row>
    <row r="5129" spans="1:9">
      <c r="A5129" t="s">
        <v>40</v>
      </c>
      <c r="B5129">
        <v>135538328</v>
      </c>
      <c r="C5129">
        <v>135538510</v>
      </c>
      <c r="D5129">
        <v>183</v>
      </c>
      <c r="E5129">
        <v>135538427</v>
      </c>
      <c r="F5129">
        <v>12</v>
      </c>
      <c r="G5129">
        <v>6.5436300000000003</v>
      </c>
      <c r="H5129">
        <v>4.2503099999999998</v>
      </c>
      <c r="I5129">
        <v>3.1550099999999999</v>
      </c>
    </row>
    <row r="5130" spans="1:9">
      <c r="A5130" t="s">
        <v>40</v>
      </c>
      <c r="B5130">
        <v>135540614</v>
      </c>
      <c r="C5130">
        <v>135540818</v>
      </c>
      <c r="D5130">
        <v>205</v>
      </c>
      <c r="E5130">
        <v>135540693</v>
      </c>
      <c r="F5130">
        <v>18</v>
      </c>
      <c r="G5130">
        <v>10.69032</v>
      </c>
      <c r="H5130">
        <v>5.5027799999999996</v>
      </c>
      <c r="I5130">
        <v>6.8879999999999999</v>
      </c>
    </row>
    <row r="5131" spans="1:9">
      <c r="A5131" t="s">
        <v>40</v>
      </c>
      <c r="B5131">
        <v>135569442</v>
      </c>
      <c r="C5131">
        <v>135569612</v>
      </c>
      <c r="D5131">
        <v>171</v>
      </c>
      <c r="E5131">
        <v>135569541</v>
      </c>
      <c r="F5131">
        <v>14</v>
      </c>
      <c r="G5131">
        <v>10.54856</v>
      </c>
      <c r="H5131">
        <v>6.2840400000000001</v>
      </c>
      <c r="I5131">
        <v>6.7578800000000001</v>
      </c>
    </row>
    <row r="5132" spans="1:9">
      <c r="A5132" t="s">
        <v>40</v>
      </c>
      <c r="B5132">
        <v>135730046</v>
      </c>
      <c r="C5132">
        <v>135730211</v>
      </c>
      <c r="D5132">
        <v>166</v>
      </c>
      <c r="E5132">
        <v>135730105</v>
      </c>
      <c r="F5132">
        <v>14</v>
      </c>
      <c r="G5132">
        <v>9.4221199999999996</v>
      </c>
      <c r="H5132">
        <v>5.5991</v>
      </c>
      <c r="I5132">
        <v>5.7311300000000003</v>
      </c>
    </row>
    <row r="5133" spans="1:9">
      <c r="A5133" t="s">
        <v>40</v>
      </c>
      <c r="B5133">
        <v>135735305</v>
      </c>
      <c r="C5133">
        <v>135735486</v>
      </c>
      <c r="D5133">
        <v>182</v>
      </c>
      <c r="E5133">
        <v>135735356</v>
      </c>
      <c r="F5133">
        <v>24</v>
      </c>
      <c r="G5133">
        <v>18.352630000000001</v>
      </c>
      <c r="H5133">
        <v>8.2524599999999992</v>
      </c>
      <c r="I5133">
        <v>14.037179999999999</v>
      </c>
    </row>
    <row r="5134" spans="1:9">
      <c r="A5134" t="s">
        <v>40</v>
      </c>
      <c r="B5134">
        <v>135743473</v>
      </c>
      <c r="C5134">
        <v>135743618</v>
      </c>
      <c r="D5134">
        <v>146</v>
      </c>
      <c r="E5134">
        <v>135743534</v>
      </c>
      <c r="F5134">
        <v>16</v>
      </c>
      <c r="G5134">
        <v>8.8534900000000007</v>
      </c>
      <c r="H5134">
        <v>4.88225</v>
      </c>
      <c r="I5134">
        <v>5.2113300000000002</v>
      </c>
    </row>
    <row r="5135" spans="1:9">
      <c r="A5135" t="s">
        <v>40</v>
      </c>
      <c r="B5135">
        <v>135744721</v>
      </c>
      <c r="C5135">
        <v>135744924</v>
      </c>
      <c r="D5135">
        <v>204</v>
      </c>
      <c r="E5135">
        <v>135744809</v>
      </c>
      <c r="F5135">
        <v>33</v>
      </c>
      <c r="G5135">
        <v>25.310410000000001</v>
      </c>
      <c r="H5135">
        <v>9.3715499999999992</v>
      </c>
      <c r="I5135">
        <v>20.66499</v>
      </c>
    </row>
    <row r="5136" spans="1:9">
      <c r="A5136" t="s">
        <v>40</v>
      </c>
      <c r="B5136">
        <v>135818471</v>
      </c>
      <c r="C5136">
        <v>135818634</v>
      </c>
      <c r="D5136">
        <v>164</v>
      </c>
      <c r="E5136">
        <v>135818577</v>
      </c>
      <c r="F5136">
        <v>19</v>
      </c>
      <c r="G5136">
        <v>14.440519999999999</v>
      </c>
      <c r="H5136">
        <v>7.3849799999999997</v>
      </c>
      <c r="I5136">
        <v>10.364839999999999</v>
      </c>
    </row>
    <row r="5137" spans="1:9">
      <c r="A5137" t="s">
        <v>40</v>
      </c>
      <c r="B5137">
        <v>136446376</v>
      </c>
      <c r="C5137">
        <v>136446585</v>
      </c>
      <c r="D5137">
        <v>210</v>
      </c>
      <c r="E5137">
        <v>136446460</v>
      </c>
      <c r="F5137">
        <v>16</v>
      </c>
      <c r="G5137">
        <v>13.38462</v>
      </c>
      <c r="H5137">
        <v>7.5368000000000004</v>
      </c>
      <c r="I5137">
        <v>9.3779599999999999</v>
      </c>
    </row>
    <row r="5138" spans="1:9">
      <c r="A5138" t="s">
        <v>40</v>
      </c>
      <c r="B5138">
        <v>136832608</v>
      </c>
      <c r="C5138">
        <v>136832772</v>
      </c>
      <c r="D5138">
        <v>165</v>
      </c>
      <c r="E5138">
        <v>136832689</v>
      </c>
      <c r="F5138">
        <v>18</v>
      </c>
      <c r="G5138">
        <v>12.872339999999999</v>
      </c>
      <c r="H5138">
        <v>6.7256600000000004</v>
      </c>
      <c r="I5138">
        <v>8.9037799999999994</v>
      </c>
    </row>
    <row r="5139" spans="1:9">
      <c r="A5139" t="s">
        <v>40</v>
      </c>
      <c r="B5139">
        <v>136893943</v>
      </c>
      <c r="C5139">
        <v>136894110</v>
      </c>
      <c r="D5139">
        <v>168</v>
      </c>
      <c r="E5139">
        <v>136893990</v>
      </c>
      <c r="F5139">
        <v>16</v>
      </c>
      <c r="G5139">
        <v>13.07283</v>
      </c>
      <c r="H5139">
        <v>7.34659</v>
      </c>
      <c r="I5139">
        <v>9.0906099999999999</v>
      </c>
    </row>
    <row r="5140" spans="1:9">
      <c r="A5140" t="s">
        <v>40</v>
      </c>
      <c r="B5140">
        <v>136903089</v>
      </c>
      <c r="C5140">
        <v>136903300</v>
      </c>
      <c r="D5140">
        <v>212</v>
      </c>
      <c r="E5140">
        <v>136903194</v>
      </c>
      <c r="F5140">
        <v>22</v>
      </c>
      <c r="G5140">
        <v>18.01529</v>
      </c>
      <c r="H5140">
        <v>8.6323399999999992</v>
      </c>
      <c r="I5140">
        <v>13.71926</v>
      </c>
    </row>
    <row r="5141" spans="1:9">
      <c r="A5141" t="s">
        <v>40</v>
      </c>
      <c r="B5141">
        <v>137277124</v>
      </c>
      <c r="C5141">
        <v>137277309</v>
      </c>
      <c r="D5141">
        <v>186</v>
      </c>
      <c r="E5141">
        <v>137277166</v>
      </c>
      <c r="F5141">
        <v>16</v>
      </c>
      <c r="G5141">
        <v>10.75076</v>
      </c>
      <c r="H5141">
        <v>5.9561299999999999</v>
      </c>
      <c r="I5141">
        <v>6.9437600000000002</v>
      </c>
    </row>
    <row r="5142" spans="1:9">
      <c r="A5142" t="s">
        <v>40</v>
      </c>
      <c r="B5142">
        <v>137440915</v>
      </c>
      <c r="C5142">
        <v>137441088</v>
      </c>
      <c r="D5142">
        <v>174</v>
      </c>
      <c r="E5142">
        <v>137441021</v>
      </c>
      <c r="F5142">
        <v>21</v>
      </c>
      <c r="G5142">
        <v>15.00567</v>
      </c>
      <c r="H5142">
        <v>7.1928299999999998</v>
      </c>
      <c r="I5142">
        <v>10.892390000000001</v>
      </c>
    </row>
    <row r="5143" spans="1:9">
      <c r="A5143" t="s">
        <v>40</v>
      </c>
      <c r="B5143">
        <v>137602111</v>
      </c>
      <c r="C5143">
        <v>137602289</v>
      </c>
      <c r="D5143">
        <v>179</v>
      </c>
      <c r="E5143">
        <v>137602174</v>
      </c>
      <c r="F5143">
        <v>14</v>
      </c>
      <c r="G5143">
        <v>9.7357499999999995</v>
      </c>
      <c r="H5143">
        <v>5.7883800000000001</v>
      </c>
      <c r="I5143">
        <v>6.0108100000000002</v>
      </c>
    </row>
    <row r="5144" spans="1:9">
      <c r="A5144" t="s">
        <v>40</v>
      </c>
      <c r="B5144">
        <v>137733858</v>
      </c>
      <c r="C5144">
        <v>137734033</v>
      </c>
      <c r="D5144">
        <v>176</v>
      </c>
      <c r="E5144">
        <v>137733943</v>
      </c>
      <c r="F5144">
        <v>17</v>
      </c>
      <c r="G5144">
        <v>13.304639999999999</v>
      </c>
      <c r="H5144">
        <v>7.2312399999999997</v>
      </c>
      <c r="I5144">
        <v>9.3067399999999996</v>
      </c>
    </row>
    <row r="5145" spans="1:9">
      <c r="A5145" t="s">
        <v>40</v>
      </c>
      <c r="B5145">
        <v>137757651</v>
      </c>
      <c r="C5145">
        <v>137757847</v>
      </c>
      <c r="D5145">
        <v>197</v>
      </c>
      <c r="E5145">
        <v>137757753</v>
      </c>
      <c r="F5145">
        <v>26</v>
      </c>
      <c r="G5145">
        <v>20.053380000000001</v>
      </c>
      <c r="H5145">
        <v>8.6217900000000007</v>
      </c>
      <c r="I5145">
        <v>15.649089999999999</v>
      </c>
    </row>
    <row r="5146" spans="1:9">
      <c r="A5146" t="s">
        <v>40</v>
      </c>
      <c r="B5146">
        <v>137871824</v>
      </c>
      <c r="C5146">
        <v>137872051</v>
      </c>
      <c r="D5146">
        <v>228</v>
      </c>
      <c r="E5146">
        <v>137871910</v>
      </c>
      <c r="F5146">
        <v>25</v>
      </c>
      <c r="G5146">
        <v>20.325530000000001</v>
      </c>
      <c r="H5146">
        <v>9.0630199999999999</v>
      </c>
      <c r="I5146">
        <v>15.90779</v>
      </c>
    </row>
    <row r="5147" spans="1:9">
      <c r="A5147" t="s">
        <v>40</v>
      </c>
      <c r="B5147">
        <v>138013041</v>
      </c>
      <c r="C5147">
        <v>138013194</v>
      </c>
      <c r="D5147">
        <v>154</v>
      </c>
      <c r="E5147">
        <v>138013136</v>
      </c>
      <c r="F5147">
        <v>12</v>
      </c>
      <c r="G5147">
        <v>10.312250000000001</v>
      </c>
      <c r="H5147">
        <v>6.5716299999999999</v>
      </c>
      <c r="I5147">
        <v>6.5413500000000004</v>
      </c>
    </row>
    <row r="5148" spans="1:9">
      <c r="A5148" t="s">
        <v>40</v>
      </c>
      <c r="B5148">
        <v>138023084</v>
      </c>
      <c r="C5148">
        <v>138023290</v>
      </c>
      <c r="D5148">
        <v>207</v>
      </c>
      <c r="E5148">
        <v>138023182</v>
      </c>
      <c r="F5148">
        <v>19</v>
      </c>
      <c r="G5148">
        <v>15.38536</v>
      </c>
      <c r="H5148">
        <v>7.9415500000000003</v>
      </c>
      <c r="I5148">
        <v>11.24714</v>
      </c>
    </row>
    <row r="5149" spans="1:9">
      <c r="A5149" t="s">
        <v>40</v>
      </c>
      <c r="B5149">
        <v>138062158</v>
      </c>
      <c r="C5149">
        <v>138062331</v>
      </c>
      <c r="D5149">
        <v>174</v>
      </c>
      <c r="E5149">
        <v>138062240</v>
      </c>
      <c r="F5149">
        <v>14</v>
      </c>
      <c r="G5149">
        <v>11.43032</v>
      </c>
      <c r="H5149">
        <v>6.8268700000000004</v>
      </c>
      <c r="I5149">
        <v>7.5657399999999999</v>
      </c>
    </row>
    <row r="5150" spans="1:9">
      <c r="A5150" t="s">
        <v>40</v>
      </c>
      <c r="B5150">
        <v>138575587</v>
      </c>
      <c r="C5150">
        <v>138575732</v>
      </c>
      <c r="D5150">
        <v>146</v>
      </c>
      <c r="E5150">
        <v>138575674</v>
      </c>
      <c r="F5150">
        <v>20</v>
      </c>
      <c r="G5150">
        <v>11.806240000000001</v>
      </c>
      <c r="H5150">
        <v>5.6966099999999997</v>
      </c>
      <c r="I5150">
        <v>7.91561</v>
      </c>
    </row>
    <row r="5151" spans="1:9">
      <c r="A5151" t="s">
        <v>40</v>
      </c>
      <c r="B5151">
        <v>138647392</v>
      </c>
      <c r="C5151">
        <v>138647548</v>
      </c>
      <c r="D5151">
        <v>157</v>
      </c>
      <c r="E5151">
        <v>138647466</v>
      </c>
      <c r="F5151">
        <v>21</v>
      </c>
      <c r="G5151">
        <v>14.297750000000001</v>
      </c>
      <c r="H5151">
        <v>6.80314</v>
      </c>
      <c r="I5151">
        <v>10.23217</v>
      </c>
    </row>
    <row r="5152" spans="1:9">
      <c r="A5152" t="s">
        <v>40</v>
      </c>
      <c r="B5152">
        <v>138818385</v>
      </c>
      <c r="C5152">
        <v>138818612</v>
      </c>
      <c r="D5152">
        <v>228</v>
      </c>
      <c r="E5152">
        <v>138818515</v>
      </c>
      <c r="F5152">
        <v>12</v>
      </c>
      <c r="G5152">
        <v>9.2594700000000003</v>
      </c>
      <c r="H5152">
        <v>5.91662</v>
      </c>
      <c r="I5152">
        <v>5.5823400000000003</v>
      </c>
    </row>
    <row r="5153" spans="1:9">
      <c r="A5153" t="s">
        <v>40</v>
      </c>
      <c r="B5153">
        <v>139173469</v>
      </c>
      <c r="C5153">
        <v>139174005</v>
      </c>
      <c r="D5153">
        <v>537</v>
      </c>
      <c r="E5153">
        <v>139173581</v>
      </c>
      <c r="F5153">
        <v>43</v>
      </c>
      <c r="G5153">
        <v>33.16977</v>
      </c>
      <c r="H5153">
        <v>10.30348</v>
      </c>
      <c r="I5153">
        <v>28.211320000000001</v>
      </c>
    </row>
    <row r="5154" spans="1:9">
      <c r="A5154" t="s">
        <v>40</v>
      </c>
      <c r="B5154">
        <v>139343817</v>
      </c>
      <c r="C5154">
        <v>139344031</v>
      </c>
      <c r="D5154">
        <v>215</v>
      </c>
      <c r="E5154">
        <v>139343942</v>
      </c>
      <c r="F5154">
        <v>14</v>
      </c>
      <c r="G5154">
        <v>8.9843799999999998</v>
      </c>
      <c r="H5154">
        <v>5.3373200000000001</v>
      </c>
      <c r="I5154">
        <v>5.3310700000000004</v>
      </c>
    </row>
    <row r="5155" spans="1:9">
      <c r="A5155" t="s">
        <v>40</v>
      </c>
      <c r="B5155">
        <v>140104583</v>
      </c>
      <c r="C5155">
        <v>140104728</v>
      </c>
      <c r="D5155">
        <v>146</v>
      </c>
      <c r="E5155">
        <v>140104617</v>
      </c>
      <c r="F5155">
        <v>12</v>
      </c>
      <c r="G5155">
        <v>8.0462500000000006</v>
      </c>
      <c r="H5155">
        <v>5.1620100000000004</v>
      </c>
      <c r="I5155">
        <v>4.4901900000000001</v>
      </c>
    </row>
    <row r="5156" spans="1:9">
      <c r="A5156" t="s">
        <v>40</v>
      </c>
      <c r="B5156">
        <v>140264543</v>
      </c>
      <c r="C5156">
        <v>140264774</v>
      </c>
      <c r="D5156">
        <v>232</v>
      </c>
      <c r="E5156">
        <v>140264651</v>
      </c>
      <c r="F5156">
        <v>27</v>
      </c>
      <c r="G5156">
        <v>22.663129999999999</v>
      </c>
      <c r="H5156">
        <v>9.7601800000000001</v>
      </c>
      <c r="I5156">
        <v>18.135529999999999</v>
      </c>
    </row>
    <row r="5157" spans="1:9">
      <c r="A5157" t="s">
        <v>40</v>
      </c>
      <c r="B5157">
        <v>140417075</v>
      </c>
      <c r="C5157">
        <v>140417291</v>
      </c>
      <c r="D5157">
        <v>217</v>
      </c>
      <c r="E5157">
        <v>140417199</v>
      </c>
      <c r="F5157">
        <v>20</v>
      </c>
      <c r="G5157">
        <v>17.480889999999999</v>
      </c>
      <c r="H5157">
        <v>8.9066100000000006</v>
      </c>
      <c r="I5157">
        <v>13.21307</v>
      </c>
    </row>
    <row r="5158" spans="1:9">
      <c r="A5158" t="s">
        <v>40</v>
      </c>
      <c r="B5158">
        <v>140573210</v>
      </c>
      <c r="C5158">
        <v>140573355</v>
      </c>
      <c r="D5158">
        <v>146</v>
      </c>
      <c r="E5158">
        <v>140573281</v>
      </c>
      <c r="F5158">
        <v>12</v>
      </c>
      <c r="G5158">
        <v>9.4523399999999995</v>
      </c>
      <c r="H5158">
        <v>6.0369599999999997</v>
      </c>
      <c r="I5158">
        <v>5.7594500000000002</v>
      </c>
    </row>
    <row r="5159" spans="1:9">
      <c r="A5159" t="s">
        <v>40</v>
      </c>
      <c r="B5159">
        <v>141374255</v>
      </c>
      <c r="C5159">
        <v>141374412</v>
      </c>
      <c r="D5159">
        <v>158</v>
      </c>
      <c r="E5159">
        <v>141374315</v>
      </c>
      <c r="F5159">
        <v>16</v>
      </c>
      <c r="G5159">
        <v>11.296709999999999</v>
      </c>
      <c r="H5159">
        <v>6.2772300000000003</v>
      </c>
      <c r="I5159">
        <v>7.4436200000000001</v>
      </c>
    </row>
    <row r="5160" spans="1:9">
      <c r="A5160" t="s">
        <v>40</v>
      </c>
      <c r="B5160">
        <v>141492151</v>
      </c>
      <c r="C5160">
        <v>141492334</v>
      </c>
      <c r="D5160">
        <v>184</v>
      </c>
      <c r="E5160">
        <v>141492253</v>
      </c>
      <c r="F5160">
        <v>18</v>
      </c>
      <c r="G5160">
        <v>13.76853</v>
      </c>
      <c r="H5160">
        <v>7.2502500000000003</v>
      </c>
      <c r="I5160">
        <v>9.7379800000000003</v>
      </c>
    </row>
    <row r="5161" spans="1:9">
      <c r="A5161" t="s">
        <v>40</v>
      </c>
      <c r="B5161">
        <v>142982611</v>
      </c>
      <c r="C5161">
        <v>142982766</v>
      </c>
      <c r="D5161">
        <v>156</v>
      </c>
      <c r="E5161">
        <v>142982673</v>
      </c>
      <c r="F5161">
        <v>28</v>
      </c>
      <c r="G5161">
        <v>19.68919</v>
      </c>
      <c r="H5161">
        <v>7.8980300000000003</v>
      </c>
      <c r="I5161">
        <v>15.303559999999999</v>
      </c>
    </row>
    <row r="5162" spans="1:9">
      <c r="A5162" t="s">
        <v>40</v>
      </c>
      <c r="B5162">
        <v>144518260</v>
      </c>
      <c r="C5162">
        <v>144518561</v>
      </c>
      <c r="D5162">
        <v>302</v>
      </c>
      <c r="E5162">
        <v>144518393</v>
      </c>
      <c r="F5162">
        <v>25</v>
      </c>
      <c r="G5162">
        <v>19.844799999999999</v>
      </c>
      <c r="H5162">
        <v>8.7944800000000001</v>
      </c>
      <c r="I5162">
        <v>15.450469999999999</v>
      </c>
    </row>
    <row r="5163" spans="1:9">
      <c r="A5163" t="s">
        <v>40</v>
      </c>
      <c r="B5163">
        <v>148844352</v>
      </c>
      <c r="C5163">
        <v>148844579</v>
      </c>
      <c r="D5163">
        <v>228</v>
      </c>
      <c r="E5163">
        <v>148844483</v>
      </c>
      <c r="F5163">
        <v>14</v>
      </c>
      <c r="G5163">
        <v>9.7898899999999998</v>
      </c>
      <c r="H5163">
        <v>5.8211700000000004</v>
      </c>
      <c r="I5163">
        <v>6.0606799999999996</v>
      </c>
    </row>
    <row r="5164" spans="1:9">
      <c r="A5164" t="s">
        <v>40</v>
      </c>
      <c r="B5164">
        <v>150006487</v>
      </c>
      <c r="C5164">
        <v>150006661</v>
      </c>
      <c r="D5164">
        <v>175</v>
      </c>
      <c r="E5164">
        <v>150006577</v>
      </c>
      <c r="F5164">
        <v>18</v>
      </c>
      <c r="G5164">
        <v>14.956910000000001</v>
      </c>
      <c r="H5164">
        <v>7.9597800000000003</v>
      </c>
      <c r="I5164">
        <v>10.846299999999999</v>
      </c>
    </row>
    <row r="5165" spans="1:9">
      <c r="A5165" t="s">
        <v>40</v>
      </c>
      <c r="B5165">
        <v>150126257</v>
      </c>
      <c r="C5165">
        <v>150126420</v>
      </c>
      <c r="D5165">
        <v>164</v>
      </c>
      <c r="E5165">
        <v>150126358</v>
      </c>
      <c r="F5165">
        <v>26</v>
      </c>
      <c r="G5165">
        <v>20.127880000000001</v>
      </c>
      <c r="H5165">
        <v>8.6621799999999993</v>
      </c>
      <c r="I5165">
        <v>15.71888</v>
      </c>
    </row>
    <row r="5166" spans="1:9">
      <c r="A5166" t="s">
        <v>40</v>
      </c>
      <c r="B5166">
        <v>151038963</v>
      </c>
      <c r="C5166">
        <v>151039177</v>
      </c>
      <c r="D5166">
        <v>215</v>
      </c>
      <c r="E5166">
        <v>151039065</v>
      </c>
      <c r="F5166">
        <v>19</v>
      </c>
      <c r="G5166">
        <v>14.10711</v>
      </c>
      <c r="H5166">
        <v>7.1911399999999999</v>
      </c>
      <c r="I5166">
        <v>10.05358</v>
      </c>
    </row>
    <row r="5167" spans="1:9">
      <c r="A5167" t="s">
        <v>40</v>
      </c>
      <c r="B5167">
        <v>151101434</v>
      </c>
      <c r="C5167">
        <v>151101594</v>
      </c>
      <c r="D5167">
        <v>161</v>
      </c>
      <c r="E5167">
        <v>151101527</v>
      </c>
      <c r="F5167">
        <v>17</v>
      </c>
      <c r="G5167">
        <v>10.76404</v>
      </c>
      <c r="H5167">
        <v>5.7478600000000002</v>
      </c>
      <c r="I5167">
        <v>6.9555699999999998</v>
      </c>
    </row>
    <row r="5168" spans="1:9">
      <c r="A5168" t="s">
        <v>40</v>
      </c>
      <c r="B5168">
        <v>151266133</v>
      </c>
      <c r="C5168">
        <v>151266328</v>
      </c>
      <c r="D5168">
        <v>196</v>
      </c>
      <c r="E5168">
        <v>151266194</v>
      </c>
      <c r="F5168">
        <v>27</v>
      </c>
      <c r="G5168">
        <v>22.142720000000001</v>
      </c>
      <c r="H5168">
        <v>9.4709800000000008</v>
      </c>
      <c r="I5168">
        <v>17.64039</v>
      </c>
    </row>
    <row r="5169" spans="1:9">
      <c r="A5169" t="s">
        <v>40</v>
      </c>
      <c r="B5169">
        <v>151295214</v>
      </c>
      <c r="C5169">
        <v>151295426</v>
      </c>
      <c r="D5169">
        <v>213</v>
      </c>
      <c r="E5169">
        <v>151295335</v>
      </c>
      <c r="F5169">
        <v>24</v>
      </c>
      <c r="G5169">
        <v>16.95261</v>
      </c>
      <c r="H5169">
        <v>7.4939999999999998</v>
      </c>
      <c r="I5169">
        <v>12.717000000000001</v>
      </c>
    </row>
    <row r="5170" spans="1:9">
      <c r="A5170" t="s">
        <v>40</v>
      </c>
      <c r="B5170">
        <v>151333274</v>
      </c>
      <c r="C5170">
        <v>151333516</v>
      </c>
      <c r="D5170">
        <v>243</v>
      </c>
      <c r="E5170">
        <v>151333391</v>
      </c>
      <c r="F5170">
        <v>46</v>
      </c>
      <c r="G5170">
        <v>39.365119999999997</v>
      </c>
      <c r="H5170">
        <v>12.26385</v>
      </c>
      <c r="I5170">
        <v>34.216259999999998</v>
      </c>
    </row>
    <row r="5171" spans="1:9">
      <c r="A5171" t="s">
        <v>40</v>
      </c>
      <c r="B5171">
        <v>151433493</v>
      </c>
      <c r="C5171">
        <v>151433788</v>
      </c>
      <c r="D5171">
        <v>296</v>
      </c>
      <c r="E5171">
        <v>151433610</v>
      </c>
      <c r="F5171">
        <v>29</v>
      </c>
      <c r="G5171">
        <v>20.547370000000001</v>
      </c>
      <c r="H5171">
        <v>8.0740700000000007</v>
      </c>
      <c r="I5171">
        <v>16.119219999999999</v>
      </c>
    </row>
    <row r="5172" spans="1:9">
      <c r="A5172" t="s">
        <v>40</v>
      </c>
      <c r="B5172">
        <v>151451382</v>
      </c>
      <c r="C5172">
        <v>151451573</v>
      </c>
      <c r="D5172">
        <v>192</v>
      </c>
      <c r="E5172">
        <v>151451472</v>
      </c>
      <c r="F5172">
        <v>21</v>
      </c>
      <c r="G5172">
        <v>15.32043</v>
      </c>
      <c r="H5172">
        <v>7.3686999999999996</v>
      </c>
      <c r="I5172">
        <v>11.18615</v>
      </c>
    </row>
    <row r="5173" spans="1:9">
      <c r="A5173" t="s">
        <v>40</v>
      </c>
      <c r="B5173">
        <v>152038225</v>
      </c>
      <c r="C5173">
        <v>152038413</v>
      </c>
      <c r="D5173">
        <v>189</v>
      </c>
      <c r="E5173">
        <v>152038318</v>
      </c>
      <c r="F5173">
        <v>26</v>
      </c>
      <c r="G5173">
        <v>24.434999999999999</v>
      </c>
      <c r="H5173">
        <v>11.10745</v>
      </c>
      <c r="I5173">
        <v>19.82734</v>
      </c>
    </row>
    <row r="5174" spans="1:9">
      <c r="A5174" t="s">
        <v>40</v>
      </c>
      <c r="B5174">
        <v>152160237</v>
      </c>
      <c r="C5174">
        <v>152160506</v>
      </c>
      <c r="D5174">
        <v>270</v>
      </c>
      <c r="E5174">
        <v>152160369</v>
      </c>
      <c r="F5174">
        <v>39</v>
      </c>
      <c r="G5174">
        <v>32.059629999999999</v>
      </c>
      <c r="H5174">
        <v>10.937329999999999</v>
      </c>
      <c r="I5174">
        <v>27.137820000000001</v>
      </c>
    </row>
    <row r="5175" spans="1:9">
      <c r="A5175" t="s">
        <v>40</v>
      </c>
      <c r="B5175">
        <v>152268239</v>
      </c>
      <c r="C5175">
        <v>152268483</v>
      </c>
      <c r="D5175">
        <v>245</v>
      </c>
      <c r="E5175">
        <v>152268364</v>
      </c>
      <c r="F5175">
        <v>12</v>
      </c>
      <c r="G5175">
        <v>9.1968899999999998</v>
      </c>
      <c r="H5175">
        <v>5.8775700000000004</v>
      </c>
      <c r="I5175">
        <v>5.5255000000000001</v>
      </c>
    </row>
    <row r="5176" spans="1:9">
      <c r="A5176" t="s">
        <v>40</v>
      </c>
      <c r="B5176">
        <v>152284468</v>
      </c>
      <c r="C5176">
        <v>152284659</v>
      </c>
      <c r="D5176">
        <v>192</v>
      </c>
      <c r="E5176">
        <v>152284534</v>
      </c>
      <c r="F5176">
        <v>10</v>
      </c>
      <c r="G5176">
        <v>7.2160099999999998</v>
      </c>
      <c r="H5176">
        <v>5.0063700000000004</v>
      </c>
      <c r="I5176">
        <v>3.75414</v>
      </c>
    </row>
    <row r="5177" spans="1:9">
      <c r="A5177" t="s">
        <v>40</v>
      </c>
      <c r="B5177">
        <v>152397093</v>
      </c>
      <c r="C5177">
        <v>152397339</v>
      </c>
      <c r="D5177">
        <v>247</v>
      </c>
      <c r="E5177">
        <v>152397212</v>
      </c>
      <c r="F5177">
        <v>16</v>
      </c>
      <c r="G5177">
        <v>12.02416</v>
      </c>
      <c r="H5177">
        <v>6.7114099999999999</v>
      </c>
      <c r="I5177">
        <v>8.1180900000000005</v>
      </c>
    </row>
    <row r="5178" spans="1:9">
      <c r="A5178" t="s">
        <v>40</v>
      </c>
      <c r="B5178">
        <v>152420645</v>
      </c>
      <c r="C5178">
        <v>152420790</v>
      </c>
      <c r="D5178">
        <v>146</v>
      </c>
      <c r="E5178">
        <v>152420687</v>
      </c>
      <c r="F5178">
        <v>10</v>
      </c>
      <c r="G5178">
        <v>8.0296000000000003</v>
      </c>
      <c r="H5178">
        <v>5.5198700000000001</v>
      </c>
      <c r="I5178">
        <v>4.4745200000000001</v>
      </c>
    </row>
    <row r="5179" spans="1:9">
      <c r="A5179" t="s">
        <v>40</v>
      </c>
      <c r="B5179">
        <v>155283107</v>
      </c>
      <c r="C5179">
        <v>155283267</v>
      </c>
      <c r="D5179">
        <v>161</v>
      </c>
      <c r="E5179">
        <v>155283225</v>
      </c>
      <c r="F5179">
        <v>11</v>
      </c>
      <c r="G5179">
        <v>8.1066599999999998</v>
      </c>
      <c r="H5179">
        <v>5.3898700000000002</v>
      </c>
      <c r="I5179">
        <v>4.5433000000000003</v>
      </c>
    </row>
    <row r="5180" spans="1:9">
      <c r="A5180" t="s">
        <v>40</v>
      </c>
      <c r="B5180">
        <v>157092890</v>
      </c>
      <c r="C5180">
        <v>157093040</v>
      </c>
      <c r="D5180">
        <v>151</v>
      </c>
      <c r="E5180">
        <v>157092974</v>
      </c>
      <c r="F5180">
        <v>20</v>
      </c>
      <c r="G5180">
        <v>13.91647</v>
      </c>
      <c r="H5180">
        <v>6.8332699999999997</v>
      </c>
      <c r="I5180">
        <v>9.8743200000000009</v>
      </c>
    </row>
    <row r="5181" spans="1:9">
      <c r="A5181" t="s">
        <v>40</v>
      </c>
      <c r="B5181">
        <v>157131373</v>
      </c>
      <c r="C5181">
        <v>157131543</v>
      </c>
      <c r="D5181">
        <v>171</v>
      </c>
      <c r="E5181">
        <v>157131472</v>
      </c>
      <c r="F5181">
        <v>16</v>
      </c>
      <c r="G5181">
        <v>10.6988</v>
      </c>
      <c r="H5181">
        <v>5.9258199999999999</v>
      </c>
      <c r="I5181">
        <v>6.8956900000000001</v>
      </c>
    </row>
    <row r="5182" spans="1:9">
      <c r="A5182" t="s">
        <v>40</v>
      </c>
      <c r="B5182">
        <v>158611218</v>
      </c>
      <c r="C5182">
        <v>158611447</v>
      </c>
      <c r="D5182">
        <v>230</v>
      </c>
      <c r="E5182">
        <v>158611353</v>
      </c>
      <c r="F5182">
        <v>20</v>
      </c>
      <c r="G5182">
        <v>14.15296</v>
      </c>
      <c r="H5182">
        <v>6.9656399999999996</v>
      </c>
      <c r="I5182">
        <v>10.095969999999999</v>
      </c>
    </row>
    <row r="5183" spans="1:9">
      <c r="A5183" t="s">
        <v>40</v>
      </c>
      <c r="B5183">
        <v>158636615</v>
      </c>
      <c r="C5183">
        <v>158636781</v>
      </c>
      <c r="D5183">
        <v>167</v>
      </c>
      <c r="E5183">
        <v>158636729</v>
      </c>
      <c r="F5183">
        <v>15</v>
      </c>
      <c r="G5183">
        <v>10.97691</v>
      </c>
      <c r="H5183">
        <v>6.3166200000000003</v>
      </c>
      <c r="I5183">
        <v>7.1474799999999998</v>
      </c>
    </row>
    <row r="5184" spans="1:9">
      <c r="A5184" t="s">
        <v>41</v>
      </c>
      <c r="B5184">
        <v>1777424</v>
      </c>
      <c r="C5184">
        <v>1777569</v>
      </c>
      <c r="D5184">
        <v>146</v>
      </c>
      <c r="E5184">
        <v>1777508</v>
      </c>
      <c r="F5184">
        <v>11</v>
      </c>
      <c r="G5184">
        <v>9.7238600000000002</v>
      </c>
      <c r="H5184">
        <v>6.3986000000000001</v>
      </c>
      <c r="I5184">
        <v>5.9998399999999998</v>
      </c>
    </row>
    <row r="5185" spans="1:9">
      <c r="A5185" t="s">
        <v>41</v>
      </c>
      <c r="B5185">
        <v>10445202</v>
      </c>
      <c r="C5185">
        <v>10445347</v>
      </c>
      <c r="D5185">
        <v>146</v>
      </c>
      <c r="E5185">
        <v>10445273</v>
      </c>
      <c r="F5185">
        <v>11</v>
      </c>
      <c r="G5185">
        <v>9.7238600000000002</v>
      </c>
      <c r="H5185">
        <v>6.3986000000000001</v>
      </c>
      <c r="I5185">
        <v>5.9998399999999998</v>
      </c>
    </row>
    <row r="5186" spans="1:9">
      <c r="A5186" t="s">
        <v>41</v>
      </c>
      <c r="B5186">
        <v>12959261</v>
      </c>
      <c r="C5186">
        <v>12959596</v>
      </c>
      <c r="D5186">
        <v>336</v>
      </c>
      <c r="E5186">
        <v>12959396</v>
      </c>
      <c r="F5186">
        <v>10</v>
      </c>
      <c r="G5186">
        <v>8.58432</v>
      </c>
      <c r="H5186">
        <v>5.86538</v>
      </c>
      <c r="I5186">
        <v>4.96631</v>
      </c>
    </row>
    <row r="5187" spans="1:9">
      <c r="A5187" t="s">
        <v>41</v>
      </c>
      <c r="B5187">
        <v>17476511</v>
      </c>
      <c r="C5187">
        <v>17476682</v>
      </c>
      <c r="D5187">
        <v>172</v>
      </c>
      <c r="E5187">
        <v>17476563</v>
      </c>
      <c r="F5187">
        <v>10</v>
      </c>
      <c r="G5187">
        <v>8.58432</v>
      </c>
      <c r="H5187">
        <v>5.86538</v>
      </c>
      <c r="I5187">
        <v>4.96631</v>
      </c>
    </row>
    <row r="5188" spans="1:9">
      <c r="A5188" t="s">
        <v>41</v>
      </c>
      <c r="B5188">
        <v>20269904</v>
      </c>
      <c r="C5188">
        <v>20270076</v>
      </c>
      <c r="D5188">
        <v>173</v>
      </c>
      <c r="E5188">
        <v>20269982</v>
      </c>
      <c r="F5188">
        <v>16</v>
      </c>
      <c r="G5188">
        <v>15.892060000000001</v>
      </c>
      <c r="H5188">
        <v>9.0646799999999992</v>
      </c>
      <c r="I5188">
        <v>11.72129</v>
      </c>
    </row>
    <row r="5189" spans="1:9">
      <c r="A5189" t="s">
        <v>41</v>
      </c>
      <c r="B5189">
        <v>22246959</v>
      </c>
      <c r="C5189">
        <v>22247190</v>
      </c>
      <c r="D5189">
        <v>232</v>
      </c>
      <c r="E5189">
        <v>22247086</v>
      </c>
      <c r="F5189">
        <v>16</v>
      </c>
      <c r="G5189">
        <v>14.51703</v>
      </c>
      <c r="H5189">
        <v>8.22926</v>
      </c>
      <c r="I5189">
        <v>10.436489999999999</v>
      </c>
    </row>
    <row r="5190" spans="1:9">
      <c r="A5190" t="s">
        <v>41</v>
      </c>
      <c r="B5190">
        <v>28047751</v>
      </c>
      <c r="C5190">
        <v>28048012</v>
      </c>
      <c r="D5190">
        <v>262</v>
      </c>
      <c r="E5190">
        <v>28047895</v>
      </c>
      <c r="F5190">
        <v>21</v>
      </c>
      <c r="G5190">
        <v>19.29261</v>
      </c>
      <c r="H5190">
        <v>9.6907800000000002</v>
      </c>
      <c r="I5190">
        <v>14.926629999999999</v>
      </c>
    </row>
    <row r="5191" spans="1:9">
      <c r="A5191" t="s">
        <v>41</v>
      </c>
      <c r="B5191">
        <v>28176856</v>
      </c>
      <c r="C5191">
        <v>28177152</v>
      </c>
      <c r="D5191">
        <v>297</v>
      </c>
      <c r="E5191">
        <v>28177036</v>
      </c>
      <c r="F5191">
        <v>12</v>
      </c>
      <c r="G5191">
        <v>7.8103400000000001</v>
      </c>
      <c r="H5191">
        <v>5.0165899999999999</v>
      </c>
      <c r="I5191">
        <v>4.2764800000000003</v>
      </c>
    </row>
    <row r="5192" spans="1:9">
      <c r="A5192" t="s">
        <v>41</v>
      </c>
      <c r="B5192">
        <v>29147339</v>
      </c>
      <c r="C5192">
        <v>29147512</v>
      </c>
      <c r="D5192">
        <v>174</v>
      </c>
      <c r="E5192">
        <v>29147401</v>
      </c>
      <c r="F5192">
        <v>13</v>
      </c>
      <c r="G5192">
        <v>11.73094</v>
      </c>
      <c r="H5192">
        <v>7.2373900000000004</v>
      </c>
      <c r="I5192">
        <v>7.8453999999999997</v>
      </c>
    </row>
    <row r="5193" spans="1:9">
      <c r="A5193" t="s">
        <v>41</v>
      </c>
      <c r="B5193">
        <v>29842893</v>
      </c>
      <c r="C5193">
        <v>29843045</v>
      </c>
      <c r="D5193">
        <v>153</v>
      </c>
      <c r="E5193">
        <v>29842980</v>
      </c>
      <c r="F5193">
        <v>11</v>
      </c>
      <c r="G5193">
        <v>9.5613499999999991</v>
      </c>
      <c r="H5193">
        <v>6.2985499999999996</v>
      </c>
      <c r="I5193">
        <v>5.8592399999999998</v>
      </c>
    </row>
    <row r="5194" spans="1:9">
      <c r="A5194" t="s">
        <v>41</v>
      </c>
      <c r="B5194">
        <v>32085174</v>
      </c>
      <c r="C5194">
        <v>32085384</v>
      </c>
      <c r="D5194">
        <v>211</v>
      </c>
      <c r="E5194">
        <v>32085275</v>
      </c>
      <c r="F5194">
        <v>25</v>
      </c>
      <c r="G5194">
        <v>22.024170000000002</v>
      </c>
      <c r="H5194">
        <v>10.033189999999999</v>
      </c>
      <c r="I5194">
        <v>17.526440000000001</v>
      </c>
    </row>
    <row r="5195" spans="1:9">
      <c r="A5195" t="s">
        <v>41</v>
      </c>
      <c r="B5195">
        <v>32086519</v>
      </c>
      <c r="C5195">
        <v>32086730</v>
      </c>
      <c r="D5195">
        <v>212</v>
      </c>
      <c r="E5195">
        <v>32086599</v>
      </c>
      <c r="F5195">
        <v>12</v>
      </c>
      <c r="G5195">
        <v>7.9503899999999996</v>
      </c>
      <c r="H5195">
        <v>5.1028399999999996</v>
      </c>
      <c r="I5195">
        <v>4.4026399999999999</v>
      </c>
    </row>
    <row r="5196" spans="1:9">
      <c r="A5196" t="s">
        <v>41</v>
      </c>
      <c r="B5196">
        <v>33095801</v>
      </c>
      <c r="C5196">
        <v>33095975</v>
      </c>
      <c r="D5196">
        <v>175</v>
      </c>
      <c r="E5196">
        <v>33095880</v>
      </c>
      <c r="F5196">
        <v>14</v>
      </c>
      <c r="G5196">
        <v>13.034940000000001</v>
      </c>
      <c r="H5196">
        <v>7.8133100000000004</v>
      </c>
      <c r="I5196">
        <v>9.0555099999999999</v>
      </c>
    </row>
    <row r="5197" spans="1:9">
      <c r="A5197" t="s">
        <v>41</v>
      </c>
      <c r="B5197">
        <v>33313222</v>
      </c>
      <c r="C5197">
        <v>33313451</v>
      </c>
      <c r="D5197">
        <v>230</v>
      </c>
      <c r="E5197">
        <v>33313348</v>
      </c>
      <c r="F5197">
        <v>14</v>
      </c>
      <c r="G5197">
        <v>13.33916</v>
      </c>
      <c r="H5197">
        <v>7.9982499999999996</v>
      </c>
      <c r="I5197">
        <v>9.3362800000000004</v>
      </c>
    </row>
    <row r="5198" spans="1:9">
      <c r="A5198" t="s">
        <v>41</v>
      </c>
      <c r="B5198">
        <v>36843612</v>
      </c>
      <c r="C5198">
        <v>36843780</v>
      </c>
      <c r="D5198">
        <v>169</v>
      </c>
      <c r="E5198">
        <v>36843673</v>
      </c>
      <c r="F5198">
        <v>16</v>
      </c>
      <c r="G5198">
        <v>15.01102</v>
      </c>
      <c r="H5198">
        <v>8.5307099999999991</v>
      </c>
      <c r="I5198">
        <v>10.89659</v>
      </c>
    </row>
    <row r="5199" spans="1:9">
      <c r="A5199" t="s">
        <v>41</v>
      </c>
      <c r="B5199">
        <v>36872412</v>
      </c>
      <c r="C5199">
        <v>36872557</v>
      </c>
      <c r="D5199">
        <v>146</v>
      </c>
      <c r="E5199">
        <v>36872534</v>
      </c>
      <c r="F5199">
        <v>10</v>
      </c>
      <c r="G5199">
        <v>8.4362399999999997</v>
      </c>
      <c r="H5199">
        <v>5.7736700000000001</v>
      </c>
      <c r="I5199">
        <v>4.8416899999999998</v>
      </c>
    </row>
    <row r="5200" spans="1:9">
      <c r="A5200" t="s">
        <v>41</v>
      </c>
      <c r="B5200">
        <v>36892349</v>
      </c>
      <c r="C5200">
        <v>36892542</v>
      </c>
      <c r="D5200">
        <v>194</v>
      </c>
      <c r="E5200">
        <v>36892423</v>
      </c>
      <c r="F5200">
        <v>13</v>
      </c>
      <c r="G5200">
        <v>10.53904</v>
      </c>
      <c r="H5200">
        <v>6.5013500000000004</v>
      </c>
      <c r="I5200">
        <v>6.7496999999999998</v>
      </c>
    </row>
    <row r="5201" spans="1:9">
      <c r="A5201" t="s">
        <v>41</v>
      </c>
      <c r="B5201">
        <v>37041740</v>
      </c>
      <c r="C5201">
        <v>37041898</v>
      </c>
      <c r="D5201">
        <v>159</v>
      </c>
      <c r="E5201">
        <v>37041802</v>
      </c>
      <c r="F5201">
        <v>10</v>
      </c>
      <c r="G5201">
        <v>7.6019199999999998</v>
      </c>
      <c r="H5201">
        <v>5.2506000000000004</v>
      </c>
      <c r="I5201">
        <v>4.0886199999999997</v>
      </c>
    </row>
    <row r="5202" spans="1:9">
      <c r="A5202" t="s">
        <v>41</v>
      </c>
      <c r="B5202">
        <v>37403032</v>
      </c>
      <c r="C5202">
        <v>37403248</v>
      </c>
      <c r="D5202">
        <v>217</v>
      </c>
      <c r="E5202">
        <v>37403137</v>
      </c>
      <c r="F5202">
        <v>25</v>
      </c>
      <c r="G5202">
        <v>20.16264</v>
      </c>
      <c r="H5202">
        <v>8.9717000000000002</v>
      </c>
      <c r="I5202">
        <v>15.75257</v>
      </c>
    </row>
    <row r="5203" spans="1:9">
      <c r="A5203" t="s">
        <v>41</v>
      </c>
      <c r="B5203">
        <v>37578194</v>
      </c>
      <c r="C5203">
        <v>37578488</v>
      </c>
      <c r="D5203">
        <v>295</v>
      </c>
      <c r="E5203">
        <v>37578324</v>
      </c>
      <c r="F5203">
        <v>37</v>
      </c>
      <c r="G5203">
        <v>36.3371</v>
      </c>
      <c r="H5203">
        <v>13.881790000000001</v>
      </c>
      <c r="I5203">
        <v>31.277380000000001</v>
      </c>
    </row>
    <row r="5204" spans="1:9">
      <c r="A5204" t="s">
        <v>41</v>
      </c>
      <c r="B5204">
        <v>39041699</v>
      </c>
      <c r="C5204">
        <v>39041844</v>
      </c>
      <c r="D5204">
        <v>146</v>
      </c>
      <c r="E5204">
        <v>39041732</v>
      </c>
      <c r="F5204">
        <v>10</v>
      </c>
      <c r="G5204">
        <v>8.58432</v>
      </c>
      <c r="H5204">
        <v>5.86538</v>
      </c>
      <c r="I5204">
        <v>4.96631</v>
      </c>
    </row>
    <row r="5205" spans="1:9">
      <c r="A5205" t="s">
        <v>41</v>
      </c>
      <c r="B5205">
        <v>39122464</v>
      </c>
      <c r="C5205">
        <v>39122609</v>
      </c>
      <c r="D5205">
        <v>146</v>
      </c>
      <c r="E5205">
        <v>39122486</v>
      </c>
      <c r="F5205">
        <v>10</v>
      </c>
      <c r="G5205">
        <v>8.2961299999999998</v>
      </c>
      <c r="H5205">
        <v>5.6865199999999998</v>
      </c>
      <c r="I5205">
        <v>4.7140199999999997</v>
      </c>
    </row>
    <row r="5206" spans="1:9">
      <c r="A5206" t="s">
        <v>41</v>
      </c>
      <c r="B5206">
        <v>39797658</v>
      </c>
      <c r="C5206">
        <v>39797825</v>
      </c>
      <c r="D5206">
        <v>168</v>
      </c>
      <c r="E5206">
        <v>39797705</v>
      </c>
      <c r="F5206">
        <v>19</v>
      </c>
      <c r="G5206">
        <v>17.218039999999998</v>
      </c>
      <c r="H5206">
        <v>9.0424100000000003</v>
      </c>
      <c r="I5206">
        <v>12.96312</v>
      </c>
    </row>
    <row r="5207" spans="1:9">
      <c r="A5207" t="s">
        <v>41</v>
      </c>
      <c r="B5207">
        <v>41173195</v>
      </c>
      <c r="C5207">
        <v>41173363</v>
      </c>
      <c r="D5207">
        <v>169</v>
      </c>
      <c r="E5207">
        <v>41173288</v>
      </c>
      <c r="F5207">
        <v>14</v>
      </c>
      <c r="G5207">
        <v>12.390040000000001</v>
      </c>
      <c r="H5207">
        <v>7.4184000000000001</v>
      </c>
      <c r="I5207">
        <v>8.4543700000000008</v>
      </c>
    </row>
    <row r="5208" spans="1:9">
      <c r="A5208" t="s">
        <v>41</v>
      </c>
      <c r="B5208">
        <v>41310320</v>
      </c>
      <c r="C5208">
        <v>41310465</v>
      </c>
      <c r="D5208">
        <v>146</v>
      </c>
      <c r="E5208">
        <v>41310383</v>
      </c>
      <c r="F5208">
        <v>12</v>
      </c>
      <c r="G5208">
        <v>10.8978</v>
      </c>
      <c r="H5208">
        <v>6.9318200000000001</v>
      </c>
      <c r="I5208">
        <v>7.0747499999999999</v>
      </c>
    </row>
    <row r="5209" spans="1:9">
      <c r="A5209" t="s">
        <v>41</v>
      </c>
      <c r="B5209">
        <v>42318538</v>
      </c>
      <c r="C5209">
        <v>42318794</v>
      </c>
      <c r="D5209">
        <v>257</v>
      </c>
      <c r="E5209">
        <v>42318658</v>
      </c>
      <c r="F5209">
        <v>35</v>
      </c>
      <c r="G5209">
        <v>34.572539999999996</v>
      </c>
      <c r="H5209">
        <v>13.661199999999999</v>
      </c>
      <c r="I5209">
        <v>29.569040000000001</v>
      </c>
    </row>
    <row r="5210" spans="1:9">
      <c r="A5210" t="s">
        <v>41</v>
      </c>
      <c r="B5210">
        <v>42505228</v>
      </c>
      <c r="C5210">
        <v>42505391</v>
      </c>
      <c r="D5210">
        <v>164</v>
      </c>
      <c r="E5210">
        <v>42505295</v>
      </c>
      <c r="F5210">
        <v>18</v>
      </c>
      <c r="G5210">
        <v>15.72415</v>
      </c>
      <c r="H5210">
        <v>8.4234799999999996</v>
      </c>
      <c r="I5210">
        <v>11.565619999999999</v>
      </c>
    </row>
    <row r="5211" spans="1:9">
      <c r="A5211" t="s">
        <v>41</v>
      </c>
      <c r="B5211">
        <v>43092793</v>
      </c>
      <c r="C5211">
        <v>43093025</v>
      </c>
      <c r="D5211">
        <v>233</v>
      </c>
      <c r="E5211">
        <v>43092903</v>
      </c>
      <c r="F5211">
        <v>16</v>
      </c>
      <c r="G5211">
        <v>15.43473</v>
      </c>
      <c r="H5211">
        <v>8.7882499999999997</v>
      </c>
      <c r="I5211">
        <v>11.294269999999999</v>
      </c>
    </row>
    <row r="5212" spans="1:9">
      <c r="A5212" t="s">
        <v>41</v>
      </c>
      <c r="B5212">
        <v>43794049</v>
      </c>
      <c r="C5212">
        <v>43794284</v>
      </c>
      <c r="D5212">
        <v>236</v>
      </c>
      <c r="E5212">
        <v>43794168</v>
      </c>
      <c r="F5212">
        <v>14</v>
      </c>
      <c r="G5212">
        <v>13.33916</v>
      </c>
      <c r="H5212">
        <v>7.9982499999999996</v>
      </c>
      <c r="I5212">
        <v>9.3362800000000004</v>
      </c>
    </row>
    <row r="5213" spans="1:9">
      <c r="A5213" t="s">
        <v>41</v>
      </c>
      <c r="B5213">
        <v>43825742</v>
      </c>
      <c r="C5213">
        <v>43825966</v>
      </c>
      <c r="D5213">
        <v>225</v>
      </c>
      <c r="E5213">
        <v>43825863</v>
      </c>
      <c r="F5213">
        <v>16</v>
      </c>
      <c r="G5213">
        <v>15.892060000000001</v>
      </c>
      <c r="H5213">
        <v>9.0646799999999992</v>
      </c>
      <c r="I5213">
        <v>11.72129</v>
      </c>
    </row>
    <row r="5214" spans="1:9">
      <c r="A5214" t="s">
        <v>41</v>
      </c>
      <c r="B5214">
        <v>43831473</v>
      </c>
      <c r="C5214">
        <v>43831708</v>
      </c>
      <c r="D5214">
        <v>236</v>
      </c>
      <c r="E5214">
        <v>43831583</v>
      </c>
      <c r="F5214">
        <v>18</v>
      </c>
      <c r="G5214">
        <v>18.543859999999999</v>
      </c>
      <c r="H5214">
        <v>10.131119999999999</v>
      </c>
      <c r="I5214">
        <v>14.21711</v>
      </c>
    </row>
    <row r="5215" spans="1:9">
      <c r="A5215" t="s">
        <v>41</v>
      </c>
      <c r="B5215">
        <v>46852356</v>
      </c>
      <c r="C5215">
        <v>46852605</v>
      </c>
      <c r="D5215">
        <v>250</v>
      </c>
      <c r="E5215">
        <v>46852481</v>
      </c>
      <c r="F5215">
        <v>39</v>
      </c>
      <c r="G5215">
        <v>46.57497</v>
      </c>
      <c r="H5215">
        <v>18.960940000000001</v>
      </c>
      <c r="I5215">
        <v>41.249339999999997</v>
      </c>
    </row>
    <row r="5216" spans="1:9">
      <c r="A5216" t="s">
        <v>41</v>
      </c>
      <c r="B5216">
        <v>47360466</v>
      </c>
      <c r="C5216">
        <v>47360700</v>
      </c>
      <c r="D5216">
        <v>235</v>
      </c>
      <c r="E5216">
        <v>47360576</v>
      </c>
      <c r="F5216">
        <v>68</v>
      </c>
      <c r="G5216">
        <v>64.5107</v>
      </c>
      <c r="H5216">
        <v>16.32518</v>
      </c>
      <c r="I5216">
        <v>58.768940000000001</v>
      </c>
    </row>
    <row r="5217" spans="1:9">
      <c r="A5217" t="s">
        <v>41</v>
      </c>
      <c r="B5217">
        <v>48205652</v>
      </c>
      <c r="C5217">
        <v>48205802</v>
      </c>
      <c r="D5217">
        <v>151</v>
      </c>
      <c r="E5217">
        <v>48205743</v>
      </c>
      <c r="F5217">
        <v>16</v>
      </c>
      <c r="G5217">
        <v>11.072340000000001</v>
      </c>
      <c r="H5217">
        <v>6.14473</v>
      </c>
      <c r="I5217">
        <v>7.2361300000000002</v>
      </c>
    </row>
    <row r="5218" spans="1:9">
      <c r="A5218" t="s">
        <v>41</v>
      </c>
      <c r="B5218">
        <v>48425136</v>
      </c>
      <c r="C5218">
        <v>48425281</v>
      </c>
      <c r="D5218">
        <v>146</v>
      </c>
      <c r="E5218">
        <v>48425191</v>
      </c>
      <c r="F5218">
        <v>19</v>
      </c>
      <c r="G5218">
        <v>11.836930000000001</v>
      </c>
      <c r="H5218">
        <v>5.91751</v>
      </c>
      <c r="I5218">
        <v>7.9429600000000002</v>
      </c>
    </row>
    <row r="5219" spans="1:9">
      <c r="A5219" t="s">
        <v>41</v>
      </c>
      <c r="B5219">
        <v>48595851</v>
      </c>
      <c r="C5219">
        <v>48596021</v>
      </c>
      <c r="D5219">
        <v>171</v>
      </c>
      <c r="E5219">
        <v>48595938</v>
      </c>
      <c r="F5219">
        <v>20</v>
      </c>
      <c r="G5219">
        <v>13.039110000000001</v>
      </c>
      <c r="H5219">
        <v>6.3505500000000001</v>
      </c>
      <c r="I5219">
        <v>9.0592100000000002</v>
      </c>
    </row>
    <row r="5220" spans="1:9">
      <c r="A5220" t="s">
        <v>41</v>
      </c>
      <c r="B5220">
        <v>48697656</v>
      </c>
      <c r="C5220">
        <v>48697806</v>
      </c>
      <c r="D5220">
        <v>151</v>
      </c>
      <c r="E5220">
        <v>48697725</v>
      </c>
      <c r="F5220">
        <v>17</v>
      </c>
      <c r="G5220">
        <v>13.81854</v>
      </c>
      <c r="H5220">
        <v>7.5408499999999998</v>
      </c>
      <c r="I5220">
        <v>9.7842900000000004</v>
      </c>
    </row>
    <row r="5221" spans="1:9">
      <c r="A5221" t="s">
        <v>41</v>
      </c>
      <c r="B5221">
        <v>48873263</v>
      </c>
      <c r="C5221">
        <v>48873512</v>
      </c>
      <c r="D5221">
        <v>250</v>
      </c>
      <c r="E5221">
        <v>48873360</v>
      </c>
      <c r="F5221">
        <v>21</v>
      </c>
      <c r="G5221">
        <v>15.3849</v>
      </c>
      <c r="H5221">
        <v>7.4049100000000001</v>
      </c>
      <c r="I5221">
        <v>11.24714</v>
      </c>
    </row>
    <row r="5222" spans="1:9">
      <c r="A5222" t="s">
        <v>41</v>
      </c>
      <c r="B5222">
        <v>48920830</v>
      </c>
      <c r="C5222">
        <v>48920980</v>
      </c>
      <c r="D5222">
        <v>151</v>
      </c>
      <c r="E5222">
        <v>48920914</v>
      </c>
      <c r="F5222">
        <v>12</v>
      </c>
      <c r="G5222">
        <v>7.3731400000000002</v>
      </c>
      <c r="H5222">
        <v>4.7490300000000003</v>
      </c>
      <c r="I5222">
        <v>3.8953600000000002</v>
      </c>
    </row>
    <row r="5223" spans="1:9">
      <c r="A5223" t="s">
        <v>41</v>
      </c>
      <c r="B5223">
        <v>49422391</v>
      </c>
      <c r="C5223">
        <v>49422585</v>
      </c>
      <c r="D5223">
        <v>195</v>
      </c>
      <c r="E5223">
        <v>49422487</v>
      </c>
      <c r="F5223">
        <v>37</v>
      </c>
      <c r="G5223">
        <v>29.54579</v>
      </c>
      <c r="H5223">
        <v>10.308160000000001</v>
      </c>
      <c r="I5223">
        <v>24.719329999999999</v>
      </c>
    </row>
    <row r="5224" spans="1:9">
      <c r="A5224" t="s">
        <v>41</v>
      </c>
      <c r="B5224">
        <v>49495060</v>
      </c>
      <c r="C5224">
        <v>49495228</v>
      </c>
      <c r="D5224">
        <v>169</v>
      </c>
      <c r="E5224">
        <v>49495127</v>
      </c>
      <c r="F5224">
        <v>22</v>
      </c>
      <c r="G5224">
        <v>11.376910000000001</v>
      </c>
      <c r="H5224">
        <v>5.1231799999999996</v>
      </c>
      <c r="I5224">
        <v>7.5174099999999999</v>
      </c>
    </row>
    <row r="5225" spans="1:9">
      <c r="A5225" t="s">
        <v>41</v>
      </c>
      <c r="B5225">
        <v>49496020</v>
      </c>
      <c r="C5225">
        <v>49496214</v>
      </c>
      <c r="D5225">
        <v>195</v>
      </c>
      <c r="E5225">
        <v>49496101</v>
      </c>
      <c r="F5225">
        <v>33</v>
      </c>
      <c r="G5225">
        <v>21.10332</v>
      </c>
      <c r="H5225">
        <v>7.4048299999999996</v>
      </c>
      <c r="I5225">
        <v>16.648890000000002</v>
      </c>
    </row>
    <row r="5226" spans="1:9">
      <c r="A5226" t="s">
        <v>41</v>
      </c>
      <c r="B5226">
        <v>54331450</v>
      </c>
      <c r="C5226">
        <v>54331623</v>
      </c>
      <c r="D5226">
        <v>174</v>
      </c>
      <c r="E5226">
        <v>54331557</v>
      </c>
      <c r="F5226">
        <v>17</v>
      </c>
      <c r="G5226">
        <v>11.68511</v>
      </c>
      <c r="H5226">
        <v>6.2744</v>
      </c>
      <c r="I5226">
        <v>7.8021799999999999</v>
      </c>
    </row>
    <row r="5227" spans="1:9">
      <c r="A5227" t="s">
        <v>41</v>
      </c>
      <c r="B5227">
        <v>54570363</v>
      </c>
      <c r="C5227">
        <v>54570573</v>
      </c>
      <c r="D5227">
        <v>211</v>
      </c>
      <c r="E5227">
        <v>54570461</v>
      </c>
      <c r="F5227">
        <v>12</v>
      </c>
      <c r="G5227">
        <v>6.82681</v>
      </c>
      <c r="H5227">
        <v>4.41906</v>
      </c>
      <c r="I5227">
        <v>3.4079100000000002</v>
      </c>
    </row>
    <row r="5228" spans="1:9">
      <c r="A5228" t="s">
        <v>41</v>
      </c>
      <c r="B5228">
        <v>54598437</v>
      </c>
      <c r="C5228">
        <v>54598613</v>
      </c>
      <c r="D5228">
        <v>177</v>
      </c>
      <c r="E5228">
        <v>54598535</v>
      </c>
      <c r="F5228">
        <v>21</v>
      </c>
      <c r="G5228">
        <v>17.19051</v>
      </c>
      <c r="H5228">
        <v>8.4420599999999997</v>
      </c>
      <c r="I5228">
        <v>12.9406</v>
      </c>
    </row>
    <row r="5229" spans="1:9">
      <c r="A5229" t="s">
        <v>41</v>
      </c>
      <c r="B5229">
        <v>54622017</v>
      </c>
      <c r="C5229">
        <v>54622296</v>
      </c>
      <c r="D5229">
        <v>280</v>
      </c>
      <c r="E5229">
        <v>54622172</v>
      </c>
      <c r="F5229">
        <v>21</v>
      </c>
      <c r="G5229">
        <v>16.059799999999999</v>
      </c>
      <c r="H5229">
        <v>7.7876099999999999</v>
      </c>
      <c r="I5229">
        <v>11.876060000000001</v>
      </c>
    </row>
    <row r="5230" spans="1:9">
      <c r="A5230" t="s">
        <v>41</v>
      </c>
      <c r="B5230">
        <v>55132347</v>
      </c>
      <c r="C5230">
        <v>55132723</v>
      </c>
      <c r="D5230">
        <v>377</v>
      </c>
      <c r="E5230">
        <v>55132456</v>
      </c>
      <c r="F5230">
        <v>63</v>
      </c>
      <c r="G5230">
        <v>48.823009999999996</v>
      </c>
      <c r="H5230">
        <v>11.490539999999999</v>
      </c>
      <c r="I5230">
        <v>43.443649999999998</v>
      </c>
    </row>
    <row r="5231" spans="1:9">
      <c r="A5231" t="s">
        <v>41</v>
      </c>
      <c r="B5231">
        <v>55192693</v>
      </c>
      <c r="C5231">
        <v>55192902</v>
      </c>
      <c r="D5231">
        <v>210</v>
      </c>
      <c r="E5231">
        <v>55192822</v>
      </c>
      <c r="F5231">
        <v>24</v>
      </c>
      <c r="G5231">
        <v>18.719989999999999</v>
      </c>
      <c r="H5231">
        <v>8.4562299999999997</v>
      </c>
      <c r="I5231">
        <v>14.384460000000001</v>
      </c>
    </row>
    <row r="5232" spans="1:9">
      <c r="A5232" t="s">
        <v>41</v>
      </c>
      <c r="B5232">
        <v>55222700</v>
      </c>
      <c r="C5232">
        <v>55222892</v>
      </c>
      <c r="D5232">
        <v>193</v>
      </c>
      <c r="E5232">
        <v>55222789</v>
      </c>
      <c r="F5232">
        <v>33</v>
      </c>
      <c r="G5232">
        <v>24.29045</v>
      </c>
      <c r="H5232">
        <v>8.8717299999999994</v>
      </c>
      <c r="I5232">
        <v>19.690380000000001</v>
      </c>
    </row>
    <row r="5233" spans="1:9">
      <c r="A5233" t="s">
        <v>41</v>
      </c>
      <c r="B5233">
        <v>55331377</v>
      </c>
      <c r="C5233">
        <v>55331645</v>
      </c>
      <c r="D5233">
        <v>269</v>
      </c>
      <c r="E5233">
        <v>55331511</v>
      </c>
      <c r="F5233">
        <v>89</v>
      </c>
      <c r="G5233">
        <v>94.984679999999997</v>
      </c>
      <c r="H5233">
        <v>21.821359999999999</v>
      </c>
      <c r="I5233">
        <v>88.664450000000002</v>
      </c>
    </row>
    <row r="5234" spans="1:9">
      <c r="A5234" t="s">
        <v>41</v>
      </c>
      <c r="B5234">
        <v>55365597</v>
      </c>
      <c r="C5234">
        <v>55365878</v>
      </c>
      <c r="D5234">
        <v>282</v>
      </c>
      <c r="E5234">
        <v>55365738</v>
      </c>
      <c r="F5234">
        <v>94</v>
      </c>
      <c r="G5234">
        <v>91.256190000000004</v>
      </c>
      <c r="H5234">
        <v>18.51202</v>
      </c>
      <c r="I5234">
        <v>85.011700000000005</v>
      </c>
    </row>
    <row r="5235" spans="1:9">
      <c r="A5235" t="s">
        <v>41</v>
      </c>
      <c r="B5235">
        <v>55389288</v>
      </c>
      <c r="C5235">
        <v>55389516</v>
      </c>
      <c r="D5235">
        <v>229</v>
      </c>
      <c r="E5235">
        <v>55389406</v>
      </c>
      <c r="F5235">
        <v>25</v>
      </c>
      <c r="G5235">
        <v>17.197690000000001</v>
      </c>
      <c r="H5235">
        <v>7.3742099999999997</v>
      </c>
      <c r="I5235">
        <v>12.94678</v>
      </c>
    </row>
    <row r="5236" spans="1:9">
      <c r="A5236" t="s">
        <v>41</v>
      </c>
      <c r="B5236">
        <v>55466878</v>
      </c>
      <c r="C5236">
        <v>55467023</v>
      </c>
      <c r="D5236">
        <v>146</v>
      </c>
      <c r="E5236">
        <v>55466935</v>
      </c>
      <c r="F5236">
        <v>17</v>
      </c>
      <c r="G5236">
        <v>9.7175100000000008</v>
      </c>
      <c r="H5236">
        <v>5.1694399999999998</v>
      </c>
      <c r="I5236">
        <v>5.9998399999999998</v>
      </c>
    </row>
    <row r="5237" spans="1:9">
      <c r="A5237" t="s">
        <v>41</v>
      </c>
      <c r="B5237">
        <v>55829690</v>
      </c>
      <c r="C5237">
        <v>55829942</v>
      </c>
      <c r="D5237">
        <v>253</v>
      </c>
      <c r="E5237">
        <v>55829804</v>
      </c>
      <c r="F5237">
        <v>31</v>
      </c>
      <c r="G5237">
        <v>23.68028</v>
      </c>
      <c r="H5237">
        <v>9.1136900000000001</v>
      </c>
      <c r="I5237">
        <v>19.10819</v>
      </c>
    </row>
    <row r="5238" spans="1:9">
      <c r="A5238" t="s">
        <v>41</v>
      </c>
      <c r="B5238">
        <v>55940824</v>
      </c>
      <c r="C5238">
        <v>55940969</v>
      </c>
      <c r="D5238">
        <v>146</v>
      </c>
      <c r="E5238">
        <v>55940866</v>
      </c>
      <c r="F5238">
        <v>15</v>
      </c>
      <c r="G5238">
        <v>7.9100299999999999</v>
      </c>
      <c r="H5238">
        <v>4.5379800000000001</v>
      </c>
      <c r="I5238">
        <v>4.3658799999999998</v>
      </c>
    </row>
    <row r="5239" spans="1:9">
      <c r="A5239" t="s">
        <v>41</v>
      </c>
      <c r="B5239">
        <v>55947406</v>
      </c>
      <c r="C5239">
        <v>55947645</v>
      </c>
      <c r="D5239">
        <v>240</v>
      </c>
      <c r="E5239">
        <v>55947519</v>
      </c>
      <c r="F5239">
        <v>36</v>
      </c>
      <c r="G5239">
        <v>30.971599999999999</v>
      </c>
      <c r="H5239">
        <v>11.339259999999999</v>
      </c>
      <c r="I5239">
        <v>26.090060000000001</v>
      </c>
    </row>
    <row r="5240" spans="1:9">
      <c r="A5240" t="s">
        <v>41</v>
      </c>
      <c r="B5240">
        <v>55992466</v>
      </c>
      <c r="C5240">
        <v>55992613</v>
      </c>
      <c r="D5240">
        <v>148</v>
      </c>
      <c r="E5240">
        <v>55992544</v>
      </c>
      <c r="F5240">
        <v>18</v>
      </c>
      <c r="G5240">
        <v>11.090780000000001</v>
      </c>
      <c r="H5240">
        <v>5.7204800000000002</v>
      </c>
      <c r="I5240">
        <v>7.2534799999999997</v>
      </c>
    </row>
    <row r="5241" spans="1:9">
      <c r="A5241" t="s">
        <v>41</v>
      </c>
      <c r="B5241">
        <v>56685827</v>
      </c>
      <c r="C5241">
        <v>56685987</v>
      </c>
      <c r="D5241">
        <v>161</v>
      </c>
      <c r="E5241">
        <v>56685914</v>
      </c>
      <c r="F5241">
        <v>21</v>
      </c>
      <c r="G5241">
        <v>14.24155</v>
      </c>
      <c r="H5241">
        <v>6.7725600000000004</v>
      </c>
      <c r="I5241">
        <v>10.179040000000001</v>
      </c>
    </row>
    <row r="5242" spans="1:9">
      <c r="A5242" t="s">
        <v>41</v>
      </c>
      <c r="B5242">
        <v>56906345</v>
      </c>
      <c r="C5242">
        <v>56906528</v>
      </c>
      <c r="D5242">
        <v>184</v>
      </c>
      <c r="E5242">
        <v>56906436</v>
      </c>
      <c r="F5242">
        <v>23</v>
      </c>
      <c r="G5242">
        <v>16.72587</v>
      </c>
      <c r="H5242">
        <v>7.6282500000000004</v>
      </c>
      <c r="I5242">
        <v>12.50469</v>
      </c>
    </row>
    <row r="5243" spans="1:9">
      <c r="A5243" t="s">
        <v>41</v>
      </c>
      <c r="B5243">
        <v>56987101</v>
      </c>
      <c r="C5243">
        <v>56987246</v>
      </c>
      <c r="D5243">
        <v>146</v>
      </c>
      <c r="E5243">
        <v>56987201</v>
      </c>
      <c r="F5243">
        <v>18</v>
      </c>
      <c r="G5243">
        <v>10.999610000000001</v>
      </c>
      <c r="H5243">
        <v>5.6706300000000001</v>
      </c>
      <c r="I5243">
        <v>7.1688499999999999</v>
      </c>
    </row>
    <row r="5244" spans="1:9">
      <c r="A5244" t="s">
        <v>41</v>
      </c>
      <c r="B5244">
        <v>58118275</v>
      </c>
      <c r="C5244">
        <v>58118660</v>
      </c>
      <c r="D5244">
        <v>386</v>
      </c>
      <c r="E5244">
        <v>58118403</v>
      </c>
      <c r="F5244">
        <v>24</v>
      </c>
      <c r="G5244">
        <v>15.63401</v>
      </c>
      <c r="H5244">
        <v>6.8086500000000001</v>
      </c>
      <c r="I5244">
        <v>11.481629999999999</v>
      </c>
    </row>
    <row r="5245" spans="1:9">
      <c r="A5245" t="s">
        <v>41</v>
      </c>
      <c r="B5245">
        <v>58122274</v>
      </c>
      <c r="C5245">
        <v>58122523</v>
      </c>
      <c r="D5245">
        <v>250</v>
      </c>
      <c r="E5245">
        <v>58122412</v>
      </c>
      <c r="F5245">
        <v>16</v>
      </c>
      <c r="G5245">
        <v>9.7459199999999999</v>
      </c>
      <c r="H5245">
        <v>5.3783899999999996</v>
      </c>
      <c r="I5245">
        <v>6.0200399999999998</v>
      </c>
    </row>
    <row r="5246" spans="1:9">
      <c r="A5246" t="s">
        <v>41</v>
      </c>
      <c r="B5246">
        <v>58122697</v>
      </c>
      <c r="C5246">
        <v>58122987</v>
      </c>
      <c r="D5246">
        <v>291</v>
      </c>
      <c r="E5246">
        <v>58122842</v>
      </c>
      <c r="F5246">
        <v>20</v>
      </c>
      <c r="G5246">
        <v>12.58806</v>
      </c>
      <c r="H5246">
        <v>6.10785</v>
      </c>
      <c r="I5246">
        <v>8.6375799999999998</v>
      </c>
    </row>
    <row r="5247" spans="1:9">
      <c r="A5247" t="s">
        <v>41</v>
      </c>
      <c r="B5247">
        <v>58127622</v>
      </c>
      <c r="C5247">
        <v>58127781</v>
      </c>
      <c r="D5247">
        <v>160</v>
      </c>
      <c r="E5247">
        <v>58127664</v>
      </c>
      <c r="F5247">
        <v>16</v>
      </c>
      <c r="G5247">
        <v>10.96322</v>
      </c>
      <c r="H5247">
        <v>6.0805499999999997</v>
      </c>
      <c r="I5247">
        <v>7.1348900000000004</v>
      </c>
    </row>
    <row r="5248" spans="1:9">
      <c r="A5248" t="s">
        <v>41</v>
      </c>
      <c r="B5248">
        <v>58426667</v>
      </c>
      <c r="C5248">
        <v>58426822</v>
      </c>
      <c r="D5248">
        <v>156</v>
      </c>
      <c r="E5248">
        <v>58426745</v>
      </c>
      <c r="F5248">
        <v>19</v>
      </c>
      <c r="G5248">
        <v>12.480779999999999</v>
      </c>
      <c r="H5248">
        <v>6.26959</v>
      </c>
      <c r="I5248">
        <v>8.5380299999999991</v>
      </c>
    </row>
    <row r="5249" spans="1:9">
      <c r="A5249" t="s">
        <v>41</v>
      </c>
      <c r="B5249">
        <v>58431731</v>
      </c>
      <c r="C5249">
        <v>58431876</v>
      </c>
      <c r="D5249">
        <v>146</v>
      </c>
      <c r="E5249">
        <v>58431799</v>
      </c>
      <c r="F5249">
        <v>12</v>
      </c>
      <c r="G5249">
        <v>7.13042</v>
      </c>
      <c r="H5249">
        <v>4.6017700000000001</v>
      </c>
      <c r="I5249">
        <v>3.6784599999999998</v>
      </c>
    </row>
    <row r="5250" spans="1:9">
      <c r="A5250" t="s">
        <v>41</v>
      </c>
      <c r="B5250">
        <v>58476914</v>
      </c>
      <c r="C5250">
        <v>58477073</v>
      </c>
      <c r="D5250">
        <v>160</v>
      </c>
      <c r="E5250">
        <v>58476972</v>
      </c>
      <c r="F5250">
        <v>20</v>
      </c>
      <c r="G5250">
        <v>14.58554</v>
      </c>
      <c r="H5250">
        <v>7.2100499999999998</v>
      </c>
      <c r="I5250">
        <v>10.500220000000001</v>
      </c>
    </row>
    <row r="5251" spans="1:9">
      <c r="A5251" t="s">
        <v>41</v>
      </c>
      <c r="B5251">
        <v>58970161</v>
      </c>
      <c r="C5251">
        <v>58970404</v>
      </c>
      <c r="D5251">
        <v>244</v>
      </c>
      <c r="E5251">
        <v>58970263</v>
      </c>
      <c r="F5251">
        <v>23</v>
      </c>
      <c r="G5251">
        <v>14.61016</v>
      </c>
      <c r="H5251">
        <v>6.5104199999999999</v>
      </c>
      <c r="I5251">
        <v>10.522729999999999</v>
      </c>
    </row>
    <row r="5252" spans="1:9">
      <c r="A5252" t="s">
        <v>41</v>
      </c>
      <c r="B5252">
        <v>58978985</v>
      </c>
      <c r="C5252">
        <v>58979148</v>
      </c>
      <c r="D5252">
        <v>164</v>
      </c>
      <c r="E5252">
        <v>58979055</v>
      </c>
      <c r="F5252">
        <v>24</v>
      </c>
      <c r="G5252">
        <v>15.580909999999999</v>
      </c>
      <c r="H5252">
        <v>6.7816799999999997</v>
      </c>
      <c r="I5252">
        <v>11.43158</v>
      </c>
    </row>
    <row r="5253" spans="1:9">
      <c r="A5253" t="s">
        <v>41</v>
      </c>
      <c r="B5253">
        <v>59058478</v>
      </c>
      <c r="C5253">
        <v>59058664</v>
      </c>
      <c r="D5253">
        <v>187</v>
      </c>
      <c r="E5253">
        <v>59058620</v>
      </c>
      <c r="F5253">
        <v>21</v>
      </c>
      <c r="G5253">
        <v>11.344900000000001</v>
      </c>
      <c r="H5253">
        <v>5.27806</v>
      </c>
      <c r="I5253">
        <v>7.4891699999999997</v>
      </c>
    </row>
    <row r="5254" spans="1:9">
      <c r="A5254" t="s">
        <v>41</v>
      </c>
      <c r="B5254">
        <v>59670841</v>
      </c>
      <c r="C5254">
        <v>59670986</v>
      </c>
      <c r="D5254">
        <v>146</v>
      </c>
      <c r="E5254">
        <v>59670933</v>
      </c>
      <c r="F5254">
        <v>16</v>
      </c>
      <c r="G5254">
        <v>10.90939</v>
      </c>
      <c r="H5254">
        <v>6.0489600000000001</v>
      </c>
      <c r="I5254">
        <v>7.0844800000000001</v>
      </c>
    </row>
    <row r="5255" spans="1:9">
      <c r="A5255" t="s">
        <v>41</v>
      </c>
      <c r="B5255">
        <v>59698086</v>
      </c>
      <c r="C5255">
        <v>59698278</v>
      </c>
      <c r="D5255">
        <v>193</v>
      </c>
      <c r="E5255">
        <v>59698174</v>
      </c>
      <c r="F5255">
        <v>35</v>
      </c>
      <c r="G5255">
        <v>28.150469999999999</v>
      </c>
      <c r="H5255">
        <v>10.21045</v>
      </c>
      <c r="I5255">
        <v>23.382249999999999</v>
      </c>
    </row>
    <row r="5256" spans="1:9">
      <c r="A5256" t="s">
        <v>41</v>
      </c>
      <c r="B5256">
        <v>59794586</v>
      </c>
      <c r="C5256">
        <v>59794802</v>
      </c>
      <c r="D5256">
        <v>217</v>
      </c>
      <c r="E5256">
        <v>59794688</v>
      </c>
      <c r="F5256">
        <v>21</v>
      </c>
      <c r="G5256">
        <v>16.643380000000001</v>
      </c>
      <c r="H5256">
        <v>8.1234800000000007</v>
      </c>
      <c r="I5256">
        <v>12.42662</v>
      </c>
    </row>
    <row r="5257" spans="1:9">
      <c r="A5257" t="s">
        <v>41</v>
      </c>
      <c r="B5257">
        <v>59826436</v>
      </c>
      <c r="C5257">
        <v>59826813</v>
      </c>
      <c r="D5257">
        <v>378</v>
      </c>
      <c r="E5257">
        <v>59826565</v>
      </c>
      <c r="F5257">
        <v>32</v>
      </c>
      <c r="G5257">
        <v>29.753789999999999</v>
      </c>
      <c r="H5257">
        <v>12.05523</v>
      </c>
      <c r="I5257">
        <v>24.918900000000001</v>
      </c>
    </row>
    <row r="5258" spans="1:9">
      <c r="A5258" t="s">
        <v>41</v>
      </c>
      <c r="B5258">
        <v>60160177</v>
      </c>
      <c r="C5258">
        <v>60160391</v>
      </c>
      <c r="D5258">
        <v>215</v>
      </c>
      <c r="E5258">
        <v>60160287</v>
      </c>
      <c r="F5258">
        <v>54</v>
      </c>
      <c r="G5258">
        <v>47.649329999999999</v>
      </c>
      <c r="H5258">
        <v>13.526809999999999</v>
      </c>
      <c r="I5258">
        <v>42.298560000000002</v>
      </c>
    </row>
    <row r="5259" spans="1:9">
      <c r="A5259" t="s">
        <v>41</v>
      </c>
      <c r="B5259">
        <v>60160602</v>
      </c>
      <c r="C5259">
        <v>60160748</v>
      </c>
      <c r="D5259">
        <v>147</v>
      </c>
      <c r="E5259">
        <v>60160683</v>
      </c>
      <c r="F5259">
        <v>24</v>
      </c>
      <c r="G5259">
        <v>14.30368</v>
      </c>
      <c r="H5259">
        <v>6.1485500000000002</v>
      </c>
      <c r="I5259">
        <v>10.237830000000001</v>
      </c>
    </row>
    <row r="5260" spans="1:9">
      <c r="A5260" t="s">
        <v>41</v>
      </c>
      <c r="B5260">
        <v>60801762</v>
      </c>
      <c r="C5260">
        <v>60801961</v>
      </c>
      <c r="D5260">
        <v>200</v>
      </c>
      <c r="E5260">
        <v>60801854</v>
      </c>
      <c r="F5260">
        <v>23</v>
      </c>
      <c r="G5260">
        <v>22.537189999999999</v>
      </c>
      <c r="H5260">
        <v>10.99606</v>
      </c>
      <c r="I5260">
        <v>18.016770000000001</v>
      </c>
    </row>
    <row r="5261" spans="1:9">
      <c r="A5261" t="s">
        <v>41</v>
      </c>
      <c r="B5261">
        <v>60845075</v>
      </c>
      <c r="C5261">
        <v>60845292</v>
      </c>
      <c r="D5261">
        <v>218</v>
      </c>
      <c r="E5261">
        <v>60845167</v>
      </c>
      <c r="F5261">
        <v>25</v>
      </c>
      <c r="G5261">
        <v>18.531169999999999</v>
      </c>
      <c r="H5261">
        <v>8.0765399999999996</v>
      </c>
      <c r="I5261">
        <v>14.20641</v>
      </c>
    </row>
    <row r="5262" spans="1:9">
      <c r="A5262" t="s">
        <v>41</v>
      </c>
      <c r="B5262">
        <v>60972451</v>
      </c>
      <c r="C5262">
        <v>60972674</v>
      </c>
      <c r="D5262">
        <v>224</v>
      </c>
      <c r="E5262">
        <v>60972567</v>
      </c>
      <c r="F5262">
        <v>45</v>
      </c>
      <c r="G5262">
        <v>38.144599999999997</v>
      </c>
      <c r="H5262">
        <v>12.00292</v>
      </c>
      <c r="I5262">
        <v>33.03096</v>
      </c>
    </row>
    <row r="5263" spans="1:9">
      <c r="A5263" t="s">
        <v>41</v>
      </c>
      <c r="B5263">
        <v>61021616</v>
      </c>
      <c r="C5263">
        <v>61021819</v>
      </c>
      <c r="D5263">
        <v>204</v>
      </c>
      <c r="E5263">
        <v>61021719</v>
      </c>
      <c r="F5263">
        <v>24</v>
      </c>
      <c r="G5263">
        <v>16.829879999999999</v>
      </c>
      <c r="H5263">
        <v>7.4289800000000001</v>
      </c>
      <c r="I5263">
        <v>12.602959999999999</v>
      </c>
    </row>
    <row r="5264" spans="1:9">
      <c r="A5264" t="s">
        <v>41</v>
      </c>
      <c r="B5264">
        <v>61066281</v>
      </c>
      <c r="C5264">
        <v>61066439</v>
      </c>
      <c r="D5264">
        <v>159</v>
      </c>
      <c r="E5264">
        <v>61066366</v>
      </c>
      <c r="F5264">
        <v>17</v>
      </c>
      <c r="G5264">
        <v>12.762230000000001</v>
      </c>
      <c r="H5264">
        <v>6.9071400000000001</v>
      </c>
      <c r="I5264">
        <v>8.8010199999999994</v>
      </c>
    </row>
    <row r="5265" spans="1:9">
      <c r="A5265" t="s">
        <v>41</v>
      </c>
      <c r="B5265">
        <v>61167555</v>
      </c>
      <c r="C5265">
        <v>61167854</v>
      </c>
      <c r="D5265">
        <v>300</v>
      </c>
      <c r="E5265">
        <v>61167668</v>
      </c>
      <c r="F5265">
        <v>39</v>
      </c>
      <c r="G5265">
        <v>30.694690000000001</v>
      </c>
      <c r="H5265">
        <v>10.280659999999999</v>
      </c>
      <c r="I5265">
        <v>25.824770000000001</v>
      </c>
    </row>
    <row r="5266" spans="1:9">
      <c r="A5266" t="s">
        <v>41</v>
      </c>
      <c r="B5266">
        <v>61188467</v>
      </c>
      <c r="C5266">
        <v>61188672</v>
      </c>
      <c r="D5266">
        <v>206</v>
      </c>
      <c r="E5266">
        <v>61188570</v>
      </c>
      <c r="F5266">
        <v>23</v>
      </c>
      <c r="G5266">
        <v>14.263400000000001</v>
      </c>
      <c r="H5266">
        <v>6.3347899999999999</v>
      </c>
      <c r="I5266">
        <v>10.199999999999999</v>
      </c>
    </row>
    <row r="5267" spans="1:9">
      <c r="A5267" t="s">
        <v>41</v>
      </c>
      <c r="B5267">
        <v>61212002</v>
      </c>
      <c r="C5267">
        <v>61212294</v>
      </c>
      <c r="D5267">
        <v>293</v>
      </c>
      <c r="E5267">
        <v>61212110</v>
      </c>
      <c r="F5267">
        <v>18</v>
      </c>
      <c r="G5267">
        <v>12.027100000000001</v>
      </c>
      <c r="H5267">
        <v>6.2417899999999999</v>
      </c>
      <c r="I5267">
        <v>8.1202400000000008</v>
      </c>
    </row>
    <row r="5268" spans="1:9">
      <c r="A5268" t="s">
        <v>41</v>
      </c>
      <c r="B5268">
        <v>61304357</v>
      </c>
      <c r="C5268">
        <v>61304709</v>
      </c>
      <c r="D5268">
        <v>353</v>
      </c>
      <c r="E5268">
        <v>61304610</v>
      </c>
      <c r="F5268">
        <v>18</v>
      </c>
      <c r="G5268">
        <v>10.90971</v>
      </c>
      <c r="H5268">
        <v>5.6216299999999997</v>
      </c>
      <c r="I5268">
        <v>7.08453</v>
      </c>
    </row>
    <row r="5269" spans="1:9">
      <c r="A5269" t="s">
        <v>41</v>
      </c>
      <c r="B5269">
        <v>61522330</v>
      </c>
      <c r="C5269">
        <v>61522642</v>
      </c>
      <c r="D5269">
        <v>313</v>
      </c>
      <c r="E5269">
        <v>61522407</v>
      </c>
      <c r="F5269">
        <v>22</v>
      </c>
      <c r="G5269">
        <v>15.43168</v>
      </c>
      <c r="H5269">
        <v>7.1771799999999999</v>
      </c>
      <c r="I5269">
        <v>11.29162</v>
      </c>
    </row>
    <row r="5270" spans="1:9">
      <c r="A5270" t="s">
        <v>41</v>
      </c>
      <c r="B5270">
        <v>61532313</v>
      </c>
      <c r="C5270">
        <v>61532592</v>
      </c>
      <c r="D5270">
        <v>280</v>
      </c>
      <c r="E5270">
        <v>61532455</v>
      </c>
      <c r="F5270">
        <v>35</v>
      </c>
      <c r="G5270">
        <v>28.150469999999999</v>
      </c>
      <c r="H5270">
        <v>10.21045</v>
      </c>
      <c r="I5270">
        <v>23.382249999999999</v>
      </c>
    </row>
    <row r="5271" spans="1:9">
      <c r="A5271" t="s">
        <v>41</v>
      </c>
      <c r="B5271">
        <v>61918370</v>
      </c>
      <c r="C5271">
        <v>61918761</v>
      </c>
      <c r="D5271">
        <v>392</v>
      </c>
      <c r="E5271">
        <v>61918458</v>
      </c>
      <c r="F5271">
        <v>42</v>
      </c>
      <c r="G5271">
        <v>31.734349999999999</v>
      </c>
      <c r="H5271">
        <v>9.9334699999999998</v>
      </c>
      <c r="I5271">
        <v>26.824809999999999</v>
      </c>
    </row>
    <row r="5272" spans="1:9">
      <c r="A5272" t="s">
        <v>41</v>
      </c>
      <c r="B5272">
        <v>64104717</v>
      </c>
      <c r="C5272">
        <v>64104902</v>
      </c>
      <c r="D5272">
        <v>186</v>
      </c>
      <c r="E5272">
        <v>64104788</v>
      </c>
      <c r="F5272">
        <v>17</v>
      </c>
      <c r="G5272">
        <v>10.8118</v>
      </c>
      <c r="H5272">
        <v>5.7747799999999998</v>
      </c>
      <c r="I5272">
        <v>6.99939</v>
      </c>
    </row>
    <row r="5273" spans="1:9">
      <c r="A5273" t="s">
        <v>41</v>
      </c>
      <c r="B5273">
        <v>66872310</v>
      </c>
      <c r="C5273">
        <v>66872565</v>
      </c>
      <c r="D5273">
        <v>256</v>
      </c>
      <c r="E5273">
        <v>66872400</v>
      </c>
      <c r="F5273">
        <v>18</v>
      </c>
      <c r="G5273">
        <v>11.922040000000001</v>
      </c>
      <c r="H5273">
        <v>6.18248</v>
      </c>
      <c r="I5273">
        <v>8.0217500000000008</v>
      </c>
    </row>
    <row r="5274" spans="1:9">
      <c r="A5274" t="s">
        <v>41</v>
      </c>
      <c r="B5274">
        <v>66938814</v>
      </c>
      <c r="C5274">
        <v>66938959</v>
      </c>
      <c r="D5274">
        <v>146</v>
      </c>
      <c r="E5274">
        <v>66938899</v>
      </c>
      <c r="F5274">
        <v>14</v>
      </c>
      <c r="G5274">
        <v>8.6242900000000002</v>
      </c>
      <c r="H5274">
        <v>5.1243499999999997</v>
      </c>
      <c r="I5274">
        <v>5.0030400000000004</v>
      </c>
    </row>
    <row r="5275" spans="1:9">
      <c r="A5275" t="s">
        <v>41</v>
      </c>
      <c r="B5275">
        <v>67454339</v>
      </c>
      <c r="C5275">
        <v>67454545</v>
      </c>
      <c r="D5275">
        <v>207</v>
      </c>
      <c r="E5275">
        <v>67454447</v>
      </c>
      <c r="F5275">
        <v>40</v>
      </c>
      <c r="G5275">
        <v>33.999670000000002</v>
      </c>
      <c r="H5275">
        <v>11.58061</v>
      </c>
      <c r="I5275">
        <v>29.0124</v>
      </c>
    </row>
    <row r="5276" spans="1:9">
      <c r="A5276" t="s">
        <v>41</v>
      </c>
      <c r="B5276">
        <v>67594800</v>
      </c>
      <c r="C5276">
        <v>67594956</v>
      </c>
      <c r="D5276">
        <v>157</v>
      </c>
      <c r="E5276">
        <v>67594895</v>
      </c>
      <c r="F5276">
        <v>18</v>
      </c>
      <c r="G5276">
        <v>11.922040000000001</v>
      </c>
      <c r="H5276">
        <v>6.18248</v>
      </c>
      <c r="I5276">
        <v>8.0217500000000008</v>
      </c>
    </row>
    <row r="5277" spans="1:9">
      <c r="A5277" t="s">
        <v>41</v>
      </c>
      <c r="B5277">
        <v>67664439</v>
      </c>
      <c r="C5277">
        <v>67664628</v>
      </c>
      <c r="D5277">
        <v>190</v>
      </c>
      <c r="E5277">
        <v>67664512</v>
      </c>
      <c r="F5277">
        <v>27</v>
      </c>
      <c r="G5277">
        <v>22.399740000000001</v>
      </c>
      <c r="H5277">
        <v>9.6134000000000004</v>
      </c>
      <c r="I5277">
        <v>17.886410000000001</v>
      </c>
    </row>
    <row r="5278" spans="1:9">
      <c r="A5278" t="s">
        <v>41</v>
      </c>
      <c r="B5278">
        <v>67800281</v>
      </c>
      <c r="C5278">
        <v>67800476</v>
      </c>
      <c r="D5278">
        <v>196</v>
      </c>
      <c r="E5278">
        <v>67800352</v>
      </c>
      <c r="F5278">
        <v>24</v>
      </c>
      <c r="G5278">
        <v>18.947590000000002</v>
      </c>
      <c r="H5278">
        <v>8.5833999999999993</v>
      </c>
      <c r="I5278">
        <v>14.599690000000001</v>
      </c>
    </row>
    <row r="5279" spans="1:9">
      <c r="A5279" t="s">
        <v>41</v>
      </c>
      <c r="B5279">
        <v>68285746</v>
      </c>
      <c r="C5279">
        <v>68285998</v>
      </c>
      <c r="D5279">
        <v>253</v>
      </c>
      <c r="E5279">
        <v>68285855</v>
      </c>
      <c r="F5279">
        <v>20</v>
      </c>
      <c r="G5279">
        <v>13.80097</v>
      </c>
      <c r="H5279">
        <v>6.7689500000000002</v>
      </c>
      <c r="I5279">
        <v>9.7680199999999999</v>
      </c>
    </row>
    <row r="5280" spans="1:9">
      <c r="A5280" t="s">
        <v>41</v>
      </c>
      <c r="B5280">
        <v>68293259</v>
      </c>
      <c r="C5280">
        <v>68293471</v>
      </c>
      <c r="D5280">
        <v>213</v>
      </c>
      <c r="E5280">
        <v>68293370</v>
      </c>
      <c r="F5280">
        <v>31</v>
      </c>
      <c r="G5280">
        <v>26.43825</v>
      </c>
      <c r="H5280">
        <v>10.56315</v>
      </c>
      <c r="I5280">
        <v>21.741250000000001</v>
      </c>
    </row>
    <row r="5281" spans="1:9">
      <c r="A5281" t="s">
        <v>41</v>
      </c>
      <c r="B5281">
        <v>68653558</v>
      </c>
      <c r="C5281">
        <v>68653730</v>
      </c>
      <c r="D5281">
        <v>173</v>
      </c>
      <c r="E5281">
        <v>68653629</v>
      </c>
      <c r="F5281">
        <v>14</v>
      </c>
      <c r="G5281">
        <v>7.9733000000000001</v>
      </c>
      <c r="H5281">
        <v>4.7456300000000002</v>
      </c>
      <c r="I5281">
        <v>4.4238</v>
      </c>
    </row>
    <row r="5282" spans="1:9">
      <c r="A5282" t="s">
        <v>41</v>
      </c>
      <c r="B5282">
        <v>68696207</v>
      </c>
      <c r="C5282">
        <v>68696352</v>
      </c>
      <c r="D5282">
        <v>146</v>
      </c>
      <c r="E5282">
        <v>68696301</v>
      </c>
      <c r="F5282">
        <v>18</v>
      </c>
      <c r="G5282">
        <v>12.93262</v>
      </c>
      <c r="H5282">
        <v>6.7606000000000002</v>
      </c>
      <c r="I5282">
        <v>8.9598899999999997</v>
      </c>
    </row>
    <row r="5283" spans="1:9">
      <c r="A5283" t="s">
        <v>41</v>
      </c>
      <c r="B5283">
        <v>68706070</v>
      </c>
      <c r="C5283">
        <v>68706271</v>
      </c>
      <c r="D5283">
        <v>202</v>
      </c>
      <c r="E5283">
        <v>68706173</v>
      </c>
      <c r="F5283">
        <v>43</v>
      </c>
      <c r="G5283">
        <v>41.630969999999998</v>
      </c>
      <c r="H5283">
        <v>14.454660000000001</v>
      </c>
      <c r="I5283">
        <v>36.426549999999999</v>
      </c>
    </row>
    <row r="5284" spans="1:9">
      <c r="A5284" t="s">
        <v>41</v>
      </c>
      <c r="B5284">
        <v>69556101</v>
      </c>
      <c r="C5284">
        <v>69556270</v>
      </c>
      <c r="D5284">
        <v>170</v>
      </c>
      <c r="E5284">
        <v>69556195</v>
      </c>
      <c r="F5284">
        <v>24</v>
      </c>
      <c r="G5284">
        <v>16.648879999999998</v>
      </c>
      <c r="H5284">
        <v>7.3335299999999997</v>
      </c>
      <c r="I5284">
        <v>12.43139</v>
      </c>
    </row>
    <row r="5285" spans="1:9">
      <c r="A5285" t="s">
        <v>41</v>
      </c>
      <c r="B5285">
        <v>69666013</v>
      </c>
      <c r="C5285">
        <v>69666228</v>
      </c>
      <c r="D5285">
        <v>216</v>
      </c>
      <c r="E5285">
        <v>69666121</v>
      </c>
      <c r="F5285">
        <v>18</v>
      </c>
      <c r="G5285">
        <v>12.812580000000001</v>
      </c>
      <c r="H5285">
        <v>6.6910800000000004</v>
      </c>
      <c r="I5285">
        <v>8.8480299999999996</v>
      </c>
    </row>
    <row r="5286" spans="1:9">
      <c r="A5286" t="s">
        <v>41</v>
      </c>
      <c r="B5286">
        <v>70221038</v>
      </c>
      <c r="C5286">
        <v>70221295</v>
      </c>
      <c r="D5286">
        <v>258</v>
      </c>
      <c r="E5286">
        <v>70221165</v>
      </c>
      <c r="F5286">
        <v>23</v>
      </c>
      <c r="G5286">
        <v>17.399529999999999</v>
      </c>
      <c r="H5286">
        <v>7.9994699999999996</v>
      </c>
      <c r="I5286">
        <v>13.13621</v>
      </c>
    </row>
    <row r="5287" spans="1:9">
      <c r="A5287" t="s">
        <v>41</v>
      </c>
      <c r="B5287">
        <v>70364920</v>
      </c>
      <c r="C5287">
        <v>70365065</v>
      </c>
      <c r="D5287">
        <v>146</v>
      </c>
      <c r="E5287">
        <v>70365031</v>
      </c>
      <c r="F5287">
        <v>19</v>
      </c>
      <c r="G5287">
        <v>11.650370000000001</v>
      </c>
      <c r="H5287">
        <v>5.8170000000000002</v>
      </c>
      <c r="I5287">
        <v>7.7705900000000003</v>
      </c>
    </row>
    <row r="5288" spans="1:9">
      <c r="A5288" t="s">
        <v>41</v>
      </c>
      <c r="B5288">
        <v>70404698</v>
      </c>
      <c r="C5288">
        <v>70404908</v>
      </c>
      <c r="D5288">
        <v>211</v>
      </c>
      <c r="E5288">
        <v>70404807</v>
      </c>
      <c r="F5288">
        <v>36</v>
      </c>
      <c r="G5288">
        <v>28.39433</v>
      </c>
      <c r="H5288">
        <v>10.03689</v>
      </c>
      <c r="I5288">
        <v>23.61647</v>
      </c>
    </row>
    <row r="5289" spans="1:9">
      <c r="A5289" t="s">
        <v>41</v>
      </c>
      <c r="B5289">
        <v>70468594</v>
      </c>
      <c r="C5289">
        <v>70468789</v>
      </c>
      <c r="D5289">
        <v>196</v>
      </c>
      <c r="E5289">
        <v>70468699</v>
      </c>
      <c r="F5289">
        <v>32</v>
      </c>
      <c r="G5289">
        <v>27.362629999999999</v>
      </c>
      <c r="H5289">
        <v>10.73799</v>
      </c>
      <c r="I5289">
        <v>22.627870000000001</v>
      </c>
    </row>
    <row r="5290" spans="1:9">
      <c r="A5290" t="s">
        <v>41</v>
      </c>
      <c r="B5290">
        <v>70494070</v>
      </c>
      <c r="C5290">
        <v>70494216</v>
      </c>
      <c r="D5290">
        <v>147</v>
      </c>
      <c r="E5290">
        <v>70494122</v>
      </c>
      <c r="F5290">
        <v>17</v>
      </c>
      <c r="G5290">
        <v>12.44463</v>
      </c>
      <c r="H5290">
        <v>6.7189199999999998</v>
      </c>
      <c r="I5290">
        <v>8.5049600000000005</v>
      </c>
    </row>
    <row r="5291" spans="1:9">
      <c r="A5291" t="s">
        <v>41</v>
      </c>
      <c r="B5291">
        <v>72170437</v>
      </c>
      <c r="C5291">
        <v>72170646</v>
      </c>
      <c r="D5291">
        <v>210</v>
      </c>
      <c r="E5291">
        <v>72170550</v>
      </c>
      <c r="F5291">
        <v>42</v>
      </c>
      <c r="G5291">
        <v>34.630070000000003</v>
      </c>
      <c r="H5291">
        <v>11.263030000000001</v>
      </c>
      <c r="I5291">
        <v>29.624020000000002</v>
      </c>
    </row>
    <row r="5292" spans="1:9">
      <c r="A5292" t="s">
        <v>41</v>
      </c>
      <c r="B5292">
        <v>72223514</v>
      </c>
      <c r="C5292">
        <v>72223729</v>
      </c>
      <c r="D5292">
        <v>216</v>
      </c>
      <c r="E5292">
        <v>72223623</v>
      </c>
      <c r="F5292">
        <v>26</v>
      </c>
      <c r="G5292">
        <v>19.906040000000001</v>
      </c>
      <c r="H5292">
        <v>8.5421399999999998</v>
      </c>
      <c r="I5292">
        <v>15.509180000000001</v>
      </c>
    </row>
    <row r="5293" spans="1:9">
      <c r="A5293" t="s">
        <v>41</v>
      </c>
      <c r="B5293">
        <v>72234817</v>
      </c>
      <c r="C5293">
        <v>72234999</v>
      </c>
      <c r="D5293">
        <v>183</v>
      </c>
      <c r="E5293">
        <v>72234893</v>
      </c>
      <c r="F5293">
        <v>35</v>
      </c>
      <c r="G5293">
        <v>29.109850000000002</v>
      </c>
      <c r="H5293">
        <v>10.69773</v>
      </c>
      <c r="I5293">
        <v>24.301120000000001</v>
      </c>
    </row>
    <row r="5294" spans="1:9">
      <c r="A5294" t="s">
        <v>41</v>
      </c>
      <c r="B5294">
        <v>72432425</v>
      </c>
      <c r="C5294">
        <v>72432692</v>
      </c>
      <c r="D5294">
        <v>268</v>
      </c>
      <c r="E5294">
        <v>72432551</v>
      </c>
      <c r="F5294">
        <v>21</v>
      </c>
      <c r="G5294">
        <v>12.190799999999999</v>
      </c>
      <c r="H5294">
        <v>5.69712</v>
      </c>
      <c r="I5294">
        <v>8.2690999999999999</v>
      </c>
    </row>
    <row r="5295" spans="1:9">
      <c r="A5295" t="s">
        <v>41</v>
      </c>
      <c r="B5295">
        <v>72432815</v>
      </c>
      <c r="C5295">
        <v>72432985</v>
      </c>
      <c r="D5295">
        <v>171</v>
      </c>
      <c r="E5295">
        <v>72432914</v>
      </c>
      <c r="F5295">
        <v>25</v>
      </c>
      <c r="G5295">
        <v>16.189509999999999</v>
      </c>
      <c r="H5295">
        <v>6.8626899999999997</v>
      </c>
      <c r="I5295">
        <v>11.99872</v>
      </c>
    </row>
    <row r="5296" spans="1:9">
      <c r="A5296" t="s">
        <v>41</v>
      </c>
      <c r="B5296">
        <v>72435011</v>
      </c>
      <c r="C5296">
        <v>72435156</v>
      </c>
      <c r="D5296">
        <v>146</v>
      </c>
      <c r="E5296">
        <v>72435081</v>
      </c>
      <c r="F5296">
        <v>21</v>
      </c>
      <c r="G5296">
        <v>11.616009999999999</v>
      </c>
      <c r="H5296">
        <v>5.4107200000000004</v>
      </c>
      <c r="I5296">
        <v>7.7389799999999997</v>
      </c>
    </row>
    <row r="5297" spans="1:9">
      <c r="A5297" t="s">
        <v>41</v>
      </c>
      <c r="B5297">
        <v>72650079</v>
      </c>
      <c r="C5297">
        <v>72650245</v>
      </c>
      <c r="D5297">
        <v>167</v>
      </c>
      <c r="E5297">
        <v>72650141</v>
      </c>
      <c r="F5297">
        <v>17</v>
      </c>
      <c r="G5297">
        <v>13.234360000000001</v>
      </c>
      <c r="H5297">
        <v>7.1890700000000001</v>
      </c>
      <c r="I5297">
        <v>9.24057</v>
      </c>
    </row>
    <row r="5298" spans="1:9">
      <c r="A5298" t="s">
        <v>41</v>
      </c>
      <c r="B5298">
        <v>73226149</v>
      </c>
      <c r="C5298">
        <v>73226390</v>
      </c>
      <c r="D5298">
        <v>242</v>
      </c>
      <c r="E5298">
        <v>73226265</v>
      </c>
      <c r="F5298">
        <v>70</v>
      </c>
      <c r="G5298">
        <v>67.728369999999998</v>
      </c>
      <c r="H5298">
        <v>17.033729999999998</v>
      </c>
      <c r="I5298">
        <v>61.926569999999998</v>
      </c>
    </row>
    <row r="5299" spans="1:9">
      <c r="A5299" t="s">
        <v>41</v>
      </c>
      <c r="B5299">
        <v>73448879</v>
      </c>
      <c r="C5299">
        <v>73449138</v>
      </c>
      <c r="D5299">
        <v>260</v>
      </c>
      <c r="E5299">
        <v>73449007</v>
      </c>
      <c r="F5299">
        <v>43</v>
      </c>
      <c r="G5299">
        <v>35.731699999999996</v>
      </c>
      <c r="H5299">
        <v>11.481059999999999</v>
      </c>
      <c r="I5299">
        <v>30.690380000000001</v>
      </c>
    </row>
    <row r="5300" spans="1:9">
      <c r="A5300" t="s">
        <v>41</v>
      </c>
      <c r="B5300">
        <v>73924804</v>
      </c>
      <c r="C5300">
        <v>73924953</v>
      </c>
      <c r="D5300">
        <v>150</v>
      </c>
      <c r="E5300">
        <v>73924896</v>
      </c>
      <c r="F5300">
        <v>24</v>
      </c>
      <c r="G5300">
        <v>16.014970000000002</v>
      </c>
      <c r="H5300">
        <v>7.00359</v>
      </c>
      <c r="I5300">
        <v>11.83508</v>
      </c>
    </row>
    <row r="5301" spans="1:9">
      <c r="A5301" t="s">
        <v>41</v>
      </c>
      <c r="B5301">
        <v>74007680</v>
      </c>
      <c r="C5301">
        <v>74007902</v>
      </c>
      <c r="D5301">
        <v>223</v>
      </c>
      <c r="E5301">
        <v>74007787</v>
      </c>
      <c r="F5301">
        <v>23</v>
      </c>
      <c r="G5301">
        <v>15.02501</v>
      </c>
      <c r="H5301">
        <v>6.7234400000000001</v>
      </c>
      <c r="I5301">
        <v>10.90973</v>
      </c>
    </row>
    <row r="5302" spans="1:9">
      <c r="A5302" t="s">
        <v>41</v>
      </c>
      <c r="B5302">
        <v>74047446</v>
      </c>
      <c r="C5302">
        <v>74047597</v>
      </c>
      <c r="D5302">
        <v>152</v>
      </c>
      <c r="E5302">
        <v>74047548</v>
      </c>
      <c r="F5302">
        <v>17</v>
      </c>
      <c r="G5302">
        <v>10.957319999999999</v>
      </c>
      <c r="H5302">
        <v>5.8570900000000004</v>
      </c>
      <c r="I5302">
        <v>7.1294399999999998</v>
      </c>
    </row>
    <row r="5303" spans="1:9">
      <c r="A5303" t="s">
        <v>41</v>
      </c>
      <c r="B5303">
        <v>74103510</v>
      </c>
      <c r="C5303">
        <v>74103771</v>
      </c>
      <c r="D5303">
        <v>262</v>
      </c>
      <c r="E5303">
        <v>74103632</v>
      </c>
      <c r="F5303">
        <v>52</v>
      </c>
      <c r="G5303">
        <v>46.873449999999998</v>
      </c>
      <c r="H5303">
        <v>13.82945</v>
      </c>
      <c r="I5303">
        <v>41.539360000000002</v>
      </c>
    </row>
    <row r="5304" spans="1:9">
      <c r="A5304" t="s">
        <v>41</v>
      </c>
      <c r="B5304">
        <v>74120304</v>
      </c>
      <c r="C5304">
        <v>74120516</v>
      </c>
      <c r="D5304">
        <v>213</v>
      </c>
      <c r="E5304">
        <v>74120415</v>
      </c>
      <c r="F5304">
        <v>26</v>
      </c>
      <c r="G5304">
        <v>20.127880000000001</v>
      </c>
      <c r="H5304">
        <v>8.6621799999999993</v>
      </c>
      <c r="I5304">
        <v>15.71888</v>
      </c>
    </row>
    <row r="5305" spans="1:9">
      <c r="A5305" t="s">
        <v>41</v>
      </c>
      <c r="B5305">
        <v>74146316</v>
      </c>
      <c r="C5305">
        <v>74146525</v>
      </c>
      <c r="D5305">
        <v>210</v>
      </c>
      <c r="E5305">
        <v>74146424</v>
      </c>
      <c r="F5305">
        <v>26</v>
      </c>
      <c r="G5305">
        <v>24.54917</v>
      </c>
      <c r="H5305">
        <v>11.174569999999999</v>
      </c>
      <c r="I5305">
        <v>19.936209999999999</v>
      </c>
    </row>
    <row r="5306" spans="1:9">
      <c r="A5306" t="s">
        <v>41</v>
      </c>
      <c r="B5306">
        <v>74371896</v>
      </c>
      <c r="C5306">
        <v>74372126</v>
      </c>
      <c r="D5306">
        <v>231</v>
      </c>
      <c r="E5306">
        <v>74372002</v>
      </c>
      <c r="F5306">
        <v>20</v>
      </c>
      <c r="G5306">
        <v>11.98263</v>
      </c>
      <c r="H5306">
        <v>5.7883100000000001</v>
      </c>
      <c r="I5306">
        <v>8.0779700000000005</v>
      </c>
    </row>
    <row r="5307" spans="1:9">
      <c r="A5307" t="s">
        <v>41</v>
      </c>
      <c r="B5307">
        <v>76242703</v>
      </c>
      <c r="C5307">
        <v>76242848</v>
      </c>
      <c r="D5307">
        <v>146</v>
      </c>
      <c r="E5307">
        <v>76242776</v>
      </c>
      <c r="F5307">
        <v>13</v>
      </c>
      <c r="G5307">
        <v>11.221439999999999</v>
      </c>
      <c r="H5307">
        <v>6.9238400000000002</v>
      </c>
      <c r="I5307">
        <v>7.37453</v>
      </c>
    </row>
    <row r="5308" spans="1:9">
      <c r="A5308" t="s">
        <v>41</v>
      </c>
      <c r="B5308">
        <v>77860175</v>
      </c>
      <c r="C5308">
        <v>77860357</v>
      </c>
      <c r="D5308">
        <v>183</v>
      </c>
      <c r="E5308">
        <v>77860250</v>
      </c>
      <c r="F5308">
        <v>17</v>
      </c>
      <c r="G5308">
        <v>12.08292</v>
      </c>
      <c r="H5308">
        <v>6.5061799999999996</v>
      </c>
      <c r="I5308">
        <v>8.1722900000000003</v>
      </c>
    </row>
    <row r="5309" spans="1:9">
      <c r="A5309" t="s">
        <v>41</v>
      </c>
      <c r="B5309">
        <v>79043445</v>
      </c>
      <c r="C5309">
        <v>79043639</v>
      </c>
      <c r="D5309">
        <v>195</v>
      </c>
      <c r="E5309">
        <v>79043529</v>
      </c>
      <c r="F5309">
        <v>32</v>
      </c>
      <c r="G5309">
        <v>25.271989999999999</v>
      </c>
      <c r="H5309">
        <v>9.6389800000000001</v>
      </c>
      <c r="I5309">
        <v>20.627459999999999</v>
      </c>
    </row>
    <row r="5310" spans="1:9">
      <c r="A5310" t="s">
        <v>41</v>
      </c>
      <c r="B5310">
        <v>80942461</v>
      </c>
      <c r="C5310">
        <v>80942608</v>
      </c>
      <c r="D5310">
        <v>148</v>
      </c>
      <c r="E5310">
        <v>80942538</v>
      </c>
      <c r="F5310">
        <v>16</v>
      </c>
      <c r="G5310">
        <v>9.7021499999999996</v>
      </c>
      <c r="H5310">
        <v>5.3536599999999996</v>
      </c>
      <c r="I5310">
        <v>5.9871999999999996</v>
      </c>
    </row>
    <row r="5311" spans="1:9">
      <c r="A5311" t="s">
        <v>41</v>
      </c>
      <c r="B5311">
        <v>81014313</v>
      </c>
      <c r="C5311">
        <v>81014494</v>
      </c>
      <c r="D5311">
        <v>182</v>
      </c>
      <c r="E5311">
        <v>81014421</v>
      </c>
      <c r="F5311">
        <v>26</v>
      </c>
      <c r="G5311">
        <v>20.744579999999999</v>
      </c>
      <c r="H5311">
        <v>8.9993999999999996</v>
      </c>
      <c r="I5311">
        <v>16.30667</v>
      </c>
    </row>
    <row r="5312" spans="1:9">
      <c r="A5312" t="s">
        <v>41</v>
      </c>
      <c r="B5312">
        <v>81212289</v>
      </c>
      <c r="C5312">
        <v>81212443</v>
      </c>
      <c r="D5312">
        <v>155</v>
      </c>
      <c r="E5312">
        <v>81212385</v>
      </c>
      <c r="F5312">
        <v>20</v>
      </c>
      <c r="G5312">
        <v>12.255710000000001</v>
      </c>
      <c r="H5312">
        <v>5.9315300000000004</v>
      </c>
      <c r="I5312">
        <v>8.3292999999999999</v>
      </c>
    </row>
    <row r="5313" spans="1:9">
      <c r="A5313" t="s">
        <v>41</v>
      </c>
      <c r="B5313">
        <v>81279292</v>
      </c>
      <c r="C5313">
        <v>81279437</v>
      </c>
      <c r="D5313">
        <v>146</v>
      </c>
      <c r="E5313">
        <v>81279337</v>
      </c>
      <c r="F5313">
        <v>17</v>
      </c>
      <c r="G5313">
        <v>10.8118</v>
      </c>
      <c r="H5313">
        <v>5.7747799999999998</v>
      </c>
      <c r="I5313">
        <v>6.99939</v>
      </c>
    </row>
    <row r="5314" spans="1:9">
      <c r="A5314" t="s">
        <v>41</v>
      </c>
      <c r="B5314">
        <v>81656833</v>
      </c>
      <c r="C5314">
        <v>81656978</v>
      </c>
      <c r="D5314">
        <v>146</v>
      </c>
      <c r="E5314">
        <v>81656926</v>
      </c>
      <c r="F5314">
        <v>13</v>
      </c>
      <c r="G5314">
        <v>8.8084600000000002</v>
      </c>
      <c r="H5314">
        <v>5.4330999999999996</v>
      </c>
      <c r="I5314">
        <v>5.1701199999999998</v>
      </c>
    </row>
    <row r="5315" spans="1:9">
      <c r="A5315" t="s">
        <v>41</v>
      </c>
      <c r="B5315">
        <v>81914311</v>
      </c>
      <c r="C5315">
        <v>81914464</v>
      </c>
      <c r="D5315">
        <v>154</v>
      </c>
      <c r="E5315">
        <v>81914395</v>
      </c>
      <c r="F5315">
        <v>21</v>
      </c>
      <c r="G5315">
        <v>13.294029999999999</v>
      </c>
      <c r="H5315">
        <v>6.2656599999999996</v>
      </c>
      <c r="I5315">
        <v>9.2979099999999999</v>
      </c>
    </row>
    <row r="5316" spans="1:9">
      <c r="A5316" t="s">
        <v>41</v>
      </c>
      <c r="B5316">
        <v>82633488</v>
      </c>
      <c r="C5316">
        <v>82633657</v>
      </c>
      <c r="D5316">
        <v>170</v>
      </c>
      <c r="E5316">
        <v>82633581</v>
      </c>
      <c r="F5316">
        <v>16</v>
      </c>
      <c r="G5316">
        <v>10.75076</v>
      </c>
      <c r="H5316">
        <v>5.9561299999999999</v>
      </c>
      <c r="I5316">
        <v>6.9437600000000002</v>
      </c>
    </row>
    <row r="5317" spans="1:9">
      <c r="A5317" t="s">
        <v>41</v>
      </c>
      <c r="B5317">
        <v>82754644</v>
      </c>
      <c r="C5317">
        <v>82754871</v>
      </c>
      <c r="D5317">
        <v>228</v>
      </c>
      <c r="E5317">
        <v>82754762</v>
      </c>
      <c r="F5317">
        <v>33</v>
      </c>
      <c r="G5317">
        <v>25.695650000000001</v>
      </c>
      <c r="H5317">
        <v>9.5639900000000004</v>
      </c>
      <c r="I5317">
        <v>21.033940000000001</v>
      </c>
    </row>
    <row r="5318" spans="1:9">
      <c r="A5318" t="s">
        <v>41</v>
      </c>
      <c r="B5318">
        <v>83131482</v>
      </c>
      <c r="C5318">
        <v>83131627</v>
      </c>
      <c r="D5318">
        <v>146</v>
      </c>
      <c r="E5318">
        <v>83131536</v>
      </c>
      <c r="F5318">
        <v>14</v>
      </c>
      <c r="G5318">
        <v>10.069140000000001</v>
      </c>
      <c r="H5318">
        <v>5.9908900000000003</v>
      </c>
      <c r="I5318">
        <v>6.3173399999999997</v>
      </c>
    </row>
    <row r="5319" spans="1:9">
      <c r="A5319" t="s">
        <v>41</v>
      </c>
      <c r="B5319">
        <v>84358384</v>
      </c>
      <c r="C5319">
        <v>84358545</v>
      </c>
      <c r="D5319">
        <v>162</v>
      </c>
      <c r="E5319">
        <v>84358476</v>
      </c>
      <c r="F5319">
        <v>16</v>
      </c>
      <c r="G5319">
        <v>14.808949999999999</v>
      </c>
      <c r="H5319">
        <v>8.4075199999999999</v>
      </c>
      <c r="I5319">
        <v>10.707190000000001</v>
      </c>
    </row>
    <row r="5320" spans="1:9">
      <c r="A5320" t="s">
        <v>41</v>
      </c>
      <c r="B5320">
        <v>84714067</v>
      </c>
      <c r="C5320">
        <v>84714222</v>
      </c>
      <c r="D5320">
        <v>156</v>
      </c>
      <c r="E5320">
        <v>84714118</v>
      </c>
      <c r="F5320">
        <v>16</v>
      </c>
      <c r="G5320">
        <v>11.239839999999999</v>
      </c>
      <c r="H5320">
        <v>6.2435700000000001</v>
      </c>
      <c r="I5320">
        <v>7.3909900000000004</v>
      </c>
    </row>
    <row r="5321" spans="1:9">
      <c r="A5321" t="s">
        <v>41</v>
      </c>
      <c r="B5321">
        <v>86065142</v>
      </c>
      <c r="C5321">
        <v>86065287</v>
      </c>
      <c r="D5321">
        <v>146</v>
      </c>
      <c r="E5321">
        <v>86065188</v>
      </c>
      <c r="F5321">
        <v>11</v>
      </c>
      <c r="G5321">
        <v>9.4837900000000008</v>
      </c>
      <c r="H5321">
        <v>6.2506500000000003</v>
      </c>
      <c r="I5321">
        <v>5.7876000000000003</v>
      </c>
    </row>
    <row r="5322" spans="1:9">
      <c r="A5322" t="s">
        <v>41</v>
      </c>
      <c r="B5322">
        <v>86937434</v>
      </c>
      <c r="C5322">
        <v>86937592</v>
      </c>
      <c r="D5322">
        <v>159</v>
      </c>
      <c r="E5322">
        <v>86937479</v>
      </c>
      <c r="F5322">
        <v>21</v>
      </c>
      <c r="G5322">
        <v>13.753209999999999</v>
      </c>
      <c r="H5322">
        <v>6.5092600000000003</v>
      </c>
      <c r="I5322">
        <v>9.7234700000000007</v>
      </c>
    </row>
    <row r="5323" spans="1:9">
      <c r="A5323" t="s">
        <v>41</v>
      </c>
      <c r="B5323">
        <v>86986644</v>
      </c>
      <c r="C5323">
        <v>86986930</v>
      </c>
      <c r="D5323">
        <v>287</v>
      </c>
      <c r="E5323">
        <v>86986764</v>
      </c>
      <c r="F5323">
        <v>94</v>
      </c>
      <c r="G5323">
        <v>92.968549999999993</v>
      </c>
      <c r="H5323">
        <v>19.166360000000001</v>
      </c>
      <c r="I5323">
        <v>86.684889999999996</v>
      </c>
    </row>
    <row r="5324" spans="1:9">
      <c r="A5324" t="s">
        <v>41</v>
      </c>
      <c r="B5324">
        <v>87562452</v>
      </c>
      <c r="C5324">
        <v>87562642</v>
      </c>
      <c r="D5324">
        <v>191</v>
      </c>
      <c r="E5324">
        <v>87562566</v>
      </c>
      <c r="F5324">
        <v>25</v>
      </c>
      <c r="G5324">
        <v>19.766940000000002</v>
      </c>
      <c r="H5324">
        <v>8.7512600000000003</v>
      </c>
      <c r="I5324">
        <v>15.37673</v>
      </c>
    </row>
    <row r="5325" spans="1:9">
      <c r="A5325" t="s">
        <v>41</v>
      </c>
      <c r="B5325">
        <v>90812877</v>
      </c>
      <c r="C5325">
        <v>90813042</v>
      </c>
      <c r="D5325">
        <v>166</v>
      </c>
      <c r="E5325">
        <v>90812944</v>
      </c>
      <c r="F5325">
        <v>22</v>
      </c>
      <c r="G5325">
        <v>15.31236</v>
      </c>
      <c r="H5325">
        <v>7.1123799999999999</v>
      </c>
      <c r="I5325">
        <v>11.179220000000001</v>
      </c>
    </row>
    <row r="5326" spans="1:9">
      <c r="A5326" t="s">
        <v>41</v>
      </c>
      <c r="B5326">
        <v>91229009</v>
      </c>
      <c r="C5326">
        <v>91229180</v>
      </c>
      <c r="D5326">
        <v>172</v>
      </c>
      <c r="E5326">
        <v>91229088</v>
      </c>
      <c r="F5326">
        <v>15</v>
      </c>
      <c r="G5326">
        <v>9.8345800000000008</v>
      </c>
      <c r="H5326">
        <v>5.6345999999999998</v>
      </c>
      <c r="I5326">
        <v>6.1017000000000001</v>
      </c>
    </row>
    <row r="5327" spans="1:9">
      <c r="A5327" t="s">
        <v>41</v>
      </c>
      <c r="B5327">
        <v>91374224</v>
      </c>
      <c r="C5327">
        <v>91374454</v>
      </c>
      <c r="D5327">
        <v>231</v>
      </c>
      <c r="E5327">
        <v>91374394</v>
      </c>
      <c r="F5327">
        <v>26</v>
      </c>
      <c r="G5327">
        <v>15.935460000000001</v>
      </c>
      <c r="H5327">
        <v>6.5233100000000004</v>
      </c>
      <c r="I5327">
        <v>11.76071</v>
      </c>
    </row>
    <row r="5328" spans="1:9">
      <c r="A5328" t="s">
        <v>41</v>
      </c>
      <c r="B5328">
        <v>91437507</v>
      </c>
      <c r="C5328">
        <v>91437711</v>
      </c>
      <c r="D5328">
        <v>205</v>
      </c>
      <c r="E5328">
        <v>91437590</v>
      </c>
      <c r="F5328">
        <v>21</v>
      </c>
      <c r="G5328">
        <v>14.354369999999999</v>
      </c>
      <c r="H5328">
        <v>6.8339999999999996</v>
      </c>
      <c r="I5328">
        <v>10.28482</v>
      </c>
    </row>
    <row r="5329" spans="1:9">
      <c r="A5329" t="s">
        <v>41</v>
      </c>
      <c r="B5329">
        <v>91815977</v>
      </c>
      <c r="C5329">
        <v>91816160</v>
      </c>
      <c r="D5329">
        <v>184</v>
      </c>
      <c r="E5329">
        <v>91816073</v>
      </c>
      <c r="F5329">
        <v>16</v>
      </c>
      <c r="G5329">
        <v>10.495430000000001</v>
      </c>
      <c r="H5329">
        <v>5.8075999999999999</v>
      </c>
      <c r="I5329">
        <v>6.7087500000000002</v>
      </c>
    </row>
    <row r="5330" spans="1:9">
      <c r="A5330" t="s">
        <v>41</v>
      </c>
      <c r="B5330">
        <v>92179771</v>
      </c>
      <c r="C5330">
        <v>92179940</v>
      </c>
      <c r="D5330">
        <v>170</v>
      </c>
      <c r="E5330">
        <v>92179857</v>
      </c>
      <c r="F5330">
        <v>19</v>
      </c>
      <c r="G5330">
        <v>14.440519999999999</v>
      </c>
      <c r="H5330">
        <v>7.3849799999999997</v>
      </c>
      <c r="I5330">
        <v>10.364839999999999</v>
      </c>
    </row>
    <row r="5331" spans="1:9">
      <c r="A5331" t="s">
        <v>41</v>
      </c>
      <c r="B5331">
        <v>92232264</v>
      </c>
      <c r="C5331">
        <v>92232463</v>
      </c>
      <c r="D5331">
        <v>200</v>
      </c>
      <c r="E5331">
        <v>92232389</v>
      </c>
      <c r="F5331">
        <v>28</v>
      </c>
      <c r="G5331">
        <v>21.837340000000001</v>
      </c>
      <c r="H5331">
        <v>9.0084499999999998</v>
      </c>
      <c r="I5331">
        <v>17.347190000000001</v>
      </c>
    </row>
    <row r="5332" spans="1:9">
      <c r="A5332" t="s">
        <v>41</v>
      </c>
      <c r="B5332">
        <v>92267467</v>
      </c>
      <c r="C5332">
        <v>92267708</v>
      </c>
      <c r="D5332">
        <v>242</v>
      </c>
      <c r="E5332">
        <v>92267590</v>
      </c>
      <c r="F5332">
        <v>34</v>
      </c>
      <c r="G5332">
        <v>24.957329999999999</v>
      </c>
      <c r="H5332">
        <v>8.9285700000000006</v>
      </c>
      <c r="I5332">
        <v>20.32715</v>
      </c>
    </row>
    <row r="5333" spans="1:9">
      <c r="A5333" t="s">
        <v>41</v>
      </c>
      <c r="B5333">
        <v>92287507</v>
      </c>
      <c r="C5333">
        <v>92287731</v>
      </c>
      <c r="D5333">
        <v>225</v>
      </c>
      <c r="E5333">
        <v>92287613</v>
      </c>
      <c r="F5333">
        <v>30</v>
      </c>
      <c r="G5333">
        <v>22.288900000000002</v>
      </c>
      <c r="H5333">
        <v>8.68445</v>
      </c>
      <c r="I5333">
        <v>17.780809999999999</v>
      </c>
    </row>
    <row r="5334" spans="1:9">
      <c r="A5334" t="s">
        <v>41</v>
      </c>
      <c r="B5334">
        <v>92336523</v>
      </c>
      <c r="C5334">
        <v>92336744</v>
      </c>
      <c r="D5334">
        <v>222</v>
      </c>
      <c r="E5334">
        <v>92336638</v>
      </c>
      <c r="F5334">
        <v>25</v>
      </c>
      <c r="G5334">
        <v>18.196149999999999</v>
      </c>
      <c r="H5334">
        <v>7.8974500000000001</v>
      </c>
      <c r="I5334">
        <v>13.88996</v>
      </c>
    </row>
    <row r="5335" spans="1:9">
      <c r="A5335" t="s">
        <v>41</v>
      </c>
      <c r="B5335">
        <v>92404886</v>
      </c>
      <c r="C5335">
        <v>92405061</v>
      </c>
      <c r="D5335">
        <v>176</v>
      </c>
      <c r="E5335">
        <v>92404981</v>
      </c>
      <c r="F5335">
        <v>24</v>
      </c>
      <c r="G5335">
        <v>18.068909999999999</v>
      </c>
      <c r="H5335">
        <v>8.0963799999999999</v>
      </c>
      <c r="I5335">
        <v>13.76928</v>
      </c>
    </row>
    <row r="5336" spans="1:9">
      <c r="A5336" t="s">
        <v>41</v>
      </c>
      <c r="B5336">
        <v>92624921</v>
      </c>
      <c r="C5336">
        <v>92625066</v>
      </c>
      <c r="D5336">
        <v>146</v>
      </c>
      <c r="E5336">
        <v>92625025</v>
      </c>
      <c r="F5336">
        <v>15</v>
      </c>
      <c r="G5336">
        <v>10.68333</v>
      </c>
      <c r="H5336">
        <v>6.1396800000000002</v>
      </c>
      <c r="I5336">
        <v>6.8812800000000003</v>
      </c>
    </row>
    <row r="5337" spans="1:9">
      <c r="A5337" t="s">
        <v>41</v>
      </c>
      <c r="B5337">
        <v>93019540</v>
      </c>
      <c r="C5337">
        <v>93019790</v>
      </c>
      <c r="D5337">
        <v>251</v>
      </c>
      <c r="E5337">
        <v>93019665</v>
      </c>
      <c r="F5337">
        <v>47</v>
      </c>
      <c r="G5337">
        <v>36.76999</v>
      </c>
      <c r="H5337">
        <v>10.797190000000001</v>
      </c>
      <c r="I5337">
        <v>31.695959999999999</v>
      </c>
    </row>
    <row r="5338" spans="1:9">
      <c r="A5338" t="s">
        <v>41</v>
      </c>
      <c r="B5338">
        <v>93163458</v>
      </c>
      <c r="C5338">
        <v>93163649</v>
      </c>
      <c r="D5338">
        <v>192</v>
      </c>
      <c r="E5338">
        <v>93163553</v>
      </c>
      <c r="F5338">
        <v>30</v>
      </c>
      <c r="G5338">
        <v>26.18346</v>
      </c>
      <c r="H5338">
        <v>10.751200000000001</v>
      </c>
      <c r="I5338">
        <v>21.49812</v>
      </c>
    </row>
    <row r="5339" spans="1:9">
      <c r="A5339" t="s">
        <v>41</v>
      </c>
      <c r="B5339">
        <v>93770779</v>
      </c>
      <c r="C5339">
        <v>93770988</v>
      </c>
      <c r="D5339">
        <v>210</v>
      </c>
      <c r="E5339">
        <v>93770907</v>
      </c>
      <c r="F5339">
        <v>15</v>
      </c>
      <c r="G5339">
        <v>10.190250000000001</v>
      </c>
      <c r="H5339">
        <v>5.8449600000000004</v>
      </c>
      <c r="I5339">
        <v>6.4293300000000002</v>
      </c>
    </row>
    <row r="5340" spans="1:9">
      <c r="A5340" t="s">
        <v>41</v>
      </c>
      <c r="B5340">
        <v>94869821</v>
      </c>
      <c r="C5340">
        <v>94869999</v>
      </c>
      <c r="D5340">
        <v>179</v>
      </c>
      <c r="E5340">
        <v>94869885</v>
      </c>
      <c r="F5340">
        <v>19</v>
      </c>
      <c r="G5340">
        <v>11.42414</v>
      </c>
      <c r="H5340">
        <v>5.6960600000000001</v>
      </c>
      <c r="I5340">
        <v>7.56088</v>
      </c>
    </row>
    <row r="5341" spans="1:9">
      <c r="A5341" t="s">
        <v>41</v>
      </c>
      <c r="B5341">
        <v>94882011</v>
      </c>
      <c r="C5341">
        <v>94882244</v>
      </c>
      <c r="D5341">
        <v>234</v>
      </c>
      <c r="E5341">
        <v>94882132</v>
      </c>
      <c r="F5341">
        <v>38</v>
      </c>
      <c r="G5341">
        <v>31.68469</v>
      </c>
      <c r="H5341">
        <v>11.06132</v>
      </c>
      <c r="I5341">
        <v>26.777010000000001</v>
      </c>
    </row>
    <row r="5342" spans="1:9">
      <c r="A5342" t="s">
        <v>41</v>
      </c>
      <c r="B5342">
        <v>94944664</v>
      </c>
      <c r="C5342">
        <v>94944809</v>
      </c>
      <c r="D5342">
        <v>146</v>
      </c>
      <c r="E5342">
        <v>94944738</v>
      </c>
      <c r="F5342">
        <v>19</v>
      </c>
      <c r="G5342">
        <v>10.472009999999999</v>
      </c>
      <c r="H5342">
        <v>5.1988599999999998</v>
      </c>
      <c r="I5342">
        <v>6.6874000000000002</v>
      </c>
    </row>
    <row r="5343" spans="1:9">
      <c r="A5343" t="s">
        <v>41</v>
      </c>
      <c r="B5343">
        <v>94945009</v>
      </c>
      <c r="C5343">
        <v>94945211</v>
      </c>
      <c r="D5343">
        <v>203</v>
      </c>
      <c r="E5343">
        <v>94945092</v>
      </c>
      <c r="F5343">
        <v>18</v>
      </c>
      <c r="G5343">
        <v>9.5858000000000008</v>
      </c>
      <c r="H5343">
        <v>4.9202399999999997</v>
      </c>
      <c r="I5343">
        <v>5.8803900000000002</v>
      </c>
    </row>
    <row r="5344" spans="1:9">
      <c r="A5344" t="s">
        <v>41</v>
      </c>
      <c r="B5344">
        <v>94950810</v>
      </c>
      <c r="C5344">
        <v>94951141</v>
      </c>
      <c r="D5344">
        <v>332</v>
      </c>
      <c r="E5344">
        <v>94951017</v>
      </c>
      <c r="F5344">
        <v>79</v>
      </c>
      <c r="G5344">
        <v>73.756559999999993</v>
      </c>
      <c r="H5344">
        <v>16.529610000000002</v>
      </c>
      <c r="I5344">
        <v>67.841610000000003</v>
      </c>
    </row>
    <row r="5345" spans="1:9">
      <c r="A5345" t="s">
        <v>41</v>
      </c>
      <c r="B5345">
        <v>94965159</v>
      </c>
      <c r="C5345">
        <v>94965319</v>
      </c>
      <c r="D5345">
        <v>161</v>
      </c>
      <c r="E5345">
        <v>94965265</v>
      </c>
      <c r="F5345">
        <v>19</v>
      </c>
      <c r="G5345">
        <v>15.308260000000001</v>
      </c>
      <c r="H5345">
        <v>7.8957800000000002</v>
      </c>
      <c r="I5345">
        <v>11.1755</v>
      </c>
    </row>
    <row r="5346" spans="1:9">
      <c r="A5346" t="s">
        <v>41</v>
      </c>
      <c r="B5346">
        <v>95048233</v>
      </c>
      <c r="C5346">
        <v>95048449</v>
      </c>
      <c r="D5346">
        <v>217</v>
      </c>
      <c r="E5346">
        <v>95048354</v>
      </c>
      <c r="F5346">
        <v>37</v>
      </c>
      <c r="G5346">
        <v>30.948429999999998</v>
      </c>
      <c r="H5346">
        <v>11.005559999999999</v>
      </c>
      <c r="I5346">
        <v>26.06804</v>
      </c>
    </row>
    <row r="5347" spans="1:9">
      <c r="A5347" t="s">
        <v>41</v>
      </c>
      <c r="B5347">
        <v>95315908</v>
      </c>
      <c r="C5347">
        <v>95316142</v>
      </c>
      <c r="D5347">
        <v>235</v>
      </c>
      <c r="E5347">
        <v>95316012</v>
      </c>
      <c r="F5347">
        <v>29</v>
      </c>
      <c r="G5347">
        <v>25.549959999999999</v>
      </c>
      <c r="H5347">
        <v>10.73038</v>
      </c>
      <c r="I5347">
        <v>20.89329</v>
      </c>
    </row>
    <row r="5348" spans="1:9">
      <c r="A5348" t="s">
        <v>41</v>
      </c>
      <c r="B5348">
        <v>95433140</v>
      </c>
      <c r="C5348">
        <v>95433286</v>
      </c>
      <c r="D5348">
        <v>147</v>
      </c>
      <c r="E5348">
        <v>95433205</v>
      </c>
      <c r="F5348">
        <v>18</v>
      </c>
      <c r="G5348">
        <v>12.57868</v>
      </c>
      <c r="H5348">
        <v>6.5562500000000004</v>
      </c>
      <c r="I5348">
        <v>8.6288099999999996</v>
      </c>
    </row>
    <row r="5349" spans="1:9">
      <c r="A5349" t="s">
        <v>41</v>
      </c>
      <c r="B5349">
        <v>95731976</v>
      </c>
      <c r="C5349">
        <v>95732149</v>
      </c>
      <c r="D5349">
        <v>174</v>
      </c>
      <c r="E5349">
        <v>95732042</v>
      </c>
      <c r="F5349">
        <v>20</v>
      </c>
      <c r="G5349">
        <v>14.21327</v>
      </c>
      <c r="H5349">
        <v>6.99953</v>
      </c>
      <c r="I5349">
        <v>10.15222</v>
      </c>
    </row>
    <row r="5350" spans="1:9">
      <c r="A5350" t="s">
        <v>41</v>
      </c>
      <c r="B5350">
        <v>96388263</v>
      </c>
      <c r="C5350">
        <v>96388439</v>
      </c>
      <c r="D5350">
        <v>177</v>
      </c>
      <c r="E5350">
        <v>96388332</v>
      </c>
      <c r="F5350">
        <v>17</v>
      </c>
      <c r="G5350">
        <v>13.593450000000001</v>
      </c>
      <c r="H5350">
        <v>7.4049699999999996</v>
      </c>
      <c r="I5350">
        <v>9.5731999999999999</v>
      </c>
    </row>
    <row r="5351" spans="1:9">
      <c r="A5351" t="s">
        <v>41</v>
      </c>
      <c r="B5351">
        <v>96510751</v>
      </c>
      <c r="C5351">
        <v>96510896</v>
      </c>
      <c r="D5351">
        <v>146</v>
      </c>
      <c r="E5351">
        <v>96510820</v>
      </c>
      <c r="F5351">
        <v>21</v>
      </c>
      <c r="G5351">
        <v>10.38706</v>
      </c>
      <c r="H5351">
        <v>4.8220200000000002</v>
      </c>
      <c r="I5351">
        <v>6.6112299999999999</v>
      </c>
    </row>
    <row r="5352" spans="1:9">
      <c r="A5352" t="s">
        <v>41</v>
      </c>
      <c r="B5352">
        <v>96515232</v>
      </c>
      <c r="C5352">
        <v>96515662</v>
      </c>
      <c r="D5352">
        <v>431</v>
      </c>
      <c r="E5352">
        <v>96515348</v>
      </c>
      <c r="F5352">
        <v>69</v>
      </c>
      <c r="G5352">
        <v>62.863120000000002</v>
      </c>
      <c r="H5352">
        <v>15.29386</v>
      </c>
      <c r="I5352">
        <v>57.158810000000003</v>
      </c>
    </row>
    <row r="5353" spans="1:9">
      <c r="A5353" t="s">
        <v>41</v>
      </c>
      <c r="B5353">
        <v>96972190</v>
      </c>
      <c r="C5353">
        <v>96972394</v>
      </c>
      <c r="D5353">
        <v>205</v>
      </c>
      <c r="E5353">
        <v>96972294</v>
      </c>
      <c r="F5353">
        <v>27</v>
      </c>
      <c r="G5353">
        <v>21.407209999999999</v>
      </c>
      <c r="H5353">
        <v>9.0679400000000001</v>
      </c>
      <c r="I5353">
        <v>16.93741</v>
      </c>
    </row>
    <row r="5354" spans="1:9">
      <c r="A5354" t="s">
        <v>41</v>
      </c>
      <c r="B5354">
        <v>97592351</v>
      </c>
      <c r="C5354">
        <v>97592550</v>
      </c>
      <c r="D5354">
        <v>200</v>
      </c>
      <c r="E5354">
        <v>97592418</v>
      </c>
      <c r="F5354">
        <v>25</v>
      </c>
      <c r="G5354">
        <v>16.51342</v>
      </c>
      <c r="H5354">
        <v>7.0251299999999999</v>
      </c>
      <c r="I5354">
        <v>12.30396</v>
      </c>
    </row>
    <row r="5355" spans="1:9">
      <c r="A5355" t="s">
        <v>41</v>
      </c>
      <c r="B5355">
        <v>97940823</v>
      </c>
      <c r="C5355">
        <v>97941005</v>
      </c>
      <c r="D5355">
        <v>183</v>
      </c>
      <c r="E5355">
        <v>97940898</v>
      </c>
      <c r="F5355">
        <v>21</v>
      </c>
      <c r="G5355">
        <v>15.581490000000001</v>
      </c>
      <c r="H5355">
        <v>7.5157100000000003</v>
      </c>
      <c r="I5355">
        <v>11.431710000000001</v>
      </c>
    </row>
    <row r="5356" spans="1:9">
      <c r="A5356" t="s">
        <v>41</v>
      </c>
      <c r="B5356">
        <v>98050494</v>
      </c>
      <c r="C5356">
        <v>98050776</v>
      </c>
      <c r="D5356">
        <v>283</v>
      </c>
      <c r="E5356">
        <v>98050635</v>
      </c>
      <c r="F5356">
        <v>34</v>
      </c>
      <c r="G5356">
        <v>32.1098</v>
      </c>
      <c r="H5356">
        <v>12.65091</v>
      </c>
      <c r="I5356">
        <v>27.186630000000001</v>
      </c>
    </row>
    <row r="5357" spans="1:9">
      <c r="A5357" t="s">
        <v>41</v>
      </c>
      <c r="B5357">
        <v>98154496</v>
      </c>
      <c r="C5357">
        <v>98154664</v>
      </c>
      <c r="D5357">
        <v>169</v>
      </c>
      <c r="E5357">
        <v>98154574</v>
      </c>
      <c r="F5357">
        <v>14</v>
      </c>
      <c r="G5357">
        <v>9.5765999999999991</v>
      </c>
      <c r="H5357">
        <v>5.69217</v>
      </c>
      <c r="I5357">
        <v>5.8721300000000003</v>
      </c>
    </row>
    <row r="5358" spans="1:9">
      <c r="A5358" t="s">
        <v>41</v>
      </c>
      <c r="B5358">
        <v>98212667</v>
      </c>
      <c r="C5358">
        <v>98212832</v>
      </c>
      <c r="D5358">
        <v>166</v>
      </c>
      <c r="E5358">
        <v>98212728</v>
      </c>
      <c r="F5358">
        <v>16</v>
      </c>
      <c r="G5358">
        <v>13.546419999999999</v>
      </c>
      <c r="H5358">
        <v>7.6356400000000004</v>
      </c>
      <c r="I5358">
        <v>9.5288900000000005</v>
      </c>
    </row>
    <row r="5359" spans="1:9">
      <c r="A5359" t="s">
        <v>41</v>
      </c>
      <c r="B5359">
        <v>98635361</v>
      </c>
      <c r="C5359">
        <v>98635506</v>
      </c>
      <c r="D5359">
        <v>146</v>
      </c>
      <c r="E5359">
        <v>98635411</v>
      </c>
      <c r="F5359">
        <v>17</v>
      </c>
      <c r="G5359">
        <v>11.36284</v>
      </c>
      <c r="H5359">
        <v>6.0884900000000002</v>
      </c>
      <c r="I5359">
        <v>7.5037799999999999</v>
      </c>
    </row>
    <row r="5360" spans="1:9">
      <c r="A5360" t="s">
        <v>41</v>
      </c>
      <c r="B5360">
        <v>99008235</v>
      </c>
      <c r="C5360">
        <v>99008441</v>
      </c>
      <c r="D5360">
        <v>207</v>
      </c>
      <c r="E5360">
        <v>99008341</v>
      </c>
      <c r="F5360">
        <v>30</v>
      </c>
      <c r="G5360">
        <v>25.514949999999999</v>
      </c>
      <c r="H5360">
        <v>10.38317</v>
      </c>
      <c r="I5360">
        <v>20.86064</v>
      </c>
    </row>
    <row r="5361" spans="1:9">
      <c r="A5361" t="s">
        <v>41</v>
      </c>
      <c r="B5361">
        <v>99428703</v>
      </c>
      <c r="C5361">
        <v>99428848</v>
      </c>
      <c r="D5361">
        <v>146</v>
      </c>
      <c r="E5361">
        <v>99428781</v>
      </c>
      <c r="F5361">
        <v>19</v>
      </c>
      <c r="G5361">
        <v>12.17615</v>
      </c>
      <c r="H5361">
        <v>6.1020300000000001</v>
      </c>
      <c r="I5361">
        <v>8.2555700000000005</v>
      </c>
    </row>
    <row r="5362" spans="1:9">
      <c r="A5362" t="s">
        <v>41</v>
      </c>
      <c r="B5362">
        <v>99550363</v>
      </c>
      <c r="C5362">
        <v>99550540</v>
      </c>
      <c r="D5362">
        <v>178</v>
      </c>
      <c r="E5362">
        <v>99550460</v>
      </c>
      <c r="F5362">
        <v>19</v>
      </c>
      <c r="G5362">
        <v>11.980270000000001</v>
      </c>
      <c r="H5362">
        <v>5.9951999999999996</v>
      </c>
      <c r="I5362">
        <v>8.0757200000000005</v>
      </c>
    </row>
    <row r="5363" spans="1:9">
      <c r="A5363" t="s">
        <v>41</v>
      </c>
      <c r="B5363">
        <v>99913790</v>
      </c>
      <c r="C5363">
        <v>99913940</v>
      </c>
      <c r="D5363">
        <v>151</v>
      </c>
      <c r="E5363">
        <v>99913893</v>
      </c>
      <c r="F5363">
        <v>16</v>
      </c>
      <c r="G5363">
        <v>8.8910999999999998</v>
      </c>
      <c r="H5363">
        <v>4.9028099999999997</v>
      </c>
      <c r="I5363">
        <v>5.2472799999999999</v>
      </c>
    </row>
    <row r="5364" spans="1:9">
      <c r="A5364" t="s">
        <v>41</v>
      </c>
      <c r="B5364">
        <v>100200046</v>
      </c>
      <c r="C5364">
        <v>100200243</v>
      </c>
      <c r="D5364">
        <v>198</v>
      </c>
      <c r="E5364">
        <v>100200147</v>
      </c>
      <c r="F5364">
        <v>21</v>
      </c>
      <c r="G5364">
        <v>17.19051</v>
      </c>
      <c r="H5364">
        <v>8.4420599999999997</v>
      </c>
      <c r="I5364">
        <v>12.9406</v>
      </c>
    </row>
    <row r="5365" spans="1:9">
      <c r="A5365" t="s">
        <v>41</v>
      </c>
      <c r="B5365">
        <v>100340203</v>
      </c>
      <c r="C5365">
        <v>100340378</v>
      </c>
      <c r="D5365">
        <v>176</v>
      </c>
      <c r="E5365">
        <v>100340275</v>
      </c>
      <c r="F5365">
        <v>22</v>
      </c>
      <c r="G5365">
        <v>15.86345</v>
      </c>
      <c r="H5365">
        <v>7.4136199999999999</v>
      </c>
      <c r="I5365">
        <v>11.69519</v>
      </c>
    </row>
    <row r="5366" spans="1:9">
      <c r="A5366" t="s">
        <v>41</v>
      </c>
      <c r="B5366">
        <v>100618503</v>
      </c>
      <c r="C5366">
        <v>100618680</v>
      </c>
      <c r="D5366">
        <v>178</v>
      </c>
      <c r="E5366">
        <v>100618604</v>
      </c>
      <c r="F5366">
        <v>12</v>
      </c>
      <c r="G5366">
        <v>7.1699299999999999</v>
      </c>
      <c r="H5366">
        <v>4.62568</v>
      </c>
      <c r="I5366">
        <v>3.71258</v>
      </c>
    </row>
    <row r="5367" spans="1:9">
      <c r="A5367" t="s">
        <v>41</v>
      </c>
      <c r="B5367">
        <v>101322242</v>
      </c>
      <c r="C5367">
        <v>101322546</v>
      </c>
      <c r="D5367">
        <v>305</v>
      </c>
      <c r="E5367">
        <v>101322462</v>
      </c>
      <c r="F5367">
        <v>20</v>
      </c>
      <c r="G5367">
        <v>11.762829999999999</v>
      </c>
      <c r="H5367">
        <v>5.6741400000000004</v>
      </c>
      <c r="I5367">
        <v>7.8745099999999999</v>
      </c>
    </row>
    <row r="5368" spans="1:9">
      <c r="A5368" t="s">
        <v>41</v>
      </c>
      <c r="B5368">
        <v>101679851</v>
      </c>
      <c r="C5368">
        <v>101680051</v>
      </c>
      <c r="D5368">
        <v>201</v>
      </c>
      <c r="E5368">
        <v>101679924</v>
      </c>
      <c r="F5368">
        <v>17</v>
      </c>
      <c r="G5368">
        <v>11.05626</v>
      </c>
      <c r="H5368">
        <v>5.9132699999999998</v>
      </c>
      <c r="I5368">
        <v>7.2217799999999999</v>
      </c>
    </row>
    <row r="5369" spans="1:9">
      <c r="A5369" t="s">
        <v>41</v>
      </c>
      <c r="B5369">
        <v>101891365</v>
      </c>
      <c r="C5369">
        <v>101891732</v>
      </c>
      <c r="D5369">
        <v>368</v>
      </c>
      <c r="E5369">
        <v>101891632</v>
      </c>
      <c r="F5369">
        <v>34</v>
      </c>
      <c r="G5369">
        <v>23.259450000000001</v>
      </c>
      <c r="H5369">
        <v>8.1402900000000002</v>
      </c>
      <c r="I5369">
        <v>18.70561</v>
      </c>
    </row>
    <row r="5370" spans="1:9">
      <c r="A5370" t="s">
        <v>41</v>
      </c>
      <c r="B5370">
        <v>101912655</v>
      </c>
      <c r="C5370">
        <v>101912864</v>
      </c>
      <c r="D5370">
        <v>210</v>
      </c>
      <c r="E5370">
        <v>101912756</v>
      </c>
      <c r="F5370">
        <v>20</v>
      </c>
      <c r="G5370">
        <v>13.356059999999999</v>
      </c>
      <c r="H5370">
        <v>6.5233600000000003</v>
      </c>
      <c r="I5370">
        <v>9.3523399999999999</v>
      </c>
    </row>
    <row r="5371" spans="1:9">
      <c r="A5371" t="s">
        <v>41</v>
      </c>
      <c r="B5371">
        <v>101965256</v>
      </c>
      <c r="C5371">
        <v>101965534</v>
      </c>
      <c r="D5371">
        <v>279</v>
      </c>
      <c r="E5371">
        <v>101965394</v>
      </c>
      <c r="F5371">
        <v>42</v>
      </c>
      <c r="G5371">
        <v>28.34083</v>
      </c>
      <c r="H5371">
        <v>8.5000400000000003</v>
      </c>
      <c r="I5371">
        <v>23.565149999999999</v>
      </c>
    </row>
    <row r="5372" spans="1:9">
      <c r="A5372" t="s">
        <v>41</v>
      </c>
      <c r="B5372">
        <v>102063894</v>
      </c>
      <c r="C5372">
        <v>102064114</v>
      </c>
      <c r="D5372">
        <v>221</v>
      </c>
      <c r="E5372">
        <v>102064008</v>
      </c>
      <c r="F5372">
        <v>30</v>
      </c>
      <c r="G5372">
        <v>22.359490000000001</v>
      </c>
      <c r="H5372">
        <v>8.72011</v>
      </c>
      <c r="I5372">
        <v>17.848109999999998</v>
      </c>
    </row>
    <row r="5373" spans="1:9">
      <c r="A5373" t="s">
        <v>41</v>
      </c>
      <c r="B5373">
        <v>102110094</v>
      </c>
      <c r="C5373">
        <v>102110270</v>
      </c>
      <c r="D5373">
        <v>177</v>
      </c>
      <c r="E5373">
        <v>102110195</v>
      </c>
      <c r="F5373">
        <v>21</v>
      </c>
      <c r="G5373">
        <v>13.195639999999999</v>
      </c>
      <c r="H5373">
        <v>6.2139899999999999</v>
      </c>
      <c r="I5373">
        <v>9.2046299999999999</v>
      </c>
    </row>
    <row r="5374" spans="1:9">
      <c r="A5374" t="s">
        <v>41</v>
      </c>
      <c r="B5374">
        <v>102551422</v>
      </c>
      <c r="C5374">
        <v>102551567</v>
      </c>
      <c r="D5374">
        <v>146</v>
      </c>
      <c r="E5374">
        <v>102551503</v>
      </c>
      <c r="F5374">
        <v>17</v>
      </c>
      <c r="G5374">
        <v>9.4821299999999997</v>
      </c>
      <c r="H5374">
        <v>5.0425800000000001</v>
      </c>
      <c r="I5374">
        <v>5.7867800000000003</v>
      </c>
    </row>
    <row r="5375" spans="1:9">
      <c r="A5375" t="s">
        <v>41</v>
      </c>
      <c r="B5375">
        <v>102901387</v>
      </c>
      <c r="C5375">
        <v>102901532</v>
      </c>
      <c r="D5375">
        <v>146</v>
      </c>
      <c r="E5375">
        <v>102901451</v>
      </c>
      <c r="F5375">
        <v>15</v>
      </c>
      <c r="G5375">
        <v>11.286250000000001</v>
      </c>
      <c r="H5375">
        <v>6.5040699999999996</v>
      </c>
      <c r="I5375">
        <v>7.4342499999999996</v>
      </c>
    </row>
    <row r="5376" spans="1:9">
      <c r="A5376" t="s">
        <v>41</v>
      </c>
      <c r="B5376">
        <v>103114767</v>
      </c>
      <c r="C5376">
        <v>103115190</v>
      </c>
      <c r="D5376">
        <v>424</v>
      </c>
      <c r="E5376">
        <v>103114959</v>
      </c>
      <c r="F5376">
        <v>22</v>
      </c>
      <c r="G5376">
        <v>13.51357</v>
      </c>
      <c r="H5376">
        <v>6.1658900000000001</v>
      </c>
      <c r="I5376">
        <v>9.4987300000000001</v>
      </c>
    </row>
    <row r="5377" spans="1:9">
      <c r="A5377" t="s">
        <v>41</v>
      </c>
      <c r="B5377">
        <v>103243493</v>
      </c>
      <c r="C5377">
        <v>103243690</v>
      </c>
      <c r="D5377">
        <v>198</v>
      </c>
      <c r="E5377">
        <v>103243578</v>
      </c>
      <c r="F5377">
        <v>24</v>
      </c>
      <c r="G5377">
        <v>20.26464</v>
      </c>
      <c r="H5377">
        <v>9.3318399999999997</v>
      </c>
      <c r="I5377">
        <v>15.849080000000001</v>
      </c>
    </row>
    <row r="5378" spans="1:9">
      <c r="A5378" t="s">
        <v>41</v>
      </c>
      <c r="B5378">
        <v>103423917</v>
      </c>
      <c r="C5378">
        <v>103424143</v>
      </c>
      <c r="D5378">
        <v>227</v>
      </c>
      <c r="E5378">
        <v>103424003</v>
      </c>
      <c r="F5378">
        <v>27</v>
      </c>
      <c r="G5378">
        <v>17.30001</v>
      </c>
      <c r="H5378">
        <v>6.96136</v>
      </c>
      <c r="I5378">
        <v>13.04186</v>
      </c>
    </row>
    <row r="5379" spans="1:9">
      <c r="A5379" t="s">
        <v>41</v>
      </c>
      <c r="B5379">
        <v>103780310</v>
      </c>
      <c r="C5379">
        <v>103780455</v>
      </c>
      <c r="D5379">
        <v>146</v>
      </c>
      <c r="E5379">
        <v>103780393</v>
      </c>
      <c r="F5379">
        <v>17</v>
      </c>
      <c r="G5379">
        <v>9.0380400000000005</v>
      </c>
      <c r="H5379">
        <v>4.8066599999999999</v>
      </c>
      <c r="I5379">
        <v>5.3811600000000004</v>
      </c>
    </row>
    <row r="5380" spans="1:9">
      <c r="A5380" t="s">
        <v>41</v>
      </c>
      <c r="B5380">
        <v>103796871</v>
      </c>
      <c r="C5380">
        <v>103797126</v>
      </c>
      <c r="D5380">
        <v>256</v>
      </c>
      <c r="E5380">
        <v>103796988</v>
      </c>
      <c r="F5380">
        <v>45</v>
      </c>
      <c r="G5380">
        <v>34.025399999999998</v>
      </c>
      <c r="H5380">
        <v>10.147360000000001</v>
      </c>
      <c r="I5380">
        <v>29.037310000000002</v>
      </c>
    </row>
    <row r="5381" spans="1:9">
      <c r="A5381" t="s">
        <v>41</v>
      </c>
      <c r="B5381">
        <v>103818590</v>
      </c>
      <c r="C5381">
        <v>103818994</v>
      </c>
      <c r="D5381">
        <v>405</v>
      </c>
      <c r="E5381">
        <v>103818717</v>
      </c>
      <c r="F5381">
        <v>23</v>
      </c>
      <c r="G5381">
        <v>11.500579999999999</v>
      </c>
      <c r="H5381">
        <v>5.01945</v>
      </c>
      <c r="I5381">
        <v>7.6325500000000002</v>
      </c>
    </row>
    <row r="5382" spans="1:9">
      <c r="A5382" t="s">
        <v>41</v>
      </c>
      <c r="B5382">
        <v>104164425</v>
      </c>
      <c r="C5382">
        <v>104164646</v>
      </c>
      <c r="D5382">
        <v>222</v>
      </c>
      <c r="E5382">
        <v>104164555</v>
      </c>
      <c r="F5382">
        <v>24</v>
      </c>
      <c r="G5382">
        <v>13.816079999999999</v>
      </c>
      <c r="H5382">
        <v>5.9149200000000004</v>
      </c>
      <c r="I5382">
        <v>9.7825799999999994</v>
      </c>
    </row>
    <row r="5383" spans="1:9">
      <c r="A5383" t="s">
        <v>41</v>
      </c>
      <c r="B5383">
        <v>104186016</v>
      </c>
      <c r="C5383">
        <v>104186249</v>
      </c>
      <c r="D5383">
        <v>234</v>
      </c>
      <c r="E5383">
        <v>104186127</v>
      </c>
      <c r="F5383">
        <v>97</v>
      </c>
      <c r="G5383">
        <v>96.390690000000006</v>
      </c>
      <c r="H5383">
        <v>19.484649999999998</v>
      </c>
      <c r="I5383">
        <v>90.037239999999997</v>
      </c>
    </row>
    <row r="5384" spans="1:9">
      <c r="A5384" t="s">
        <v>41</v>
      </c>
      <c r="B5384">
        <v>104242110</v>
      </c>
      <c r="C5384">
        <v>104242288</v>
      </c>
      <c r="D5384">
        <v>179</v>
      </c>
      <c r="E5384">
        <v>104242171</v>
      </c>
      <c r="F5384">
        <v>24</v>
      </c>
      <c r="G5384">
        <v>14.676830000000001</v>
      </c>
      <c r="H5384">
        <v>6.3304</v>
      </c>
      <c r="I5384">
        <v>10.584899999999999</v>
      </c>
    </row>
    <row r="5385" spans="1:9">
      <c r="A5385" t="s">
        <v>41</v>
      </c>
      <c r="B5385">
        <v>104256829</v>
      </c>
      <c r="C5385">
        <v>104256984</v>
      </c>
      <c r="D5385">
        <v>156</v>
      </c>
      <c r="E5385">
        <v>104256896</v>
      </c>
      <c r="F5385">
        <v>18</v>
      </c>
      <c r="G5385">
        <v>9.9198699999999995</v>
      </c>
      <c r="H5385">
        <v>5.0935600000000001</v>
      </c>
      <c r="I5385">
        <v>6.1811199999999999</v>
      </c>
    </row>
    <row r="5386" spans="1:9">
      <c r="A5386" t="s">
        <v>41</v>
      </c>
      <c r="B5386">
        <v>104348932</v>
      </c>
      <c r="C5386">
        <v>104349135</v>
      </c>
      <c r="D5386">
        <v>204</v>
      </c>
      <c r="E5386">
        <v>104349059</v>
      </c>
      <c r="F5386">
        <v>28</v>
      </c>
      <c r="G5386">
        <v>19.943100000000001</v>
      </c>
      <c r="H5386">
        <v>8.0256799999999995</v>
      </c>
      <c r="I5386">
        <v>15.54355</v>
      </c>
    </row>
    <row r="5387" spans="1:9">
      <c r="A5387" t="s">
        <v>41</v>
      </c>
      <c r="B5387">
        <v>104350135</v>
      </c>
      <c r="C5387">
        <v>104350379</v>
      </c>
      <c r="D5387">
        <v>245</v>
      </c>
      <c r="E5387">
        <v>104350243</v>
      </c>
      <c r="F5387">
        <v>26</v>
      </c>
      <c r="G5387">
        <v>18.16675</v>
      </c>
      <c r="H5387">
        <v>7.6262600000000003</v>
      </c>
      <c r="I5387">
        <v>13.86154</v>
      </c>
    </row>
    <row r="5388" spans="1:9">
      <c r="A5388" t="s">
        <v>41</v>
      </c>
      <c r="B5388">
        <v>104357029</v>
      </c>
      <c r="C5388">
        <v>104357179</v>
      </c>
      <c r="D5388">
        <v>151</v>
      </c>
      <c r="E5388">
        <v>104357085</v>
      </c>
      <c r="F5388">
        <v>17</v>
      </c>
      <c r="G5388">
        <v>11.68511</v>
      </c>
      <c r="H5388">
        <v>6.2744</v>
      </c>
      <c r="I5388">
        <v>7.8021799999999999</v>
      </c>
    </row>
    <row r="5389" spans="1:9">
      <c r="A5389" t="s">
        <v>41</v>
      </c>
      <c r="B5389">
        <v>104409866</v>
      </c>
      <c r="C5389">
        <v>104410058</v>
      </c>
      <c r="D5389">
        <v>193</v>
      </c>
      <c r="E5389">
        <v>104409965</v>
      </c>
      <c r="F5389">
        <v>19</v>
      </c>
      <c r="G5389">
        <v>13.6646</v>
      </c>
      <c r="H5389">
        <v>6.9362599999999999</v>
      </c>
      <c r="I5389">
        <v>9.6403999999999996</v>
      </c>
    </row>
    <row r="5390" spans="1:9">
      <c r="A5390" t="s">
        <v>41</v>
      </c>
      <c r="B5390">
        <v>105886023</v>
      </c>
      <c r="C5390">
        <v>105886187</v>
      </c>
      <c r="D5390">
        <v>165</v>
      </c>
      <c r="E5390">
        <v>105886099</v>
      </c>
      <c r="F5390">
        <v>26</v>
      </c>
      <c r="G5390">
        <v>17.401060000000001</v>
      </c>
      <c r="H5390">
        <v>7.2382200000000001</v>
      </c>
      <c r="I5390">
        <v>13.13753</v>
      </c>
    </row>
    <row r="5391" spans="1:9">
      <c r="A5391" t="s">
        <v>41</v>
      </c>
      <c r="B5391">
        <v>105897067</v>
      </c>
      <c r="C5391">
        <v>105897270</v>
      </c>
      <c r="D5391">
        <v>204</v>
      </c>
      <c r="E5391">
        <v>105897184</v>
      </c>
      <c r="F5391">
        <v>27</v>
      </c>
      <c r="G5391">
        <v>19.403659999999999</v>
      </c>
      <c r="H5391">
        <v>8.0077800000000003</v>
      </c>
      <c r="I5391">
        <v>15.032360000000001</v>
      </c>
    </row>
    <row r="5392" spans="1:9">
      <c r="A5392" t="s">
        <v>41</v>
      </c>
      <c r="B5392">
        <v>105937633</v>
      </c>
      <c r="C5392">
        <v>105937931</v>
      </c>
      <c r="D5392">
        <v>299</v>
      </c>
      <c r="E5392">
        <v>105937750</v>
      </c>
      <c r="F5392">
        <v>31</v>
      </c>
      <c r="G5392">
        <v>23.68028</v>
      </c>
      <c r="H5392">
        <v>9.1136900000000001</v>
      </c>
      <c r="I5392">
        <v>19.10819</v>
      </c>
    </row>
    <row r="5393" spans="1:9">
      <c r="A5393" t="s">
        <v>41</v>
      </c>
      <c r="B5393">
        <v>106094272</v>
      </c>
      <c r="C5393">
        <v>106094464</v>
      </c>
      <c r="D5393">
        <v>193</v>
      </c>
      <c r="E5393">
        <v>106094343</v>
      </c>
      <c r="F5393">
        <v>23</v>
      </c>
      <c r="G5393">
        <v>16.85652</v>
      </c>
      <c r="H5393">
        <v>7.6997099999999996</v>
      </c>
      <c r="I5393">
        <v>12.62773</v>
      </c>
    </row>
    <row r="5394" spans="1:9">
      <c r="A5394" t="s">
        <v>41</v>
      </c>
      <c r="B5394">
        <v>106288802</v>
      </c>
      <c r="C5394">
        <v>106289077</v>
      </c>
      <c r="D5394">
        <v>276</v>
      </c>
      <c r="E5394">
        <v>106288920</v>
      </c>
      <c r="F5394">
        <v>35</v>
      </c>
      <c r="G5394">
        <v>25.764289999999999</v>
      </c>
      <c r="H5394">
        <v>9.0488599999999995</v>
      </c>
      <c r="I5394">
        <v>21.098099999999999</v>
      </c>
    </row>
    <row r="5395" spans="1:9">
      <c r="A5395" t="s">
        <v>41</v>
      </c>
      <c r="B5395">
        <v>106402725</v>
      </c>
      <c r="C5395">
        <v>106402885</v>
      </c>
      <c r="D5395">
        <v>161</v>
      </c>
      <c r="E5395">
        <v>106402832</v>
      </c>
      <c r="F5395">
        <v>19</v>
      </c>
      <c r="G5395">
        <v>11.650370000000001</v>
      </c>
      <c r="H5395">
        <v>5.8170000000000002</v>
      </c>
      <c r="I5395">
        <v>7.7705900000000003</v>
      </c>
    </row>
    <row r="5396" spans="1:9">
      <c r="A5396" t="s">
        <v>41</v>
      </c>
      <c r="B5396">
        <v>106481627</v>
      </c>
      <c r="C5396">
        <v>106481798</v>
      </c>
      <c r="D5396">
        <v>172</v>
      </c>
      <c r="E5396">
        <v>106481728</v>
      </c>
      <c r="F5396">
        <v>24</v>
      </c>
      <c r="G5396">
        <v>16.183409999999999</v>
      </c>
      <c r="H5396">
        <v>7.0905899999999997</v>
      </c>
      <c r="I5396">
        <v>11.993830000000001</v>
      </c>
    </row>
    <row r="5397" spans="1:9">
      <c r="A5397" t="s">
        <v>41</v>
      </c>
      <c r="B5397">
        <v>106771896</v>
      </c>
      <c r="C5397">
        <v>106772102</v>
      </c>
      <c r="D5397">
        <v>207</v>
      </c>
      <c r="E5397">
        <v>106772017</v>
      </c>
      <c r="F5397">
        <v>35</v>
      </c>
      <c r="G5397">
        <v>25.212119999999999</v>
      </c>
      <c r="H5397">
        <v>8.7907799999999998</v>
      </c>
      <c r="I5397">
        <v>20.571660000000001</v>
      </c>
    </row>
    <row r="5398" spans="1:9">
      <c r="A5398" t="s">
        <v>41</v>
      </c>
      <c r="B5398">
        <v>107010987</v>
      </c>
      <c r="C5398">
        <v>107011345</v>
      </c>
      <c r="D5398">
        <v>359</v>
      </c>
      <c r="E5398">
        <v>107011080</v>
      </c>
      <c r="F5398">
        <v>24</v>
      </c>
      <c r="G5398">
        <v>17.659120000000001</v>
      </c>
      <c r="H5398">
        <v>7.8730200000000004</v>
      </c>
      <c r="I5398">
        <v>13.383039999999999</v>
      </c>
    </row>
    <row r="5399" spans="1:9">
      <c r="A5399" t="s">
        <v>41</v>
      </c>
      <c r="B5399">
        <v>107123694</v>
      </c>
      <c r="C5399">
        <v>107123858</v>
      </c>
      <c r="D5399">
        <v>165</v>
      </c>
      <c r="E5399">
        <v>107123738</v>
      </c>
      <c r="F5399">
        <v>18</v>
      </c>
      <c r="G5399">
        <v>13.1792</v>
      </c>
      <c r="H5399">
        <v>6.9040699999999999</v>
      </c>
      <c r="I5399">
        <v>9.1891300000000005</v>
      </c>
    </row>
    <row r="5400" spans="1:9">
      <c r="A5400" t="s">
        <v>41</v>
      </c>
      <c r="B5400">
        <v>107421063</v>
      </c>
      <c r="C5400">
        <v>107421269</v>
      </c>
      <c r="D5400">
        <v>207</v>
      </c>
      <c r="E5400">
        <v>107421193</v>
      </c>
      <c r="F5400">
        <v>21</v>
      </c>
      <c r="G5400">
        <v>13.91259</v>
      </c>
      <c r="H5400">
        <v>6.5947199999999997</v>
      </c>
      <c r="I5400">
        <v>9.8715200000000003</v>
      </c>
    </row>
    <row r="5401" spans="1:9">
      <c r="A5401" t="s">
        <v>41</v>
      </c>
      <c r="B5401">
        <v>107502194</v>
      </c>
      <c r="C5401">
        <v>107502395</v>
      </c>
      <c r="D5401">
        <v>202</v>
      </c>
      <c r="E5401">
        <v>107502270</v>
      </c>
      <c r="F5401">
        <v>24</v>
      </c>
      <c r="G5401">
        <v>16.183409999999999</v>
      </c>
      <c r="H5401">
        <v>7.0905899999999997</v>
      </c>
      <c r="I5401">
        <v>11.993830000000001</v>
      </c>
    </row>
    <row r="5402" spans="1:9">
      <c r="A5402" t="s">
        <v>41</v>
      </c>
      <c r="B5402">
        <v>107870555</v>
      </c>
      <c r="C5402">
        <v>107870823</v>
      </c>
      <c r="D5402">
        <v>269</v>
      </c>
      <c r="E5402">
        <v>107870685</v>
      </c>
      <c r="F5402">
        <v>36</v>
      </c>
      <c r="G5402">
        <v>28.55763</v>
      </c>
      <c r="H5402">
        <v>10.11703</v>
      </c>
      <c r="I5402">
        <v>23.771529999999998</v>
      </c>
    </row>
    <row r="5403" spans="1:9">
      <c r="A5403" t="s">
        <v>41</v>
      </c>
      <c r="B5403">
        <v>107916396</v>
      </c>
      <c r="C5403">
        <v>107916621</v>
      </c>
      <c r="D5403">
        <v>226</v>
      </c>
      <c r="E5403">
        <v>107916505</v>
      </c>
      <c r="F5403">
        <v>41</v>
      </c>
      <c r="G5403">
        <v>32.754460000000002</v>
      </c>
      <c r="H5403">
        <v>10.674530000000001</v>
      </c>
      <c r="I5403">
        <v>27.80791</v>
      </c>
    </row>
    <row r="5404" spans="1:9">
      <c r="A5404" t="s">
        <v>41</v>
      </c>
      <c r="B5404">
        <v>108113632</v>
      </c>
      <c r="C5404">
        <v>108113807</v>
      </c>
      <c r="D5404">
        <v>176</v>
      </c>
      <c r="E5404">
        <v>108113684</v>
      </c>
      <c r="F5404">
        <v>22</v>
      </c>
      <c r="G5404">
        <v>15.552759999999999</v>
      </c>
      <c r="H5404">
        <v>7.2431799999999997</v>
      </c>
      <c r="I5404">
        <v>11.403980000000001</v>
      </c>
    </row>
    <row r="5405" spans="1:9">
      <c r="A5405" t="s">
        <v>41</v>
      </c>
      <c r="B5405">
        <v>108135829</v>
      </c>
      <c r="C5405">
        <v>108136145</v>
      </c>
      <c r="D5405">
        <v>317</v>
      </c>
      <c r="E5405">
        <v>108135955</v>
      </c>
      <c r="F5405">
        <v>50</v>
      </c>
      <c r="G5405">
        <v>42.68065</v>
      </c>
      <c r="H5405">
        <v>12.54304</v>
      </c>
      <c r="I5405">
        <v>37.452419999999996</v>
      </c>
    </row>
    <row r="5406" spans="1:9">
      <c r="A5406" t="s">
        <v>41</v>
      </c>
      <c r="B5406">
        <v>108136370</v>
      </c>
      <c r="C5406">
        <v>108136546</v>
      </c>
      <c r="D5406">
        <v>177</v>
      </c>
      <c r="E5406">
        <v>108136472</v>
      </c>
      <c r="F5406">
        <v>24</v>
      </c>
      <c r="G5406">
        <v>14.30368</v>
      </c>
      <c r="H5406">
        <v>6.1485500000000002</v>
      </c>
      <c r="I5406">
        <v>10.237830000000001</v>
      </c>
    </row>
    <row r="5407" spans="1:9">
      <c r="A5407" t="s">
        <v>41</v>
      </c>
      <c r="B5407">
        <v>108221889</v>
      </c>
      <c r="C5407">
        <v>108222079</v>
      </c>
      <c r="D5407">
        <v>191</v>
      </c>
      <c r="E5407">
        <v>108221958</v>
      </c>
      <c r="F5407">
        <v>24</v>
      </c>
      <c r="G5407">
        <v>15.849679999999999</v>
      </c>
      <c r="H5407">
        <v>6.9186899999999998</v>
      </c>
      <c r="I5407">
        <v>11.682980000000001</v>
      </c>
    </row>
    <row r="5408" spans="1:9">
      <c r="A5408" t="s">
        <v>41</v>
      </c>
      <c r="B5408">
        <v>108299730</v>
      </c>
      <c r="C5408">
        <v>108299911</v>
      </c>
      <c r="D5408">
        <v>182</v>
      </c>
      <c r="E5408">
        <v>108299815</v>
      </c>
      <c r="F5408">
        <v>23</v>
      </c>
      <c r="G5408">
        <v>16.161079999999998</v>
      </c>
      <c r="H5408">
        <v>7.3224299999999998</v>
      </c>
      <c r="I5408">
        <v>11.972630000000001</v>
      </c>
    </row>
    <row r="5409" spans="1:9">
      <c r="A5409" t="s">
        <v>41</v>
      </c>
      <c r="B5409">
        <v>110035131</v>
      </c>
      <c r="C5409">
        <v>110035308</v>
      </c>
      <c r="D5409">
        <v>178</v>
      </c>
      <c r="E5409">
        <v>110035215</v>
      </c>
      <c r="F5409">
        <v>30</v>
      </c>
      <c r="G5409">
        <v>22.079730000000001</v>
      </c>
      <c r="H5409">
        <v>8.5791799999999991</v>
      </c>
      <c r="I5409">
        <v>17.580200000000001</v>
      </c>
    </row>
    <row r="5410" spans="1:9">
      <c r="A5410" t="s">
        <v>41</v>
      </c>
      <c r="B5410">
        <v>110085595</v>
      </c>
      <c r="C5410">
        <v>110085740</v>
      </c>
      <c r="D5410">
        <v>146</v>
      </c>
      <c r="E5410">
        <v>110085676</v>
      </c>
      <c r="F5410">
        <v>18</v>
      </c>
      <c r="G5410">
        <v>11.76749</v>
      </c>
      <c r="H5410">
        <v>6.0956000000000001</v>
      </c>
      <c r="I5410">
        <v>7.8788299999999998</v>
      </c>
    </row>
    <row r="5411" spans="1:9">
      <c r="A5411" t="s">
        <v>41</v>
      </c>
      <c r="B5411">
        <v>110094843</v>
      </c>
      <c r="C5411">
        <v>110095013</v>
      </c>
      <c r="D5411">
        <v>171</v>
      </c>
      <c r="E5411">
        <v>110094923</v>
      </c>
      <c r="F5411">
        <v>20</v>
      </c>
      <c r="G5411">
        <v>14.21327</v>
      </c>
      <c r="H5411">
        <v>6.99953</v>
      </c>
      <c r="I5411">
        <v>10.15222</v>
      </c>
    </row>
    <row r="5412" spans="1:9">
      <c r="A5412" t="s">
        <v>41</v>
      </c>
      <c r="B5412">
        <v>110108101</v>
      </c>
      <c r="C5412">
        <v>110108388</v>
      </c>
      <c r="D5412">
        <v>288</v>
      </c>
      <c r="E5412">
        <v>110108166</v>
      </c>
      <c r="F5412">
        <v>16</v>
      </c>
      <c r="G5412">
        <v>8.8910999999999998</v>
      </c>
      <c r="H5412">
        <v>4.9028099999999997</v>
      </c>
      <c r="I5412">
        <v>5.2472799999999999</v>
      </c>
    </row>
    <row r="5413" spans="1:9">
      <c r="A5413" t="s">
        <v>41</v>
      </c>
      <c r="B5413">
        <v>110437044</v>
      </c>
      <c r="C5413">
        <v>110437209</v>
      </c>
      <c r="D5413">
        <v>166</v>
      </c>
      <c r="E5413">
        <v>110437134</v>
      </c>
      <c r="F5413">
        <v>20</v>
      </c>
      <c r="G5413">
        <v>14.6494</v>
      </c>
      <c r="H5413">
        <v>7.2463800000000003</v>
      </c>
      <c r="I5413">
        <v>10.55789</v>
      </c>
    </row>
    <row r="5414" spans="1:9">
      <c r="A5414" t="s">
        <v>41</v>
      </c>
      <c r="B5414">
        <v>110589518</v>
      </c>
      <c r="C5414">
        <v>110589734</v>
      </c>
      <c r="D5414">
        <v>217</v>
      </c>
      <c r="E5414">
        <v>110589628</v>
      </c>
      <c r="F5414">
        <v>34</v>
      </c>
      <c r="G5414">
        <v>22.66281</v>
      </c>
      <c r="H5414">
        <v>7.8729500000000003</v>
      </c>
      <c r="I5414">
        <v>18.135529999999999</v>
      </c>
    </row>
    <row r="5415" spans="1:9">
      <c r="A5415" t="s">
        <v>41</v>
      </c>
      <c r="B5415">
        <v>110605890</v>
      </c>
      <c r="C5415">
        <v>110606092</v>
      </c>
      <c r="D5415">
        <v>203</v>
      </c>
      <c r="E5415">
        <v>110605974</v>
      </c>
      <c r="F5415">
        <v>31</v>
      </c>
      <c r="G5415">
        <v>23.458379999999998</v>
      </c>
      <c r="H5415">
        <v>9.0014099999999999</v>
      </c>
      <c r="I5415">
        <v>18.896090000000001</v>
      </c>
    </row>
    <row r="5416" spans="1:9">
      <c r="A5416" t="s">
        <v>41</v>
      </c>
      <c r="B5416">
        <v>113686026</v>
      </c>
      <c r="C5416">
        <v>113686198</v>
      </c>
      <c r="D5416">
        <v>173</v>
      </c>
      <c r="E5416">
        <v>113686103</v>
      </c>
      <c r="F5416">
        <v>17</v>
      </c>
      <c r="G5416">
        <v>10.21818</v>
      </c>
      <c r="H5416">
        <v>5.4433299999999996</v>
      </c>
      <c r="I5416">
        <v>6.4551100000000003</v>
      </c>
    </row>
    <row r="5417" spans="1:9">
      <c r="A5417" t="s">
        <v>41</v>
      </c>
      <c r="B5417">
        <v>113686720</v>
      </c>
      <c r="C5417">
        <v>113686892</v>
      </c>
      <c r="D5417">
        <v>173</v>
      </c>
      <c r="E5417">
        <v>113686790</v>
      </c>
      <c r="F5417">
        <v>25</v>
      </c>
      <c r="G5417">
        <v>17.746189999999999</v>
      </c>
      <c r="H5417">
        <v>7.6596700000000002</v>
      </c>
      <c r="I5417">
        <v>13.46509</v>
      </c>
    </row>
    <row r="5418" spans="1:9">
      <c r="A5418" t="s">
        <v>41</v>
      </c>
      <c r="B5418">
        <v>115995306</v>
      </c>
      <c r="C5418">
        <v>115995503</v>
      </c>
      <c r="D5418">
        <v>198</v>
      </c>
      <c r="E5418">
        <v>115995410</v>
      </c>
      <c r="F5418">
        <v>34</v>
      </c>
      <c r="G5418">
        <v>29.022580000000001</v>
      </c>
      <c r="H5418">
        <v>10.97179</v>
      </c>
      <c r="I5418">
        <v>24.216950000000001</v>
      </c>
    </row>
    <row r="5419" spans="1:9">
      <c r="A5419" t="s">
        <v>41</v>
      </c>
      <c r="B5419">
        <v>116303583</v>
      </c>
      <c r="C5419">
        <v>116303792</v>
      </c>
      <c r="D5419">
        <v>210</v>
      </c>
      <c r="E5419">
        <v>116303676</v>
      </c>
      <c r="F5419">
        <v>28</v>
      </c>
      <c r="G5419">
        <v>19.25919</v>
      </c>
      <c r="H5419">
        <v>7.6841499999999998</v>
      </c>
      <c r="I5419">
        <v>14.895289999999999</v>
      </c>
    </row>
    <row r="5420" spans="1:9">
      <c r="A5420" t="s">
        <v>41</v>
      </c>
      <c r="B5420">
        <v>116430339</v>
      </c>
      <c r="C5420">
        <v>116430547</v>
      </c>
      <c r="D5420">
        <v>209</v>
      </c>
      <c r="E5420">
        <v>116430411</v>
      </c>
      <c r="F5420">
        <v>37</v>
      </c>
      <c r="G5420">
        <v>24.423469999999998</v>
      </c>
      <c r="H5420">
        <v>7.9718</v>
      </c>
      <c r="I5420">
        <v>19.816230000000001</v>
      </c>
    </row>
    <row r="5421" spans="1:9">
      <c r="A5421" t="s">
        <v>41</v>
      </c>
      <c r="B5421">
        <v>116430614</v>
      </c>
      <c r="C5421">
        <v>116430932</v>
      </c>
      <c r="D5421">
        <v>319</v>
      </c>
      <c r="E5421">
        <v>116430828</v>
      </c>
      <c r="F5421">
        <v>55</v>
      </c>
      <c r="G5421">
        <v>44.291879999999999</v>
      </c>
      <c r="H5421">
        <v>11.78402</v>
      </c>
      <c r="I5421">
        <v>39.023560000000003</v>
      </c>
    </row>
    <row r="5422" spans="1:9">
      <c r="A5422" t="s">
        <v>41</v>
      </c>
      <c r="B5422">
        <v>116464411</v>
      </c>
      <c r="C5422">
        <v>116464656</v>
      </c>
      <c r="D5422">
        <v>246</v>
      </c>
      <c r="E5422">
        <v>116464533</v>
      </c>
      <c r="F5422">
        <v>93</v>
      </c>
      <c r="G5422">
        <v>93.971950000000007</v>
      </c>
      <c r="H5422">
        <v>19.9026</v>
      </c>
      <c r="I5422">
        <v>87.667569999999998</v>
      </c>
    </row>
    <row r="5423" spans="1:9">
      <c r="A5423" t="s">
        <v>41</v>
      </c>
      <c r="B5423">
        <v>116575555</v>
      </c>
      <c r="C5423">
        <v>116575713</v>
      </c>
      <c r="D5423">
        <v>159</v>
      </c>
      <c r="E5423">
        <v>116575667</v>
      </c>
      <c r="F5423">
        <v>23</v>
      </c>
      <c r="G5423">
        <v>14.55973</v>
      </c>
      <c r="H5423">
        <v>6.4847299999999999</v>
      </c>
      <c r="I5423">
        <v>10.47696</v>
      </c>
    </row>
    <row r="5424" spans="1:9">
      <c r="A5424" t="s">
        <v>41</v>
      </c>
      <c r="B5424">
        <v>116771768</v>
      </c>
      <c r="C5424">
        <v>116771941</v>
      </c>
      <c r="D5424">
        <v>174</v>
      </c>
      <c r="E5424">
        <v>116771864</v>
      </c>
      <c r="F5424">
        <v>27</v>
      </c>
      <c r="G5424">
        <v>25.041450000000001</v>
      </c>
      <c r="H5424">
        <v>11.118169999999999</v>
      </c>
      <c r="I5424">
        <v>20.406970000000001</v>
      </c>
    </row>
    <row r="5425" spans="1:9">
      <c r="A5425" t="s">
        <v>41</v>
      </c>
      <c r="B5425">
        <v>116832147</v>
      </c>
      <c r="C5425">
        <v>116832292</v>
      </c>
      <c r="D5425">
        <v>146</v>
      </c>
      <c r="E5425">
        <v>116832216</v>
      </c>
      <c r="F5425">
        <v>10</v>
      </c>
      <c r="G5425">
        <v>8.0296000000000003</v>
      </c>
      <c r="H5425">
        <v>5.5198700000000001</v>
      </c>
      <c r="I5425">
        <v>4.4745200000000001</v>
      </c>
    </row>
    <row r="5426" spans="1:9">
      <c r="A5426" t="s">
        <v>41</v>
      </c>
      <c r="B5426">
        <v>117156407</v>
      </c>
      <c r="C5426">
        <v>117156597</v>
      </c>
      <c r="D5426">
        <v>191</v>
      </c>
      <c r="E5426">
        <v>117156464</v>
      </c>
      <c r="F5426">
        <v>13</v>
      </c>
      <c r="G5426">
        <v>8.6108399999999996</v>
      </c>
      <c r="H5426">
        <v>5.3126899999999999</v>
      </c>
      <c r="I5426">
        <v>4.9913100000000004</v>
      </c>
    </row>
    <row r="5427" spans="1:9">
      <c r="A5427" t="s">
        <v>41</v>
      </c>
      <c r="B5427">
        <v>117196131</v>
      </c>
      <c r="C5427">
        <v>117196349</v>
      </c>
      <c r="D5427">
        <v>219</v>
      </c>
      <c r="E5427">
        <v>117196245</v>
      </c>
      <c r="F5427">
        <v>35</v>
      </c>
      <c r="G5427">
        <v>28.234950000000001</v>
      </c>
      <c r="H5427">
        <v>10.2529</v>
      </c>
      <c r="I5427">
        <v>23.463889999999999</v>
      </c>
    </row>
    <row r="5428" spans="1:9">
      <c r="A5428" t="s">
        <v>41</v>
      </c>
      <c r="B5428">
        <v>117631006</v>
      </c>
      <c r="C5428">
        <v>117631260</v>
      </c>
      <c r="D5428">
        <v>255</v>
      </c>
      <c r="E5428">
        <v>117631134</v>
      </c>
      <c r="F5428">
        <v>41</v>
      </c>
      <c r="G5428">
        <v>31.691690000000001</v>
      </c>
      <c r="H5428">
        <v>10.183299999999999</v>
      </c>
      <c r="I5428">
        <v>26.783650000000002</v>
      </c>
    </row>
    <row r="5429" spans="1:9">
      <c r="A5429" t="s">
        <v>41</v>
      </c>
      <c r="B5429">
        <v>117822895</v>
      </c>
      <c r="C5429">
        <v>117823067</v>
      </c>
      <c r="D5429">
        <v>173</v>
      </c>
      <c r="E5429">
        <v>117822998</v>
      </c>
      <c r="F5429">
        <v>25</v>
      </c>
      <c r="G5429">
        <v>16.084050000000001</v>
      </c>
      <c r="H5429">
        <v>6.8102</v>
      </c>
      <c r="I5429">
        <v>11.899509999999999</v>
      </c>
    </row>
    <row r="5430" spans="1:9">
      <c r="A5430" t="s">
        <v>41</v>
      </c>
      <c r="B5430">
        <v>117939105</v>
      </c>
      <c r="C5430">
        <v>117939327</v>
      </c>
      <c r="D5430">
        <v>223</v>
      </c>
      <c r="E5430">
        <v>117939218</v>
      </c>
      <c r="F5430">
        <v>23</v>
      </c>
      <c r="G5430">
        <v>17.056229999999999</v>
      </c>
      <c r="H5430">
        <v>7.80945</v>
      </c>
      <c r="I5430">
        <v>12.81476</v>
      </c>
    </row>
    <row r="5431" spans="1:9">
      <c r="A5431" t="s">
        <v>41</v>
      </c>
      <c r="B5431">
        <v>118843742</v>
      </c>
      <c r="C5431">
        <v>118843951</v>
      </c>
      <c r="D5431">
        <v>210</v>
      </c>
      <c r="E5431">
        <v>118843872</v>
      </c>
      <c r="F5431">
        <v>40</v>
      </c>
      <c r="G5431">
        <v>28.14687</v>
      </c>
      <c r="H5431">
        <v>8.8729200000000006</v>
      </c>
      <c r="I5431">
        <v>23.378979999999999</v>
      </c>
    </row>
    <row r="5432" spans="1:9">
      <c r="A5432" t="s">
        <v>41</v>
      </c>
      <c r="B5432">
        <v>118862980</v>
      </c>
      <c r="C5432">
        <v>118863125</v>
      </c>
      <c r="D5432">
        <v>146</v>
      </c>
      <c r="E5432">
        <v>118863072</v>
      </c>
      <c r="F5432">
        <v>24</v>
      </c>
      <c r="G5432">
        <v>12.252370000000001</v>
      </c>
      <c r="H5432">
        <v>5.19686</v>
      </c>
      <c r="I5432">
        <v>8.3262199999999993</v>
      </c>
    </row>
    <row r="5433" spans="1:9">
      <c r="A5433" t="s">
        <v>41</v>
      </c>
      <c r="B5433">
        <v>118881100</v>
      </c>
      <c r="C5433">
        <v>118881379</v>
      </c>
      <c r="D5433">
        <v>280</v>
      </c>
      <c r="E5433">
        <v>118881240</v>
      </c>
      <c r="F5433">
        <v>41</v>
      </c>
      <c r="G5433">
        <v>28.045439999999999</v>
      </c>
      <c r="H5433">
        <v>8.6002100000000006</v>
      </c>
      <c r="I5433">
        <v>23.281559999999999</v>
      </c>
    </row>
    <row r="5434" spans="1:9">
      <c r="A5434" t="s">
        <v>41</v>
      </c>
      <c r="B5434">
        <v>118956481</v>
      </c>
      <c r="C5434">
        <v>118956741</v>
      </c>
      <c r="D5434">
        <v>261</v>
      </c>
      <c r="E5434">
        <v>118956616</v>
      </c>
      <c r="F5434">
        <v>39</v>
      </c>
      <c r="G5434">
        <v>26.466889999999999</v>
      </c>
      <c r="H5434">
        <v>8.3913700000000002</v>
      </c>
      <c r="I5434">
        <v>21.768999999999998</v>
      </c>
    </row>
    <row r="5435" spans="1:9">
      <c r="A5435" t="s">
        <v>41</v>
      </c>
      <c r="B5435">
        <v>119012784</v>
      </c>
      <c r="C5435">
        <v>119012967</v>
      </c>
      <c r="D5435">
        <v>184</v>
      </c>
      <c r="E5435">
        <v>119012858</v>
      </c>
      <c r="F5435">
        <v>31</v>
      </c>
      <c r="G5435">
        <v>21.199400000000001</v>
      </c>
      <c r="H5435">
        <v>7.8985000000000003</v>
      </c>
      <c r="I5435">
        <v>16.741299999999999</v>
      </c>
    </row>
    <row r="5436" spans="1:9">
      <c r="A5436" t="s">
        <v>41</v>
      </c>
      <c r="B5436">
        <v>119013379</v>
      </c>
      <c r="C5436">
        <v>119013547</v>
      </c>
      <c r="D5436">
        <v>169</v>
      </c>
      <c r="E5436">
        <v>119013458</v>
      </c>
      <c r="F5436">
        <v>23</v>
      </c>
      <c r="G5436">
        <v>13.610910000000001</v>
      </c>
      <c r="H5436">
        <v>6.0105199999999996</v>
      </c>
      <c r="I5436">
        <v>9.58962</v>
      </c>
    </row>
    <row r="5437" spans="1:9">
      <c r="A5437" t="s">
        <v>41</v>
      </c>
      <c r="B5437">
        <v>119045214</v>
      </c>
      <c r="C5437">
        <v>119045396</v>
      </c>
      <c r="D5437">
        <v>183</v>
      </c>
      <c r="E5437">
        <v>119045299</v>
      </c>
      <c r="F5437">
        <v>32</v>
      </c>
      <c r="G5437">
        <v>22.172429999999999</v>
      </c>
      <c r="H5437">
        <v>8.1160899999999998</v>
      </c>
      <c r="I5437">
        <v>17.669440000000002</v>
      </c>
    </row>
    <row r="5438" spans="1:9">
      <c r="A5438" t="s">
        <v>41</v>
      </c>
      <c r="B5438">
        <v>119086475</v>
      </c>
      <c r="C5438">
        <v>119086729</v>
      </c>
      <c r="D5438">
        <v>255</v>
      </c>
      <c r="E5438">
        <v>119086590</v>
      </c>
      <c r="F5438">
        <v>60</v>
      </c>
      <c r="G5438">
        <v>49.327590000000001</v>
      </c>
      <c r="H5438">
        <v>12.45355</v>
      </c>
      <c r="I5438">
        <v>43.935780000000001</v>
      </c>
    </row>
    <row r="5439" spans="1:9">
      <c r="A5439" t="s">
        <v>41</v>
      </c>
      <c r="B5439">
        <v>119102498</v>
      </c>
      <c r="C5439">
        <v>119102700</v>
      </c>
      <c r="D5439">
        <v>203</v>
      </c>
      <c r="E5439">
        <v>119102606</v>
      </c>
      <c r="F5439">
        <v>38</v>
      </c>
      <c r="G5439">
        <v>27.348400000000002</v>
      </c>
      <c r="H5439">
        <v>9.00943</v>
      </c>
      <c r="I5439">
        <v>22.614059999999998</v>
      </c>
    </row>
    <row r="5440" spans="1:9">
      <c r="A5440" t="s">
        <v>41</v>
      </c>
      <c r="B5440">
        <v>119146803</v>
      </c>
      <c r="C5440">
        <v>119147155</v>
      </c>
      <c r="D5440">
        <v>353</v>
      </c>
      <c r="E5440">
        <v>119147034</v>
      </c>
      <c r="F5440">
        <v>38</v>
      </c>
      <c r="G5440">
        <v>25.862439999999999</v>
      </c>
      <c r="H5440">
        <v>8.3608499999999992</v>
      </c>
      <c r="I5440">
        <v>21.192499999999999</v>
      </c>
    </row>
    <row r="5441" spans="1:9">
      <c r="A5441" t="s">
        <v>41</v>
      </c>
      <c r="B5441">
        <v>119208416</v>
      </c>
      <c r="C5441">
        <v>119208561</v>
      </c>
      <c r="D5441">
        <v>146</v>
      </c>
      <c r="E5441">
        <v>119208477</v>
      </c>
      <c r="F5441">
        <v>21</v>
      </c>
      <c r="G5441">
        <v>11.010859999999999</v>
      </c>
      <c r="H5441">
        <v>5.1167600000000002</v>
      </c>
      <c r="I5441">
        <v>7.1788999999999996</v>
      </c>
    </row>
    <row r="5442" spans="1:9">
      <c r="A5442" t="s">
        <v>41</v>
      </c>
      <c r="B5442">
        <v>119214537</v>
      </c>
      <c r="C5442">
        <v>119214764</v>
      </c>
      <c r="D5442">
        <v>228</v>
      </c>
      <c r="E5442">
        <v>119214635</v>
      </c>
      <c r="F5442">
        <v>22</v>
      </c>
      <c r="G5442">
        <v>11.74347</v>
      </c>
      <c r="H5442">
        <v>5.2953900000000003</v>
      </c>
      <c r="I5442">
        <v>7.8565300000000002</v>
      </c>
    </row>
    <row r="5443" spans="1:9">
      <c r="A5443" t="s">
        <v>41</v>
      </c>
      <c r="B5443">
        <v>119306443</v>
      </c>
      <c r="C5443">
        <v>119306628</v>
      </c>
      <c r="D5443">
        <v>186</v>
      </c>
      <c r="E5443">
        <v>119306540</v>
      </c>
      <c r="F5443">
        <v>25</v>
      </c>
      <c r="G5443">
        <v>15.624129999999999</v>
      </c>
      <c r="H5443">
        <v>6.5836100000000002</v>
      </c>
      <c r="I5443">
        <v>11.47232</v>
      </c>
    </row>
    <row r="5444" spans="1:9">
      <c r="A5444" t="s">
        <v>41</v>
      </c>
      <c r="B5444">
        <v>119358107</v>
      </c>
      <c r="C5444">
        <v>119358252</v>
      </c>
      <c r="D5444">
        <v>146</v>
      </c>
      <c r="E5444">
        <v>119358149</v>
      </c>
      <c r="F5444">
        <v>25</v>
      </c>
      <c r="G5444">
        <v>12.141349999999999</v>
      </c>
      <c r="H5444">
        <v>4.9953900000000004</v>
      </c>
      <c r="I5444">
        <v>8.2229799999999997</v>
      </c>
    </row>
    <row r="5445" spans="1:9">
      <c r="A5445" t="s">
        <v>41</v>
      </c>
      <c r="B5445">
        <v>119370208</v>
      </c>
      <c r="C5445">
        <v>119370481</v>
      </c>
      <c r="D5445">
        <v>274</v>
      </c>
      <c r="E5445">
        <v>119370341</v>
      </c>
      <c r="F5445">
        <v>46</v>
      </c>
      <c r="G5445">
        <v>33.72504</v>
      </c>
      <c r="H5445">
        <v>9.7700899999999997</v>
      </c>
      <c r="I5445">
        <v>28.747900000000001</v>
      </c>
    </row>
    <row r="5446" spans="1:9">
      <c r="A5446" t="s">
        <v>41</v>
      </c>
      <c r="B5446">
        <v>119416314</v>
      </c>
      <c r="C5446">
        <v>119416540</v>
      </c>
      <c r="D5446">
        <v>227</v>
      </c>
      <c r="E5446">
        <v>119416440</v>
      </c>
      <c r="F5446">
        <v>17</v>
      </c>
      <c r="G5446">
        <v>8.5927799999999994</v>
      </c>
      <c r="H5446">
        <v>4.5747999999999998</v>
      </c>
      <c r="I5446">
        <v>4.9745999999999997</v>
      </c>
    </row>
    <row r="5447" spans="1:9">
      <c r="A5447" t="s">
        <v>41</v>
      </c>
      <c r="B5447">
        <v>119849417</v>
      </c>
      <c r="C5447">
        <v>119849647</v>
      </c>
      <c r="D5447">
        <v>231</v>
      </c>
      <c r="E5447">
        <v>119849512</v>
      </c>
      <c r="F5447">
        <v>38</v>
      </c>
      <c r="G5447">
        <v>25.985610000000001</v>
      </c>
      <c r="H5447">
        <v>8.4135100000000005</v>
      </c>
      <c r="I5447">
        <v>21.30932</v>
      </c>
    </row>
    <row r="5448" spans="1:9">
      <c r="A5448" t="s">
        <v>41</v>
      </c>
      <c r="B5448">
        <v>119880308</v>
      </c>
      <c r="C5448">
        <v>119880581</v>
      </c>
      <c r="D5448">
        <v>274</v>
      </c>
      <c r="E5448">
        <v>119880416</v>
      </c>
      <c r="F5448">
        <v>92</v>
      </c>
      <c r="G5448">
        <v>84.902180000000001</v>
      </c>
      <c r="H5448">
        <v>16.78518</v>
      </c>
      <c r="I5448">
        <v>78.785340000000005</v>
      </c>
    </row>
    <row r="5449" spans="1:9">
      <c r="A5449" t="s">
        <v>41</v>
      </c>
      <c r="B5449">
        <v>120063756</v>
      </c>
      <c r="C5449">
        <v>120063904</v>
      </c>
      <c r="D5449">
        <v>149</v>
      </c>
      <c r="E5449">
        <v>120063840</v>
      </c>
      <c r="F5449">
        <v>22</v>
      </c>
      <c r="G5449">
        <v>12.32958</v>
      </c>
      <c r="H5449">
        <v>5.5765700000000002</v>
      </c>
      <c r="I5449">
        <v>8.39785</v>
      </c>
    </row>
    <row r="5450" spans="1:9">
      <c r="A5450" t="s">
        <v>41</v>
      </c>
      <c r="B5450">
        <v>120098976</v>
      </c>
      <c r="C5450">
        <v>120099179</v>
      </c>
      <c r="D5450">
        <v>204</v>
      </c>
      <c r="E5450">
        <v>120099096</v>
      </c>
      <c r="F5450">
        <v>27</v>
      </c>
      <c r="G5450">
        <v>12.983459999999999</v>
      </c>
      <c r="H5450">
        <v>5.0536000000000003</v>
      </c>
      <c r="I5450">
        <v>9.0077300000000005</v>
      </c>
    </row>
    <row r="5451" spans="1:9">
      <c r="A5451" t="s">
        <v>41</v>
      </c>
      <c r="B5451">
        <v>120102078</v>
      </c>
      <c r="C5451">
        <v>120102240</v>
      </c>
      <c r="D5451">
        <v>163</v>
      </c>
      <c r="E5451">
        <v>120102161</v>
      </c>
      <c r="F5451">
        <v>32</v>
      </c>
      <c r="G5451">
        <v>17.61262</v>
      </c>
      <c r="H5451">
        <v>6.1338299999999997</v>
      </c>
      <c r="I5451">
        <v>13.338469999999999</v>
      </c>
    </row>
    <row r="5452" spans="1:9">
      <c r="A5452" t="s">
        <v>41</v>
      </c>
      <c r="B5452">
        <v>120189555</v>
      </c>
      <c r="C5452">
        <v>120189846</v>
      </c>
      <c r="D5452">
        <v>292</v>
      </c>
      <c r="E5452">
        <v>120189741</v>
      </c>
      <c r="F5452">
        <v>40</v>
      </c>
      <c r="G5452">
        <v>28.5459</v>
      </c>
      <c r="H5452">
        <v>9.0443800000000003</v>
      </c>
      <c r="I5452">
        <v>23.7607</v>
      </c>
    </row>
    <row r="5453" spans="1:9">
      <c r="A5453" t="s">
        <v>41</v>
      </c>
      <c r="B5453">
        <v>120201755</v>
      </c>
      <c r="C5453">
        <v>120201914</v>
      </c>
      <c r="D5453">
        <v>160</v>
      </c>
      <c r="E5453">
        <v>120201822</v>
      </c>
      <c r="F5453">
        <v>21</v>
      </c>
      <c r="G5453">
        <v>11.81611</v>
      </c>
      <c r="H5453">
        <v>5.5096400000000001</v>
      </c>
      <c r="I5453">
        <v>7.9247199999999998</v>
      </c>
    </row>
    <row r="5454" spans="1:9">
      <c r="A5454" t="s">
        <v>41</v>
      </c>
      <c r="B5454">
        <v>120593446</v>
      </c>
      <c r="C5454">
        <v>120593861</v>
      </c>
      <c r="D5454">
        <v>416</v>
      </c>
      <c r="E5454">
        <v>120593547</v>
      </c>
      <c r="F5454">
        <v>52</v>
      </c>
      <c r="G5454">
        <v>37.14893</v>
      </c>
      <c r="H5454">
        <v>9.7194199999999995</v>
      </c>
      <c r="I5454">
        <v>32.065480000000001</v>
      </c>
    </row>
    <row r="5455" spans="1:9">
      <c r="A5455" t="s">
        <v>41</v>
      </c>
      <c r="B5455">
        <v>120598833</v>
      </c>
      <c r="C5455">
        <v>120599044</v>
      </c>
      <c r="D5455">
        <v>212</v>
      </c>
      <c r="E5455">
        <v>120598907</v>
      </c>
      <c r="F5455">
        <v>30</v>
      </c>
      <c r="G5455">
        <v>16.758780000000002</v>
      </c>
      <c r="H5455">
        <v>6.1279399999999997</v>
      </c>
      <c r="I5455">
        <v>12.53579</v>
      </c>
    </row>
    <row r="5456" spans="1:9">
      <c r="A5456" t="s">
        <v>41</v>
      </c>
      <c r="B5456">
        <v>120627329</v>
      </c>
      <c r="C5456">
        <v>120627561</v>
      </c>
      <c r="D5456">
        <v>233</v>
      </c>
      <c r="E5456">
        <v>120627441</v>
      </c>
      <c r="F5456">
        <v>40</v>
      </c>
      <c r="G5456">
        <v>31.111329999999999</v>
      </c>
      <c r="H5456">
        <v>10.193429999999999</v>
      </c>
      <c r="I5456">
        <v>26.224959999999999</v>
      </c>
    </row>
    <row r="5457" spans="1:9">
      <c r="A5457" t="s">
        <v>41</v>
      </c>
      <c r="B5457">
        <v>120883433</v>
      </c>
      <c r="C5457">
        <v>120883640</v>
      </c>
      <c r="D5457">
        <v>208</v>
      </c>
      <c r="E5457">
        <v>120883554</v>
      </c>
      <c r="F5457">
        <v>27</v>
      </c>
      <c r="G5457">
        <v>14.97383</v>
      </c>
      <c r="H5457">
        <v>5.89201</v>
      </c>
      <c r="I5457">
        <v>10.862500000000001</v>
      </c>
    </row>
    <row r="5458" spans="1:9">
      <c r="A5458" t="s">
        <v>41</v>
      </c>
      <c r="B5458">
        <v>121015115</v>
      </c>
      <c r="C5458">
        <v>121015268</v>
      </c>
      <c r="D5458">
        <v>154</v>
      </c>
      <c r="E5458">
        <v>121015187</v>
      </c>
      <c r="F5458">
        <v>25</v>
      </c>
      <c r="G5458">
        <v>13.74634</v>
      </c>
      <c r="H5458">
        <v>5.6987500000000004</v>
      </c>
      <c r="I5458">
        <v>9.7168200000000002</v>
      </c>
    </row>
    <row r="5459" spans="1:9">
      <c r="A5459" t="s">
        <v>41</v>
      </c>
      <c r="B5459">
        <v>121029539</v>
      </c>
      <c r="C5459">
        <v>121029905</v>
      </c>
      <c r="D5459">
        <v>367</v>
      </c>
      <c r="E5459">
        <v>121029607</v>
      </c>
      <c r="F5459">
        <v>20</v>
      </c>
      <c r="G5459">
        <v>11.18173</v>
      </c>
      <c r="H5459">
        <v>5.3771699999999996</v>
      </c>
      <c r="I5459">
        <v>7.3382300000000003</v>
      </c>
    </row>
    <row r="5460" spans="1:9">
      <c r="A5460" t="s">
        <v>41</v>
      </c>
      <c r="B5460">
        <v>121048600</v>
      </c>
      <c r="C5460">
        <v>121048763</v>
      </c>
      <c r="D5460">
        <v>164</v>
      </c>
      <c r="E5460">
        <v>121048730</v>
      </c>
      <c r="F5460">
        <v>19</v>
      </c>
      <c r="G5460">
        <v>9.6076800000000002</v>
      </c>
      <c r="H5460">
        <v>4.76485</v>
      </c>
      <c r="I5460">
        <v>5.9012700000000002</v>
      </c>
    </row>
    <row r="5461" spans="1:9">
      <c r="A5461" t="s">
        <v>41</v>
      </c>
      <c r="B5461">
        <v>121082370</v>
      </c>
      <c r="C5461">
        <v>121082570</v>
      </c>
      <c r="D5461">
        <v>201</v>
      </c>
      <c r="E5461">
        <v>121082471</v>
      </c>
      <c r="F5461">
        <v>45</v>
      </c>
      <c r="G5461">
        <v>29.852740000000001</v>
      </c>
      <c r="H5461">
        <v>8.4583700000000004</v>
      </c>
      <c r="I5461">
        <v>25.01172</v>
      </c>
    </row>
    <row r="5462" spans="1:9">
      <c r="A5462" t="s">
        <v>41</v>
      </c>
      <c r="B5462">
        <v>121085483</v>
      </c>
      <c r="C5462">
        <v>121085663</v>
      </c>
      <c r="D5462">
        <v>181</v>
      </c>
      <c r="E5462">
        <v>121085563</v>
      </c>
      <c r="F5462">
        <v>27</v>
      </c>
      <c r="G5462">
        <v>14.85098</v>
      </c>
      <c r="H5462">
        <v>5.8381999999999996</v>
      </c>
      <c r="I5462">
        <v>10.747780000000001</v>
      </c>
    </row>
    <row r="5463" spans="1:9">
      <c r="A5463" t="s">
        <v>41</v>
      </c>
      <c r="B5463">
        <v>121135874</v>
      </c>
      <c r="C5463">
        <v>121136106</v>
      </c>
      <c r="D5463">
        <v>233</v>
      </c>
      <c r="E5463">
        <v>121135992</v>
      </c>
      <c r="F5463">
        <v>51</v>
      </c>
      <c r="G5463">
        <v>35.471719999999998</v>
      </c>
      <c r="H5463">
        <v>9.3116500000000002</v>
      </c>
      <c r="I5463">
        <v>30.439119999999999</v>
      </c>
    </row>
    <row r="5464" spans="1:9">
      <c r="A5464" t="s">
        <v>41</v>
      </c>
      <c r="B5464">
        <v>121263003</v>
      </c>
      <c r="C5464">
        <v>121263149</v>
      </c>
      <c r="D5464">
        <v>147</v>
      </c>
      <c r="E5464">
        <v>121263040</v>
      </c>
      <c r="F5464">
        <v>23</v>
      </c>
      <c r="G5464">
        <v>14.21503</v>
      </c>
      <c r="H5464">
        <v>6.3104800000000001</v>
      </c>
      <c r="I5464">
        <v>10.15381</v>
      </c>
    </row>
    <row r="5465" spans="1:9">
      <c r="A5465" t="s">
        <v>41</v>
      </c>
      <c r="B5465">
        <v>121275563</v>
      </c>
      <c r="C5465">
        <v>121275778</v>
      </c>
      <c r="D5465">
        <v>216</v>
      </c>
      <c r="E5465">
        <v>121275658</v>
      </c>
      <c r="F5465">
        <v>53</v>
      </c>
      <c r="G5465">
        <v>43.177390000000003</v>
      </c>
      <c r="H5465">
        <v>11.87387</v>
      </c>
      <c r="I5465">
        <v>37.9373</v>
      </c>
    </row>
    <row r="5466" spans="1:9">
      <c r="A5466" t="s">
        <v>41</v>
      </c>
      <c r="B5466">
        <v>121350114</v>
      </c>
      <c r="C5466">
        <v>121350343</v>
      </c>
      <c r="D5466">
        <v>230</v>
      </c>
      <c r="E5466">
        <v>121350227</v>
      </c>
      <c r="F5466">
        <v>69</v>
      </c>
      <c r="G5466">
        <v>59.538849999999996</v>
      </c>
      <c r="H5466">
        <v>13.958130000000001</v>
      </c>
      <c r="I5466">
        <v>53.912990000000001</v>
      </c>
    </row>
    <row r="5467" spans="1:9">
      <c r="A5467" t="s">
        <v>41</v>
      </c>
      <c r="B5467">
        <v>121457264</v>
      </c>
      <c r="C5467">
        <v>121457473</v>
      </c>
      <c r="D5467">
        <v>210</v>
      </c>
      <c r="E5467">
        <v>121457351</v>
      </c>
      <c r="F5467">
        <v>16</v>
      </c>
      <c r="G5467">
        <v>8.4908699999999993</v>
      </c>
      <c r="H5467">
        <v>4.6857800000000003</v>
      </c>
      <c r="I5467">
        <v>4.8918600000000003</v>
      </c>
    </row>
    <row r="5468" spans="1:9">
      <c r="A5468" t="s">
        <v>41</v>
      </c>
      <c r="B5468">
        <v>121822027</v>
      </c>
      <c r="C5468">
        <v>121822254</v>
      </c>
      <c r="D5468">
        <v>228</v>
      </c>
      <c r="E5468">
        <v>121822149</v>
      </c>
      <c r="F5468">
        <v>55</v>
      </c>
      <c r="G5468">
        <v>34.313319999999997</v>
      </c>
      <c r="H5468">
        <v>8.1523299999999992</v>
      </c>
      <c r="I5468">
        <v>29.317119999999999</v>
      </c>
    </row>
    <row r="5469" spans="1:9">
      <c r="A5469" t="s">
        <v>41</v>
      </c>
      <c r="B5469">
        <v>121824591</v>
      </c>
      <c r="C5469">
        <v>121824782</v>
      </c>
      <c r="D5469">
        <v>192</v>
      </c>
      <c r="E5469">
        <v>121824705</v>
      </c>
      <c r="F5469">
        <v>32</v>
      </c>
      <c r="G5469">
        <v>14.07235</v>
      </c>
      <c r="H5469">
        <v>4.8142899999999997</v>
      </c>
      <c r="I5469">
        <v>10.020960000000001</v>
      </c>
    </row>
    <row r="5470" spans="1:9">
      <c r="A5470" t="s">
        <v>41</v>
      </c>
      <c r="B5470">
        <v>121878642</v>
      </c>
      <c r="C5470">
        <v>121878816</v>
      </c>
      <c r="D5470">
        <v>175</v>
      </c>
      <c r="E5470">
        <v>121878715</v>
      </c>
      <c r="F5470">
        <v>20</v>
      </c>
      <c r="G5470">
        <v>9.5615400000000008</v>
      </c>
      <c r="H5470">
        <v>4.5881600000000002</v>
      </c>
      <c r="I5470">
        <v>5.8593999999999999</v>
      </c>
    </row>
    <row r="5471" spans="1:9">
      <c r="A5471" t="s">
        <v>41</v>
      </c>
      <c r="B5471">
        <v>121945174</v>
      </c>
      <c r="C5471">
        <v>121945364</v>
      </c>
      <c r="D5471">
        <v>191</v>
      </c>
      <c r="E5471">
        <v>121945294</v>
      </c>
      <c r="F5471">
        <v>21</v>
      </c>
      <c r="G5471">
        <v>12.10586</v>
      </c>
      <c r="H5471">
        <v>5.6543599999999996</v>
      </c>
      <c r="I5471">
        <v>8.1895399999999992</v>
      </c>
    </row>
    <row r="5472" spans="1:9">
      <c r="A5472" t="s">
        <v>41</v>
      </c>
      <c r="B5472">
        <v>122029792</v>
      </c>
      <c r="C5472">
        <v>122029937</v>
      </c>
      <c r="D5472">
        <v>146</v>
      </c>
      <c r="E5472">
        <v>122029862</v>
      </c>
      <c r="F5472">
        <v>18</v>
      </c>
      <c r="G5472">
        <v>10.865220000000001</v>
      </c>
      <c r="H5472">
        <v>5.5974500000000003</v>
      </c>
      <c r="I5472">
        <v>7.0490700000000004</v>
      </c>
    </row>
    <row r="5473" spans="1:9">
      <c r="A5473" t="s">
        <v>41</v>
      </c>
      <c r="B5473">
        <v>122044135</v>
      </c>
      <c r="C5473">
        <v>122044316</v>
      </c>
      <c r="D5473">
        <v>182</v>
      </c>
      <c r="E5473">
        <v>122044219</v>
      </c>
      <c r="F5473">
        <v>24</v>
      </c>
      <c r="G5473">
        <v>14.441700000000001</v>
      </c>
      <c r="H5473">
        <v>6.2154999999999996</v>
      </c>
      <c r="I5473">
        <v>10.365869999999999</v>
      </c>
    </row>
    <row r="5474" spans="1:9">
      <c r="A5474" t="s">
        <v>41</v>
      </c>
      <c r="B5474">
        <v>122109759</v>
      </c>
      <c r="C5474">
        <v>122109971</v>
      </c>
      <c r="D5474">
        <v>213</v>
      </c>
      <c r="E5474">
        <v>122109867</v>
      </c>
      <c r="F5474">
        <v>44</v>
      </c>
      <c r="G5474">
        <v>35.658329999999999</v>
      </c>
      <c r="H5474">
        <v>11.14744</v>
      </c>
      <c r="I5474">
        <v>30.619610000000002</v>
      </c>
    </row>
    <row r="5475" spans="1:9">
      <c r="A5475" t="s">
        <v>41</v>
      </c>
      <c r="B5475">
        <v>122157739</v>
      </c>
      <c r="C5475">
        <v>122157926</v>
      </c>
      <c r="D5475">
        <v>188</v>
      </c>
      <c r="E5475">
        <v>122157837</v>
      </c>
      <c r="F5475">
        <v>14</v>
      </c>
      <c r="G5475">
        <v>7.7862999999999998</v>
      </c>
      <c r="H5475">
        <v>4.6385100000000001</v>
      </c>
      <c r="I5475">
        <v>4.2541700000000002</v>
      </c>
    </row>
    <row r="5476" spans="1:9">
      <c r="A5476" t="s">
        <v>41</v>
      </c>
      <c r="B5476">
        <v>122330597</v>
      </c>
      <c r="C5476">
        <v>122330792</v>
      </c>
      <c r="D5476">
        <v>196</v>
      </c>
      <c r="E5476">
        <v>122330693</v>
      </c>
      <c r="F5476">
        <v>20</v>
      </c>
      <c r="G5476">
        <v>12.44374</v>
      </c>
      <c r="H5476">
        <v>6.0310199999999998</v>
      </c>
      <c r="I5476">
        <v>8.5047300000000003</v>
      </c>
    </row>
    <row r="5477" spans="1:9">
      <c r="A5477" t="s">
        <v>41</v>
      </c>
      <c r="B5477">
        <v>122354029</v>
      </c>
      <c r="C5477">
        <v>122354236</v>
      </c>
      <c r="D5477">
        <v>208</v>
      </c>
      <c r="E5477">
        <v>122354129</v>
      </c>
      <c r="F5477">
        <v>23</v>
      </c>
      <c r="G5477">
        <v>14.41024</v>
      </c>
      <c r="H5477">
        <v>6.4088900000000004</v>
      </c>
      <c r="I5477">
        <v>10.33766</v>
      </c>
    </row>
    <row r="5478" spans="1:9">
      <c r="A5478" t="s">
        <v>41</v>
      </c>
      <c r="B5478">
        <v>122443633</v>
      </c>
      <c r="C5478">
        <v>122443808</v>
      </c>
      <c r="D5478">
        <v>176</v>
      </c>
      <c r="E5478">
        <v>122443703</v>
      </c>
      <c r="F5478">
        <v>31</v>
      </c>
      <c r="G5478">
        <v>22.27421</v>
      </c>
      <c r="H5478">
        <v>8.4139700000000008</v>
      </c>
      <c r="I5478">
        <v>17.767219999999998</v>
      </c>
    </row>
    <row r="5479" spans="1:9">
      <c r="A5479" t="s">
        <v>41</v>
      </c>
      <c r="B5479">
        <v>122466917</v>
      </c>
      <c r="C5479">
        <v>122467095</v>
      </c>
      <c r="D5479">
        <v>179</v>
      </c>
      <c r="E5479">
        <v>122466979</v>
      </c>
      <c r="F5479">
        <v>18</v>
      </c>
      <c r="G5479">
        <v>10.192819999999999</v>
      </c>
      <c r="H5479">
        <v>5.23705</v>
      </c>
      <c r="I5479">
        <v>6.4316899999999997</v>
      </c>
    </row>
    <row r="5480" spans="1:9">
      <c r="A5480" t="s">
        <v>41</v>
      </c>
      <c r="B5480">
        <v>122559905</v>
      </c>
      <c r="C5480">
        <v>122560103</v>
      </c>
      <c r="D5480">
        <v>199</v>
      </c>
      <c r="E5480">
        <v>122559987</v>
      </c>
      <c r="F5480">
        <v>26</v>
      </c>
      <c r="G5480">
        <v>16.032879999999999</v>
      </c>
      <c r="H5480">
        <v>6.5696599999999998</v>
      </c>
      <c r="I5480">
        <v>11.852069999999999</v>
      </c>
    </row>
    <row r="5481" spans="1:9">
      <c r="A5481" t="s">
        <v>41</v>
      </c>
      <c r="B5481">
        <v>122613917</v>
      </c>
      <c r="C5481">
        <v>122614145</v>
      </c>
      <c r="D5481">
        <v>229</v>
      </c>
      <c r="E5481">
        <v>122614013</v>
      </c>
      <c r="F5481">
        <v>28</v>
      </c>
      <c r="G5481">
        <v>18.174859999999999</v>
      </c>
      <c r="H5481">
        <v>7.1580199999999996</v>
      </c>
      <c r="I5481">
        <v>13.86951</v>
      </c>
    </row>
    <row r="5482" spans="1:9">
      <c r="A5482" t="s">
        <v>41</v>
      </c>
      <c r="B5482">
        <v>122709346</v>
      </c>
      <c r="C5482">
        <v>122709593</v>
      </c>
      <c r="D5482">
        <v>248</v>
      </c>
      <c r="E5482">
        <v>122709463</v>
      </c>
      <c r="F5482">
        <v>41</v>
      </c>
      <c r="G5482">
        <v>29.90119</v>
      </c>
      <c r="H5482">
        <v>9.3858899999999998</v>
      </c>
      <c r="I5482">
        <v>25.05864</v>
      </c>
    </row>
    <row r="5483" spans="1:9">
      <c r="A5483" t="s">
        <v>41</v>
      </c>
      <c r="B5483">
        <v>122709668</v>
      </c>
      <c r="C5483">
        <v>122709896</v>
      </c>
      <c r="D5483">
        <v>229</v>
      </c>
      <c r="E5483">
        <v>122709789</v>
      </c>
      <c r="F5483">
        <v>37</v>
      </c>
      <c r="G5483">
        <v>25.568819999999999</v>
      </c>
      <c r="H5483">
        <v>8.4643800000000002</v>
      </c>
      <c r="I5483">
        <v>20.91178</v>
      </c>
    </row>
    <row r="5484" spans="1:9">
      <c r="A5484" t="s">
        <v>41</v>
      </c>
      <c r="B5484">
        <v>123152053</v>
      </c>
      <c r="C5484">
        <v>123152256</v>
      </c>
      <c r="D5484">
        <v>204</v>
      </c>
      <c r="E5484">
        <v>123152164</v>
      </c>
      <c r="F5484">
        <v>24</v>
      </c>
      <c r="G5484">
        <v>15.475680000000001</v>
      </c>
      <c r="H5484">
        <v>6.7283900000000001</v>
      </c>
      <c r="I5484">
        <v>11.33168</v>
      </c>
    </row>
    <row r="5485" spans="1:9">
      <c r="A5485" t="s">
        <v>41</v>
      </c>
      <c r="B5485">
        <v>123325065</v>
      </c>
      <c r="C5485">
        <v>123325266</v>
      </c>
      <c r="D5485">
        <v>202</v>
      </c>
      <c r="E5485">
        <v>123325174</v>
      </c>
      <c r="F5485">
        <v>32</v>
      </c>
      <c r="G5485">
        <v>23.979050000000001</v>
      </c>
      <c r="H5485">
        <v>8.9874200000000002</v>
      </c>
      <c r="I5485">
        <v>19.393809999999998</v>
      </c>
    </row>
    <row r="5486" spans="1:9">
      <c r="A5486" t="s">
        <v>41</v>
      </c>
      <c r="B5486">
        <v>123351114</v>
      </c>
      <c r="C5486">
        <v>123351304</v>
      </c>
      <c r="D5486">
        <v>191</v>
      </c>
      <c r="E5486">
        <v>123351180</v>
      </c>
      <c r="F5486">
        <v>16</v>
      </c>
      <c r="G5486">
        <v>8.3182600000000004</v>
      </c>
      <c r="H5486">
        <v>4.59335</v>
      </c>
      <c r="I5486">
        <v>4.7355900000000002</v>
      </c>
    </row>
    <row r="5487" spans="1:9">
      <c r="A5487" t="s">
        <v>41</v>
      </c>
      <c r="B5487">
        <v>123501953</v>
      </c>
      <c r="C5487">
        <v>123502142</v>
      </c>
      <c r="D5487">
        <v>190</v>
      </c>
      <c r="E5487">
        <v>123502043</v>
      </c>
      <c r="F5487">
        <v>19</v>
      </c>
      <c r="G5487">
        <v>11.513730000000001</v>
      </c>
      <c r="H5487">
        <v>5.74383</v>
      </c>
      <c r="I5487">
        <v>7.6442399999999999</v>
      </c>
    </row>
    <row r="5488" spans="1:9">
      <c r="A5488" t="s">
        <v>41</v>
      </c>
      <c r="B5488">
        <v>123605543</v>
      </c>
      <c r="C5488">
        <v>123605742</v>
      </c>
      <c r="D5488">
        <v>200</v>
      </c>
      <c r="E5488">
        <v>123605638</v>
      </c>
      <c r="F5488">
        <v>19</v>
      </c>
      <c r="G5488">
        <v>10.869289999999999</v>
      </c>
      <c r="H5488">
        <v>5.4039400000000004</v>
      </c>
      <c r="I5488">
        <v>7.0529000000000002</v>
      </c>
    </row>
    <row r="5489" spans="1:9">
      <c r="A5489" t="s">
        <v>41</v>
      </c>
      <c r="B5489">
        <v>123676460</v>
      </c>
      <c r="C5489">
        <v>123676700</v>
      </c>
      <c r="D5489">
        <v>241</v>
      </c>
      <c r="E5489">
        <v>123676569</v>
      </c>
      <c r="F5489">
        <v>32</v>
      </c>
      <c r="G5489">
        <v>18.523959999999999</v>
      </c>
      <c r="H5489">
        <v>6.5045099999999998</v>
      </c>
      <c r="I5489">
        <v>14.19964</v>
      </c>
    </row>
    <row r="5490" spans="1:9">
      <c r="A5490" t="s">
        <v>41</v>
      </c>
      <c r="B5490">
        <v>123677593</v>
      </c>
      <c r="C5490">
        <v>123677770</v>
      </c>
      <c r="D5490">
        <v>178</v>
      </c>
      <c r="E5490">
        <v>123677678</v>
      </c>
      <c r="F5490">
        <v>30</v>
      </c>
      <c r="G5490">
        <v>16.886500000000002</v>
      </c>
      <c r="H5490">
        <v>6.1814600000000004</v>
      </c>
      <c r="I5490">
        <v>12.655570000000001</v>
      </c>
    </row>
    <row r="5491" spans="1:9">
      <c r="A5491" t="s">
        <v>41</v>
      </c>
      <c r="B5491">
        <v>123693589</v>
      </c>
      <c r="C5491">
        <v>123693751</v>
      </c>
      <c r="D5491">
        <v>163</v>
      </c>
      <c r="E5491">
        <v>123693688</v>
      </c>
      <c r="F5491">
        <v>34</v>
      </c>
      <c r="G5491">
        <v>18.305019999999999</v>
      </c>
      <c r="H5491">
        <v>6.07681</v>
      </c>
      <c r="I5491">
        <v>13.99159</v>
      </c>
    </row>
    <row r="5492" spans="1:9">
      <c r="A5492" t="s">
        <v>41</v>
      </c>
      <c r="B5492">
        <v>123693960</v>
      </c>
      <c r="C5492">
        <v>123694123</v>
      </c>
      <c r="D5492">
        <v>164</v>
      </c>
      <c r="E5492">
        <v>123694033</v>
      </c>
      <c r="F5492">
        <v>34</v>
      </c>
      <c r="G5492">
        <v>16.1053</v>
      </c>
      <c r="H5492">
        <v>5.2745800000000003</v>
      </c>
      <c r="I5492">
        <v>11.919919999999999</v>
      </c>
    </row>
    <row r="5493" spans="1:9">
      <c r="A5493" t="s">
        <v>41</v>
      </c>
      <c r="B5493">
        <v>123698674</v>
      </c>
      <c r="C5493">
        <v>123699191</v>
      </c>
      <c r="D5493">
        <v>518</v>
      </c>
      <c r="E5493">
        <v>123698792</v>
      </c>
      <c r="F5493">
        <v>42</v>
      </c>
      <c r="G5493">
        <v>23.2639</v>
      </c>
      <c r="H5493">
        <v>6.61111</v>
      </c>
      <c r="I5493">
        <v>18.70994</v>
      </c>
    </row>
    <row r="5494" spans="1:9">
      <c r="A5494" t="s">
        <v>41</v>
      </c>
      <c r="B5494">
        <v>123706528</v>
      </c>
      <c r="C5494">
        <v>123706721</v>
      </c>
      <c r="D5494">
        <v>194</v>
      </c>
      <c r="E5494">
        <v>123706625</v>
      </c>
      <c r="F5494">
        <v>24</v>
      </c>
      <c r="G5494">
        <v>13.114560000000001</v>
      </c>
      <c r="H5494">
        <v>5.5868399999999996</v>
      </c>
      <c r="I5494">
        <v>9.1302900000000005</v>
      </c>
    </row>
    <row r="5495" spans="1:9">
      <c r="A5495" t="s">
        <v>41</v>
      </c>
      <c r="B5495">
        <v>123726324</v>
      </c>
      <c r="C5495">
        <v>123726756</v>
      </c>
      <c r="D5495">
        <v>433</v>
      </c>
      <c r="E5495">
        <v>123726441</v>
      </c>
      <c r="F5495">
        <v>65</v>
      </c>
      <c r="G5495">
        <v>55.405799999999999</v>
      </c>
      <c r="H5495">
        <v>13.47434</v>
      </c>
      <c r="I5495">
        <v>49.870849999999997</v>
      </c>
    </row>
    <row r="5496" spans="1:9">
      <c r="A5496" t="s">
        <v>41</v>
      </c>
      <c r="B5496">
        <v>123772580</v>
      </c>
      <c r="C5496">
        <v>123772795</v>
      </c>
      <c r="D5496">
        <v>216</v>
      </c>
      <c r="E5496">
        <v>123772662</v>
      </c>
      <c r="F5496">
        <v>20</v>
      </c>
      <c r="G5496">
        <v>10.94689</v>
      </c>
      <c r="H5496">
        <v>5.2591999999999999</v>
      </c>
      <c r="I5496">
        <v>7.1198100000000002</v>
      </c>
    </row>
    <row r="5497" spans="1:9">
      <c r="A5497" t="s">
        <v>41</v>
      </c>
      <c r="B5497">
        <v>123799959</v>
      </c>
      <c r="C5497">
        <v>123800264</v>
      </c>
      <c r="D5497">
        <v>306</v>
      </c>
      <c r="E5497">
        <v>123800124</v>
      </c>
      <c r="F5497">
        <v>43</v>
      </c>
      <c r="G5497">
        <v>28.231079999999999</v>
      </c>
      <c r="H5497">
        <v>8.2455700000000007</v>
      </c>
      <c r="I5497">
        <v>23.460270000000001</v>
      </c>
    </row>
    <row r="5498" spans="1:9">
      <c r="A5498" t="s">
        <v>41</v>
      </c>
      <c r="B5498">
        <v>123811293</v>
      </c>
      <c r="C5498">
        <v>123811544</v>
      </c>
      <c r="D5498">
        <v>252</v>
      </c>
      <c r="E5498">
        <v>123811431</v>
      </c>
      <c r="F5498">
        <v>71</v>
      </c>
      <c r="G5498">
        <v>53.044530000000002</v>
      </c>
      <c r="H5498">
        <v>11.144819999999999</v>
      </c>
      <c r="I5498">
        <v>47.56306</v>
      </c>
    </row>
    <row r="5499" spans="1:9">
      <c r="A5499" t="s">
        <v>41</v>
      </c>
      <c r="B5499">
        <v>123860164</v>
      </c>
      <c r="C5499">
        <v>123860354</v>
      </c>
      <c r="D5499">
        <v>191</v>
      </c>
      <c r="E5499">
        <v>123860291</v>
      </c>
      <c r="F5499">
        <v>23</v>
      </c>
      <c r="G5499">
        <v>10.15943</v>
      </c>
      <c r="H5499">
        <v>4.43689</v>
      </c>
      <c r="I5499">
        <v>6.4004799999999999</v>
      </c>
    </row>
    <row r="5500" spans="1:9">
      <c r="A5500" t="s">
        <v>41</v>
      </c>
      <c r="B5500">
        <v>123998277</v>
      </c>
      <c r="C5500">
        <v>123998523</v>
      </c>
      <c r="D5500">
        <v>247</v>
      </c>
      <c r="E5500">
        <v>123998402</v>
      </c>
      <c r="F5500">
        <v>46</v>
      </c>
      <c r="G5500">
        <v>34.236579999999996</v>
      </c>
      <c r="H5500">
        <v>9.9821600000000004</v>
      </c>
      <c r="I5500">
        <v>29.243220000000001</v>
      </c>
    </row>
    <row r="5501" spans="1:9">
      <c r="A5501" t="s">
        <v>41</v>
      </c>
      <c r="B5501">
        <v>124084971</v>
      </c>
      <c r="C5501">
        <v>124085116</v>
      </c>
      <c r="D5501">
        <v>146</v>
      </c>
      <c r="E5501">
        <v>124085014</v>
      </c>
      <c r="F5501">
        <v>16</v>
      </c>
      <c r="G5501">
        <v>6.8739100000000004</v>
      </c>
      <c r="H5501">
        <v>3.8492899999999999</v>
      </c>
      <c r="I5501">
        <v>3.4495499999999999</v>
      </c>
    </row>
    <row r="5502" spans="1:9">
      <c r="A5502" t="s">
        <v>41</v>
      </c>
      <c r="B5502">
        <v>124289123</v>
      </c>
      <c r="C5502">
        <v>124289293</v>
      </c>
      <c r="D5502">
        <v>171</v>
      </c>
      <c r="E5502">
        <v>124289196</v>
      </c>
      <c r="F5502">
        <v>22</v>
      </c>
      <c r="G5502">
        <v>11.06199</v>
      </c>
      <c r="H5502">
        <v>4.9774900000000004</v>
      </c>
      <c r="I5502">
        <v>7.2266300000000001</v>
      </c>
    </row>
    <row r="5503" spans="1:9">
      <c r="A5503" t="s">
        <v>41</v>
      </c>
      <c r="B5503">
        <v>124408655</v>
      </c>
      <c r="C5503">
        <v>124409066</v>
      </c>
      <c r="D5503">
        <v>412</v>
      </c>
      <c r="E5503">
        <v>124408955</v>
      </c>
      <c r="F5503">
        <v>46</v>
      </c>
      <c r="G5503">
        <v>37.575760000000002</v>
      </c>
      <c r="H5503">
        <v>11.43608</v>
      </c>
      <c r="I5503">
        <v>32.480069999999998</v>
      </c>
    </row>
    <row r="5504" spans="1:9">
      <c r="A5504" t="s">
        <v>41</v>
      </c>
      <c r="B5504">
        <v>124656124</v>
      </c>
      <c r="C5504">
        <v>124656280</v>
      </c>
      <c r="D5504">
        <v>157</v>
      </c>
      <c r="E5504">
        <v>124656204</v>
      </c>
      <c r="F5504">
        <v>19</v>
      </c>
      <c r="G5504">
        <v>10.433579999999999</v>
      </c>
      <c r="H5504">
        <v>5.1791999999999998</v>
      </c>
      <c r="I5504">
        <v>6.6530500000000004</v>
      </c>
    </row>
    <row r="5505" spans="1:9">
      <c r="A5505" t="s">
        <v>41</v>
      </c>
      <c r="B5505">
        <v>124674248</v>
      </c>
      <c r="C5505">
        <v>124674445</v>
      </c>
      <c r="D5505">
        <v>198</v>
      </c>
      <c r="E5505">
        <v>124674342</v>
      </c>
      <c r="F5505">
        <v>31</v>
      </c>
      <c r="G5505">
        <v>18.765170000000001</v>
      </c>
      <c r="H5505">
        <v>6.79636</v>
      </c>
      <c r="I5505">
        <v>14.42741</v>
      </c>
    </row>
    <row r="5506" spans="1:9">
      <c r="A5506" t="s">
        <v>41</v>
      </c>
      <c r="B5506">
        <v>124697511</v>
      </c>
      <c r="C5506">
        <v>124697698</v>
      </c>
      <c r="D5506">
        <v>188</v>
      </c>
      <c r="E5506">
        <v>124697589</v>
      </c>
      <c r="F5506">
        <v>34</v>
      </c>
      <c r="G5506">
        <v>18.633559999999999</v>
      </c>
      <c r="H5506">
        <v>6.2025899999999998</v>
      </c>
      <c r="I5506">
        <v>14.30275</v>
      </c>
    </row>
    <row r="5507" spans="1:9">
      <c r="A5507" t="s">
        <v>41</v>
      </c>
      <c r="B5507">
        <v>124732284</v>
      </c>
      <c r="C5507">
        <v>124732477</v>
      </c>
      <c r="D5507">
        <v>194</v>
      </c>
      <c r="E5507">
        <v>124732368</v>
      </c>
      <c r="F5507">
        <v>29</v>
      </c>
      <c r="G5507">
        <v>17.41311</v>
      </c>
      <c r="H5507">
        <v>6.5965999999999996</v>
      </c>
      <c r="I5507">
        <v>13.14941</v>
      </c>
    </row>
    <row r="5508" spans="1:9">
      <c r="A5508" t="s">
        <v>41</v>
      </c>
      <c r="B5508">
        <v>124845122</v>
      </c>
      <c r="C5508">
        <v>124845395</v>
      </c>
      <c r="D5508">
        <v>274</v>
      </c>
      <c r="E5508">
        <v>124845310</v>
      </c>
      <c r="F5508">
        <v>25</v>
      </c>
      <c r="G5508">
        <v>12.410909999999999</v>
      </c>
      <c r="H5508">
        <v>5.1100599999999998</v>
      </c>
      <c r="I5508">
        <v>8.4733300000000007</v>
      </c>
    </row>
    <row r="5509" spans="1:9">
      <c r="A5509" t="s">
        <v>41</v>
      </c>
      <c r="B5509">
        <v>124869047</v>
      </c>
      <c r="C5509">
        <v>124869199</v>
      </c>
      <c r="D5509">
        <v>153</v>
      </c>
      <c r="E5509">
        <v>124869122</v>
      </c>
      <c r="F5509">
        <v>15</v>
      </c>
      <c r="G5509">
        <v>8.8878599999999999</v>
      </c>
      <c r="H5509">
        <v>5.0854999999999997</v>
      </c>
      <c r="I5509">
        <v>5.2442900000000003</v>
      </c>
    </row>
    <row r="5510" spans="1:9">
      <c r="A5510" t="s">
        <v>41</v>
      </c>
      <c r="B5510">
        <v>124955604</v>
      </c>
      <c r="C5510">
        <v>124955910</v>
      </c>
      <c r="D5510">
        <v>307</v>
      </c>
      <c r="E5510">
        <v>124955767</v>
      </c>
      <c r="F5510">
        <v>81</v>
      </c>
      <c r="G5510">
        <v>72.751810000000006</v>
      </c>
      <c r="H5510">
        <v>15.53678</v>
      </c>
      <c r="I5510">
        <v>66.855599999999995</v>
      </c>
    </row>
    <row r="5511" spans="1:9">
      <c r="A5511" t="s">
        <v>41</v>
      </c>
      <c r="B5511">
        <v>125051561</v>
      </c>
      <c r="C5511">
        <v>125051707</v>
      </c>
      <c r="D5511">
        <v>147</v>
      </c>
      <c r="E5511">
        <v>125051628</v>
      </c>
      <c r="F5511">
        <v>23</v>
      </c>
      <c r="G5511">
        <v>11.26493</v>
      </c>
      <c r="H5511">
        <v>4.9144100000000002</v>
      </c>
      <c r="I5511">
        <v>7.4152800000000001</v>
      </c>
    </row>
    <row r="5512" spans="1:9">
      <c r="A5512" t="s">
        <v>41</v>
      </c>
      <c r="B5512">
        <v>125053605</v>
      </c>
      <c r="C5512">
        <v>125053773</v>
      </c>
      <c r="D5512">
        <v>169</v>
      </c>
      <c r="E5512">
        <v>125053678</v>
      </c>
      <c r="F5512">
        <v>23</v>
      </c>
      <c r="G5512">
        <v>10.50957</v>
      </c>
      <c r="H5512">
        <v>4.5853999999999999</v>
      </c>
      <c r="I5512">
        <v>6.7227899999999998</v>
      </c>
    </row>
    <row r="5513" spans="1:9">
      <c r="A5513" t="s">
        <v>41</v>
      </c>
      <c r="B5513">
        <v>125062170</v>
      </c>
      <c r="C5513">
        <v>125062315</v>
      </c>
      <c r="D5513">
        <v>146</v>
      </c>
      <c r="E5513">
        <v>125062228</v>
      </c>
      <c r="F5513">
        <v>18</v>
      </c>
      <c r="G5513">
        <v>8.9035399999999996</v>
      </c>
      <c r="H5513">
        <v>4.5743499999999999</v>
      </c>
      <c r="I5513">
        <v>5.2577499999999997</v>
      </c>
    </row>
    <row r="5514" spans="1:9">
      <c r="A5514" t="s">
        <v>41</v>
      </c>
      <c r="B5514">
        <v>125116527</v>
      </c>
      <c r="C5514">
        <v>125116731</v>
      </c>
      <c r="D5514">
        <v>205</v>
      </c>
      <c r="E5514">
        <v>125116613</v>
      </c>
      <c r="F5514">
        <v>21</v>
      </c>
      <c r="G5514">
        <v>10.58882</v>
      </c>
      <c r="H5514">
        <v>4.9164199999999996</v>
      </c>
      <c r="I5514">
        <v>6.7958400000000001</v>
      </c>
    </row>
    <row r="5515" spans="1:9">
      <c r="A5515" t="s">
        <v>41</v>
      </c>
      <c r="B5515">
        <v>125212324</v>
      </c>
      <c r="C5515">
        <v>125212487</v>
      </c>
      <c r="D5515">
        <v>164</v>
      </c>
      <c r="E5515">
        <v>125212401</v>
      </c>
      <c r="F5515">
        <v>28</v>
      </c>
      <c r="G5515">
        <v>15.610010000000001</v>
      </c>
      <c r="H5515">
        <v>5.9919799999999999</v>
      </c>
      <c r="I5515">
        <v>11.459350000000001</v>
      </c>
    </row>
    <row r="5516" spans="1:9">
      <c r="A5516" t="s">
        <v>41</v>
      </c>
      <c r="B5516">
        <v>125486938</v>
      </c>
      <c r="C5516">
        <v>125487128</v>
      </c>
      <c r="D5516">
        <v>191</v>
      </c>
      <c r="E5516">
        <v>125486991</v>
      </c>
      <c r="F5516">
        <v>23</v>
      </c>
      <c r="G5516">
        <v>10.97251</v>
      </c>
      <c r="H5516">
        <v>4.7856399999999999</v>
      </c>
      <c r="I5516">
        <v>7.1440799999999998</v>
      </c>
    </row>
    <row r="5517" spans="1:9">
      <c r="A5517" t="s">
        <v>41</v>
      </c>
      <c r="B5517">
        <v>125551266</v>
      </c>
      <c r="C5517">
        <v>125551506</v>
      </c>
      <c r="D5517">
        <v>241</v>
      </c>
      <c r="E5517">
        <v>125551360</v>
      </c>
      <c r="F5517">
        <v>30</v>
      </c>
      <c r="G5517">
        <v>16.84375</v>
      </c>
      <c r="H5517">
        <v>6.1635099999999996</v>
      </c>
      <c r="I5517">
        <v>12.615830000000001</v>
      </c>
    </row>
    <row r="5518" spans="1:9">
      <c r="A5518" t="s">
        <v>41</v>
      </c>
      <c r="B5518">
        <v>125575051</v>
      </c>
      <c r="C5518">
        <v>125575196</v>
      </c>
      <c r="D5518">
        <v>146</v>
      </c>
      <c r="E5518">
        <v>125575143</v>
      </c>
      <c r="F5518">
        <v>18</v>
      </c>
      <c r="G5518">
        <v>6.8912800000000001</v>
      </c>
      <c r="H5518">
        <v>3.6200100000000002</v>
      </c>
      <c r="I5518">
        <v>3.46644</v>
      </c>
    </row>
    <row r="5519" spans="1:9">
      <c r="A5519" t="s">
        <v>41</v>
      </c>
      <c r="B5519">
        <v>125633096</v>
      </c>
      <c r="C5519">
        <v>125633302</v>
      </c>
      <c r="D5519">
        <v>207</v>
      </c>
      <c r="E5519">
        <v>125633171</v>
      </c>
      <c r="F5519">
        <v>27</v>
      </c>
      <c r="G5519">
        <v>12.04612</v>
      </c>
      <c r="H5519">
        <v>4.68337</v>
      </c>
      <c r="I5519">
        <v>8.1379800000000007</v>
      </c>
    </row>
    <row r="5520" spans="1:9">
      <c r="A5520" t="s">
        <v>41</v>
      </c>
      <c r="B5520">
        <v>125639121</v>
      </c>
      <c r="C5520">
        <v>125639338</v>
      </c>
      <c r="D5520">
        <v>218</v>
      </c>
      <c r="E5520">
        <v>125639223</v>
      </c>
      <c r="F5520">
        <v>27</v>
      </c>
      <c r="G5520">
        <v>13.04974</v>
      </c>
      <c r="H5520">
        <v>5.0803799999999999</v>
      </c>
      <c r="I5520">
        <v>9.0697299999999998</v>
      </c>
    </row>
    <row r="5521" spans="1:9">
      <c r="A5521" t="s">
        <v>41</v>
      </c>
      <c r="B5521">
        <v>125802035</v>
      </c>
      <c r="C5521">
        <v>125802341</v>
      </c>
      <c r="D5521">
        <v>307</v>
      </c>
      <c r="E5521">
        <v>125802210</v>
      </c>
      <c r="F5521">
        <v>25</v>
      </c>
      <c r="G5521">
        <v>12.241390000000001</v>
      </c>
      <c r="H5521">
        <v>5.0377799999999997</v>
      </c>
      <c r="I5521">
        <v>8.3164800000000003</v>
      </c>
    </row>
    <row r="5522" spans="1:9">
      <c r="A5522" t="s">
        <v>41</v>
      </c>
      <c r="B5522">
        <v>125840457</v>
      </c>
      <c r="C5522">
        <v>125840602</v>
      </c>
      <c r="D5522">
        <v>146</v>
      </c>
      <c r="E5522">
        <v>125840555</v>
      </c>
      <c r="F5522">
        <v>23</v>
      </c>
      <c r="G5522">
        <v>10.018470000000001</v>
      </c>
      <c r="H5522">
        <v>4.3777999999999997</v>
      </c>
      <c r="I5522">
        <v>6.2703899999999999</v>
      </c>
    </row>
    <row r="5523" spans="1:9">
      <c r="A5523" t="s">
        <v>41</v>
      </c>
      <c r="B5523">
        <v>125841036</v>
      </c>
      <c r="C5523">
        <v>125841367</v>
      </c>
      <c r="D5523">
        <v>332</v>
      </c>
      <c r="E5523">
        <v>125841117</v>
      </c>
      <c r="F5523">
        <v>40</v>
      </c>
      <c r="G5523">
        <v>24.505199999999999</v>
      </c>
      <c r="H5523">
        <v>7.3999199999999998</v>
      </c>
      <c r="I5523">
        <v>19.894639999999999</v>
      </c>
    </row>
    <row r="5524" spans="1:9">
      <c r="A5524" t="s">
        <v>41</v>
      </c>
      <c r="B5524">
        <v>125985287</v>
      </c>
      <c r="C5524">
        <v>125985554</v>
      </c>
      <c r="D5524">
        <v>268</v>
      </c>
      <c r="E5524">
        <v>125985387</v>
      </c>
      <c r="F5524">
        <v>44</v>
      </c>
      <c r="G5524">
        <v>29.30791</v>
      </c>
      <c r="H5524">
        <v>8.4560999999999993</v>
      </c>
      <c r="I5524">
        <v>24.49108</v>
      </c>
    </row>
    <row r="5525" spans="1:9">
      <c r="A5525" t="s">
        <v>41</v>
      </c>
      <c r="B5525">
        <v>126164599</v>
      </c>
      <c r="C5525">
        <v>126164773</v>
      </c>
      <c r="D5525">
        <v>175</v>
      </c>
      <c r="E5525">
        <v>126164693</v>
      </c>
      <c r="F5525">
        <v>23</v>
      </c>
      <c r="G5525">
        <v>13.007110000000001</v>
      </c>
      <c r="H5525">
        <v>5.7178300000000002</v>
      </c>
      <c r="I5525">
        <v>9.02942</v>
      </c>
    </row>
    <row r="5526" spans="1:9">
      <c r="A5526" t="s">
        <v>41</v>
      </c>
      <c r="B5526">
        <v>126290570</v>
      </c>
      <c r="C5526">
        <v>126290749</v>
      </c>
      <c r="D5526">
        <v>180</v>
      </c>
      <c r="E5526">
        <v>126290670</v>
      </c>
      <c r="F5526">
        <v>20</v>
      </c>
      <c r="G5526">
        <v>9.6242900000000002</v>
      </c>
      <c r="H5526">
        <v>4.6176199999999996</v>
      </c>
      <c r="I5526">
        <v>5.9173600000000004</v>
      </c>
    </row>
    <row r="5527" spans="1:9">
      <c r="A5527" t="s">
        <v>41</v>
      </c>
      <c r="B5527">
        <v>126376683</v>
      </c>
      <c r="C5527">
        <v>126376906</v>
      </c>
      <c r="D5527">
        <v>224</v>
      </c>
      <c r="E5527">
        <v>126376820</v>
      </c>
      <c r="F5527">
        <v>27</v>
      </c>
      <c r="G5527">
        <v>15.26699</v>
      </c>
      <c r="H5527">
        <v>6.0215100000000001</v>
      </c>
      <c r="I5527">
        <v>11.13636</v>
      </c>
    </row>
    <row r="5528" spans="1:9">
      <c r="A5528" t="s">
        <v>41</v>
      </c>
      <c r="B5528">
        <v>126455671</v>
      </c>
      <c r="C5528">
        <v>126456032</v>
      </c>
      <c r="D5528">
        <v>362</v>
      </c>
      <c r="E5528">
        <v>126455945</v>
      </c>
      <c r="F5528">
        <v>53</v>
      </c>
      <c r="G5528">
        <v>35.224870000000003</v>
      </c>
      <c r="H5528">
        <v>8.8169000000000004</v>
      </c>
      <c r="I5528">
        <v>30.198740000000001</v>
      </c>
    </row>
    <row r="5529" spans="1:9">
      <c r="A5529" t="s">
        <v>41</v>
      </c>
      <c r="B5529">
        <v>126478766</v>
      </c>
      <c r="C5529">
        <v>126479164</v>
      </c>
      <c r="D5529">
        <v>399</v>
      </c>
      <c r="E5529">
        <v>126478960</v>
      </c>
      <c r="F5529">
        <v>101</v>
      </c>
      <c r="G5529">
        <v>77.227440000000001</v>
      </c>
      <c r="H5529">
        <v>12.33254</v>
      </c>
      <c r="I5529">
        <v>71.254810000000006</v>
      </c>
    </row>
    <row r="5530" spans="1:9">
      <c r="A5530" t="s">
        <v>41</v>
      </c>
      <c r="B5530">
        <v>126493558</v>
      </c>
      <c r="C5530">
        <v>126493747</v>
      </c>
      <c r="D5530">
        <v>190</v>
      </c>
      <c r="E5530">
        <v>126493667</v>
      </c>
      <c r="F5530">
        <v>19</v>
      </c>
      <c r="G5530">
        <v>9.3117699999999992</v>
      </c>
      <c r="H5530">
        <v>4.6202199999999998</v>
      </c>
      <c r="I5530">
        <v>5.6319299999999997</v>
      </c>
    </row>
    <row r="5531" spans="1:9">
      <c r="A5531" t="s">
        <v>41</v>
      </c>
      <c r="B5531">
        <v>126513906</v>
      </c>
      <c r="C5531">
        <v>126514291</v>
      </c>
      <c r="D5531">
        <v>386</v>
      </c>
      <c r="E5531">
        <v>126514069</v>
      </c>
      <c r="F5531">
        <v>42</v>
      </c>
      <c r="G5531">
        <v>25.510580000000001</v>
      </c>
      <c r="H5531">
        <v>7.4094499999999996</v>
      </c>
      <c r="I5531">
        <v>20.856680000000001</v>
      </c>
    </row>
    <row r="5532" spans="1:9">
      <c r="A5532" t="s">
        <v>41</v>
      </c>
      <c r="B5532">
        <v>126558221</v>
      </c>
      <c r="C5532">
        <v>126558405</v>
      </c>
      <c r="D5532">
        <v>185</v>
      </c>
      <c r="E5532">
        <v>126558319</v>
      </c>
      <c r="F5532">
        <v>36</v>
      </c>
      <c r="G5532">
        <v>22.290299999999998</v>
      </c>
      <c r="H5532">
        <v>7.2929399999999998</v>
      </c>
      <c r="I5532">
        <v>17.782139999999998</v>
      </c>
    </row>
    <row r="5533" spans="1:9">
      <c r="A5533" t="s">
        <v>41</v>
      </c>
      <c r="B5533">
        <v>126591865</v>
      </c>
      <c r="C5533">
        <v>126592286</v>
      </c>
      <c r="D5533">
        <v>422</v>
      </c>
      <c r="E5533">
        <v>126591986</v>
      </c>
      <c r="F5533">
        <v>54</v>
      </c>
      <c r="G5533">
        <v>35.767789999999998</v>
      </c>
      <c r="H5533">
        <v>8.8121299999999998</v>
      </c>
      <c r="I5533">
        <v>30.725110000000001</v>
      </c>
    </row>
    <row r="5534" spans="1:9">
      <c r="A5534" t="s">
        <v>41</v>
      </c>
      <c r="B5534">
        <v>126653778</v>
      </c>
      <c r="C5534">
        <v>126654103</v>
      </c>
      <c r="D5534">
        <v>326</v>
      </c>
      <c r="E5534">
        <v>126653917</v>
      </c>
      <c r="F5534">
        <v>42</v>
      </c>
      <c r="G5534">
        <v>24.770679999999999</v>
      </c>
      <c r="H5534">
        <v>7.1400100000000002</v>
      </c>
      <c r="I5534">
        <v>20.149159999999998</v>
      </c>
    </row>
    <row r="5535" spans="1:9">
      <c r="A5535" t="s">
        <v>41</v>
      </c>
      <c r="B5535">
        <v>126843604</v>
      </c>
      <c r="C5535">
        <v>126843924</v>
      </c>
      <c r="D5535">
        <v>321</v>
      </c>
      <c r="E5535">
        <v>126843757</v>
      </c>
      <c r="F5535">
        <v>53</v>
      </c>
      <c r="G5535">
        <v>33.487909999999999</v>
      </c>
      <c r="H5535">
        <v>8.2284500000000005</v>
      </c>
      <c r="I5535">
        <v>28.51896</v>
      </c>
    </row>
    <row r="5536" spans="1:9">
      <c r="A5536" t="s">
        <v>41</v>
      </c>
      <c r="B5536">
        <v>127005119</v>
      </c>
      <c r="C5536">
        <v>127005317</v>
      </c>
      <c r="D5536">
        <v>199</v>
      </c>
      <c r="E5536">
        <v>127005206</v>
      </c>
      <c r="F5536">
        <v>45</v>
      </c>
      <c r="G5536">
        <v>32.84552</v>
      </c>
      <c r="H5536">
        <v>9.6500800000000009</v>
      </c>
      <c r="I5536">
        <v>27.895350000000001</v>
      </c>
    </row>
    <row r="5537" spans="1:9">
      <c r="A5537" t="s">
        <v>41</v>
      </c>
      <c r="B5537">
        <v>127081137</v>
      </c>
      <c r="C5537">
        <v>127081348</v>
      </c>
      <c r="D5537">
        <v>212</v>
      </c>
      <c r="E5537">
        <v>127081236</v>
      </c>
      <c r="F5537">
        <v>31</v>
      </c>
      <c r="G5537">
        <v>17.185469999999999</v>
      </c>
      <c r="H5537">
        <v>6.1309699999999996</v>
      </c>
      <c r="I5537">
        <v>12.936360000000001</v>
      </c>
    </row>
    <row r="5538" spans="1:9">
      <c r="A5538" t="s">
        <v>41</v>
      </c>
      <c r="B5538">
        <v>127467569</v>
      </c>
      <c r="C5538">
        <v>127467725</v>
      </c>
      <c r="D5538">
        <v>157</v>
      </c>
      <c r="E5538">
        <v>127467657</v>
      </c>
      <c r="F5538">
        <v>22</v>
      </c>
      <c r="G5538">
        <v>11.27042</v>
      </c>
      <c r="H5538">
        <v>5.0736800000000004</v>
      </c>
      <c r="I5538">
        <v>7.4206399999999997</v>
      </c>
    </row>
    <row r="5539" spans="1:9">
      <c r="A5539" t="s">
        <v>41</v>
      </c>
      <c r="B5539">
        <v>127483514</v>
      </c>
      <c r="C5539">
        <v>127483713</v>
      </c>
      <c r="D5539">
        <v>200</v>
      </c>
      <c r="E5539">
        <v>127483617</v>
      </c>
      <c r="F5539">
        <v>32</v>
      </c>
      <c r="G5539">
        <v>19.716090000000001</v>
      </c>
      <c r="H5539">
        <v>7.00875</v>
      </c>
      <c r="I5539">
        <v>15.3292</v>
      </c>
    </row>
    <row r="5540" spans="1:9">
      <c r="A5540" t="s">
        <v>41</v>
      </c>
      <c r="B5540">
        <v>127488721</v>
      </c>
      <c r="C5540">
        <v>127489157</v>
      </c>
      <c r="D5540">
        <v>437</v>
      </c>
      <c r="E5540">
        <v>127488855</v>
      </c>
      <c r="F5540">
        <v>62</v>
      </c>
      <c r="G5540">
        <v>42.138399999999997</v>
      </c>
      <c r="H5540">
        <v>9.4114100000000001</v>
      </c>
      <c r="I5540">
        <v>36.92154</v>
      </c>
    </row>
    <row r="5541" spans="1:9">
      <c r="A5541" t="s">
        <v>41</v>
      </c>
      <c r="B5541">
        <v>127506990</v>
      </c>
      <c r="C5541">
        <v>127507201</v>
      </c>
      <c r="D5541">
        <v>212</v>
      </c>
      <c r="E5541">
        <v>127507067</v>
      </c>
      <c r="F5541">
        <v>22</v>
      </c>
      <c r="G5541">
        <v>9.4469100000000008</v>
      </c>
      <c r="H5541">
        <v>4.2635199999999998</v>
      </c>
      <c r="I5541">
        <v>5.7550499999999998</v>
      </c>
    </row>
    <row r="5542" spans="1:9">
      <c r="A5542" t="s">
        <v>41</v>
      </c>
      <c r="B5542">
        <v>127567972</v>
      </c>
      <c r="C5542">
        <v>127568249</v>
      </c>
      <c r="D5542">
        <v>278</v>
      </c>
      <c r="E5542">
        <v>127568117</v>
      </c>
      <c r="F5542">
        <v>86</v>
      </c>
      <c r="G5542">
        <v>60.556109999999997</v>
      </c>
      <c r="H5542">
        <v>10.53753</v>
      </c>
      <c r="I5542">
        <v>54.907910000000001</v>
      </c>
    </row>
    <row r="5543" spans="1:9">
      <c r="A5543" t="s">
        <v>41</v>
      </c>
      <c r="B5543">
        <v>127583935</v>
      </c>
      <c r="C5543">
        <v>127584120</v>
      </c>
      <c r="D5543">
        <v>186</v>
      </c>
      <c r="E5543">
        <v>127584023</v>
      </c>
      <c r="F5543">
        <v>26</v>
      </c>
      <c r="G5543">
        <v>14.79776</v>
      </c>
      <c r="H5543">
        <v>5.9946700000000002</v>
      </c>
      <c r="I5543">
        <v>10.697279999999999</v>
      </c>
    </row>
    <row r="5544" spans="1:9">
      <c r="A5544" t="s">
        <v>41</v>
      </c>
      <c r="B5544">
        <v>127592114</v>
      </c>
      <c r="C5544">
        <v>127592357</v>
      </c>
      <c r="D5544">
        <v>244</v>
      </c>
      <c r="E5544">
        <v>127592258</v>
      </c>
      <c r="F5544">
        <v>27</v>
      </c>
      <c r="G5544">
        <v>13.28579</v>
      </c>
      <c r="H5544">
        <v>5.1763700000000004</v>
      </c>
      <c r="I5544">
        <v>9.2899600000000007</v>
      </c>
    </row>
    <row r="5545" spans="1:9">
      <c r="A5545" t="s">
        <v>41</v>
      </c>
      <c r="B5545">
        <v>127659008</v>
      </c>
      <c r="C5545">
        <v>127659182</v>
      </c>
      <c r="D5545">
        <v>175</v>
      </c>
      <c r="E5545">
        <v>127659109</v>
      </c>
      <c r="F5545">
        <v>28</v>
      </c>
      <c r="G5545">
        <v>17.802689999999998</v>
      </c>
      <c r="H5545">
        <v>6.9819000000000004</v>
      </c>
      <c r="I5545">
        <v>13.51843</v>
      </c>
    </row>
    <row r="5546" spans="1:9">
      <c r="A5546" t="s">
        <v>41</v>
      </c>
      <c r="B5546">
        <v>127777313</v>
      </c>
      <c r="C5546">
        <v>127777623</v>
      </c>
      <c r="D5546">
        <v>311</v>
      </c>
      <c r="E5546">
        <v>127777550</v>
      </c>
      <c r="F5546">
        <v>23</v>
      </c>
      <c r="G5546">
        <v>11.922470000000001</v>
      </c>
      <c r="H5546">
        <v>5.2103700000000002</v>
      </c>
      <c r="I5546">
        <v>8.0221400000000003</v>
      </c>
    </row>
    <row r="5547" spans="1:9">
      <c r="A5547" t="s">
        <v>41</v>
      </c>
      <c r="B5547">
        <v>127989198</v>
      </c>
      <c r="C5547">
        <v>127989343</v>
      </c>
      <c r="D5547">
        <v>146</v>
      </c>
      <c r="E5547">
        <v>127989218</v>
      </c>
      <c r="F5547">
        <v>16</v>
      </c>
      <c r="G5547">
        <v>7.6191700000000004</v>
      </c>
      <c r="H5547">
        <v>4.22654</v>
      </c>
      <c r="I5547">
        <v>4.10487</v>
      </c>
    </row>
    <row r="5548" spans="1:9">
      <c r="A5548" t="s">
        <v>41</v>
      </c>
      <c r="B5548">
        <v>128155518</v>
      </c>
      <c r="C5548">
        <v>128155682</v>
      </c>
      <c r="D5548">
        <v>165</v>
      </c>
      <c r="E5548">
        <v>128155595</v>
      </c>
      <c r="F5548">
        <v>29</v>
      </c>
      <c r="G5548">
        <v>18.621269999999999</v>
      </c>
      <c r="H5548">
        <v>7.1472800000000003</v>
      </c>
      <c r="I5548">
        <v>14.290480000000001</v>
      </c>
    </row>
    <row r="5549" spans="1:9">
      <c r="A5549" t="s">
        <v>41</v>
      </c>
      <c r="B5549">
        <v>128707209</v>
      </c>
      <c r="C5549">
        <v>128707430</v>
      </c>
      <c r="D5549">
        <v>222</v>
      </c>
      <c r="E5549">
        <v>128707320</v>
      </c>
      <c r="F5549">
        <v>49</v>
      </c>
      <c r="G5549">
        <v>32.568860000000001</v>
      </c>
      <c r="H5549">
        <v>8.6592099999999999</v>
      </c>
      <c r="I5549">
        <v>27.62997</v>
      </c>
    </row>
    <row r="5550" spans="1:9">
      <c r="A5550" t="s">
        <v>41</v>
      </c>
      <c r="B5550">
        <v>128714219</v>
      </c>
      <c r="C5550">
        <v>128714559</v>
      </c>
      <c r="D5550">
        <v>341</v>
      </c>
      <c r="E5550">
        <v>128714433</v>
      </c>
      <c r="F5550">
        <v>35</v>
      </c>
      <c r="G5550">
        <v>21.280860000000001</v>
      </c>
      <c r="H5550">
        <v>7.0754700000000001</v>
      </c>
      <c r="I5550">
        <v>16.81859</v>
      </c>
    </row>
    <row r="5551" spans="1:9">
      <c r="A5551" t="s">
        <v>41</v>
      </c>
      <c r="B5551">
        <v>128732189</v>
      </c>
      <c r="C5551">
        <v>128732465</v>
      </c>
      <c r="D5551">
        <v>277</v>
      </c>
      <c r="E5551">
        <v>128732327</v>
      </c>
      <c r="F5551">
        <v>24</v>
      </c>
      <c r="G5551">
        <v>11.736520000000001</v>
      </c>
      <c r="H5551">
        <v>4.9705700000000004</v>
      </c>
      <c r="I5551">
        <v>7.8502900000000002</v>
      </c>
    </row>
    <row r="5552" spans="1:9">
      <c r="A5552" t="s">
        <v>41</v>
      </c>
      <c r="B5552">
        <v>128821425</v>
      </c>
      <c r="C5552">
        <v>128821630</v>
      </c>
      <c r="D5552">
        <v>206</v>
      </c>
      <c r="E5552">
        <v>128821529</v>
      </c>
      <c r="F5552">
        <v>42</v>
      </c>
      <c r="G5552">
        <v>22.963570000000001</v>
      </c>
      <c r="H5552">
        <v>6.5088400000000002</v>
      </c>
      <c r="I5552">
        <v>18.422370000000001</v>
      </c>
    </row>
    <row r="5553" spans="1:9">
      <c r="A5553" t="s">
        <v>41</v>
      </c>
      <c r="B5553">
        <v>128832235</v>
      </c>
      <c r="C5553">
        <v>128832430</v>
      </c>
      <c r="D5553">
        <v>196</v>
      </c>
      <c r="E5553">
        <v>128832320</v>
      </c>
      <c r="F5553">
        <v>32</v>
      </c>
      <c r="G5553">
        <v>15.74457</v>
      </c>
      <c r="H5553">
        <v>5.4139200000000001</v>
      </c>
      <c r="I5553">
        <v>11.585319999999999</v>
      </c>
    </row>
    <row r="5554" spans="1:9">
      <c r="A5554" t="s">
        <v>41</v>
      </c>
      <c r="B5554">
        <v>128832691</v>
      </c>
      <c r="C5554">
        <v>128832849</v>
      </c>
      <c r="D5554">
        <v>159</v>
      </c>
      <c r="E5554">
        <v>128832754</v>
      </c>
      <c r="F5554">
        <v>30</v>
      </c>
      <c r="G5554">
        <v>14.13054</v>
      </c>
      <c r="H5554">
        <v>5.0857999999999999</v>
      </c>
      <c r="I5554">
        <v>10.075200000000001</v>
      </c>
    </row>
    <row r="5555" spans="1:9">
      <c r="A5555" t="s">
        <v>41</v>
      </c>
      <c r="B5555">
        <v>128839635</v>
      </c>
      <c r="C5555">
        <v>128839961</v>
      </c>
      <c r="D5555">
        <v>327</v>
      </c>
      <c r="E5555">
        <v>128839758</v>
      </c>
      <c r="F5555">
        <v>38</v>
      </c>
      <c r="G5555">
        <v>21.183630000000001</v>
      </c>
      <c r="H5555">
        <v>6.5073699999999999</v>
      </c>
      <c r="I5555">
        <v>16.72607</v>
      </c>
    </row>
    <row r="5556" spans="1:9">
      <c r="A5556" t="s">
        <v>41</v>
      </c>
      <c r="B5556">
        <v>128849591</v>
      </c>
      <c r="C5556">
        <v>128849751</v>
      </c>
      <c r="D5556">
        <v>161</v>
      </c>
      <c r="E5556">
        <v>128849675</v>
      </c>
      <c r="F5556">
        <v>30</v>
      </c>
      <c r="G5556">
        <v>17.015830000000001</v>
      </c>
      <c r="H5556">
        <v>6.2359200000000001</v>
      </c>
      <c r="I5556">
        <v>12.77717</v>
      </c>
    </row>
    <row r="5557" spans="1:9">
      <c r="A5557" t="s">
        <v>41</v>
      </c>
      <c r="B5557">
        <v>128876350</v>
      </c>
      <c r="C5557">
        <v>128876714</v>
      </c>
      <c r="D5557">
        <v>365</v>
      </c>
      <c r="E5557">
        <v>128876535</v>
      </c>
      <c r="F5557">
        <v>52</v>
      </c>
      <c r="G5557">
        <v>32.608620000000002</v>
      </c>
      <c r="H5557">
        <v>8.1121599999999994</v>
      </c>
      <c r="I5557">
        <v>27.66771</v>
      </c>
    </row>
    <row r="5558" spans="1:9">
      <c r="A5558" t="s">
        <v>41</v>
      </c>
      <c r="B5558">
        <v>128889090</v>
      </c>
      <c r="C5558">
        <v>128889364</v>
      </c>
      <c r="D5558">
        <v>275</v>
      </c>
      <c r="E5558">
        <v>128889229</v>
      </c>
      <c r="F5558">
        <v>152</v>
      </c>
      <c r="G5558">
        <v>140.36327</v>
      </c>
      <c r="H5558">
        <v>18.433730000000001</v>
      </c>
      <c r="I5558">
        <v>133.22301999999999</v>
      </c>
    </row>
    <row r="5559" spans="1:9">
      <c r="A5559" t="s">
        <v>41</v>
      </c>
      <c r="B5559">
        <v>128894302</v>
      </c>
      <c r="C5559">
        <v>128894543</v>
      </c>
      <c r="D5559">
        <v>242</v>
      </c>
      <c r="E5559">
        <v>128894447</v>
      </c>
      <c r="F5559">
        <v>46</v>
      </c>
      <c r="G5559">
        <v>26.937729999999998</v>
      </c>
      <c r="H5559">
        <v>7.2260999999999997</v>
      </c>
      <c r="I5559">
        <v>22.221419999999998</v>
      </c>
    </row>
    <row r="5560" spans="1:9">
      <c r="A5560" t="s">
        <v>41</v>
      </c>
      <c r="B5560">
        <v>128897072</v>
      </c>
      <c r="C5560">
        <v>128897345</v>
      </c>
      <c r="D5560">
        <v>274</v>
      </c>
      <c r="E5560">
        <v>128897260</v>
      </c>
      <c r="F5560">
        <v>32</v>
      </c>
      <c r="G5560">
        <v>15.134040000000001</v>
      </c>
      <c r="H5560">
        <v>5.19015</v>
      </c>
      <c r="I5560">
        <v>11.011710000000001</v>
      </c>
    </row>
    <row r="5561" spans="1:9">
      <c r="A5561" t="s">
        <v>41</v>
      </c>
      <c r="B5561">
        <v>128909185</v>
      </c>
      <c r="C5561">
        <v>128909525</v>
      </c>
      <c r="D5561">
        <v>341</v>
      </c>
      <c r="E5561">
        <v>128909313</v>
      </c>
      <c r="F5561">
        <v>24</v>
      </c>
      <c r="G5561">
        <v>11.803369999999999</v>
      </c>
      <c r="H5561">
        <v>4.9996</v>
      </c>
      <c r="I5561">
        <v>7.9128299999999996</v>
      </c>
    </row>
    <row r="5562" spans="1:9">
      <c r="A5562" t="s">
        <v>41</v>
      </c>
      <c r="B5562">
        <v>128928222</v>
      </c>
      <c r="C5562">
        <v>128928474</v>
      </c>
      <c r="D5562">
        <v>253</v>
      </c>
      <c r="E5562">
        <v>128928341</v>
      </c>
      <c r="F5562">
        <v>57</v>
      </c>
      <c r="G5562">
        <v>36.353650000000002</v>
      </c>
      <c r="H5562">
        <v>8.4614700000000003</v>
      </c>
      <c r="I5562">
        <v>31.293009999999999</v>
      </c>
    </row>
    <row r="5563" spans="1:9">
      <c r="A5563" t="s">
        <v>41</v>
      </c>
      <c r="B5563">
        <v>128928638</v>
      </c>
      <c r="C5563">
        <v>128928863</v>
      </c>
      <c r="D5563">
        <v>226</v>
      </c>
      <c r="E5563">
        <v>128928749</v>
      </c>
      <c r="F5563">
        <v>39</v>
      </c>
      <c r="G5563">
        <v>19.8749</v>
      </c>
      <c r="H5563">
        <v>5.8983100000000004</v>
      </c>
      <c r="I5563">
        <v>15.48005</v>
      </c>
    </row>
    <row r="5564" spans="1:9">
      <c r="A5564" t="s">
        <v>41</v>
      </c>
      <c r="B5564">
        <v>129069866</v>
      </c>
      <c r="C5564">
        <v>129070071</v>
      </c>
      <c r="D5564">
        <v>206</v>
      </c>
      <c r="E5564">
        <v>129069969</v>
      </c>
      <c r="F5564">
        <v>43</v>
      </c>
      <c r="G5564">
        <v>29.19031</v>
      </c>
      <c r="H5564">
        <v>8.6230499999999992</v>
      </c>
      <c r="I5564">
        <v>24.37781</v>
      </c>
    </row>
    <row r="5565" spans="1:9">
      <c r="A5565" t="s">
        <v>41</v>
      </c>
      <c r="B5565">
        <v>129154238</v>
      </c>
      <c r="C5565">
        <v>129154472</v>
      </c>
      <c r="D5565">
        <v>235</v>
      </c>
      <c r="E5565">
        <v>129154349</v>
      </c>
      <c r="F5565">
        <v>27</v>
      </c>
      <c r="G5565">
        <v>14.64981</v>
      </c>
      <c r="H5565">
        <v>5.7506700000000004</v>
      </c>
      <c r="I5565">
        <v>10.558260000000001</v>
      </c>
    </row>
    <row r="5566" spans="1:9">
      <c r="A5566" t="s">
        <v>41</v>
      </c>
      <c r="B5566">
        <v>129188903</v>
      </c>
      <c r="C5566">
        <v>129189204</v>
      </c>
      <c r="D5566">
        <v>302</v>
      </c>
      <c r="E5566">
        <v>129189092</v>
      </c>
      <c r="F5566">
        <v>20</v>
      </c>
      <c r="G5566">
        <v>8.9093099999999996</v>
      </c>
      <c r="H5566">
        <v>4.2872899999999996</v>
      </c>
      <c r="I5566">
        <v>5.2624000000000004</v>
      </c>
    </row>
    <row r="5567" spans="1:9">
      <c r="A5567" t="s">
        <v>41</v>
      </c>
      <c r="B5567">
        <v>129326157</v>
      </c>
      <c r="C5567">
        <v>129326332</v>
      </c>
      <c r="D5567">
        <v>176</v>
      </c>
      <c r="E5567">
        <v>129326212</v>
      </c>
      <c r="F5567">
        <v>25</v>
      </c>
      <c r="G5567">
        <v>12.654310000000001</v>
      </c>
      <c r="H5567">
        <v>5.2148099999999999</v>
      </c>
      <c r="I5567">
        <v>8.7001399999999993</v>
      </c>
    </row>
    <row r="5568" spans="1:9">
      <c r="A5568" t="s">
        <v>41</v>
      </c>
      <c r="B5568">
        <v>129338320</v>
      </c>
      <c r="C5568">
        <v>129338493</v>
      </c>
      <c r="D5568">
        <v>174</v>
      </c>
      <c r="E5568">
        <v>129338433</v>
      </c>
      <c r="F5568">
        <v>32</v>
      </c>
      <c r="G5568">
        <v>15.53702</v>
      </c>
      <c r="H5568">
        <v>5.3372099999999998</v>
      </c>
      <c r="I5568">
        <v>11.39063</v>
      </c>
    </row>
    <row r="5569" spans="1:9">
      <c r="A5569" t="s">
        <v>41</v>
      </c>
      <c r="B5569">
        <v>129434883</v>
      </c>
      <c r="C5569">
        <v>129435054</v>
      </c>
      <c r="D5569">
        <v>172</v>
      </c>
      <c r="E5569">
        <v>129434970</v>
      </c>
      <c r="F5569">
        <v>23</v>
      </c>
      <c r="G5569">
        <v>10.721959999999999</v>
      </c>
      <c r="H5569">
        <v>4.6767200000000004</v>
      </c>
      <c r="I5569">
        <v>6.9177200000000001</v>
      </c>
    </row>
    <row r="5570" spans="1:9">
      <c r="A5570" t="s">
        <v>41</v>
      </c>
      <c r="B5570">
        <v>129460151</v>
      </c>
      <c r="C5570">
        <v>129460297</v>
      </c>
      <c r="D5570">
        <v>147</v>
      </c>
      <c r="E5570">
        <v>129460207</v>
      </c>
      <c r="F5570">
        <v>25</v>
      </c>
      <c r="G5570">
        <v>11.8805</v>
      </c>
      <c r="H5570">
        <v>4.8857499999999998</v>
      </c>
      <c r="I5570">
        <v>7.9850099999999999</v>
      </c>
    </row>
    <row r="5571" spans="1:9">
      <c r="A5571" t="s">
        <v>41</v>
      </c>
      <c r="B5571">
        <v>129548015</v>
      </c>
      <c r="C5571">
        <v>129548410</v>
      </c>
      <c r="D5571">
        <v>396</v>
      </c>
      <c r="E5571">
        <v>129548157</v>
      </c>
      <c r="F5571">
        <v>67</v>
      </c>
      <c r="G5571">
        <v>37.105649999999997</v>
      </c>
      <c r="H5571">
        <v>7.2266599999999999</v>
      </c>
      <c r="I5571">
        <v>32.02243</v>
      </c>
    </row>
    <row r="5572" spans="1:9">
      <c r="A5572" t="s">
        <v>41</v>
      </c>
      <c r="B5572">
        <v>129550954</v>
      </c>
      <c r="C5572">
        <v>129551234</v>
      </c>
      <c r="D5572">
        <v>281</v>
      </c>
      <c r="E5572">
        <v>129551099</v>
      </c>
      <c r="F5572">
        <v>95</v>
      </c>
      <c r="G5572">
        <v>65.229789999999994</v>
      </c>
      <c r="H5572">
        <v>10.298220000000001</v>
      </c>
      <c r="I5572">
        <v>59.476010000000002</v>
      </c>
    </row>
    <row r="5573" spans="1:9">
      <c r="A5573" t="s">
        <v>41</v>
      </c>
      <c r="B5573">
        <v>129597830</v>
      </c>
      <c r="C5573">
        <v>129598042</v>
      </c>
      <c r="D5573">
        <v>213</v>
      </c>
      <c r="E5573">
        <v>129597929</v>
      </c>
      <c r="F5573">
        <v>56</v>
      </c>
      <c r="G5573">
        <v>40.016170000000002</v>
      </c>
      <c r="H5573">
        <v>9.8965200000000006</v>
      </c>
      <c r="I5573">
        <v>34.851419999999997</v>
      </c>
    </row>
    <row r="5574" spans="1:9">
      <c r="A5574" t="s">
        <v>41</v>
      </c>
      <c r="B5574">
        <v>129641753</v>
      </c>
      <c r="C5574">
        <v>129641986</v>
      </c>
      <c r="D5574">
        <v>234</v>
      </c>
      <c r="E5574">
        <v>129641880</v>
      </c>
      <c r="F5574">
        <v>51</v>
      </c>
      <c r="G5574">
        <v>35.736409999999999</v>
      </c>
      <c r="H5574">
        <v>9.4100599999999996</v>
      </c>
      <c r="I5574">
        <v>30.69492</v>
      </c>
    </row>
    <row r="5575" spans="1:9">
      <c r="A5575" t="s">
        <v>41</v>
      </c>
      <c r="B5575">
        <v>129725078</v>
      </c>
      <c r="C5575">
        <v>129725223</v>
      </c>
      <c r="D5575">
        <v>146</v>
      </c>
      <c r="E5575">
        <v>129725197</v>
      </c>
      <c r="F5575">
        <v>9</v>
      </c>
      <c r="G5575">
        <v>7.4820799999999998</v>
      </c>
      <c r="H5575">
        <v>5.3321699999999996</v>
      </c>
      <c r="I5575">
        <v>3.9808699999999999</v>
      </c>
    </row>
    <row r="5576" spans="1:9">
      <c r="A5576" t="s">
        <v>41</v>
      </c>
      <c r="B5576">
        <v>129733741</v>
      </c>
      <c r="C5576">
        <v>129733980</v>
      </c>
      <c r="D5576">
        <v>240</v>
      </c>
      <c r="E5576">
        <v>129733862</v>
      </c>
      <c r="F5576">
        <v>26</v>
      </c>
      <c r="G5576">
        <v>19.617709999999999</v>
      </c>
      <c r="H5576">
        <v>8.3871800000000007</v>
      </c>
      <c r="I5576">
        <v>15.234719999999999</v>
      </c>
    </row>
    <row r="5577" spans="1:9">
      <c r="A5577" t="s">
        <v>41</v>
      </c>
      <c r="B5577">
        <v>129746778</v>
      </c>
      <c r="C5577">
        <v>129746982</v>
      </c>
      <c r="D5577">
        <v>205</v>
      </c>
      <c r="E5577">
        <v>129746902</v>
      </c>
      <c r="F5577">
        <v>31</v>
      </c>
      <c r="G5577">
        <v>19.010840000000002</v>
      </c>
      <c r="H5577">
        <v>6.9034000000000004</v>
      </c>
      <c r="I5577">
        <v>14.659090000000001</v>
      </c>
    </row>
    <row r="5578" spans="1:9">
      <c r="A5578" t="s">
        <v>41</v>
      </c>
      <c r="B5578">
        <v>129754533</v>
      </c>
      <c r="C5578">
        <v>129754702</v>
      </c>
      <c r="D5578">
        <v>170</v>
      </c>
      <c r="E5578">
        <v>129754632</v>
      </c>
      <c r="F5578">
        <v>24</v>
      </c>
      <c r="G5578">
        <v>14.9678</v>
      </c>
      <c r="H5578">
        <v>6.4740000000000002</v>
      </c>
      <c r="I5578">
        <v>10.85675</v>
      </c>
    </row>
    <row r="5579" spans="1:9">
      <c r="A5579" t="s">
        <v>41</v>
      </c>
      <c r="B5579">
        <v>129831669</v>
      </c>
      <c r="C5579">
        <v>129831934</v>
      </c>
      <c r="D5579">
        <v>266</v>
      </c>
      <c r="E5579">
        <v>129831790</v>
      </c>
      <c r="F5579">
        <v>52</v>
      </c>
      <c r="G5579">
        <v>38.216529999999999</v>
      </c>
      <c r="H5579">
        <v>10.126099999999999</v>
      </c>
      <c r="I5579">
        <v>33.101219999999998</v>
      </c>
    </row>
    <row r="5580" spans="1:9">
      <c r="A5580" t="s">
        <v>41</v>
      </c>
      <c r="B5580">
        <v>129917929</v>
      </c>
      <c r="C5580">
        <v>129918193</v>
      </c>
      <c r="D5580">
        <v>265</v>
      </c>
      <c r="E5580">
        <v>129918106</v>
      </c>
      <c r="F5580">
        <v>30</v>
      </c>
      <c r="G5580">
        <v>17.595649999999999</v>
      </c>
      <c r="H5580">
        <v>6.48346</v>
      </c>
      <c r="I5580">
        <v>13.322929999999999</v>
      </c>
    </row>
    <row r="5581" spans="1:9">
      <c r="A5581" t="s">
        <v>41</v>
      </c>
      <c r="B5581">
        <v>129933909</v>
      </c>
      <c r="C5581">
        <v>129934128</v>
      </c>
      <c r="D5581">
        <v>220</v>
      </c>
      <c r="E5581">
        <v>129934038</v>
      </c>
      <c r="F5581">
        <v>13</v>
      </c>
      <c r="G5581">
        <v>7.1274100000000002</v>
      </c>
      <c r="H5581">
        <v>4.4292600000000002</v>
      </c>
      <c r="I5581">
        <v>3.6760000000000002</v>
      </c>
    </row>
    <row r="5582" spans="1:9">
      <c r="A5582" t="s">
        <v>41</v>
      </c>
      <c r="B5582">
        <v>129985626</v>
      </c>
      <c r="C5582">
        <v>129985876</v>
      </c>
      <c r="D5582">
        <v>251</v>
      </c>
      <c r="E5582">
        <v>129985768</v>
      </c>
      <c r="F5582">
        <v>55</v>
      </c>
      <c r="G5582">
        <v>39.07441</v>
      </c>
      <c r="H5582">
        <v>9.7724399999999996</v>
      </c>
      <c r="I5582">
        <v>33.932609999999997</v>
      </c>
    </row>
    <row r="5583" spans="1:9">
      <c r="A5583" t="s">
        <v>41</v>
      </c>
      <c r="B5583">
        <v>130047249</v>
      </c>
      <c r="C5583">
        <v>130047400</v>
      </c>
      <c r="D5583">
        <v>152</v>
      </c>
      <c r="E5583">
        <v>130047324</v>
      </c>
      <c r="F5583">
        <v>21</v>
      </c>
      <c r="G5583">
        <v>11.81611</v>
      </c>
      <c r="H5583">
        <v>5.5096400000000001</v>
      </c>
      <c r="I5583">
        <v>7.9247199999999998</v>
      </c>
    </row>
    <row r="5584" spans="1:9">
      <c r="A5584" t="s">
        <v>41</v>
      </c>
      <c r="B5584">
        <v>130160738</v>
      </c>
      <c r="C5584">
        <v>130160920</v>
      </c>
      <c r="D5584">
        <v>183</v>
      </c>
      <c r="E5584">
        <v>130160804</v>
      </c>
      <c r="F5584">
        <v>31</v>
      </c>
      <c r="G5584">
        <v>20.106619999999999</v>
      </c>
      <c r="H5584">
        <v>7.3923500000000004</v>
      </c>
      <c r="I5584">
        <v>15.699249999999999</v>
      </c>
    </row>
    <row r="5585" spans="1:9">
      <c r="A5585" t="s">
        <v>41</v>
      </c>
      <c r="B5585">
        <v>130214515</v>
      </c>
      <c r="C5585">
        <v>130214724</v>
      </c>
      <c r="D5585">
        <v>210</v>
      </c>
      <c r="E5585">
        <v>130214607</v>
      </c>
      <c r="F5585">
        <v>23</v>
      </c>
      <c r="G5585">
        <v>10.47973</v>
      </c>
      <c r="H5585">
        <v>4.5726500000000003</v>
      </c>
      <c r="I5585">
        <v>6.6949199999999998</v>
      </c>
    </row>
    <row r="5586" spans="1:9">
      <c r="A5586" t="s">
        <v>41</v>
      </c>
      <c r="B5586">
        <v>130272860</v>
      </c>
      <c r="C5586">
        <v>130273112</v>
      </c>
      <c r="D5586">
        <v>253</v>
      </c>
      <c r="E5586">
        <v>130272967</v>
      </c>
      <c r="F5586">
        <v>44</v>
      </c>
      <c r="G5586">
        <v>27.878019999999999</v>
      </c>
      <c r="H5586">
        <v>7.9133399999999998</v>
      </c>
      <c r="I5586">
        <v>23.12086</v>
      </c>
    </row>
    <row r="5587" spans="1:9">
      <c r="A5587" t="s">
        <v>41</v>
      </c>
      <c r="B5587">
        <v>130365281</v>
      </c>
      <c r="C5587">
        <v>130365489</v>
      </c>
      <c r="D5587">
        <v>209</v>
      </c>
      <c r="E5587">
        <v>130365367</v>
      </c>
      <c r="F5587">
        <v>34</v>
      </c>
      <c r="G5587">
        <v>21.764050000000001</v>
      </c>
      <c r="H5587">
        <v>7.4799100000000003</v>
      </c>
      <c r="I5587">
        <v>17.277360000000002</v>
      </c>
    </row>
    <row r="5588" spans="1:9">
      <c r="A5588" t="s">
        <v>41</v>
      </c>
      <c r="B5588">
        <v>130376420</v>
      </c>
      <c r="C5588">
        <v>130376666</v>
      </c>
      <c r="D5588">
        <v>247</v>
      </c>
      <c r="E5588">
        <v>130376553</v>
      </c>
      <c r="F5588">
        <v>42</v>
      </c>
      <c r="G5588">
        <v>29.479600000000001</v>
      </c>
      <c r="H5588">
        <v>8.9658099999999994</v>
      </c>
      <c r="I5588">
        <v>24.657029999999999</v>
      </c>
    </row>
    <row r="5589" spans="1:9">
      <c r="A5589" t="s">
        <v>41</v>
      </c>
      <c r="B5589">
        <v>130417507</v>
      </c>
      <c r="C5589">
        <v>130417655</v>
      </c>
      <c r="D5589">
        <v>149</v>
      </c>
      <c r="E5589">
        <v>130417570</v>
      </c>
      <c r="F5589">
        <v>27</v>
      </c>
      <c r="G5589">
        <v>16.112380000000002</v>
      </c>
      <c r="H5589">
        <v>6.4035099999999998</v>
      </c>
      <c r="I5589">
        <v>11.926959999999999</v>
      </c>
    </row>
    <row r="5590" spans="1:9">
      <c r="A5590" t="s">
        <v>41</v>
      </c>
      <c r="B5590">
        <v>130605454</v>
      </c>
      <c r="C5590">
        <v>130605680</v>
      </c>
      <c r="D5590">
        <v>227</v>
      </c>
      <c r="E5590">
        <v>130605568</v>
      </c>
      <c r="F5590">
        <v>31</v>
      </c>
      <c r="G5590">
        <v>12.090389999999999</v>
      </c>
      <c r="H5590">
        <v>4.2518099999999999</v>
      </c>
      <c r="I5590">
        <v>8.1788500000000006</v>
      </c>
    </row>
    <row r="5591" spans="1:9">
      <c r="A5591" t="s">
        <v>41</v>
      </c>
      <c r="B5591">
        <v>130606144</v>
      </c>
      <c r="C5591">
        <v>130606448</v>
      </c>
      <c r="D5591">
        <v>305</v>
      </c>
      <c r="E5591">
        <v>130606306</v>
      </c>
      <c r="F5591">
        <v>91</v>
      </c>
      <c r="G5591">
        <v>70.875320000000002</v>
      </c>
      <c r="H5591">
        <v>12.490500000000001</v>
      </c>
      <c r="I5591">
        <v>65.017489999999995</v>
      </c>
    </row>
    <row r="5592" spans="1:9">
      <c r="A5592" t="s">
        <v>41</v>
      </c>
      <c r="B5592">
        <v>130678450</v>
      </c>
      <c r="C5592">
        <v>130678673</v>
      </c>
      <c r="D5592">
        <v>224</v>
      </c>
      <c r="E5592">
        <v>130678560</v>
      </c>
      <c r="F5592">
        <v>41</v>
      </c>
      <c r="G5592">
        <v>27.078869999999998</v>
      </c>
      <c r="H5592">
        <v>8.2076100000000007</v>
      </c>
      <c r="I5592">
        <v>22.35764</v>
      </c>
    </row>
    <row r="5593" spans="1:9">
      <c r="A5593" t="s">
        <v>41</v>
      </c>
      <c r="B5593">
        <v>130687872</v>
      </c>
      <c r="C5593">
        <v>130688318</v>
      </c>
      <c r="D5593">
        <v>447</v>
      </c>
      <c r="E5593">
        <v>130688093</v>
      </c>
      <c r="F5593">
        <v>79</v>
      </c>
      <c r="G5593">
        <v>58.860309999999998</v>
      </c>
      <c r="H5593">
        <v>11.33305</v>
      </c>
      <c r="I5593">
        <v>53.249659999999999</v>
      </c>
    </row>
    <row r="5594" spans="1:9">
      <c r="A5594" t="s">
        <v>41</v>
      </c>
      <c r="B5594">
        <v>130697915</v>
      </c>
      <c r="C5594">
        <v>130698122</v>
      </c>
      <c r="D5594">
        <v>208</v>
      </c>
      <c r="E5594">
        <v>130698005</v>
      </c>
      <c r="F5594">
        <v>27</v>
      </c>
      <c r="G5594">
        <v>14.491989999999999</v>
      </c>
      <c r="H5594">
        <v>5.6825099999999997</v>
      </c>
      <c r="I5594">
        <v>10.412940000000001</v>
      </c>
    </row>
    <row r="5595" spans="1:9">
      <c r="A5595" t="s">
        <v>41</v>
      </c>
      <c r="B5595">
        <v>130788422</v>
      </c>
      <c r="C5595">
        <v>130788599</v>
      </c>
      <c r="D5595">
        <v>178</v>
      </c>
      <c r="E5595">
        <v>130788530</v>
      </c>
      <c r="F5595">
        <v>23</v>
      </c>
      <c r="G5595">
        <v>13.477650000000001</v>
      </c>
      <c r="H5595">
        <v>5.9452999999999996</v>
      </c>
      <c r="I5595">
        <v>9.4653200000000002</v>
      </c>
    </row>
    <row r="5596" spans="1:9">
      <c r="A5596" t="s">
        <v>41</v>
      </c>
      <c r="B5596">
        <v>130887474</v>
      </c>
      <c r="C5596">
        <v>130887782</v>
      </c>
      <c r="D5596">
        <v>309</v>
      </c>
      <c r="E5596">
        <v>130887595</v>
      </c>
      <c r="F5596">
        <v>33</v>
      </c>
      <c r="G5596">
        <v>20.022659999999998</v>
      </c>
      <c r="H5596">
        <v>6.9413299999999998</v>
      </c>
      <c r="I5596">
        <v>15.62</v>
      </c>
    </row>
    <row r="5597" spans="1:9">
      <c r="A5597" t="s">
        <v>41</v>
      </c>
      <c r="B5597">
        <v>130896174</v>
      </c>
      <c r="C5597">
        <v>130896328</v>
      </c>
      <c r="D5597">
        <v>155</v>
      </c>
      <c r="E5597">
        <v>130896235</v>
      </c>
      <c r="F5597">
        <v>21</v>
      </c>
      <c r="G5597">
        <v>10.000590000000001</v>
      </c>
      <c r="H5597">
        <v>4.6436999999999999</v>
      </c>
      <c r="I5597">
        <v>6.2550299999999996</v>
      </c>
    </row>
    <row r="5598" spans="1:9">
      <c r="A5598" t="s">
        <v>41</v>
      </c>
      <c r="B5598">
        <v>130922947</v>
      </c>
      <c r="C5598">
        <v>130923174</v>
      </c>
      <c r="D5598">
        <v>228</v>
      </c>
      <c r="E5598">
        <v>130923056</v>
      </c>
      <c r="F5598">
        <v>28</v>
      </c>
      <c r="G5598">
        <v>18.788630000000001</v>
      </c>
      <c r="H5598">
        <v>7.4534799999999999</v>
      </c>
      <c r="I5598">
        <v>14.4489</v>
      </c>
    </row>
    <row r="5599" spans="1:9">
      <c r="A5599" t="s">
        <v>41</v>
      </c>
      <c r="B5599">
        <v>131218352</v>
      </c>
      <c r="C5599">
        <v>131218529</v>
      </c>
      <c r="D5599">
        <v>178</v>
      </c>
      <c r="E5599">
        <v>131218435</v>
      </c>
      <c r="F5599">
        <v>34</v>
      </c>
      <c r="G5599">
        <v>17.868120000000001</v>
      </c>
      <c r="H5599">
        <v>5.9119599999999997</v>
      </c>
      <c r="I5599">
        <v>13.57935</v>
      </c>
    </row>
    <row r="5600" spans="1:9">
      <c r="A5600" t="s">
        <v>41</v>
      </c>
      <c r="B5600">
        <v>131218771</v>
      </c>
      <c r="C5600">
        <v>131218926</v>
      </c>
      <c r="D5600">
        <v>156</v>
      </c>
      <c r="E5600">
        <v>131218834</v>
      </c>
      <c r="F5600">
        <v>26</v>
      </c>
      <c r="G5600">
        <v>11.321289999999999</v>
      </c>
      <c r="H5600">
        <v>4.5271600000000003</v>
      </c>
      <c r="I5600">
        <v>7.4663899999999996</v>
      </c>
    </row>
    <row r="5601" spans="1:9">
      <c r="A5601" t="s">
        <v>41</v>
      </c>
      <c r="B5601">
        <v>131260385</v>
      </c>
      <c r="C5601">
        <v>131260551</v>
      </c>
      <c r="D5601">
        <v>167</v>
      </c>
      <c r="E5601">
        <v>131260454</v>
      </c>
      <c r="F5601">
        <v>31</v>
      </c>
      <c r="G5601">
        <v>17.745509999999999</v>
      </c>
      <c r="H5601">
        <v>6.36233</v>
      </c>
      <c r="I5601">
        <v>13.46463</v>
      </c>
    </row>
    <row r="5602" spans="1:9">
      <c r="A5602" t="s">
        <v>41</v>
      </c>
      <c r="B5602">
        <v>131276561</v>
      </c>
      <c r="C5602">
        <v>131276759</v>
      </c>
      <c r="D5602">
        <v>199</v>
      </c>
      <c r="E5602">
        <v>131276649</v>
      </c>
      <c r="F5602">
        <v>36</v>
      </c>
      <c r="G5602">
        <v>21.736630000000002</v>
      </c>
      <c r="H5602">
        <v>7.0691600000000001</v>
      </c>
      <c r="I5602">
        <v>17.251950000000001</v>
      </c>
    </row>
    <row r="5603" spans="1:9">
      <c r="A5603" t="s">
        <v>41</v>
      </c>
      <c r="B5603">
        <v>131428298</v>
      </c>
      <c r="C5603">
        <v>131428443</v>
      </c>
      <c r="D5603">
        <v>146</v>
      </c>
      <c r="E5603">
        <v>131428367</v>
      </c>
      <c r="F5603">
        <v>23</v>
      </c>
      <c r="G5603">
        <v>10.245380000000001</v>
      </c>
      <c r="H5603">
        <v>4.4730999999999996</v>
      </c>
      <c r="I5603">
        <v>6.4796899999999997</v>
      </c>
    </row>
    <row r="5604" spans="1:9">
      <c r="A5604" t="s">
        <v>41</v>
      </c>
      <c r="B5604">
        <v>131445147</v>
      </c>
      <c r="C5604">
        <v>131445292</v>
      </c>
      <c r="D5604">
        <v>146</v>
      </c>
      <c r="E5604">
        <v>131445232</v>
      </c>
      <c r="F5604">
        <v>26</v>
      </c>
      <c r="G5604">
        <v>14.059229999999999</v>
      </c>
      <c r="H5604">
        <v>5.66418</v>
      </c>
      <c r="I5604">
        <v>10.008599999999999</v>
      </c>
    </row>
    <row r="5605" spans="1:9">
      <c r="A5605" t="s">
        <v>41</v>
      </c>
      <c r="B5605">
        <v>131533464</v>
      </c>
      <c r="C5605">
        <v>131533618</v>
      </c>
      <c r="D5605">
        <v>155</v>
      </c>
      <c r="E5605">
        <v>131533557</v>
      </c>
      <c r="F5605">
        <v>20</v>
      </c>
      <c r="G5605">
        <v>8.2176899999999993</v>
      </c>
      <c r="H5605">
        <v>3.9789300000000001</v>
      </c>
      <c r="I5605">
        <v>4.6458899999999996</v>
      </c>
    </row>
    <row r="5606" spans="1:9">
      <c r="A5606" t="s">
        <v>41</v>
      </c>
      <c r="B5606">
        <v>131652362</v>
      </c>
      <c r="C5606">
        <v>131652509</v>
      </c>
      <c r="D5606">
        <v>148</v>
      </c>
      <c r="E5606">
        <v>131652414</v>
      </c>
      <c r="F5606">
        <v>30</v>
      </c>
      <c r="G5606">
        <v>16.507989999999999</v>
      </c>
      <c r="H5606">
        <v>6.0236299999999998</v>
      </c>
      <c r="I5606">
        <v>12.29871</v>
      </c>
    </row>
    <row r="5607" spans="1:9">
      <c r="A5607" t="s">
        <v>41</v>
      </c>
      <c r="B5607">
        <v>131755900</v>
      </c>
      <c r="C5607">
        <v>131756183</v>
      </c>
      <c r="D5607">
        <v>284</v>
      </c>
      <c r="E5607">
        <v>131756089</v>
      </c>
      <c r="F5607">
        <v>41</v>
      </c>
      <c r="G5607">
        <v>26.731919999999999</v>
      </c>
      <c r="H5607">
        <v>8.0694700000000008</v>
      </c>
      <c r="I5607">
        <v>22.022639999999999</v>
      </c>
    </row>
    <row r="5608" spans="1:9">
      <c r="A5608" t="s">
        <v>41</v>
      </c>
      <c r="B5608">
        <v>132936944</v>
      </c>
      <c r="C5608">
        <v>132937124</v>
      </c>
      <c r="D5608">
        <v>181</v>
      </c>
      <c r="E5608">
        <v>132937053</v>
      </c>
      <c r="F5608">
        <v>37</v>
      </c>
      <c r="G5608">
        <v>24.481400000000001</v>
      </c>
      <c r="H5608">
        <v>7.9962999999999997</v>
      </c>
      <c r="I5608">
        <v>19.8721</v>
      </c>
    </row>
    <row r="5609" spans="1:9">
      <c r="A5609" t="s">
        <v>41</v>
      </c>
      <c r="B5609">
        <v>133846229</v>
      </c>
      <c r="C5609">
        <v>133846398</v>
      </c>
      <c r="D5609">
        <v>170</v>
      </c>
      <c r="E5609">
        <v>133846325</v>
      </c>
      <c r="F5609">
        <v>37</v>
      </c>
      <c r="G5609">
        <v>22.144390000000001</v>
      </c>
      <c r="H5609">
        <v>7.0440800000000001</v>
      </c>
      <c r="I5609">
        <v>17.641970000000001</v>
      </c>
    </row>
    <row r="5610" spans="1:9">
      <c r="A5610" t="s">
        <v>41</v>
      </c>
      <c r="B5610">
        <v>133948912</v>
      </c>
      <c r="C5610">
        <v>133949057</v>
      </c>
      <c r="D5610">
        <v>146</v>
      </c>
      <c r="E5610">
        <v>133949001</v>
      </c>
      <c r="F5610">
        <v>18</v>
      </c>
      <c r="G5610">
        <v>8.5593400000000006</v>
      </c>
      <c r="H5610">
        <v>4.4040600000000003</v>
      </c>
      <c r="I5610">
        <v>4.9540699999999998</v>
      </c>
    </row>
    <row r="5611" spans="1:9">
      <c r="A5611" t="s">
        <v>41</v>
      </c>
      <c r="B5611">
        <v>133968058</v>
      </c>
      <c r="C5611">
        <v>133968214</v>
      </c>
      <c r="D5611">
        <v>157</v>
      </c>
      <c r="E5611">
        <v>133968160</v>
      </c>
      <c r="F5611">
        <v>22</v>
      </c>
      <c r="G5611">
        <v>10.07246</v>
      </c>
      <c r="H5611">
        <v>4.5334500000000002</v>
      </c>
      <c r="I5611">
        <v>6.3206199999999999</v>
      </c>
    </row>
    <row r="5612" spans="1:9">
      <c r="A5612" t="s">
        <v>41</v>
      </c>
      <c r="B5612">
        <v>133968646</v>
      </c>
      <c r="C5612">
        <v>133968831</v>
      </c>
      <c r="D5612">
        <v>186</v>
      </c>
      <c r="E5612">
        <v>133968728</v>
      </c>
      <c r="F5612">
        <v>31</v>
      </c>
      <c r="G5612">
        <v>17.269729999999999</v>
      </c>
      <c r="H5612">
        <v>6.16547</v>
      </c>
      <c r="I5612">
        <v>13.01296</v>
      </c>
    </row>
    <row r="5613" spans="1:9">
      <c r="A5613" t="s">
        <v>41</v>
      </c>
      <c r="B5613">
        <v>134246496</v>
      </c>
      <c r="C5613">
        <v>134246654</v>
      </c>
      <c r="D5613">
        <v>159</v>
      </c>
      <c r="E5613">
        <v>134246568</v>
      </c>
      <c r="F5613">
        <v>33</v>
      </c>
      <c r="G5613">
        <v>16.571020000000001</v>
      </c>
      <c r="H5613">
        <v>5.5779800000000002</v>
      </c>
      <c r="I5613">
        <v>12.358040000000001</v>
      </c>
    </row>
    <row r="5614" spans="1:9">
      <c r="A5614" t="s">
        <v>41</v>
      </c>
      <c r="B5614">
        <v>134250187</v>
      </c>
      <c r="C5614">
        <v>134250361</v>
      </c>
      <c r="D5614">
        <v>175</v>
      </c>
      <c r="E5614">
        <v>134250285</v>
      </c>
      <c r="F5614">
        <v>32</v>
      </c>
      <c r="G5614">
        <v>13.386089999999999</v>
      </c>
      <c r="H5614">
        <v>4.5801499999999997</v>
      </c>
      <c r="I5614">
        <v>9.3794199999999996</v>
      </c>
    </row>
    <row r="5615" spans="1:9">
      <c r="A5615" t="s">
        <v>41</v>
      </c>
      <c r="B5615">
        <v>134254141</v>
      </c>
      <c r="C5615">
        <v>134254348</v>
      </c>
      <c r="D5615">
        <v>208</v>
      </c>
      <c r="E5615">
        <v>134254258</v>
      </c>
      <c r="F5615">
        <v>55</v>
      </c>
      <c r="G5615">
        <v>34.151150000000001</v>
      </c>
      <c r="H5615">
        <v>8.1006800000000005</v>
      </c>
      <c r="I5615">
        <v>29.160139999999998</v>
      </c>
    </row>
    <row r="5616" spans="1:9">
      <c r="A5616" t="s">
        <v>41</v>
      </c>
      <c r="B5616">
        <v>134309741</v>
      </c>
      <c r="C5616">
        <v>134309899</v>
      </c>
      <c r="D5616">
        <v>159</v>
      </c>
      <c r="E5616">
        <v>134309773</v>
      </c>
      <c r="F5616">
        <v>22</v>
      </c>
      <c r="G5616">
        <v>7.9923299999999999</v>
      </c>
      <c r="H5616">
        <v>3.66791</v>
      </c>
      <c r="I5616">
        <v>4.4417999999999997</v>
      </c>
    </row>
    <row r="5617" spans="1:9">
      <c r="A5617" t="s">
        <v>41</v>
      </c>
      <c r="B5617">
        <v>134368369</v>
      </c>
      <c r="C5617">
        <v>134368679</v>
      </c>
      <c r="D5617">
        <v>311</v>
      </c>
      <c r="E5617">
        <v>134368491</v>
      </c>
      <c r="F5617">
        <v>62</v>
      </c>
      <c r="G5617">
        <v>42.33099</v>
      </c>
      <c r="H5617">
        <v>9.4733999999999998</v>
      </c>
      <c r="I5617">
        <v>37.110199999999999</v>
      </c>
    </row>
    <row r="5618" spans="1:9">
      <c r="A5618" t="s">
        <v>41</v>
      </c>
      <c r="B5618">
        <v>134552224</v>
      </c>
      <c r="C5618">
        <v>134552448</v>
      </c>
      <c r="D5618">
        <v>225</v>
      </c>
      <c r="E5618">
        <v>134552331</v>
      </c>
      <c r="F5618">
        <v>38</v>
      </c>
      <c r="G5618">
        <v>20.757090000000002</v>
      </c>
      <c r="H5618">
        <v>6.3526199999999999</v>
      </c>
      <c r="I5618">
        <v>16.31814</v>
      </c>
    </row>
    <row r="5619" spans="1:9">
      <c r="A5619" t="s">
        <v>41</v>
      </c>
      <c r="B5619">
        <v>134569371</v>
      </c>
      <c r="C5619">
        <v>134569562</v>
      </c>
      <c r="D5619">
        <v>192</v>
      </c>
      <c r="E5619">
        <v>134569471</v>
      </c>
      <c r="F5619">
        <v>28</v>
      </c>
      <c r="G5619">
        <v>10.913449999999999</v>
      </c>
      <c r="H5619">
        <v>4.15116</v>
      </c>
      <c r="I5619">
        <v>7.08812</v>
      </c>
    </row>
    <row r="5620" spans="1:9">
      <c r="A5620" t="s">
        <v>41</v>
      </c>
      <c r="B5620">
        <v>134570321</v>
      </c>
      <c r="C5620">
        <v>134570604</v>
      </c>
      <c r="D5620">
        <v>284</v>
      </c>
      <c r="E5620">
        <v>134570461</v>
      </c>
      <c r="F5620">
        <v>45</v>
      </c>
      <c r="G5620">
        <v>24.96442</v>
      </c>
      <c r="H5620">
        <v>6.7251500000000002</v>
      </c>
      <c r="I5620">
        <v>20.334219999999998</v>
      </c>
    </row>
    <row r="5621" spans="1:9">
      <c r="A5621" t="s">
        <v>41</v>
      </c>
      <c r="B5621">
        <v>134741935</v>
      </c>
      <c r="C5621">
        <v>134742368</v>
      </c>
      <c r="D5621">
        <v>434</v>
      </c>
      <c r="E5621">
        <v>134742052</v>
      </c>
      <c r="F5621">
        <v>25</v>
      </c>
      <c r="G5621">
        <v>12.20791</v>
      </c>
      <c r="H5621">
        <v>5.0235700000000003</v>
      </c>
      <c r="I5621">
        <v>8.2854500000000009</v>
      </c>
    </row>
    <row r="5622" spans="1:9">
      <c r="A5622" t="s">
        <v>41</v>
      </c>
      <c r="B5622">
        <v>134784002</v>
      </c>
      <c r="C5622">
        <v>134784275</v>
      </c>
      <c r="D5622">
        <v>274</v>
      </c>
      <c r="E5622">
        <v>134784144</v>
      </c>
      <c r="F5622">
        <v>61</v>
      </c>
      <c r="G5622">
        <v>45.751759999999997</v>
      </c>
      <c r="H5622">
        <v>10.84713</v>
      </c>
      <c r="I5622">
        <v>40.448450000000001</v>
      </c>
    </row>
    <row r="5623" spans="1:9">
      <c r="A5623" t="s">
        <v>41</v>
      </c>
      <c r="B5623">
        <v>134806766</v>
      </c>
      <c r="C5623">
        <v>134807017</v>
      </c>
      <c r="D5623">
        <v>252</v>
      </c>
      <c r="E5623">
        <v>134806881</v>
      </c>
      <c r="F5623">
        <v>71</v>
      </c>
      <c r="G5623">
        <v>58.990600000000001</v>
      </c>
      <c r="H5623">
        <v>13.20374</v>
      </c>
      <c r="I5623">
        <v>53.377719999999997</v>
      </c>
    </row>
    <row r="5624" spans="1:9">
      <c r="A5624" t="s">
        <v>41</v>
      </c>
      <c r="B5624">
        <v>134924576</v>
      </c>
      <c r="C5624">
        <v>134924823</v>
      </c>
      <c r="D5624">
        <v>248</v>
      </c>
      <c r="E5624">
        <v>134924717</v>
      </c>
      <c r="F5624">
        <v>44</v>
      </c>
      <c r="G5624">
        <v>31.757919999999999</v>
      </c>
      <c r="H5624">
        <v>9.4403000000000006</v>
      </c>
      <c r="I5624">
        <v>26.847280000000001</v>
      </c>
    </row>
    <row r="5625" spans="1:9">
      <c r="A5625" t="s">
        <v>41</v>
      </c>
      <c r="B5625">
        <v>134931950</v>
      </c>
      <c r="C5625">
        <v>134932163</v>
      </c>
      <c r="D5625">
        <v>214</v>
      </c>
      <c r="E5625">
        <v>134932063</v>
      </c>
      <c r="F5625">
        <v>24</v>
      </c>
      <c r="G5625">
        <v>14.441700000000001</v>
      </c>
      <c r="H5625">
        <v>6.2154999999999996</v>
      </c>
      <c r="I5625">
        <v>10.365869999999999</v>
      </c>
    </row>
    <row r="5626" spans="1:9">
      <c r="A5626" t="s">
        <v>41</v>
      </c>
      <c r="B5626">
        <v>134996749</v>
      </c>
      <c r="C5626">
        <v>134996956</v>
      </c>
      <c r="D5626">
        <v>208</v>
      </c>
      <c r="E5626">
        <v>134996852</v>
      </c>
      <c r="F5626">
        <v>29</v>
      </c>
      <c r="G5626">
        <v>18.728570000000001</v>
      </c>
      <c r="H5626">
        <v>7.1973500000000001</v>
      </c>
      <c r="I5626">
        <v>14.392709999999999</v>
      </c>
    </row>
    <row r="5627" spans="1:9">
      <c r="A5627" t="s">
        <v>41</v>
      </c>
      <c r="B5627">
        <v>135024606</v>
      </c>
      <c r="C5627">
        <v>135025002</v>
      </c>
      <c r="D5627">
        <v>397</v>
      </c>
      <c r="E5627">
        <v>135024884</v>
      </c>
      <c r="F5627">
        <v>67</v>
      </c>
      <c r="G5627">
        <v>54.833030000000001</v>
      </c>
      <c r="H5627">
        <v>12.70838</v>
      </c>
      <c r="I5627">
        <v>49.310549999999999</v>
      </c>
    </row>
    <row r="5628" spans="1:9">
      <c r="A5628" t="s">
        <v>41</v>
      </c>
      <c r="B5628">
        <v>135121857</v>
      </c>
      <c r="C5628">
        <v>135122021</v>
      </c>
      <c r="D5628">
        <v>165</v>
      </c>
      <c r="E5628">
        <v>135121924</v>
      </c>
      <c r="F5628">
        <v>23</v>
      </c>
      <c r="G5628">
        <v>13.88419</v>
      </c>
      <c r="H5628">
        <v>6.14534</v>
      </c>
      <c r="I5628">
        <v>9.8458100000000002</v>
      </c>
    </row>
    <row r="5629" spans="1:9">
      <c r="A5629" t="s">
        <v>41</v>
      </c>
      <c r="B5629">
        <v>135174685</v>
      </c>
      <c r="C5629">
        <v>135174833</v>
      </c>
      <c r="D5629">
        <v>149</v>
      </c>
      <c r="E5629">
        <v>135174751</v>
      </c>
      <c r="F5629">
        <v>24</v>
      </c>
      <c r="G5629">
        <v>13.68788</v>
      </c>
      <c r="H5629">
        <v>5.8542500000000004</v>
      </c>
      <c r="I5629">
        <v>9.6619100000000007</v>
      </c>
    </row>
    <row r="5630" spans="1:9">
      <c r="A5630" t="s">
        <v>41</v>
      </c>
      <c r="B5630">
        <v>135376501</v>
      </c>
      <c r="C5630">
        <v>135376690</v>
      </c>
      <c r="D5630">
        <v>190</v>
      </c>
      <c r="E5630">
        <v>135376583</v>
      </c>
      <c r="F5630">
        <v>19</v>
      </c>
      <c r="G5630">
        <v>9.5074699999999996</v>
      </c>
      <c r="H5630">
        <v>4.7156500000000001</v>
      </c>
      <c r="I5630">
        <v>5.8102799999999997</v>
      </c>
    </row>
    <row r="5631" spans="1:9">
      <c r="A5631" t="s">
        <v>41</v>
      </c>
      <c r="B5631">
        <v>135395683</v>
      </c>
      <c r="C5631">
        <v>135395857</v>
      </c>
      <c r="D5631">
        <v>175</v>
      </c>
      <c r="E5631">
        <v>135395789</v>
      </c>
      <c r="F5631">
        <v>19</v>
      </c>
      <c r="G5631">
        <v>10.31963</v>
      </c>
      <c r="H5631">
        <v>5.1211099999999998</v>
      </c>
      <c r="I5631">
        <v>6.5484499999999999</v>
      </c>
    </row>
    <row r="5632" spans="1:9">
      <c r="A5632" t="s">
        <v>41</v>
      </c>
      <c r="B5632">
        <v>135725121</v>
      </c>
      <c r="C5632">
        <v>135725337</v>
      </c>
      <c r="D5632">
        <v>217</v>
      </c>
      <c r="E5632">
        <v>135725202</v>
      </c>
      <c r="F5632">
        <v>16</v>
      </c>
      <c r="G5632">
        <v>7.08338</v>
      </c>
      <c r="H5632">
        <v>3.9538600000000002</v>
      </c>
      <c r="I5632">
        <v>3.6373899999999999</v>
      </c>
    </row>
    <row r="5633" spans="1:9">
      <c r="A5633" t="s">
        <v>41</v>
      </c>
      <c r="B5633">
        <v>135844705</v>
      </c>
      <c r="C5633">
        <v>135845014</v>
      </c>
      <c r="D5633">
        <v>310</v>
      </c>
      <c r="E5633">
        <v>135844955</v>
      </c>
      <c r="F5633">
        <v>28</v>
      </c>
      <c r="G5633">
        <v>16.715440000000001</v>
      </c>
      <c r="H5633">
        <v>6.4807399999999999</v>
      </c>
      <c r="I5633">
        <v>12.4954</v>
      </c>
    </row>
    <row r="5634" spans="1:9">
      <c r="A5634" t="s">
        <v>41</v>
      </c>
      <c r="B5634">
        <v>135930853</v>
      </c>
      <c r="C5634">
        <v>135931019</v>
      </c>
      <c r="D5634">
        <v>167</v>
      </c>
      <c r="E5634">
        <v>135930934</v>
      </c>
      <c r="F5634">
        <v>24</v>
      </c>
      <c r="G5634">
        <v>12.72831</v>
      </c>
      <c r="H5634">
        <v>5.4103199999999996</v>
      </c>
      <c r="I5634">
        <v>8.7696799999999993</v>
      </c>
    </row>
    <row r="5635" spans="1:9">
      <c r="A5635" t="s">
        <v>41</v>
      </c>
      <c r="B5635">
        <v>135943842</v>
      </c>
      <c r="C5635">
        <v>135944132</v>
      </c>
      <c r="D5635">
        <v>291</v>
      </c>
      <c r="E5635">
        <v>135944016</v>
      </c>
      <c r="F5635">
        <v>45</v>
      </c>
      <c r="G5635">
        <v>32.562950000000001</v>
      </c>
      <c r="H5635">
        <v>9.5332799999999995</v>
      </c>
      <c r="I5635">
        <v>27.624169999999999</v>
      </c>
    </row>
    <row r="5636" spans="1:9">
      <c r="A5636" t="s">
        <v>41</v>
      </c>
      <c r="B5636">
        <v>136135587</v>
      </c>
      <c r="C5636">
        <v>136135787</v>
      </c>
      <c r="D5636">
        <v>201</v>
      </c>
      <c r="E5636">
        <v>136135695</v>
      </c>
      <c r="F5636">
        <v>33</v>
      </c>
      <c r="G5636">
        <v>20.83691</v>
      </c>
      <c r="H5636">
        <v>7.2889400000000002</v>
      </c>
      <c r="I5636">
        <v>16.394649999999999</v>
      </c>
    </row>
    <row r="5637" spans="1:9">
      <c r="A5637" t="s">
        <v>41</v>
      </c>
      <c r="B5637">
        <v>136191086</v>
      </c>
      <c r="C5637">
        <v>136191266</v>
      </c>
      <c r="D5637">
        <v>181</v>
      </c>
      <c r="E5637">
        <v>136191165</v>
      </c>
      <c r="F5637">
        <v>23</v>
      </c>
      <c r="G5637">
        <v>13.132720000000001</v>
      </c>
      <c r="H5637">
        <v>5.7781200000000004</v>
      </c>
      <c r="I5637">
        <v>9.1472899999999999</v>
      </c>
    </row>
    <row r="5638" spans="1:9">
      <c r="A5638" t="s">
        <v>41</v>
      </c>
      <c r="B5638">
        <v>136223826</v>
      </c>
      <c r="C5638">
        <v>136224076</v>
      </c>
      <c r="D5638">
        <v>251</v>
      </c>
      <c r="E5638">
        <v>136223938</v>
      </c>
      <c r="F5638">
        <v>39</v>
      </c>
      <c r="G5638">
        <v>29.97805</v>
      </c>
      <c r="H5638">
        <v>9.9448100000000004</v>
      </c>
      <c r="I5638">
        <v>25.132000000000001</v>
      </c>
    </row>
    <row r="5639" spans="1:9">
      <c r="A5639" t="s">
        <v>41</v>
      </c>
      <c r="B5639">
        <v>136281312</v>
      </c>
      <c r="C5639">
        <v>136281472</v>
      </c>
      <c r="D5639">
        <v>161</v>
      </c>
      <c r="E5639">
        <v>136281387</v>
      </c>
      <c r="F5639">
        <v>19</v>
      </c>
      <c r="G5639">
        <v>10.17075</v>
      </c>
      <c r="H5639">
        <v>5.0456599999999998</v>
      </c>
      <c r="I5639">
        <v>6.41167</v>
      </c>
    </row>
    <row r="5640" spans="1:9">
      <c r="A5640" t="s">
        <v>41</v>
      </c>
      <c r="B5640">
        <v>136385420</v>
      </c>
      <c r="C5640">
        <v>136385622</v>
      </c>
      <c r="D5640">
        <v>203</v>
      </c>
      <c r="E5640">
        <v>136385507</v>
      </c>
      <c r="F5640">
        <v>39</v>
      </c>
      <c r="G5640">
        <v>25.577739999999999</v>
      </c>
      <c r="H5640">
        <v>8.0227799999999991</v>
      </c>
      <c r="I5640">
        <v>20.920559999999998</v>
      </c>
    </row>
    <row r="5641" spans="1:9">
      <c r="A5641" t="s">
        <v>41</v>
      </c>
      <c r="B5641">
        <v>136421022</v>
      </c>
      <c r="C5641">
        <v>136421225</v>
      </c>
      <c r="D5641">
        <v>204</v>
      </c>
      <c r="E5641">
        <v>136421124</v>
      </c>
      <c r="F5641">
        <v>49</v>
      </c>
      <c r="G5641">
        <v>40.235550000000003</v>
      </c>
      <c r="H5641">
        <v>11.748670000000001</v>
      </c>
      <c r="I5641">
        <v>35.064900000000002</v>
      </c>
    </row>
    <row r="5642" spans="1:9">
      <c r="A5642" t="s">
        <v>41</v>
      </c>
      <c r="B5642">
        <v>136429525</v>
      </c>
      <c r="C5642">
        <v>136429720</v>
      </c>
      <c r="D5642">
        <v>196</v>
      </c>
      <c r="E5642">
        <v>136429654</v>
      </c>
      <c r="F5642">
        <v>21</v>
      </c>
      <c r="G5642">
        <v>11.269299999999999</v>
      </c>
      <c r="H5642">
        <v>5.2413400000000001</v>
      </c>
      <c r="I5642">
        <v>7.4195700000000002</v>
      </c>
    </row>
    <row r="5643" spans="1:9">
      <c r="A5643" t="s">
        <v>41</v>
      </c>
      <c r="B5643">
        <v>136688806</v>
      </c>
      <c r="C5643">
        <v>136688968</v>
      </c>
      <c r="D5643">
        <v>163</v>
      </c>
      <c r="E5643">
        <v>136688851</v>
      </c>
      <c r="F5643">
        <v>17</v>
      </c>
      <c r="G5643">
        <v>8.3039299999999994</v>
      </c>
      <c r="H5643">
        <v>4.4269600000000002</v>
      </c>
      <c r="I5643">
        <v>4.7214600000000004</v>
      </c>
    </row>
    <row r="5644" spans="1:9">
      <c r="A5644" t="s">
        <v>41</v>
      </c>
      <c r="B5644">
        <v>136849782</v>
      </c>
      <c r="C5644">
        <v>136849936</v>
      </c>
      <c r="D5644">
        <v>155</v>
      </c>
      <c r="E5644">
        <v>136849831</v>
      </c>
      <c r="F5644">
        <v>23</v>
      </c>
      <c r="G5644">
        <v>15.5741</v>
      </c>
      <c r="H5644">
        <v>7.0101599999999999</v>
      </c>
      <c r="I5644">
        <v>11.424939999999999</v>
      </c>
    </row>
    <row r="5645" spans="1:9">
      <c r="A5645" t="s">
        <v>41</v>
      </c>
      <c r="B5645">
        <v>136902494</v>
      </c>
      <c r="C5645">
        <v>136902639</v>
      </c>
      <c r="D5645">
        <v>146</v>
      </c>
      <c r="E5645">
        <v>136902543</v>
      </c>
      <c r="F5645">
        <v>18</v>
      </c>
      <c r="G5645">
        <v>11.183260000000001</v>
      </c>
      <c r="H5645">
        <v>5.7712199999999996</v>
      </c>
      <c r="I5645">
        <v>7.33887</v>
      </c>
    </row>
    <row r="5646" spans="1:9">
      <c r="A5646" t="s">
        <v>41</v>
      </c>
      <c r="B5646">
        <v>137308742</v>
      </c>
      <c r="C5646">
        <v>137308971</v>
      </c>
      <c r="D5646">
        <v>230</v>
      </c>
      <c r="E5646">
        <v>137308844</v>
      </c>
      <c r="F5646">
        <v>54</v>
      </c>
      <c r="G5646">
        <v>42.858879999999999</v>
      </c>
      <c r="H5646">
        <v>11.467890000000001</v>
      </c>
      <c r="I5646">
        <v>37.625749999999996</v>
      </c>
    </row>
    <row r="5647" spans="1:9">
      <c r="A5647" t="s">
        <v>41</v>
      </c>
      <c r="B5647">
        <v>137408878</v>
      </c>
      <c r="C5647">
        <v>137409041</v>
      </c>
      <c r="D5647">
        <v>164</v>
      </c>
      <c r="E5647">
        <v>137408944</v>
      </c>
      <c r="F5647">
        <v>23</v>
      </c>
      <c r="G5647">
        <v>13.303330000000001</v>
      </c>
      <c r="H5647">
        <v>5.8605200000000002</v>
      </c>
      <c r="I5647">
        <v>9.3067399999999996</v>
      </c>
    </row>
    <row r="5648" spans="1:9">
      <c r="A5648" t="s">
        <v>41</v>
      </c>
      <c r="B5648">
        <v>137634214</v>
      </c>
      <c r="C5648">
        <v>137634384</v>
      </c>
      <c r="D5648">
        <v>171</v>
      </c>
      <c r="E5648">
        <v>137634301</v>
      </c>
      <c r="F5648">
        <v>22</v>
      </c>
      <c r="G5648">
        <v>12.790229999999999</v>
      </c>
      <c r="H5648">
        <v>5.8025099999999998</v>
      </c>
      <c r="I5648">
        <v>8.8274799999999995</v>
      </c>
    </row>
    <row r="5649" spans="1:9">
      <c r="A5649" t="s">
        <v>41</v>
      </c>
      <c r="B5649">
        <v>137635778</v>
      </c>
      <c r="C5649">
        <v>137635948</v>
      </c>
      <c r="D5649">
        <v>171</v>
      </c>
      <c r="E5649">
        <v>137635858</v>
      </c>
      <c r="F5649">
        <v>25</v>
      </c>
      <c r="G5649">
        <v>15.574439999999999</v>
      </c>
      <c r="H5649">
        <v>6.5593599999999999</v>
      </c>
      <c r="I5649">
        <v>11.4252</v>
      </c>
    </row>
    <row r="5650" spans="1:9">
      <c r="A5650" t="s">
        <v>41</v>
      </c>
      <c r="B5650">
        <v>139260843</v>
      </c>
      <c r="C5650">
        <v>139261021</v>
      </c>
      <c r="D5650">
        <v>179</v>
      </c>
      <c r="E5650">
        <v>139260939</v>
      </c>
      <c r="F5650">
        <v>25</v>
      </c>
      <c r="G5650">
        <v>16.73592</v>
      </c>
      <c r="H5650">
        <v>7.1377600000000001</v>
      </c>
      <c r="I5650">
        <v>12.513769999999999</v>
      </c>
    </row>
    <row r="5651" spans="1:9">
      <c r="A5651" t="s">
        <v>41</v>
      </c>
      <c r="B5651">
        <v>139338882</v>
      </c>
      <c r="C5651">
        <v>139339083</v>
      </c>
      <c r="D5651">
        <v>202</v>
      </c>
      <c r="E5651">
        <v>139338979</v>
      </c>
      <c r="F5651">
        <v>34</v>
      </c>
      <c r="G5651">
        <v>19.49812</v>
      </c>
      <c r="H5651">
        <v>6.54108</v>
      </c>
      <c r="I5651">
        <v>15.122310000000001</v>
      </c>
    </row>
    <row r="5652" spans="1:9">
      <c r="A5652" t="s">
        <v>41</v>
      </c>
      <c r="B5652">
        <v>139341676</v>
      </c>
      <c r="C5652">
        <v>139341885</v>
      </c>
      <c r="D5652">
        <v>210</v>
      </c>
      <c r="E5652">
        <v>139341748</v>
      </c>
      <c r="F5652">
        <v>24</v>
      </c>
      <c r="G5652">
        <v>11.904730000000001</v>
      </c>
      <c r="H5652">
        <v>5.0437799999999999</v>
      </c>
      <c r="I5652">
        <v>8.0062700000000007</v>
      </c>
    </row>
    <row r="5653" spans="1:9">
      <c r="A5653" t="s">
        <v>41</v>
      </c>
      <c r="B5653">
        <v>139352940</v>
      </c>
      <c r="C5653">
        <v>139353190</v>
      </c>
      <c r="D5653">
        <v>251</v>
      </c>
      <c r="E5653">
        <v>139353081</v>
      </c>
      <c r="F5653">
        <v>39</v>
      </c>
      <c r="G5653">
        <v>33.170409999999997</v>
      </c>
      <c r="H5653">
        <v>11.48765</v>
      </c>
      <c r="I5653">
        <v>28.211410000000001</v>
      </c>
    </row>
    <row r="5654" spans="1:9">
      <c r="A5654" t="s">
        <v>41</v>
      </c>
      <c r="B5654">
        <v>139532865</v>
      </c>
      <c r="C5654">
        <v>139533180</v>
      </c>
      <c r="D5654">
        <v>316</v>
      </c>
      <c r="E5654">
        <v>139533074</v>
      </c>
      <c r="F5654">
        <v>27</v>
      </c>
      <c r="G5654">
        <v>16.39583</v>
      </c>
      <c r="H5654">
        <v>6.5344199999999999</v>
      </c>
      <c r="I5654">
        <v>12.193199999999999</v>
      </c>
    </row>
    <row r="5655" spans="1:9">
      <c r="A5655" t="s">
        <v>41</v>
      </c>
      <c r="B5655">
        <v>139594895</v>
      </c>
      <c r="C5655">
        <v>139595083</v>
      </c>
      <c r="D5655">
        <v>189</v>
      </c>
      <c r="E5655">
        <v>139595002</v>
      </c>
      <c r="F5655">
        <v>17</v>
      </c>
      <c r="G5655">
        <v>8.0892599999999995</v>
      </c>
      <c r="H5655">
        <v>4.3184100000000001</v>
      </c>
      <c r="I5655">
        <v>4.52982</v>
      </c>
    </row>
    <row r="5656" spans="1:9">
      <c r="A5656" t="s">
        <v>41</v>
      </c>
      <c r="B5656">
        <v>139672851</v>
      </c>
      <c r="C5656">
        <v>139672996</v>
      </c>
      <c r="D5656">
        <v>146</v>
      </c>
      <c r="E5656">
        <v>139672910</v>
      </c>
      <c r="F5656">
        <v>26</v>
      </c>
      <c r="G5656">
        <v>12.00296</v>
      </c>
      <c r="H5656">
        <v>4.7972700000000001</v>
      </c>
      <c r="I5656">
        <v>8.0982000000000003</v>
      </c>
    </row>
    <row r="5657" spans="1:9">
      <c r="A5657" t="s">
        <v>41</v>
      </c>
      <c r="B5657">
        <v>139685311</v>
      </c>
      <c r="C5657">
        <v>139685508</v>
      </c>
      <c r="D5657">
        <v>198</v>
      </c>
      <c r="E5657">
        <v>139685419</v>
      </c>
      <c r="F5657">
        <v>27</v>
      </c>
      <c r="G5657">
        <v>16.787289999999999</v>
      </c>
      <c r="H5657">
        <v>6.71753</v>
      </c>
      <c r="I5657">
        <v>12.563319999999999</v>
      </c>
    </row>
    <row r="5658" spans="1:9">
      <c r="A5658" t="s">
        <v>41</v>
      </c>
      <c r="B5658">
        <v>139734483</v>
      </c>
      <c r="C5658">
        <v>139734650</v>
      </c>
      <c r="D5658">
        <v>168</v>
      </c>
      <c r="E5658">
        <v>139734584</v>
      </c>
      <c r="F5658">
        <v>21</v>
      </c>
      <c r="G5658">
        <v>11.938879999999999</v>
      </c>
      <c r="H5658">
        <v>5.5707500000000003</v>
      </c>
      <c r="I5658">
        <v>8.0380099999999999</v>
      </c>
    </row>
    <row r="5659" spans="1:9">
      <c r="A5659" t="s">
        <v>41</v>
      </c>
      <c r="B5659">
        <v>141501510</v>
      </c>
      <c r="C5659">
        <v>141501746</v>
      </c>
      <c r="D5659">
        <v>237</v>
      </c>
      <c r="E5659">
        <v>141501620</v>
      </c>
      <c r="F5659">
        <v>28</v>
      </c>
      <c r="G5659">
        <v>17.19501</v>
      </c>
      <c r="H5659">
        <v>6.6993200000000002</v>
      </c>
      <c r="I5659">
        <v>12.94453</v>
      </c>
    </row>
    <row r="5660" spans="1:9">
      <c r="A5660" t="s">
        <v>41</v>
      </c>
      <c r="B5660">
        <v>141502132</v>
      </c>
      <c r="C5660">
        <v>141502307</v>
      </c>
      <c r="D5660">
        <v>176</v>
      </c>
      <c r="E5660">
        <v>141502230</v>
      </c>
      <c r="F5660">
        <v>30</v>
      </c>
      <c r="G5660">
        <v>18.70693</v>
      </c>
      <c r="H5660">
        <v>6.9731899999999998</v>
      </c>
      <c r="I5660">
        <v>14.372210000000001</v>
      </c>
    </row>
    <row r="5661" spans="1:9">
      <c r="A5661" t="s">
        <v>41</v>
      </c>
      <c r="B5661">
        <v>141844967</v>
      </c>
      <c r="C5661">
        <v>141845256</v>
      </c>
      <c r="D5661">
        <v>290</v>
      </c>
      <c r="E5661">
        <v>141845130</v>
      </c>
      <c r="F5661">
        <v>32</v>
      </c>
      <c r="G5661">
        <v>18.798749999999998</v>
      </c>
      <c r="H5661">
        <v>6.6188000000000002</v>
      </c>
      <c r="I5661">
        <v>14.458159999999999</v>
      </c>
    </row>
    <row r="5662" spans="1:9">
      <c r="A5662" t="s">
        <v>41</v>
      </c>
      <c r="B5662">
        <v>141849520</v>
      </c>
      <c r="C5662">
        <v>141849691</v>
      </c>
      <c r="D5662">
        <v>172</v>
      </c>
      <c r="E5662">
        <v>141849612</v>
      </c>
      <c r="F5662">
        <v>32</v>
      </c>
      <c r="G5662">
        <v>18.255800000000001</v>
      </c>
      <c r="H5662">
        <v>6.3941100000000004</v>
      </c>
      <c r="I5662">
        <v>13.946479999999999</v>
      </c>
    </row>
    <row r="5663" spans="1:9">
      <c r="A5663" t="s">
        <v>41</v>
      </c>
      <c r="B5663">
        <v>141881658</v>
      </c>
      <c r="C5663">
        <v>141881883</v>
      </c>
      <c r="D5663">
        <v>226</v>
      </c>
      <c r="E5663">
        <v>141881759</v>
      </c>
      <c r="F5663">
        <v>38</v>
      </c>
      <c r="G5663">
        <v>28.63026</v>
      </c>
      <c r="H5663">
        <v>9.5917399999999997</v>
      </c>
      <c r="I5663">
        <v>23.840710000000001</v>
      </c>
    </row>
    <row r="5664" spans="1:9">
      <c r="A5664" t="s">
        <v>41</v>
      </c>
      <c r="B5664">
        <v>141950013</v>
      </c>
      <c r="C5664">
        <v>141950158</v>
      </c>
      <c r="D5664">
        <v>146</v>
      </c>
      <c r="E5664">
        <v>141950095</v>
      </c>
      <c r="F5664">
        <v>22</v>
      </c>
      <c r="G5664">
        <v>12.53552</v>
      </c>
      <c r="H5664">
        <v>5.6770500000000004</v>
      </c>
      <c r="I5664">
        <v>8.58934</v>
      </c>
    </row>
    <row r="5665" spans="1:9">
      <c r="A5665" t="s">
        <v>41</v>
      </c>
      <c r="B5665">
        <v>142048626</v>
      </c>
      <c r="C5665">
        <v>142048797</v>
      </c>
      <c r="D5665">
        <v>172</v>
      </c>
      <c r="E5665">
        <v>142048688</v>
      </c>
      <c r="F5665">
        <v>21</v>
      </c>
      <c r="G5665">
        <v>10.90293</v>
      </c>
      <c r="H5665">
        <v>5.0651599999999997</v>
      </c>
      <c r="I5665">
        <v>7.0798300000000003</v>
      </c>
    </row>
    <row r="5666" spans="1:9">
      <c r="A5666" t="s">
        <v>41</v>
      </c>
      <c r="B5666">
        <v>142265128</v>
      </c>
      <c r="C5666">
        <v>142265360</v>
      </c>
      <c r="D5666">
        <v>233</v>
      </c>
      <c r="E5666">
        <v>142265226</v>
      </c>
      <c r="F5666">
        <v>36</v>
      </c>
      <c r="G5666">
        <v>25.545570000000001</v>
      </c>
      <c r="H5666">
        <v>8.6940200000000001</v>
      </c>
      <c r="I5666">
        <v>20.889209999999999</v>
      </c>
    </row>
    <row r="5667" spans="1:9">
      <c r="A5667" t="s">
        <v>41</v>
      </c>
      <c r="B5667">
        <v>142680635</v>
      </c>
      <c r="C5667">
        <v>142680909</v>
      </c>
      <c r="D5667">
        <v>275</v>
      </c>
      <c r="E5667">
        <v>142680780</v>
      </c>
      <c r="F5667">
        <v>59</v>
      </c>
      <c r="G5667">
        <v>49.545839999999998</v>
      </c>
      <c r="H5667">
        <v>12.822699999999999</v>
      </c>
      <c r="I5667">
        <v>44.14922</v>
      </c>
    </row>
    <row r="5668" spans="1:9">
      <c r="A5668" t="s">
        <v>41</v>
      </c>
      <c r="B5668">
        <v>143475078</v>
      </c>
      <c r="C5668">
        <v>143475365</v>
      </c>
      <c r="D5668">
        <v>288</v>
      </c>
      <c r="E5668">
        <v>143475222</v>
      </c>
      <c r="F5668">
        <v>38</v>
      </c>
      <c r="G5668">
        <v>29.473669999999998</v>
      </c>
      <c r="H5668">
        <v>9.9861699999999995</v>
      </c>
      <c r="I5668">
        <v>24.651689999999999</v>
      </c>
    </row>
    <row r="5669" spans="1:9">
      <c r="A5669" t="s">
        <v>41</v>
      </c>
      <c r="B5669">
        <v>143781320</v>
      </c>
      <c r="C5669">
        <v>143781474</v>
      </c>
      <c r="D5669">
        <v>155</v>
      </c>
      <c r="E5669">
        <v>143781408</v>
      </c>
      <c r="F5669">
        <v>25</v>
      </c>
      <c r="G5669">
        <v>17.68364</v>
      </c>
      <c r="H5669">
        <v>7.6268700000000003</v>
      </c>
      <c r="I5669">
        <v>13.405519999999999</v>
      </c>
    </row>
    <row r="5670" spans="1:9">
      <c r="A5670" t="s">
        <v>41</v>
      </c>
      <c r="B5670">
        <v>144063511</v>
      </c>
      <c r="C5670">
        <v>144063715</v>
      </c>
      <c r="D5670">
        <v>205</v>
      </c>
      <c r="E5670">
        <v>144063618</v>
      </c>
      <c r="F5670">
        <v>32</v>
      </c>
      <c r="G5670">
        <v>23.48404</v>
      </c>
      <c r="H5670">
        <v>8.74404</v>
      </c>
      <c r="I5670">
        <v>18.920929999999998</v>
      </c>
    </row>
    <row r="5671" spans="1:9">
      <c r="A5671" t="s">
        <v>41</v>
      </c>
      <c r="B5671">
        <v>144097347</v>
      </c>
      <c r="C5671">
        <v>144097609</v>
      </c>
      <c r="D5671">
        <v>263</v>
      </c>
      <c r="E5671">
        <v>144097376</v>
      </c>
      <c r="F5671">
        <v>20</v>
      </c>
      <c r="G5671">
        <v>8.5271600000000003</v>
      </c>
      <c r="H5671">
        <v>4.1155499999999998</v>
      </c>
      <c r="I5671">
        <v>4.9239300000000004</v>
      </c>
    </row>
    <row r="5672" spans="1:9">
      <c r="A5672" t="s">
        <v>41</v>
      </c>
      <c r="B5672">
        <v>144124395</v>
      </c>
      <c r="C5672">
        <v>144124570</v>
      </c>
      <c r="D5672">
        <v>176</v>
      </c>
      <c r="E5672">
        <v>144124480</v>
      </c>
      <c r="F5672">
        <v>19</v>
      </c>
      <c r="G5672">
        <v>11.88438</v>
      </c>
      <c r="H5672">
        <v>5.9431799999999999</v>
      </c>
      <c r="I5672">
        <v>7.9886600000000003</v>
      </c>
    </row>
    <row r="5673" spans="1:9">
      <c r="A5673" t="s">
        <v>41</v>
      </c>
      <c r="B5673">
        <v>144373444</v>
      </c>
      <c r="C5673">
        <v>144373635</v>
      </c>
      <c r="D5673">
        <v>192</v>
      </c>
      <c r="E5673">
        <v>144373510</v>
      </c>
      <c r="F5673">
        <v>16</v>
      </c>
      <c r="G5673">
        <v>7.4725799999999998</v>
      </c>
      <c r="H5673">
        <v>4.1512000000000002</v>
      </c>
      <c r="I5673">
        <v>3.9808699999999999</v>
      </c>
    </row>
    <row r="5674" spans="1:9">
      <c r="A5674" t="s">
        <v>41</v>
      </c>
      <c r="B5674">
        <v>144437867</v>
      </c>
      <c r="C5674">
        <v>144438043</v>
      </c>
      <c r="D5674">
        <v>177</v>
      </c>
      <c r="E5674">
        <v>144437946</v>
      </c>
      <c r="F5674">
        <v>24</v>
      </c>
      <c r="G5674">
        <v>16.07076</v>
      </c>
      <c r="H5674">
        <v>7.0323500000000001</v>
      </c>
      <c r="I5674">
        <v>11.886670000000001</v>
      </c>
    </row>
    <row r="5675" spans="1:9">
      <c r="A5675" t="s">
        <v>41</v>
      </c>
      <c r="B5675">
        <v>144588979</v>
      </c>
      <c r="C5675">
        <v>144589124</v>
      </c>
      <c r="D5675">
        <v>146</v>
      </c>
      <c r="E5675">
        <v>144589030</v>
      </c>
      <c r="F5675">
        <v>19</v>
      </c>
      <c r="G5675">
        <v>9.4744299999999999</v>
      </c>
      <c r="H5675">
        <v>4.6994699999999998</v>
      </c>
      <c r="I5675">
        <v>5.7794100000000004</v>
      </c>
    </row>
    <row r="5676" spans="1:9">
      <c r="A5676" t="s">
        <v>41</v>
      </c>
      <c r="B5676">
        <v>144691423</v>
      </c>
      <c r="C5676">
        <v>144691655</v>
      </c>
      <c r="D5676">
        <v>233</v>
      </c>
      <c r="E5676">
        <v>144691564</v>
      </c>
      <c r="F5676">
        <v>23</v>
      </c>
      <c r="G5676">
        <v>12.330769999999999</v>
      </c>
      <c r="H5676">
        <v>5.3986000000000001</v>
      </c>
      <c r="I5676">
        <v>8.3989499999999992</v>
      </c>
    </row>
    <row r="5677" spans="1:9">
      <c r="A5677" t="s">
        <v>41</v>
      </c>
      <c r="B5677">
        <v>144872718</v>
      </c>
      <c r="C5677">
        <v>144873074</v>
      </c>
      <c r="D5677">
        <v>357</v>
      </c>
      <c r="E5677">
        <v>144872943</v>
      </c>
      <c r="F5677">
        <v>84</v>
      </c>
      <c r="G5677">
        <v>74.207989999999995</v>
      </c>
      <c r="H5677">
        <v>15.220969999999999</v>
      </c>
      <c r="I5677">
        <v>68.282759999999996</v>
      </c>
    </row>
    <row r="5678" spans="1:9">
      <c r="A5678" t="s">
        <v>41</v>
      </c>
      <c r="B5678">
        <v>144940549</v>
      </c>
      <c r="C5678">
        <v>144940740</v>
      </c>
      <c r="D5678">
        <v>192</v>
      </c>
      <c r="E5678">
        <v>144940604</v>
      </c>
      <c r="F5678">
        <v>15</v>
      </c>
      <c r="G5678">
        <v>8.3759599999999992</v>
      </c>
      <c r="H5678">
        <v>4.7961600000000004</v>
      </c>
      <c r="I5678">
        <v>4.7868500000000003</v>
      </c>
    </row>
    <row r="5679" spans="1:9">
      <c r="A5679" t="s">
        <v>41</v>
      </c>
      <c r="B5679">
        <v>145064312</v>
      </c>
      <c r="C5679">
        <v>145064597</v>
      </c>
      <c r="D5679">
        <v>286</v>
      </c>
      <c r="E5679">
        <v>145064452</v>
      </c>
      <c r="F5679">
        <v>67</v>
      </c>
      <c r="G5679">
        <v>50.564459999999997</v>
      </c>
      <c r="H5679">
        <v>11.182740000000001</v>
      </c>
      <c r="I5679">
        <v>45.141179999999999</v>
      </c>
    </row>
    <row r="5680" spans="1:9">
      <c r="A5680" t="s">
        <v>41</v>
      </c>
      <c r="B5680">
        <v>145105629</v>
      </c>
      <c r="C5680">
        <v>145105774</v>
      </c>
      <c r="D5680">
        <v>146</v>
      </c>
      <c r="E5680">
        <v>145105713</v>
      </c>
      <c r="F5680">
        <v>22</v>
      </c>
      <c r="G5680">
        <v>11.59465</v>
      </c>
      <c r="H5680">
        <v>5.2251300000000001</v>
      </c>
      <c r="I5680">
        <v>7.7187999999999999</v>
      </c>
    </row>
    <row r="5681" spans="1:9">
      <c r="A5681" t="s">
        <v>41</v>
      </c>
      <c r="B5681">
        <v>145180652</v>
      </c>
      <c r="C5681">
        <v>145180947</v>
      </c>
      <c r="D5681">
        <v>296</v>
      </c>
      <c r="E5681">
        <v>145180791</v>
      </c>
      <c r="F5681">
        <v>15</v>
      </c>
      <c r="G5681">
        <v>9.4085099999999997</v>
      </c>
      <c r="H5681">
        <v>5.3853900000000001</v>
      </c>
      <c r="I5681">
        <v>5.7183299999999999</v>
      </c>
    </row>
    <row r="5682" spans="1:9">
      <c r="A5682" t="s">
        <v>41</v>
      </c>
      <c r="B5682">
        <v>145223723</v>
      </c>
      <c r="C5682">
        <v>145224080</v>
      </c>
      <c r="D5682">
        <v>358</v>
      </c>
      <c r="E5682">
        <v>145223949</v>
      </c>
      <c r="F5682">
        <v>43</v>
      </c>
      <c r="G5682">
        <v>29.950050000000001</v>
      </c>
      <c r="H5682">
        <v>8.9296600000000002</v>
      </c>
      <c r="I5682">
        <v>25.105239999999998</v>
      </c>
    </row>
    <row r="5683" spans="1:9">
      <c r="A5683" t="s">
        <v>41</v>
      </c>
      <c r="B5683">
        <v>145244528</v>
      </c>
      <c r="C5683">
        <v>145244693</v>
      </c>
      <c r="D5683">
        <v>166</v>
      </c>
      <c r="E5683">
        <v>145244624</v>
      </c>
      <c r="F5683">
        <v>21</v>
      </c>
      <c r="G5683">
        <v>13.050420000000001</v>
      </c>
      <c r="H5683">
        <v>6.1380499999999998</v>
      </c>
      <c r="I5683">
        <v>9.0697899999999994</v>
      </c>
    </row>
    <row r="5684" spans="1:9">
      <c r="A5684" t="s">
        <v>41</v>
      </c>
      <c r="B5684">
        <v>145278895</v>
      </c>
      <c r="C5684">
        <v>145279044</v>
      </c>
      <c r="D5684">
        <v>150</v>
      </c>
      <c r="E5684">
        <v>145278974</v>
      </c>
      <c r="F5684">
        <v>15</v>
      </c>
      <c r="G5684">
        <v>8.5282199999999992</v>
      </c>
      <c r="H5684">
        <v>4.8816199999999998</v>
      </c>
      <c r="I5684">
        <v>4.9246600000000003</v>
      </c>
    </row>
    <row r="5685" spans="1:9">
      <c r="A5685" t="s">
        <v>41</v>
      </c>
      <c r="B5685">
        <v>145560289</v>
      </c>
      <c r="C5685">
        <v>145560526</v>
      </c>
      <c r="D5685">
        <v>238</v>
      </c>
      <c r="E5685">
        <v>145560424</v>
      </c>
      <c r="F5685">
        <v>70</v>
      </c>
      <c r="G5685">
        <v>59.142960000000002</v>
      </c>
      <c r="H5685">
        <v>13.527419999999999</v>
      </c>
      <c r="I5685">
        <v>53.526600000000002</v>
      </c>
    </row>
    <row r="5686" spans="1:9">
      <c r="A5686" t="s">
        <v>41</v>
      </c>
      <c r="B5686">
        <v>145586846</v>
      </c>
      <c r="C5686">
        <v>145587048</v>
      </c>
      <c r="D5686">
        <v>203</v>
      </c>
      <c r="E5686">
        <v>145586946</v>
      </c>
      <c r="F5686">
        <v>27</v>
      </c>
      <c r="G5686">
        <v>17.143339999999998</v>
      </c>
      <c r="H5686">
        <v>6.8863700000000003</v>
      </c>
      <c r="I5686">
        <v>12.89537</v>
      </c>
    </row>
    <row r="5687" spans="1:9">
      <c r="A5687" t="s">
        <v>41</v>
      </c>
      <c r="B5687">
        <v>145740459</v>
      </c>
      <c r="C5687">
        <v>145740614</v>
      </c>
      <c r="D5687">
        <v>156</v>
      </c>
      <c r="E5687">
        <v>145740522</v>
      </c>
      <c r="F5687">
        <v>17</v>
      </c>
      <c r="G5687">
        <v>6.7888000000000002</v>
      </c>
      <c r="H5687">
        <v>3.68581</v>
      </c>
      <c r="I5687">
        <v>3.3755199999999999</v>
      </c>
    </row>
    <row r="5688" spans="1:9">
      <c r="A5688" t="s">
        <v>41</v>
      </c>
      <c r="B5688">
        <v>145980943</v>
      </c>
      <c r="C5688">
        <v>145981088</v>
      </c>
      <c r="D5688">
        <v>146</v>
      </c>
      <c r="E5688">
        <v>145981000</v>
      </c>
      <c r="F5688">
        <v>18</v>
      </c>
      <c r="G5688">
        <v>10.436669999999999</v>
      </c>
      <c r="H5688">
        <v>5.3666299999999998</v>
      </c>
      <c r="I5688">
        <v>6.6558999999999999</v>
      </c>
    </row>
    <row r="5689" spans="1:9">
      <c r="A5689" t="s">
        <v>41</v>
      </c>
      <c r="B5689">
        <v>146095252</v>
      </c>
      <c r="C5689">
        <v>146095452</v>
      </c>
      <c r="D5689">
        <v>201</v>
      </c>
      <c r="E5689">
        <v>146095344</v>
      </c>
      <c r="F5689">
        <v>47</v>
      </c>
      <c r="G5689">
        <v>43.315570000000001</v>
      </c>
      <c r="H5689">
        <v>13.84323</v>
      </c>
      <c r="I5689">
        <v>38.072830000000003</v>
      </c>
    </row>
    <row r="5690" spans="1:9">
      <c r="A5690" t="s">
        <v>41</v>
      </c>
      <c r="B5690">
        <v>146104345</v>
      </c>
      <c r="C5690">
        <v>146104645</v>
      </c>
      <c r="D5690">
        <v>301</v>
      </c>
      <c r="E5690">
        <v>146104554</v>
      </c>
      <c r="F5690">
        <v>18</v>
      </c>
      <c r="G5690">
        <v>8.4689099999999993</v>
      </c>
      <c r="H5690">
        <v>4.3597999999999999</v>
      </c>
      <c r="I5690">
        <v>4.8704099999999997</v>
      </c>
    </row>
    <row r="5691" spans="1:9">
      <c r="A5691" t="s">
        <v>41</v>
      </c>
      <c r="B5691">
        <v>146104749</v>
      </c>
      <c r="C5691">
        <v>146104897</v>
      </c>
      <c r="D5691">
        <v>149</v>
      </c>
      <c r="E5691">
        <v>146104833</v>
      </c>
      <c r="F5691">
        <v>23</v>
      </c>
      <c r="G5691">
        <v>12.368969999999999</v>
      </c>
      <c r="H5691">
        <v>5.4163800000000002</v>
      </c>
      <c r="I5691">
        <v>8.4351299999999991</v>
      </c>
    </row>
    <row r="5692" spans="1:9">
      <c r="A5692" t="s">
        <v>41</v>
      </c>
      <c r="B5692">
        <v>146111678</v>
      </c>
      <c r="C5692">
        <v>146111889</v>
      </c>
      <c r="D5692">
        <v>212</v>
      </c>
      <c r="E5692">
        <v>146111789</v>
      </c>
      <c r="F5692">
        <v>37</v>
      </c>
      <c r="G5692">
        <v>22.844169999999998</v>
      </c>
      <c r="H5692">
        <v>7.3214899999999998</v>
      </c>
      <c r="I5692">
        <v>18.308340000000001</v>
      </c>
    </row>
    <row r="5693" spans="1:9">
      <c r="A5693" t="s">
        <v>42</v>
      </c>
      <c r="B5693">
        <v>519895</v>
      </c>
      <c r="C5693">
        <v>520057</v>
      </c>
      <c r="D5693">
        <v>163</v>
      </c>
      <c r="E5693">
        <v>519952</v>
      </c>
      <c r="F5693">
        <v>25</v>
      </c>
      <c r="G5693">
        <v>17.68364</v>
      </c>
      <c r="H5693">
        <v>7.6268700000000003</v>
      </c>
      <c r="I5693">
        <v>13.405519999999999</v>
      </c>
    </row>
    <row r="5694" spans="1:9">
      <c r="A5694" t="s">
        <v>42</v>
      </c>
      <c r="B5694">
        <v>573959</v>
      </c>
      <c r="C5694">
        <v>574374</v>
      </c>
      <c r="D5694">
        <v>416</v>
      </c>
      <c r="E5694">
        <v>574273</v>
      </c>
      <c r="F5694">
        <v>19</v>
      </c>
      <c r="G5694">
        <v>12.429069999999999</v>
      </c>
      <c r="H5694">
        <v>6.2410300000000003</v>
      </c>
      <c r="I5694">
        <v>8.4903099999999991</v>
      </c>
    </row>
    <row r="5695" spans="1:9">
      <c r="A5695" t="s">
        <v>42</v>
      </c>
      <c r="B5695">
        <v>595507</v>
      </c>
      <c r="C5695">
        <v>595723</v>
      </c>
      <c r="D5695">
        <v>217</v>
      </c>
      <c r="E5695">
        <v>595604</v>
      </c>
      <c r="F5695">
        <v>21</v>
      </c>
      <c r="G5695">
        <v>14.762560000000001</v>
      </c>
      <c r="H5695">
        <v>7.0580699999999998</v>
      </c>
      <c r="I5695">
        <v>10.664770000000001</v>
      </c>
    </row>
    <row r="5696" spans="1:9">
      <c r="A5696" t="s">
        <v>42</v>
      </c>
      <c r="B5696">
        <v>622296</v>
      </c>
      <c r="C5696">
        <v>622441</v>
      </c>
      <c r="D5696">
        <v>146</v>
      </c>
      <c r="E5696">
        <v>622353</v>
      </c>
      <c r="F5696">
        <v>19</v>
      </c>
      <c r="G5696">
        <v>12.3268</v>
      </c>
      <c r="H5696">
        <v>6.1846699999999997</v>
      </c>
      <c r="I5696">
        <v>8.3951100000000007</v>
      </c>
    </row>
    <row r="5697" spans="1:9">
      <c r="A5697" t="s">
        <v>42</v>
      </c>
      <c r="B5697">
        <v>649508</v>
      </c>
      <c r="C5697">
        <v>649668</v>
      </c>
      <c r="D5697">
        <v>161</v>
      </c>
      <c r="E5697">
        <v>649544</v>
      </c>
      <c r="F5697">
        <v>16</v>
      </c>
      <c r="G5697">
        <v>9.8344699999999996</v>
      </c>
      <c r="H5697">
        <v>5.4285300000000003</v>
      </c>
      <c r="I5697">
        <v>6.1017000000000001</v>
      </c>
    </row>
    <row r="5698" spans="1:9">
      <c r="A5698" t="s">
        <v>42</v>
      </c>
      <c r="B5698">
        <v>751318</v>
      </c>
      <c r="C5698">
        <v>751485</v>
      </c>
      <c r="D5698">
        <v>168</v>
      </c>
      <c r="E5698">
        <v>751375</v>
      </c>
      <c r="F5698">
        <v>26</v>
      </c>
      <c r="G5698">
        <v>18.60558</v>
      </c>
      <c r="H5698">
        <v>7.8529499999999999</v>
      </c>
      <c r="I5698">
        <v>14.27571</v>
      </c>
    </row>
    <row r="5699" spans="1:9">
      <c r="A5699" t="s">
        <v>42</v>
      </c>
      <c r="B5699">
        <v>801274</v>
      </c>
      <c r="C5699">
        <v>801682</v>
      </c>
      <c r="D5699">
        <v>409</v>
      </c>
      <c r="E5699">
        <v>801395</v>
      </c>
      <c r="F5699">
        <v>17</v>
      </c>
      <c r="G5699">
        <v>10.261850000000001</v>
      </c>
      <c r="H5699">
        <v>5.4674699999999996</v>
      </c>
      <c r="I5699">
        <v>6.4946200000000003</v>
      </c>
    </row>
    <row r="5700" spans="1:9">
      <c r="A5700" t="s">
        <v>42</v>
      </c>
      <c r="B5700">
        <v>880966</v>
      </c>
      <c r="C5700">
        <v>881155</v>
      </c>
      <c r="D5700">
        <v>190</v>
      </c>
      <c r="E5700">
        <v>881097</v>
      </c>
      <c r="F5700">
        <v>28</v>
      </c>
      <c r="G5700">
        <v>21.167870000000001</v>
      </c>
      <c r="H5700">
        <v>8.65517</v>
      </c>
      <c r="I5700">
        <v>16.711290000000002</v>
      </c>
    </row>
    <row r="5701" spans="1:9">
      <c r="A5701" t="s">
        <v>42</v>
      </c>
      <c r="B5701">
        <v>1538417</v>
      </c>
      <c r="C5701">
        <v>1538631</v>
      </c>
      <c r="D5701">
        <v>215</v>
      </c>
      <c r="E5701">
        <v>1538519</v>
      </c>
      <c r="F5701">
        <v>35</v>
      </c>
      <c r="G5701">
        <v>30.141470000000002</v>
      </c>
      <c r="H5701">
        <v>11.23385</v>
      </c>
      <c r="I5701">
        <v>25.289670000000001</v>
      </c>
    </row>
    <row r="5702" spans="1:9">
      <c r="A5702" t="s">
        <v>42</v>
      </c>
      <c r="B5702">
        <v>2241965</v>
      </c>
      <c r="C5702">
        <v>2242118</v>
      </c>
      <c r="D5702">
        <v>154</v>
      </c>
      <c r="E5702">
        <v>2242042</v>
      </c>
      <c r="F5702">
        <v>20</v>
      </c>
      <c r="G5702">
        <v>13.743880000000001</v>
      </c>
      <c r="H5702">
        <v>6.7372500000000004</v>
      </c>
      <c r="I5702">
        <v>9.7144399999999997</v>
      </c>
    </row>
    <row r="5703" spans="1:9">
      <c r="A5703" t="s">
        <v>42</v>
      </c>
      <c r="B5703">
        <v>2332768</v>
      </c>
      <c r="C5703">
        <v>2332914</v>
      </c>
      <c r="D5703">
        <v>147</v>
      </c>
      <c r="E5703">
        <v>2332889</v>
      </c>
      <c r="F5703">
        <v>13</v>
      </c>
      <c r="G5703">
        <v>7.8514299999999997</v>
      </c>
      <c r="H5703">
        <v>4.8553800000000003</v>
      </c>
      <c r="I5703">
        <v>4.3136999999999999</v>
      </c>
    </row>
    <row r="5704" spans="1:9">
      <c r="A5704" t="s">
        <v>42</v>
      </c>
      <c r="B5704">
        <v>3432624</v>
      </c>
      <c r="C5704">
        <v>3432769</v>
      </c>
      <c r="D5704">
        <v>146</v>
      </c>
      <c r="E5704">
        <v>3432656</v>
      </c>
      <c r="F5704">
        <v>16</v>
      </c>
      <c r="G5704">
        <v>10.75076</v>
      </c>
      <c r="H5704">
        <v>5.9561299999999999</v>
      </c>
      <c r="I5704">
        <v>6.9437600000000002</v>
      </c>
    </row>
    <row r="5705" spans="1:9">
      <c r="A5705" t="s">
        <v>42</v>
      </c>
      <c r="B5705">
        <v>3708873</v>
      </c>
      <c r="C5705">
        <v>3709101</v>
      </c>
      <c r="D5705">
        <v>229</v>
      </c>
      <c r="E5705">
        <v>3708987</v>
      </c>
      <c r="F5705">
        <v>47</v>
      </c>
      <c r="G5705">
        <v>45.160060000000001</v>
      </c>
      <c r="H5705">
        <v>14.77651</v>
      </c>
      <c r="I5705">
        <v>39.870620000000002</v>
      </c>
    </row>
    <row r="5706" spans="1:9">
      <c r="A5706" t="s">
        <v>42</v>
      </c>
      <c r="B5706">
        <v>3783928</v>
      </c>
      <c r="C5706">
        <v>3784137</v>
      </c>
      <c r="D5706">
        <v>210</v>
      </c>
      <c r="E5706">
        <v>3784039</v>
      </c>
      <c r="F5706">
        <v>22</v>
      </c>
      <c r="G5706">
        <v>15.86345</v>
      </c>
      <c r="H5706">
        <v>7.4136199999999999</v>
      </c>
      <c r="I5706">
        <v>11.69519</v>
      </c>
    </row>
    <row r="5707" spans="1:9">
      <c r="A5707" t="s">
        <v>42</v>
      </c>
      <c r="B5707">
        <v>3794166</v>
      </c>
      <c r="C5707">
        <v>3794322</v>
      </c>
      <c r="D5707">
        <v>157</v>
      </c>
      <c r="E5707">
        <v>3794264</v>
      </c>
      <c r="F5707">
        <v>21</v>
      </c>
      <c r="G5707">
        <v>13.8591</v>
      </c>
      <c r="H5707">
        <v>6.5659900000000002</v>
      </c>
      <c r="I5707">
        <v>9.82254</v>
      </c>
    </row>
    <row r="5708" spans="1:9">
      <c r="A5708" t="s">
        <v>42</v>
      </c>
      <c r="B5708">
        <v>3886377</v>
      </c>
      <c r="C5708">
        <v>3886522</v>
      </c>
      <c r="D5708">
        <v>146</v>
      </c>
      <c r="E5708">
        <v>3886440</v>
      </c>
      <c r="F5708">
        <v>18</v>
      </c>
      <c r="G5708">
        <v>11.372260000000001</v>
      </c>
      <c r="H5708">
        <v>5.8754400000000002</v>
      </c>
      <c r="I5708">
        <v>7.5128199999999996</v>
      </c>
    </row>
    <row r="5709" spans="1:9">
      <c r="A5709" t="s">
        <v>42</v>
      </c>
      <c r="B5709">
        <v>3936851</v>
      </c>
      <c r="C5709">
        <v>3936996</v>
      </c>
      <c r="D5709">
        <v>146</v>
      </c>
      <c r="E5709">
        <v>3936969</v>
      </c>
      <c r="F5709">
        <v>13</v>
      </c>
      <c r="G5709">
        <v>7.0575099999999997</v>
      </c>
      <c r="H5709">
        <v>4.3887099999999997</v>
      </c>
      <c r="I5709">
        <v>3.6142699999999999</v>
      </c>
    </row>
    <row r="5710" spans="1:9">
      <c r="A5710" t="s">
        <v>42</v>
      </c>
      <c r="B5710">
        <v>3980896</v>
      </c>
      <c r="C5710">
        <v>3981060</v>
      </c>
      <c r="D5710">
        <v>165</v>
      </c>
      <c r="E5710">
        <v>3980939</v>
      </c>
      <c r="F5710">
        <v>15</v>
      </c>
      <c r="G5710">
        <v>8.4136100000000003</v>
      </c>
      <c r="H5710">
        <v>4.8172499999999996</v>
      </c>
      <c r="I5710">
        <v>4.8209600000000004</v>
      </c>
    </row>
    <row r="5711" spans="1:9">
      <c r="A5711" t="s">
        <v>42</v>
      </c>
      <c r="B5711">
        <v>4035844</v>
      </c>
      <c r="C5711">
        <v>4036027</v>
      </c>
      <c r="D5711">
        <v>184</v>
      </c>
      <c r="E5711">
        <v>4035973</v>
      </c>
      <c r="F5711">
        <v>23</v>
      </c>
      <c r="G5711">
        <v>14.91935</v>
      </c>
      <c r="H5711">
        <v>6.6688900000000002</v>
      </c>
      <c r="I5711">
        <v>10.81108</v>
      </c>
    </row>
    <row r="5712" spans="1:9">
      <c r="A5712" t="s">
        <v>42</v>
      </c>
      <c r="B5712">
        <v>4114879</v>
      </c>
      <c r="C5712">
        <v>4115106</v>
      </c>
      <c r="D5712">
        <v>228</v>
      </c>
      <c r="E5712">
        <v>4115004</v>
      </c>
      <c r="F5712">
        <v>30</v>
      </c>
      <c r="G5712">
        <v>22.50198</v>
      </c>
      <c r="H5712">
        <v>8.7923299999999998</v>
      </c>
      <c r="I5712">
        <v>17.983080000000001</v>
      </c>
    </row>
    <row r="5713" spans="1:9">
      <c r="A5713" t="s">
        <v>42</v>
      </c>
      <c r="B5713">
        <v>4299947</v>
      </c>
      <c r="C5713">
        <v>4300215</v>
      </c>
      <c r="D5713">
        <v>269</v>
      </c>
      <c r="E5713">
        <v>4300068</v>
      </c>
      <c r="F5713">
        <v>20</v>
      </c>
      <c r="G5713">
        <v>10.870369999999999</v>
      </c>
      <c r="H5713">
        <v>5.2210200000000002</v>
      </c>
      <c r="I5713">
        <v>7.0538299999999996</v>
      </c>
    </row>
    <row r="5714" spans="1:9">
      <c r="A5714" t="s">
        <v>42</v>
      </c>
      <c r="B5714">
        <v>4353343</v>
      </c>
      <c r="C5714">
        <v>4353536</v>
      </c>
      <c r="D5714">
        <v>194</v>
      </c>
      <c r="E5714">
        <v>4353451</v>
      </c>
      <c r="F5714">
        <v>27</v>
      </c>
      <c r="G5714">
        <v>16.737480000000001</v>
      </c>
      <c r="H5714">
        <v>6.6940799999999996</v>
      </c>
      <c r="I5714">
        <v>12.515280000000001</v>
      </c>
    </row>
    <row r="5715" spans="1:9">
      <c r="A5715" t="s">
        <v>42</v>
      </c>
      <c r="B5715">
        <v>5371515</v>
      </c>
      <c r="C5715">
        <v>5371697</v>
      </c>
      <c r="D5715">
        <v>183</v>
      </c>
      <c r="E5715">
        <v>5371586</v>
      </c>
      <c r="F5715">
        <v>24</v>
      </c>
      <c r="G5715">
        <v>16.240279999999998</v>
      </c>
      <c r="H5715">
        <v>7.1200700000000001</v>
      </c>
      <c r="I5715">
        <v>12.046749999999999</v>
      </c>
    </row>
    <row r="5716" spans="1:9">
      <c r="A5716" t="s">
        <v>42</v>
      </c>
      <c r="B5716">
        <v>5375225</v>
      </c>
      <c r="C5716">
        <v>5375444</v>
      </c>
      <c r="D5716">
        <v>220</v>
      </c>
      <c r="E5716">
        <v>5375332</v>
      </c>
      <c r="F5716">
        <v>39</v>
      </c>
      <c r="G5716">
        <v>31.619700000000002</v>
      </c>
      <c r="H5716">
        <v>10.72329</v>
      </c>
      <c r="I5716">
        <v>26.713850000000001</v>
      </c>
    </row>
    <row r="5717" spans="1:9">
      <c r="A5717" t="s">
        <v>42</v>
      </c>
      <c r="B5717">
        <v>5566249</v>
      </c>
      <c r="C5717">
        <v>5566429</v>
      </c>
      <c r="D5717">
        <v>181</v>
      </c>
      <c r="E5717">
        <v>5566343</v>
      </c>
      <c r="F5717">
        <v>19</v>
      </c>
      <c r="G5717">
        <v>12.27622</v>
      </c>
      <c r="H5717">
        <v>6.1568800000000001</v>
      </c>
      <c r="I5717">
        <v>8.3490199999999994</v>
      </c>
    </row>
    <row r="5718" spans="1:9">
      <c r="A5718" t="s">
        <v>42</v>
      </c>
      <c r="B5718">
        <v>6086072</v>
      </c>
      <c r="C5718">
        <v>6086282</v>
      </c>
      <c r="D5718">
        <v>211</v>
      </c>
      <c r="E5718">
        <v>6086176</v>
      </c>
      <c r="F5718">
        <v>24</v>
      </c>
      <c r="G5718">
        <v>21.0947</v>
      </c>
      <c r="H5718">
        <v>9.8131599999999999</v>
      </c>
      <c r="I5718">
        <v>16.641069999999999</v>
      </c>
    </row>
    <row r="5719" spans="1:9">
      <c r="A5719" t="s">
        <v>42</v>
      </c>
      <c r="B5719">
        <v>6605358</v>
      </c>
      <c r="C5719">
        <v>6605535</v>
      </c>
      <c r="D5719">
        <v>178</v>
      </c>
      <c r="E5719">
        <v>6605436</v>
      </c>
      <c r="F5719">
        <v>18</v>
      </c>
      <c r="G5719">
        <v>12.872339999999999</v>
      </c>
      <c r="H5719">
        <v>6.7256600000000004</v>
      </c>
      <c r="I5719">
        <v>8.9037799999999994</v>
      </c>
    </row>
    <row r="5720" spans="1:9">
      <c r="A5720" t="s">
        <v>42</v>
      </c>
      <c r="B5720">
        <v>6614575</v>
      </c>
      <c r="C5720">
        <v>6614795</v>
      </c>
      <c r="D5720">
        <v>221</v>
      </c>
      <c r="E5720">
        <v>6614702</v>
      </c>
      <c r="F5720">
        <v>23</v>
      </c>
      <c r="G5720">
        <v>17.829910000000002</v>
      </c>
      <c r="H5720">
        <v>8.2400599999999997</v>
      </c>
      <c r="I5720">
        <v>13.5443</v>
      </c>
    </row>
    <row r="5721" spans="1:9">
      <c r="A5721" t="s">
        <v>42</v>
      </c>
      <c r="B5721">
        <v>6632691</v>
      </c>
      <c r="C5721">
        <v>6632849</v>
      </c>
      <c r="D5721">
        <v>159</v>
      </c>
      <c r="E5721">
        <v>6632794</v>
      </c>
      <c r="F5721">
        <v>21</v>
      </c>
      <c r="G5721">
        <v>12.7681</v>
      </c>
      <c r="H5721">
        <v>5.9916099999999997</v>
      </c>
      <c r="I5721">
        <v>8.8066899999999997</v>
      </c>
    </row>
    <row r="5722" spans="1:9">
      <c r="A5722" t="s">
        <v>42</v>
      </c>
      <c r="B5722">
        <v>6723484</v>
      </c>
      <c r="C5722">
        <v>6723685</v>
      </c>
      <c r="D5722">
        <v>202</v>
      </c>
      <c r="E5722">
        <v>6723628</v>
      </c>
      <c r="F5722">
        <v>10</v>
      </c>
      <c r="G5722">
        <v>6.6780200000000001</v>
      </c>
      <c r="H5722">
        <v>4.6653700000000002</v>
      </c>
      <c r="I5722">
        <v>3.2764700000000002</v>
      </c>
    </row>
    <row r="5723" spans="1:9">
      <c r="A5723" t="s">
        <v>42</v>
      </c>
      <c r="B5723">
        <v>6955324</v>
      </c>
      <c r="C5723">
        <v>6955532</v>
      </c>
      <c r="D5723">
        <v>209</v>
      </c>
      <c r="E5723">
        <v>6955410</v>
      </c>
      <c r="F5723">
        <v>32</v>
      </c>
      <c r="G5723">
        <v>26.187049999999999</v>
      </c>
      <c r="H5723">
        <v>10.113390000000001</v>
      </c>
      <c r="I5723">
        <v>21.501200000000001</v>
      </c>
    </row>
    <row r="5724" spans="1:9">
      <c r="A5724" t="s">
        <v>42</v>
      </c>
      <c r="B5724">
        <v>6993643</v>
      </c>
      <c r="C5724">
        <v>6993792</v>
      </c>
      <c r="D5724">
        <v>150</v>
      </c>
      <c r="E5724">
        <v>6993698</v>
      </c>
      <c r="F5724">
        <v>17</v>
      </c>
      <c r="G5724">
        <v>11.79627</v>
      </c>
      <c r="H5724">
        <v>6.3389199999999999</v>
      </c>
      <c r="I5724">
        <v>7.9058400000000004</v>
      </c>
    </row>
    <row r="5725" spans="1:9">
      <c r="A5725" t="s">
        <v>42</v>
      </c>
      <c r="B5725">
        <v>7185733</v>
      </c>
      <c r="C5725">
        <v>7185920</v>
      </c>
      <c r="D5725">
        <v>188</v>
      </c>
      <c r="E5725">
        <v>7185807</v>
      </c>
      <c r="F5725">
        <v>18</v>
      </c>
      <c r="G5725">
        <v>11.87012</v>
      </c>
      <c r="H5725">
        <v>6.1532499999999999</v>
      </c>
      <c r="I5725">
        <v>7.97471</v>
      </c>
    </row>
    <row r="5726" spans="1:9">
      <c r="A5726" t="s">
        <v>42</v>
      </c>
      <c r="B5726">
        <v>7415971</v>
      </c>
      <c r="C5726">
        <v>7416139</v>
      </c>
      <c r="D5726">
        <v>169</v>
      </c>
      <c r="E5726">
        <v>7416054</v>
      </c>
      <c r="F5726">
        <v>21</v>
      </c>
      <c r="G5726">
        <v>18.040669999999999</v>
      </c>
      <c r="H5726">
        <v>8.9430899999999998</v>
      </c>
      <c r="I5726">
        <v>13.7437</v>
      </c>
    </row>
    <row r="5727" spans="1:9">
      <c r="A5727" t="s">
        <v>42</v>
      </c>
      <c r="B5727">
        <v>7901869</v>
      </c>
      <c r="C5727">
        <v>7902082</v>
      </c>
      <c r="D5727">
        <v>214</v>
      </c>
      <c r="E5727">
        <v>7901979</v>
      </c>
      <c r="F5727">
        <v>22</v>
      </c>
      <c r="G5727">
        <v>16.590599999999998</v>
      </c>
      <c r="H5727">
        <v>7.8183400000000001</v>
      </c>
      <c r="I5727">
        <v>12.37668</v>
      </c>
    </row>
    <row r="5728" spans="1:9">
      <c r="A5728" t="s">
        <v>42</v>
      </c>
      <c r="B5728">
        <v>8013077</v>
      </c>
      <c r="C5728">
        <v>8013276</v>
      </c>
      <c r="D5728">
        <v>200</v>
      </c>
      <c r="E5728">
        <v>8013172</v>
      </c>
      <c r="F5728">
        <v>33</v>
      </c>
      <c r="G5728">
        <v>28.676480000000002</v>
      </c>
      <c r="H5728">
        <v>11.116199999999999</v>
      </c>
      <c r="I5728">
        <v>23.884740000000001</v>
      </c>
    </row>
    <row r="5729" spans="1:9">
      <c r="A5729" t="s">
        <v>42</v>
      </c>
      <c r="B5729">
        <v>8331622</v>
      </c>
      <c r="C5729">
        <v>8331777</v>
      </c>
      <c r="D5729">
        <v>156</v>
      </c>
      <c r="E5729">
        <v>8331706</v>
      </c>
      <c r="F5729">
        <v>15</v>
      </c>
      <c r="G5729">
        <v>11.414759999999999</v>
      </c>
      <c r="H5729">
        <v>6.5821899999999998</v>
      </c>
      <c r="I5729">
        <v>7.5524300000000002</v>
      </c>
    </row>
    <row r="5730" spans="1:9">
      <c r="A5730" t="s">
        <v>42</v>
      </c>
      <c r="B5730">
        <v>8402042</v>
      </c>
      <c r="C5730">
        <v>8402189</v>
      </c>
      <c r="D5730">
        <v>148</v>
      </c>
      <c r="E5730">
        <v>8402147</v>
      </c>
      <c r="F5730">
        <v>16</v>
      </c>
      <c r="G5730">
        <v>10.34736</v>
      </c>
      <c r="H5730">
        <v>5.7219800000000003</v>
      </c>
      <c r="I5730">
        <v>6.5743499999999999</v>
      </c>
    </row>
    <row r="5731" spans="1:9">
      <c r="A5731" t="s">
        <v>42</v>
      </c>
      <c r="B5731">
        <v>8874150</v>
      </c>
      <c r="C5731">
        <v>8874303</v>
      </c>
      <c r="D5731">
        <v>154</v>
      </c>
      <c r="E5731">
        <v>8874224</v>
      </c>
      <c r="F5731">
        <v>18</v>
      </c>
      <c r="G5731">
        <v>12.187860000000001</v>
      </c>
      <c r="H5731">
        <v>6.33291</v>
      </c>
      <c r="I5731">
        <v>8.2663399999999996</v>
      </c>
    </row>
    <row r="5732" spans="1:9">
      <c r="A5732" t="s">
        <v>42</v>
      </c>
      <c r="B5732">
        <v>9523877</v>
      </c>
      <c r="C5732">
        <v>9524034</v>
      </c>
      <c r="D5732">
        <v>158</v>
      </c>
      <c r="E5732">
        <v>9523940</v>
      </c>
      <c r="F5732">
        <v>20</v>
      </c>
      <c r="G5732">
        <v>15.975860000000001</v>
      </c>
      <c r="H5732">
        <v>8.0134299999999996</v>
      </c>
      <c r="I5732">
        <v>11.79894</v>
      </c>
    </row>
    <row r="5733" spans="1:9">
      <c r="A5733" t="s">
        <v>42</v>
      </c>
      <c r="B5733">
        <v>9640288</v>
      </c>
      <c r="C5733">
        <v>9640515</v>
      </c>
      <c r="D5733">
        <v>228</v>
      </c>
      <c r="E5733">
        <v>9640383</v>
      </c>
      <c r="F5733">
        <v>26</v>
      </c>
      <c r="G5733">
        <v>19.97944</v>
      </c>
      <c r="H5733">
        <v>8.5817800000000002</v>
      </c>
      <c r="I5733">
        <v>15.578580000000001</v>
      </c>
    </row>
    <row r="5734" spans="1:9">
      <c r="A5734" t="s">
        <v>42</v>
      </c>
      <c r="B5734">
        <v>12955572</v>
      </c>
      <c r="C5734">
        <v>12955764</v>
      </c>
      <c r="D5734">
        <v>193</v>
      </c>
      <c r="E5734">
        <v>12955633</v>
      </c>
      <c r="F5734">
        <v>11</v>
      </c>
      <c r="G5734">
        <v>8.3376900000000003</v>
      </c>
      <c r="H5734">
        <v>5.5350599999999996</v>
      </c>
      <c r="I5734">
        <v>4.7525399999999998</v>
      </c>
    </row>
    <row r="5735" spans="1:9">
      <c r="A5735" t="s">
        <v>42</v>
      </c>
      <c r="B5735">
        <v>13975031</v>
      </c>
      <c r="C5735">
        <v>13975287</v>
      </c>
      <c r="D5735">
        <v>257</v>
      </c>
      <c r="E5735">
        <v>13975127</v>
      </c>
      <c r="F5735">
        <v>43</v>
      </c>
      <c r="G5735">
        <v>38.536859999999997</v>
      </c>
      <c r="H5735">
        <v>12.85197</v>
      </c>
      <c r="I5735">
        <v>33.41319</v>
      </c>
    </row>
    <row r="5736" spans="1:9">
      <c r="A5736" t="s">
        <v>42</v>
      </c>
      <c r="B5736">
        <v>13993754</v>
      </c>
      <c r="C5736">
        <v>13993917</v>
      </c>
      <c r="D5736">
        <v>164</v>
      </c>
      <c r="E5736">
        <v>13993847</v>
      </c>
      <c r="F5736">
        <v>20</v>
      </c>
      <c r="G5736">
        <v>17.389379999999999</v>
      </c>
      <c r="H5736">
        <v>8.8518000000000008</v>
      </c>
      <c r="I5736">
        <v>13.12649</v>
      </c>
    </row>
    <row r="5737" spans="1:9">
      <c r="A5737" t="s">
        <v>42</v>
      </c>
      <c r="B5737">
        <v>14908484</v>
      </c>
      <c r="C5737">
        <v>14908629</v>
      </c>
      <c r="D5737">
        <v>146</v>
      </c>
      <c r="E5737">
        <v>14908501</v>
      </c>
      <c r="F5737">
        <v>13</v>
      </c>
      <c r="G5737">
        <v>8.1495700000000006</v>
      </c>
      <c r="H5737">
        <v>5.0338000000000003</v>
      </c>
      <c r="I5737">
        <v>4.5836600000000001</v>
      </c>
    </row>
    <row r="5738" spans="1:9">
      <c r="A5738" t="s">
        <v>42</v>
      </c>
      <c r="B5738">
        <v>14908684</v>
      </c>
      <c r="C5738">
        <v>14908829</v>
      </c>
      <c r="D5738">
        <v>146</v>
      </c>
      <c r="E5738">
        <v>14908759</v>
      </c>
      <c r="F5738">
        <v>14</v>
      </c>
      <c r="G5738">
        <v>9.1743799999999993</v>
      </c>
      <c r="H5738">
        <v>5.4505800000000004</v>
      </c>
      <c r="I5738">
        <v>5.5056399999999996</v>
      </c>
    </row>
    <row r="5739" spans="1:9">
      <c r="A5739" t="s">
        <v>42</v>
      </c>
      <c r="B5739">
        <v>15295807</v>
      </c>
      <c r="C5739">
        <v>15295983</v>
      </c>
      <c r="D5739">
        <v>177</v>
      </c>
      <c r="E5739">
        <v>15295903</v>
      </c>
      <c r="F5739">
        <v>16</v>
      </c>
      <c r="G5739">
        <v>10.75076</v>
      </c>
      <c r="H5739">
        <v>5.9561299999999999</v>
      </c>
      <c r="I5739">
        <v>6.9437600000000002</v>
      </c>
    </row>
    <row r="5740" spans="1:9">
      <c r="A5740" t="s">
        <v>42</v>
      </c>
      <c r="B5740">
        <v>16031975</v>
      </c>
      <c r="C5740">
        <v>16032153</v>
      </c>
      <c r="D5740">
        <v>179</v>
      </c>
      <c r="E5740">
        <v>16032084</v>
      </c>
      <c r="F5740">
        <v>19</v>
      </c>
      <c r="G5740">
        <v>9.9182500000000005</v>
      </c>
      <c r="H5740">
        <v>4.9188400000000003</v>
      </c>
      <c r="I5740">
        <v>6.1796100000000003</v>
      </c>
    </row>
    <row r="5741" spans="1:9">
      <c r="A5741" t="s">
        <v>42</v>
      </c>
      <c r="B5741">
        <v>16040117</v>
      </c>
      <c r="C5741">
        <v>16040274</v>
      </c>
      <c r="D5741">
        <v>158</v>
      </c>
      <c r="E5741">
        <v>16040152</v>
      </c>
      <c r="F5741">
        <v>14</v>
      </c>
      <c r="G5741">
        <v>7.7134799999999997</v>
      </c>
      <c r="H5741">
        <v>4.5970000000000004</v>
      </c>
      <c r="I5741">
        <v>4.1906999999999996</v>
      </c>
    </row>
    <row r="5742" spans="1:9">
      <c r="A5742" t="s">
        <v>42</v>
      </c>
      <c r="B5742">
        <v>16040448</v>
      </c>
      <c r="C5742">
        <v>16040648</v>
      </c>
      <c r="D5742">
        <v>201</v>
      </c>
      <c r="E5742">
        <v>16040540</v>
      </c>
      <c r="F5742">
        <v>29</v>
      </c>
      <c r="G5742">
        <v>22.7331</v>
      </c>
      <c r="H5742">
        <v>9.1939899999999994</v>
      </c>
      <c r="I5742">
        <v>18.202259999999999</v>
      </c>
    </row>
    <row r="5743" spans="1:9">
      <c r="A5743" t="s">
        <v>42</v>
      </c>
      <c r="B5743">
        <v>16069981</v>
      </c>
      <c r="C5743">
        <v>16070188</v>
      </c>
      <c r="D5743">
        <v>208</v>
      </c>
      <c r="E5743">
        <v>16070080</v>
      </c>
      <c r="F5743">
        <v>16</v>
      </c>
      <c r="G5743">
        <v>10.96322</v>
      </c>
      <c r="H5743">
        <v>6.0805499999999997</v>
      </c>
      <c r="I5743">
        <v>7.1348900000000004</v>
      </c>
    </row>
    <row r="5744" spans="1:9">
      <c r="A5744" t="s">
        <v>42</v>
      </c>
      <c r="B5744">
        <v>16119963</v>
      </c>
      <c r="C5744">
        <v>16120152</v>
      </c>
      <c r="D5744">
        <v>190</v>
      </c>
      <c r="E5744">
        <v>16120030</v>
      </c>
      <c r="F5744">
        <v>14</v>
      </c>
      <c r="G5744">
        <v>7.7497499999999997</v>
      </c>
      <c r="H5744">
        <v>4.6176599999999999</v>
      </c>
      <c r="I5744">
        <v>4.2221700000000002</v>
      </c>
    </row>
    <row r="5745" spans="1:9">
      <c r="A5745" t="s">
        <v>42</v>
      </c>
      <c r="B5745">
        <v>16276386</v>
      </c>
      <c r="C5745">
        <v>16276577</v>
      </c>
      <c r="D5745">
        <v>192</v>
      </c>
      <c r="E5745">
        <v>16276484</v>
      </c>
      <c r="F5745">
        <v>26</v>
      </c>
      <c r="G5745">
        <v>19.617709999999999</v>
      </c>
      <c r="H5745">
        <v>8.3871800000000007</v>
      </c>
      <c r="I5745">
        <v>15.234719999999999</v>
      </c>
    </row>
    <row r="5746" spans="1:9">
      <c r="A5746" t="s">
        <v>42</v>
      </c>
      <c r="B5746">
        <v>16461620</v>
      </c>
      <c r="C5746">
        <v>16461772</v>
      </c>
      <c r="D5746">
        <v>153</v>
      </c>
      <c r="E5746">
        <v>16461662</v>
      </c>
      <c r="F5746">
        <v>15</v>
      </c>
      <c r="G5746">
        <v>11.037470000000001</v>
      </c>
      <c r="H5746">
        <v>6.3532400000000004</v>
      </c>
      <c r="I5746">
        <v>7.2037599999999999</v>
      </c>
    </row>
    <row r="5747" spans="1:9">
      <c r="A5747" t="s">
        <v>42</v>
      </c>
      <c r="B5747">
        <v>16620097</v>
      </c>
      <c r="C5747">
        <v>16620244</v>
      </c>
      <c r="D5747">
        <v>148</v>
      </c>
      <c r="E5747">
        <v>16620141</v>
      </c>
      <c r="F5747">
        <v>15</v>
      </c>
      <c r="G5747">
        <v>10.569990000000001</v>
      </c>
      <c r="H5747">
        <v>6.07165</v>
      </c>
      <c r="I5747">
        <v>6.7774999999999999</v>
      </c>
    </row>
    <row r="5748" spans="1:9">
      <c r="A5748" t="s">
        <v>42</v>
      </c>
      <c r="B5748">
        <v>16705076</v>
      </c>
      <c r="C5748">
        <v>16705555</v>
      </c>
      <c r="D5748">
        <v>480</v>
      </c>
      <c r="E5748">
        <v>16705410</v>
      </c>
      <c r="F5748">
        <v>32</v>
      </c>
      <c r="G5748">
        <v>26.806370000000001</v>
      </c>
      <c r="H5748">
        <v>10.4404</v>
      </c>
      <c r="I5748">
        <v>22.094290000000001</v>
      </c>
    </row>
    <row r="5749" spans="1:9">
      <c r="A5749" t="s">
        <v>42</v>
      </c>
      <c r="B5749">
        <v>16816075</v>
      </c>
      <c r="C5749">
        <v>16816327</v>
      </c>
      <c r="D5749">
        <v>253</v>
      </c>
      <c r="E5749">
        <v>16816202</v>
      </c>
      <c r="F5749">
        <v>30</v>
      </c>
      <c r="G5749">
        <v>25.05951</v>
      </c>
      <c r="H5749">
        <v>10.13536</v>
      </c>
      <c r="I5749">
        <v>20.424520000000001</v>
      </c>
    </row>
    <row r="5750" spans="1:9">
      <c r="A5750" t="s">
        <v>42</v>
      </c>
      <c r="B5750">
        <v>16848359</v>
      </c>
      <c r="C5750">
        <v>16848526</v>
      </c>
      <c r="D5750">
        <v>168</v>
      </c>
      <c r="E5750">
        <v>16848434</v>
      </c>
      <c r="F5750">
        <v>17</v>
      </c>
      <c r="G5750">
        <v>13.52007</v>
      </c>
      <c r="H5750">
        <v>7.36076</v>
      </c>
      <c r="I5750">
        <v>9.5042399999999994</v>
      </c>
    </row>
    <row r="5751" spans="1:9">
      <c r="A5751" t="s">
        <v>42</v>
      </c>
      <c r="B5751">
        <v>17894687</v>
      </c>
      <c r="C5751">
        <v>17894847</v>
      </c>
      <c r="D5751">
        <v>161</v>
      </c>
      <c r="E5751">
        <v>17894735</v>
      </c>
      <c r="F5751">
        <v>10</v>
      </c>
      <c r="G5751">
        <v>6.1277600000000003</v>
      </c>
      <c r="H5751">
        <v>4.3177899999999996</v>
      </c>
      <c r="I5751">
        <v>2.8084600000000002</v>
      </c>
    </row>
    <row r="5752" spans="1:9">
      <c r="A5752" t="s">
        <v>42</v>
      </c>
      <c r="B5752">
        <v>18507598</v>
      </c>
      <c r="C5752">
        <v>18507841</v>
      </c>
      <c r="D5752">
        <v>244</v>
      </c>
      <c r="E5752">
        <v>18507725</v>
      </c>
      <c r="F5752">
        <v>43</v>
      </c>
      <c r="G5752">
        <v>44.149279999999997</v>
      </c>
      <c r="H5752">
        <v>15.820510000000001</v>
      </c>
      <c r="I5752">
        <v>38.885339999999999</v>
      </c>
    </row>
    <row r="5753" spans="1:9">
      <c r="A5753" t="s">
        <v>42</v>
      </c>
      <c r="B5753">
        <v>18721533</v>
      </c>
      <c r="C5753">
        <v>18721715</v>
      </c>
      <c r="D5753">
        <v>183</v>
      </c>
      <c r="E5753">
        <v>18721623</v>
      </c>
      <c r="F5753">
        <v>23</v>
      </c>
      <c r="G5753">
        <v>18.359819999999999</v>
      </c>
      <c r="H5753">
        <v>8.5397099999999995</v>
      </c>
      <c r="I5753">
        <v>14.04325</v>
      </c>
    </row>
    <row r="5754" spans="1:9">
      <c r="A5754" t="s">
        <v>42</v>
      </c>
      <c r="B5754">
        <v>18739993</v>
      </c>
      <c r="C5754">
        <v>18740152</v>
      </c>
      <c r="D5754">
        <v>160</v>
      </c>
      <c r="E5754">
        <v>18740083</v>
      </c>
      <c r="F5754">
        <v>15</v>
      </c>
      <c r="G5754">
        <v>10.857670000000001</v>
      </c>
      <c r="H5754">
        <v>6.2446299999999999</v>
      </c>
      <c r="I5754">
        <v>7.0420299999999996</v>
      </c>
    </row>
    <row r="5755" spans="1:9">
      <c r="A5755" t="s">
        <v>42</v>
      </c>
      <c r="B5755">
        <v>19162864</v>
      </c>
      <c r="C5755">
        <v>19163079</v>
      </c>
      <c r="D5755">
        <v>216</v>
      </c>
      <c r="E5755">
        <v>19162964</v>
      </c>
      <c r="F5755">
        <v>16</v>
      </c>
      <c r="G5755">
        <v>13.14936</v>
      </c>
      <c r="H5755">
        <v>7.39323</v>
      </c>
      <c r="I5755">
        <v>9.1609599999999993</v>
      </c>
    </row>
    <row r="5756" spans="1:9">
      <c r="A5756" t="s">
        <v>42</v>
      </c>
      <c r="B5756">
        <v>19496520</v>
      </c>
      <c r="C5756">
        <v>19496665</v>
      </c>
      <c r="D5756">
        <v>146</v>
      </c>
      <c r="E5756">
        <v>19496606</v>
      </c>
      <c r="F5756">
        <v>16</v>
      </c>
      <c r="G5756">
        <v>12.42282</v>
      </c>
      <c r="H5756">
        <v>6.9518300000000002</v>
      </c>
      <c r="I5756">
        <v>8.4844500000000007</v>
      </c>
    </row>
    <row r="5757" spans="1:9">
      <c r="A5757" t="s">
        <v>42</v>
      </c>
      <c r="B5757">
        <v>20835844</v>
      </c>
      <c r="C5757">
        <v>20836035</v>
      </c>
      <c r="D5757">
        <v>192</v>
      </c>
      <c r="E5757">
        <v>20835870</v>
      </c>
      <c r="F5757">
        <v>13</v>
      </c>
      <c r="G5757">
        <v>8.0194799999999997</v>
      </c>
      <c r="H5757">
        <v>4.9557500000000001</v>
      </c>
      <c r="I5757">
        <v>4.4656700000000003</v>
      </c>
    </row>
    <row r="5758" spans="1:9">
      <c r="A5758" t="s">
        <v>42</v>
      </c>
      <c r="B5758">
        <v>20981222</v>
      </c>
      <c r="C5758">
        <v>20981402</v>
      </c>
      <c r="D5758">
        <v>181</v>
      </c>
      <c r="E5758">
        <v>20981301</v>
      </c>
      <c r="F5758">
        <v>20</v>
      </c>
      <c r="G5758">
        <v>16.286449999999999</v>
      </c>
      <c r="H5758">
        <v>8.1960800000000003</v>
      </c>
      <c r="I5758">
        <v>12.08972</v>
      </c>
    </row>
    <row r="5759" spans="1:9">
      <c r="A5759" t="s">
        <v>42</v>
      </c>
      <c r="B5759">
        <v>21160175</v>
      </c>
      <c r="C5759">
        <v>21160411</v>
      </c>
      <c r="D5759">
        <v>237</v>
      </c>
      <c r="E5759">
        <v>21160284</v>
      </c>
      <c r="F5759">
        <v>14</v>
      </c>
      <c r="G5759">
        <v>11.73244</v>
      </c>
      <c r="H5759">
        <v>7.01328</v>
      </c>
      <c r="I5759">
        <v>7.8463399999999996</v>
      </c>
    </row>
    <row r="5760" spans="1:9">
      <c r="A5760" t="s">
        <v>42</v>
      </c>
      <c r="B5760">
        <v>21711628</v>
      </c>
      <c r="C5760">
        <v>21711784</v>
      </c>
      <c r="D5760">
        <v>157</v>
      </c>
      <c r="E5760">
        <v>21711683</v>
      </c>
      <c r="F5760">
        <v>22</v>
      </c>
      <c r="G5760">
        <v>15.492000000000001</v>
      </c>
      <c r="H5760">
        <v>7.2100299999999997</v>
      </c>
      <c r="I5760">
        <v>11.34741</v>
      </c>
    </row>
    <row r="5761" spans="1:9">
      <c r="A5761" t="s">
        <v>42</v>
      </c>
      <c r="B5761">
        <v>21744231</v>
      </c>
      <c r="C5761">
        <v>21744389</v>
      </c>
      <c r="D5761">
        <v>159</v>
      </c>
      <c r="E5761">
        <v>21744296</v>
      </c>
      <c r="F5761">
        <v>22</v>
      </c>
      <c r="G5761">
        <v>15.86345</v>
      </c>
      <c r="H5761">
        <v>7.4136199999999999</v>
      </c>
      <c r="I5761">
        <v>11.69519</v>
      </c>
    </row>
    <row r="5762" spans="1:9">
      <c r="A5762" t="s">
        <v>42</v>
      </c>
      <c r="B5762">
        <v>22206890</v>
      </c>
      <c r="C5762">
        <v>22207077</v>
      </c>
      <c r="D5762">
        <v>188</v>
      </c>
      <c r="E5762">
        <v>22207013</v>
      </c>
      <c r="F5762">
        <v>18</v>
      </c>
      <c r="G5762">
        <v>14.412269999999999</v>
      </c>
      <c r="H5762">
        <v>7.6329700000000003</v>
      </c>
      <c r="I5762">
        <v>10.33845</v>
      </c>
    </row>
    <row r="5763" spans="1:9">
      <c r="A5763" t="s">
        <v>42</v>
      </c>
      <c r="B5763">
        <v>22383781</v>
      </c>
      <c r="C5763">
        <v>22384008</v>
      </c>
      <c r="D5763">
        <v>228</v>
      </c>
      <c r="E5763">
        <v>22383868</v>
      </c>
      <c r="F5763">
        <v>22</v>
      </c>
      <c r="G5763">
        <v>16.25224</v>
      </c>
      <c r="H5763">
        <v>7.6290300000000002</v>
      </c>
      <c r="I5763">
        <v>12.057930000000001</v>
      </c>
    </row>
    <row r="5764" spans="1:9">
      <c r="A5764" t="s">
        <v>42</v>
      </c>
      <c r="B5764">
        <v>22432665</v>
      </c>
      <c r="C5764">
        <v>22432816</v>
      </c>
      <c r="D5764">
        <v>152</v>
      </c>
      <c r="E5764">
        <v>22432750</v>
      </c>
      <c r="F5764">
        <v>14</v>
      </c>
      <c r="G5764">
        <v>12.47785</v>
      </c>
      <c r="H5764">
        <v>7.4723499999999996</v>
      </c>
      <c r="I5764">
        <v>8.5362899999999993</v>
      </c>
    </row>
    <row r="5765" spans="1:9">
      <c r="A5765" t="s">
        <v>42</v>
      </c>
      <c r="B5765">
        <v>25748964</v>
      </c>
      <c r="C5765">
        <v>25749109</v>
      </c>
      <c r="D5765">
        <v>146</v>
      </c>
      <c r="E5765">
        <v>25749048</v>
      </c>
      <c r="F5765">
        <v>16</v>
      </c>
      <c r="G5765">
        <v>12.84863</v>
      </c>
      <c r="H5765">
        <v>7.2101100000000002</v>
      </c>
      <c r="I5765">
        <v>8.8814799999999998</v>
      </c>
    </row>
    <row r="5766" spans="1:9">
      <c r="A5766" t="s">
        <v>42</v>
      </c>
      <c r="B5766">
        <v>26133633</v>
      </c>
      <c r="C5766">
        <v>26133846</v>
      </c>
      <c r="D5766">
        <v>214</v>
      </c>
      <c r="E5766">
        <v>26133741</v>
      </c>
      <c r="F5766">
        <v>34</v>
      </c>
      <c r="G5766">
        <v>32.1098</v>
      </c>
      <c r="H5766">
        <v>12.65091</v>
      </c>
      <c r="I5766">
        <v>27.186630000000001</v>
      </c>
    </row>
    <row r="5767" spans="1:9">
      <c r="A5767" t="s">
        <v>42</v>
      </c>
      <c r="B5767">
        <v>26293067</v>
      </c>
      <c r="C5767">
        <v>26293349</v>
      </c>
      <c r="D5767">
        <v>283</v>
      </c>
      <c r="E5767">
        <v>26293187</v>
      </c>
      <c r="F5767">
        <v>39</v>
      </c>
      <c r="G5767">
        <v>37.711489999999998</v>
      </c>
      <c r="H5767">
        <v>13.87251</v>
      </c>
      <c r="I5767">
        <v>32.610590000000002</v>
      </c>
    </row>
    <row r="5768" spans="1:9">
      <c r="A5768" t="s">
        <v>42</v>
      </c>
      <c r="B5768">
        <v>26356612</v>
      </c>
      <c r="C5768">
        <v>26356778</v>
      </c>
      <c r="D5768">
        <v>167</v>
      </c>
      <c r="E5768">
        <v>26356709</v>
      </c>
      <c r="F5768">
        <v>13</v>
      </c>
      <c r="G5768">
        <v>10.33009</v>
      </c>
      <c r="H5768">
        <v>6.3717499999999996</v>
      </c>
      <c r="I5768">
        <v>6.55769</v>
      </c>
    </row>
    <row r="5769" spans="1:9">
      <c r="A5769" t="s">
        <v>42</v>
      </c>
      <c r="B5769">
        <v>26747685</v>
      </c>
      <c r="C5769">
        <v>26747833</v>
      </c>
      <c r="D5769">
        <v>149</v>
      </c>
      <c r="E5769">
        <v>26747755</v>
      </c>
      <c r="F5769">
        <v>20</v>
      </c>
      <c r="G5769">
        <v>13.9749</v>
      </c>
      <c r="H5769">
        <v>6.8658900000000003</v>
      </c>
      <c r="I5769">
        <v>9.92943</v>
      </c>
    </row>
    <row r="5770" spans="1:9">
      <c r="A5770" t="s">
        <v>42</v>
      </c>
      <c r="B5770">
        <v>26929060</v>
      </c>
      <c r="C5770">
        <v>26929260</v>
      </c>
      <c r="D5770">
        <v>201</v>
      </c>
      <c r="E5770">
        <v>26929167</v>
      </c>
      <c r="F5770">
        <v>19</v>
      </c>
      <c r="G5770">
        <v>14.93427</v>
      </c>
      <c r="H5770">
        <v>7.6745999999999999</v>
      </c>
      <c r="I5770">
        <v>10.825100000000001</v>
      </c>
    </row>
    <row r="5771" spans="1:9">
      <c r="A5771" t="s">
        <v>42</v>
      </c>
      <c r="B5771">
        <v>27341265</v>
      </c>
      <c r="C5771">
        <v>27341440</v>
      </c>
      <c r="D5771">
        <v>176</v>
      </c>
      <c r="E5771">
        <v>27341339</v>
      </c>
      <c r="F5771">
        <v>19</v>
      </c>
      <c r="G5771">
        <v>12.96415</v>
      </c>
      <c r="H5771">
        <v>6.5389400000000002</v>
      </c>
      <c r="I5771">
        <v>8.9892199999999995</v>
      </c>
    </row>
    <row r="5772" spans="1:9">
      <c r="A5772" t="s">
        <v>42</v>
      </c>
      <c r="B5772">
        <v>27491264</v>
      </c>
      <c r="C5772">
        <v>27491464</v>
      </c>
      <c r="D5772">
        <v>201</v>
      </c>
      <c r="E5772">
        <v>27491381</v>
      </c>
      <c r="F5772">
        <v>26</v>
      </c>
      <c r="G5772">
        <v>22.85652</v>
      </c>
      <c r="H5772">
        <v>10.189450000000001</v>
      </c>
      <c r="I5772">
        <v>18.320039999999999</v>
      </c>
    </row>
    <row r="5773" spans="1:9">
      <c r="A5773" t="s">
        <v>42</v>
      </c>
      <c r="B5773">
        <v>27603097</v>
      </c>
      <c r="C5773">
        <v>27603269</v>
      </c>
      <c r="D5773">
        <v>173</v>
      </c>
      <c r="E5773">
        <v>27603213</v>
      </c>
      <c r="F5773">
        <v>20</v>
      </c>
      <c r="G5773">
        <v>15.18042</v>
      </c>
      <c r="H5773">
        <v>7.5507</v>
      </c>
      <c r="I5773">
        <v>11.055669999999999</v>
      </c>
    </row>
    <row r="5774" spans="1:9">
      <c r="A5774" t="s">
        <v>42</v>
      </c>
      <c r="B5774">
        <v>27785118</v>
      </c>
      <c r="C5774">
        <v>27785305</v>
      </c>
      <c r="D5774">
        <v>188</v>
      </c>
      <c r="E5774">
        <v>27785207</v>
      </c>
      <c r="F5774">
        <v>17</v>
      </c>
      <c r="G5774">
        <v>16.95692</v>
      </c>
      <c r="H5774">
        <v>9.4478299999999997</v>
      </c>
      <c r="I5774">
        <v>12.720969999999999</v>
      </c>
    </row>
    <row r="5775" spans="1:9">
      <c r="A5775" t="s">
        <v>42</v>
      </c>
      <c r="B5775">
        <v>27836242</v>
      </c>
      <c r="C5775">
        <v>27836387</v>
      </c>
      <c r="D5775">
        <v>146</v>
      </c>
      <c r="E5775">
        <v>27836312</v>
      </c>
      <c r="F5775">
        <v>13</v>
      </c>
      <c r="G5775">
        <v>8.8084600000000002</v>
      </c>
      <c r="H5775">
        <v>5.4330999999999996</v>
      </c>
      <c r="I5775">
        <v>5.1701199999999998</v>
      </c>
    </row>
    <row r="5776" spans="1:9">
      <c r="A5776" t="s">
        <v>42</v>
      </c>
      <c r="B5776">
        <v>31881376</v>
      </c>
      <c r="C5776">
        <v>31881583</v>
      </c>
      <c r="D5776">
        <v>208</v>
      </c>
      <c r="E5776">
        <v>31881466</v>
      </c>
      <c r="F5776">
        <v>20</v>
      </c>
      <c r="G5776">
        <v>21.284479999999999</v>
      </c>
      <c r="H5776">
        <v>11.19755</v>
      </c>
      <c r="I5776">
        <v>16.821100000000001</v>
      </c>
    </row>
    <row r="5777" spans="1:9">
      <c r="A5777" t="s">
        <v>42</v>
      </c>
      <c r="B5777">
        <v>31908268</v>
      </c>
      <c r="C5777">
        <v>31908556</v>
      </c>
      <c r="D5777">
        <v>289</v>
      </c>
      <c r="E5777">
        <v>31908459</v>
      </c>
      <c r="F5777">
        <v>16</v>
      </c>
      <c r="G5777">
        <v>11.960140000000001</v>
      </c>
      <c r="H5777">
        <v>6.6729500000000002</v>
      </c>
      <c r="I5777">
        <v>8.0578000000000003</v>
      </c>
    </row>
    <row r="5778" spans="1:9">
      <c r="A5778" t="s">
        <v>42</v>
      </c>
      <c r="B5778">
        <v>32644830</v>
      </c>
      <c r="C5778">
        <v>32644975</v>
      </c>
      <c r="D5778">
        <v>146</v>
      </c>
      <c r="E5778">
        <v>32644890</v>
      </c>
      <c r="F5778">
        <v>14</v>
      </c>
      <c r="G5778">
        <v>10.48626</v>
      </c>
      <c r="H5778">
        <v>6.2458400000000003</v>
      </c>
      <c r="I5778">
        <v>6.70024</v>
      </c>
    </row>
    <row r="5779" spans="1:9">
      <c r="A5779" t="s">
        <v>42</v>
      </c>
      <c r="B5779">
        <v>32863386</v>
      </c>
      <c r="C5779">
        <v>32863544</v>
      </c>
      <c r="D5779">
        <v>159</v>
      </c>
      <c r="E5779">
        <v>32863479</v>
      </c>
      <c r="F5779">
        <v>18</v>
      </c>
      <c r="G5779">
        <v>14.337759999999999</v>
      </c>
      <c r="H5779">
        <v>7.58847</v>
      </c>
      <c r="I5779">
        <v>10.268700000000001</v>
      </c>
    </row>
    <row r="5780" spans="1:9">
      <c r="A5780" t="s">
        <v>42</v>
      </c>
      <c r="B5780">
        <v>34279456</v>
      </c>
      <c r="C5780">
        <v>34279673</v>
      </c>
      <c r="D5780">
        <v>218</v>
      </c>
      <c r="E5780">
        <v>34279584</v>
      </c>
      <c r="F5780">
        <v>21</v>
      </c>
      <c r="G5780">
        <v>18.313549999999999</v>
      </c>
      <c r="H5780">
        <v>9.1052099999999996</v>
      </c>
      <c r="I5780">
        <v>13.999510000000001</v>
      </c>
    </row>
    <row r="5781" spans="1:9">
      <c r="A5781" t="s">
        <v>42</v>
      </c>
      <c r="B5781">
        <v>34580488</v>
      </c>
      <c r="C5781">
        <v>34580697</v>
      </c>
      <c r="D5781">
        <v>210</v>
      </c>
      <c r="E5781">
        <v>34580567</v>
      </c>
      <c r="F5781">
        <v>17</v>
      </c>
      <c r="G5781">
        <v>11.006589999999999</v>
      </c>
      <c r="H5781">
        <v>5.8850499999999997</v>
      </c>
      <c r="I5781">
        <v>7.1746999999999996</v>
      </c>
    </row>
    <row r="5782" spans="1:9">
      <c r="A5782" t="s">
        <v>42</v>
      </c>
      <c r="B5782">
        <v>35924392</v>
      </c>
      <c r="C5782">
        <v>35924557</v>
      </c>
      <c r="D5782">
        <v>166</v>
      </c>
      <c r="E5782">
        <v>35924467</v>
      </c>
      <c r="F5782">
        <v>19</v>
      </c>
      <c r="G5782">
        <v>13.36436</v>
      </c>
      <c r="H5782">
        <v>6.7649800000000004</v>
      </c>
      <c r="I5782">
        <v>9.3601799999999997</v>
      </c>
    </row>
    <row r="5783" spans="1:9">
      <c r="A5783" t="s">
        <v>42</v>
      </c>
      <c r="B5783">
        <v>35947366</v>
      </c>
      <c r="C5783">
        <v>35947586</v>
      </c>
      <c r="D5783">
        <v>221</v>
      </c>
      <c r="E5783">
        <v>35947500</v>
      </c>
      <c r="F5783">
        <v>27</v>
      </c>
      <c r="G5783">
        <v>20.8688</v>
      </c>
      <c r="H5783">
        <v>8.7774300000000007</v>
      </c>
      <c r="I5783">
        <v>16.4252</v>
      </c>
    </row>
    <row r="5784" spans="1:9">
      <c r="A5784" t="s">
        <v>42</v>
      </c>
      <c r="B5784">
        <v>36163354</v>
      </c>
      <c r="C5784">
        <v>36163503</v>
      </c>
      <c r="D5784">
        <v>150</v>
      </c>
      <c r="E5784">
        <v>36163409</v>
      </c>
      <c r="F5784">
        <v>16</v>
      </c>
      <c r="G5784">
        <v>10.59624</v>
      </c>
      <c r="H5784">
        <v>5.8661099999999999</v>
      </c>
      <c r="I5784">
        <v>6.8026900000000001</v>
      </c>
    </row>
    <row r="5785" spans="1:9">
      <c r="A5785" t="s">
        <v>42</v>
      </c>
      <c r="B5785">
        <v>36192296</v>
      </c>
      <c r="C5785">
        <v>36192470</v>
      </c>
      <c r="D5785">
        <v>175</v>
      </c>
      <c r="E5785">
        <v>36192377</v>
      </c>
      <c r="F5785">
        <v>24</v>
      </c>
      <c r="G5785">
        <v>19.024709999999999</v>
      </c>
      <c r="H5785">
        <v>8.6266400000000001</v>
      </c>
      <c r="I5785">
        <v>14.67165</v>
      </c>
    </row>
    <row r="5786" spans="1:9">
      <c r="A5786" t="s">
        <v>42</v>
      </c>
      <c r="B5786">
        <v>36258107</v>
      </c>
      <c r="C5786">
        <v>36258252</v>
      </c>
      <c r="D5786">
        <v>146</v>
      </c>
      <c r="E5786">
        <v>36258181</v>
      </c>
      <c r="F5786">
        <v>13</v>
      </c>
      <c r="G5786">
        <v>9.3969299999999993</v>
      </c>
      <c r="H5786">
        <v>5.7942200000000001</v>
      </c>
      <c r="I5786">
        <v>5.70838</v>
      </c>
    </row>
    <row r="5787" spans="1:9">
      <c r="A5787" t="s">
        <v>42</v>
      </c>
      <c r="B5787">
        <v>36268141</v>
      </c>
      <c r="C5787">
        <v>36268317</v>
      </c>
      <c r="D5787">
        <v>177</v>
      </c>
      <c r="E5787">
        <v>36268203</v>
      </c>
      <c r="F5787">
        <v>19</v>
      </c>
      <c r="G5787">
        <v>15.70195</v>
      </c>
      <c r="H5787">
        <v>8.1300799999999995</v>
      </c>
      <c r="I5787">
        <v>11.54485</v>
      </c>
    </row>
    <row r="5788" spans="1:9">
      <c r="A5788" t="s">
        <v>42</v>
      </c>
      <c r="B5788">
        <v>36317050</v>
      </c>
      <c r="C5788">
        <v>36317211</v>
      </c>
      <c r="D5788">
        <v>162</v>
      </c>
      <c r="E5788">
        <v>36317156</v>
      </c>
      <c r="F5788">
        <v>27</v>
      </c>
      <c r="G5788">
        <v>18.712679999999999</v>
      </c>
      <c r="H5788">
        <v>7.6561300000000001</v>
      </c>
      <c r="I5788">
        <v>14.37785</v>
      </c>
    </row>
    <row r="5789" spans="1:9">
      <c r="A5789" t="s">
        <v>42</v>
      </c>
      <c r="B5789">
        <v>36848264</v>
      </c>
      <c r="C5789">
        <v>36848505</v>
      </c>
      <c r="D5789">
        <v>242</v>
      </c>
      <c r="E5789">
        <v>36848378</v>
      </c>
      <c r="F5789">
        <v>23</v>
      </c>
      <c r="G5789">
        <v>16.22204</v>
      </c>
      <c r="H5789">
        <v>7.3551900000000003</v>
      </c>
      <c r="I5789">
        <v>12.02909</v>
      </c>
    </row>
    <row r="5790" spans="1:9">
      <c r="A5790" t="s">
        <v>42</v>
      </c>
      <c r="B5790">
        <v>37227750</v>
      </c>
      <c r="C5790">
        <v>37227970</v>
      </c>
      <c r="D5790">
        <v>221</v>
      </c>
      <c r="E5790">
        <v>37227863</v>
      </c>
      <c r="F5790">
        <v>20</v>
      </c>
      <c r="G5790">
        <v>16.77656</v>
      </c>
      <c r="H5790">
        <v>8.4862199999999994</v>
      </c>
      <c r="I5790">
        <v>12.55302</v>
      </c>
    </row>
    <row r="5791" spans="1:9">
      <c r="A5791" t="s">
        <v>42</v>
      </c>
      <c r="B5791">
        <v>37455938</v>
      </c>
      <c r="C5791">
        <v>37456102</v>
      </c>
      <c r="D5791">
        <v>165</v>
      </c>
      <c r="E5791">
        <v>37456010</v>
      </c>
      <c r="F5791">
        <v>20</v>
      </c>
      <c r="G5791">
        <v>13.743880000000001</v>
      </c>
      <c r="H5791">
        <v>6.7372500000000004</v>
      </c>
      <c r="I5791">
        <v>9.7144399999999997</v>
      </c>
    </row>
    <row r="5792" spans="1:9">
      <c r="A5792" t="s">
        <v>42</v>
      </c>
      <c r="B5792">
        <v>37456270</v>
      </c>
      <c r="C5792">
        <v>37456422</v>
      </c>
      <c r="D5792">
        <v>153</v>
      </c>
      <c r="E5792">
        <v>37456349</v>
      </c>
      <c r="F5792">
        <v>17</v>
      </c>
      <c r="G5792">
        <v>11.05626</v>
      </c>
      <c r="H5792">
        <v>5.9132699999999998</v>
      </c>
      <c r="I5792">
        <v>7.2217799999999999</v>
      </c>
    </row>
    <row r="5793" spans="1:9">
      <c r="A5793" t="s">
        <v>42</v>
      </c>
      <c r="B5793">
        <v>37480864</v>
      </c>
      <c r="C5793">
        <v>37481014</v>
      </c>
      <c r="D5793">
        <v>151</v>
      </c>
      <c r="E5793">
        <v>37480950</v>
      </c>
      <c r="F5793">
        <v>14</v>
      </c>
      <c r="G5793">
        <v>12.05171</v>
      </c>
      <c r="H5793">
        <v>7.2101499999999996</v>
      </c>
      <c r="I5793">
        <v>8.1427099999999992</v>
      </c>
    </row>
    <row r="5794" spans="1:9">
      <c r="A5794" t="s">
        <v>42</v>
      </c>
      <c r="B5794">
        <v>37800672</v>
      </c>
      <c r="C5794">
        <v>37800906</v>
      </c>
      <c r="D5794">
        <v>235</v>
      </c>
      <c r="E5794">
        <v>37800780</v>
      </c>
      <c r="F5794">
        <v>21</v>
      </c>
      <c r="G5794">
        <v>16.951560000000001</v>
      </c>
      <c r="H5794">
        <v>8.3025099999999998</v>
      </c>
      <c r="I5794">
        <v>12.71621</v>
      </c>
    </row>
    <row r="5795" spans="1:9">
      <c r="A5795" t="s">
        <v>42</v>
      </c>
      <c r="B5795">
        <v>37944034</v>
      </c>
      <c r="C5795">
        <v>37944179</v>
      </c>
      <c r="D5795">
        <v>146</v>
      </c>
      <c r="E5795">
        <v>37944106</v>
      </c>
      <c r="F5795">
        <v>15</v>
      </c>
      <c r="G5795">
        <v>8.45153</v>
      </c>
      <c r="H5795">
        <v>4.8385100000000003</v>
      </c>
      <c r="I5795">
        <v>4.8554899999999996</v>
      </c>
    </row>
    <row r="5796" spans="1:9">
      <c r="A5796" t="s">
        <v>42</v>
      </c>
      <c r="B5796">
        <v>38057958</v>
      </c>
      <c r="C5796">
        <v>38058166</v>
      </c>
      <c r="D5796">
        <v>209</v>
      </c>
      <c r="E5796">
        <v>38058037</v>
      </c>
      <c r="F5796">
        <v>13</v>
      </c>
      <c r="G5796">
        <v>7.1627799999999997</v>
      </c>
      <c r="H5796">
        <v>4.4498100000000003</v>
      </c>
      <c r="I5796">
        <v>3.7073800000000001</v>
      </c>
    </row>
    <row r="5797" spans="1:9">
      <c r="A5797" t="s">
        <v>42</v>
      </c>
      <c r="B5797">
        <v>38681853</v>
      </c>
      <c r="C5797">
        <v>38682006</v>
      </c>
      <c r="D5797">
        <v>154</v>
      </c>
      <c r="E5797">
        <v>38681928</v>
      </c>
      <c r="F5797">
        <v>19</v>
      </c>
      <c r="G5797">
        <v>14.17259</v>
      </c>
      <c r="H5797">
        <v>7.2290900000000002</v>
      </c>
      <c r="I5797">
        <v>10.1145</v>
      </c>
    </row>
    <row r="5798" spans="1:9">
      <c r="A5798" t="s">
        <v>42</v>
      </c>
      <c r="B5798">
        <v>66800688</v>
      </c>
      <c r="C5798">
        <v>66800908</v>
      </c>
      <c r="D5798">
        <v>221</v>
      </c>
      <c r="E5798">
        <v>66800794</v>
      </c>
      <c r="F5798">
        <v>18</v>
      </c>
      <c r="G5798">
        <v>18.543859999999999</v>
      </c>
      <c r="H5798">
        <v>10.131119999999999</v>
      </c>
      <c r="I5798">
        <v>14.21711</v>
      </c>
    </row>
    <row r="5799" spans="1:9">
      <c r="A5799" t="s">
        <v>42</v>
      </c>
      <c r="B5799">
        <v>66833053</v>
      </c>
      <c r="C5799">
        <v>66833300</v>
      </c>
      <c r="D5799">
        <v>248</v>
      </c>
      <c r="E5799">
        <v>66833178</v>
      </c>
      <c r="F5799">
        <v>34</v>
      </c>
      <c r="G5799">
        <v>31.755990000000001</v>
      </c>
      <c r="H5799">
        <v>12.45374</v>
      </c>
      <c r="I5799">
        <v>26.845469999999999</v>
      </c>
    </row>
    <row r="5800" spans="1:9">
      <c r="A5800" t="s">
        <v>42</v>
      </c>
      <c r="B5800">
        <v>67320684</v>
      </c>
      <c r="C5800">
        <v>67320931</v>
      </c>
      <c r="D5800">
        <v>248</v>
      </c>
      <c r="E5800">
        <v>67320808</v>
      </c>
      <c r="F5800">
        <v>20</v>
      </c>
      <c r="G5800">
        <v>21.284479999999999</v>
      </c>
      <c r="H5800">
        <v>11.19755</v>
      </c>
      <c r="I5800">
        <v>16.821100000000001</v>
      </c>
    </row>
    <row r="5801" spans="1:9">
      <c r="A5801" t="s">
        <v>42</v>
      </c>
      <c r="B5801">
        <v>71155633</v>
      </c>
      <c r="C5801">
        <v>71155800</v>
      </c>
      <c r="D5801">
        <v>168</v>
      </c>
      <c r="E5801">
        <v>71155723</v>
      </c>
      <c r="F5801">
        <v>13</v>
      </c>
      <c r="G5801">
        <v>9.9360400000000002</v>
      </c>
      <c r="H5801">
        <v>6.1274499999999996</v>
      </c>
      <c r="I5801">
        <v>6.19414</v>
      </c>
    </row>
    <row r="5802" spans="1:9">
      <c r="A5802" t="s">
        <v>42</v>
      </c>
      <c r="B5802">
        <v>71161711</v>
      </c>
      <c r="C5802">
        <v>71161976</v>
      </c>
      <c r="D5802">
        <v>266</v>
      </c>
      <c r="E5802">
        <v>71161850</v>
      </c>
      <c r="F5802">
        <v>27</v>
      </c>
      <c r="G5802">
        <v>25.041450000000001</v>
      </c>
      <c r="H5802">
        <v>11.118169999999999</v>
      </c>
      <c r="I5802">
        <v>20.406970000000001</v>
      </c>
    </row>
    <row r="5803" spans="1:9">
      <c r="A5803" t="s">
        <v>42</v>
      </c>
      <c r="B5803">
        <v>72067120</v>
      </c>
      <c r="C5803">
        <v>72067272</v>
      </c>
      <c r="D5803">
        <v>153</v>
      </c>
      <c r="E5803">
        <v>72067211</v>
      </c>
      <c r="F5803">
        <v>16</v>
      </c>
      <c r="G5803">
        <v>13.969670000000001</v>
      </c>
      <c r="H5803">
        <v>7.8944900000000002</v>
      </c>
      <c r="I5803">
        <v>9.9260599999999997</v>
      </c>
    </row>
    <row r="5804" spans="1:9">
      <c r="A5804" t="s">
        <v>42</v>
      </c>
      <c r="B5804">
        <v>72658279</v>
      </c>
      <c r="C5804">
        <v>72658441</v>
      </c>
      <c r="D5804">
        <v>163</v>
      </c>
      <c r="E5804">
        <v>72658343</v>
      </c>
      <c r="F5804">
        <v>21</v>
      </c>
      <c r="G5804">
        <v>16.568110000000001</v>
      </c>
      <c r="H5804">
        <v>8.0799199999999995</v>
      </c>
      <c r="I5804">
        <v>12.35534</v>
      </c>
    </row>
    <row r="5805" spans="1:9">
      <c r="A5805" t="s">
        <v>42</v>
      </c>
      <c r="B5805">
        <v>75218105</v>
      </c>
      <c r="C5805">
        <v>75218250</v>
      </c>
      <c r="D5805">
        <v>146</v>
      </c>
      <c r="E5805">
        <v>75218181</v>
      </c>
      <c r="F5805">
        <v>13</v>
      </c>
      <c r="G5805">
        <v>11.06194</v>
      </c>
      <c r="H5805">
        <v>6.8252699999999997</v>
      </c>
      <c r="I5805">
        <v>7.2265899999999998</v>
      </c>
    </row>
    <row r="5806" spans="1:9">
      <c r="A5806" t="s">
        <v>42</v>
      </c>
      <c r="B5806">
        <v>75794459</v>
      </c>
      <c r="C5806">
        <v>75794669</v>
      </c>
      <c r="D5806">
        <v>211</v>
      </c>
      <c r="E5806">
        <v>75794577</v>
      </c>
      <c r="F5806">
        <v>15</v>
      </c>
      <c r="G5806">
        <v>14.60253</v>
      </c>
      <c r="H5806">
        <v>8.5314700000000006</v>
      </c>
      <c r="I5806">
        <v>10.51525</v>
      </c>
    </row>
    <row r="5807" spans="1:9">
      <c r="A5807" t="s">
        <v>42</v>
      </c>
      <c r="B5807">
        <v>76053351</v>
      </c>
      <c r="C5807">
        <v>76053503</v>
      </c>
      <c r="D5807">
        <v>153</v>
      </c>
      <c r="E5807">
        <v>76053409</v>
      </c>
      <c r="F5807">
        <v>12</v>
      </c>
      <c r="G5807">
        <v>10.720829999999999</v>
      </c>
      <c r="H5807">
        <v>6.8234300000000001</v>
      </c>
      <c r="I5807">
        <v>6.9165999999999999</v>
      </c>
    </row>
    <row r="5808" spans="1:9">
      <c r="A5808" t="s">
        <v>42</v>
      </c>
      <c r="B5808">
        <v>78769297</v>
      </c>
      <c r="C5808">
        <v>78769479</v>
      </c>
      <c r="D5808">
        <v>183</v>
      </c>
      <c r="E5808">
        <v>78769414</v>
      </c>
      <c r="F5808">
        <v>18</v>
      </c>
      <c r="G5808">
        <v>16.787389999999998</v>
      </c>
      <c r="H5808">
        <v>9.06921</v>
      </c>
      <c r="I5808">
        <v>12.563319999999999</v>
      </c>
    </row>
    <row r="5809" spans="1:9">
      <c r="A5809" t="s">
        <v>42</v>
      </c>
      <c r="B5809">
        <v>79186605</v>
      </c>
      <c r="C5809">
        <v>79186876</v>
      </c>
      <c r="D5809">
        <v>272</v>
      </c>
      <c r="E5809">
        <v>79186702</v>
      </c>
      <c r="F5809">
        <v>33</v>
      </c>
      <c r="G5809">
        <v>38.78613</v>
      </c>
      <c r="H5809">
        <v>16.937329999999999</v>
      </c>
      <c r="I5809">
        <v>33.655929999999998</v>
      </c>
    </row>
    <row r="5810" spans="1:9">
      <c r="A5810" t="s">
        <v>42</v>
      </c>
      <c r="B5810">
        <v>80904482</v>
      </c>
      <c r="C5810">
        <v>80904627</v>
      </c>
      <c r="D5810">
        <v>146</v>
      </c>
      <c r="E5810">
        <v>80904560</v>
      </c>
      <c r="F5810">
        <v>12</v>
      </c>
      <c r="G5810">
        <v>8.2952100000000009</v>
      </c>
      <c r="H5810">
        <v>5.3160999999999996</v>
      </c>
      <c r="I5810">
        <v>4.7140199999999997</v>
      </c>
    </row>
    <row r="5811" spans="1:9">
      <c r="A5811" t="s">
        <v>42</v>
      </c>
      <c r="B5811">
        <v>81220951</v>
      </c>
      <c r="C5811">
        <v>81221278</v>
      </c>
      <c r="D5811">
        <v>328</v>
      </c>
      <c r="E5811">
        <v>81221199</v>
      </c>
      <c r="F5811">
        <v>19</v>
      </c>
      <c r="G5811">
        <v>15.70195</v>
      </c>
      <c r="H5811">
        <v>8.1300799999999995</v>
      </c>
      <c r="I5811">
        <v>11.54485</v>
      </c>
    </row>
    <row r="5812" spans="1:9">
      <c r="A5812" t="s">
        <v>42</v>
      </c>
      <c r="B5812">
        <v>81641364</v>
      </c>
      <c r="C5812">
        <v>81641509</v>
      </c>
      <c r="D5812">
        <v>146</v>
      </c>
      <c r="E5812">
        <v>81641417</v>
      </c>
      <c r="F5812">
        <v>12</v>
      </c>
      <c r="G5812">
        <v>10.471629999999999</v>
      </c>
      <c r="H5812">
        <v>6.6700900000000001</v>
      </c>
      <c r="I5812">
        <v>6.6871099999999997</v>
      </c>
    </row>
    <row r="5813" spans="1:9">
      <c r="A5813" t="s">
        <v>42</v>
      </c>
      <c r="B5813">
        <v>81871702</v>
      </c>
      <c r="C5813">
        <v>81871997</v>
      </c>
      <c r="D5813">
        <v>296</v>
      </c>
      <c r="E5813">
        <v>81871812</v>
      </c>
      <c r="F5813">
        <v>34</v>
      </c>
      <c r="G5813">
        <v>32.596159999999998</v>
      </c>
      <c r="H5813">
        <v>12.92371</v>
      </c>
      <c r="I5813">
        <v>27.655729999999998</v>
      </c>
    </row>
    <row r="5814" spans="1:9">
      <c r="A5814" t="s">
        <v>42</v>
      </c>
      <c r="B5814">
        <v>81940479</v>
      </c>
      <c r="C5814">
        <v>81940757</v>
      </c>
      <c r="D5814">
        <v>279</v>
      </c>
      <c r="E5814">
        <v>81940635</v>
      </c>
      <c r="F5814">
        <v>17</v>
      </c>
      <c r="G5814">
        <v>16.605499999999999</v>
      </c>
      <c r="H5814">
        <v>9.2355099999999997</v>
      </c>
      <c r="I5814">
        <v>12.390940000000001</v>
      </c>
    </row>
    <row r="5815" spans="1:9">
      <c r="A5815" t="s">
        <v>42</v>
      </c>
      <c r="B5815">
        <v>82297330</v>
      </c>
      <c r="C5815">
        <v>82297551</v>
      </c>
      <c r="D5815">
        <v>222</v>
      </c>
      <c r="E5815">
        <v>82297506</v>
      </c>
      <c r="F5815">
        <v>9</v>
      </c>
      <c r="G5815">
        <v>7.4820799999999998</v>
      </c>
      <c r="H5815">
        <v>5.3321699999999996</v>
      </c>
      <c r="I5815">
        <v>3.9808699999999999</v>
      </c>
    </row>
    <row r="5816" spans="1:9">
      <c r="A5816" t="s">
        <v>42</v>
      </c>
      <c r="B5816">
        <v>82592813</v>
      </c>
      <c r="C5816">
        <v>82592991</v>
      </c>
      <c r="D5816">
        <v>179</v>
      </c>
      <c r="E5816">
        <v>82592895</v>
      </c>
      <c r="F5816">
        <v>18</v>
      </c>
      <c r="G5816">
        <v>13.97662</v>
      </c>
      <c r="H5816">
        <v>7.3734900000000003</v>
      </c>
      <c r="I5816">
        <v>9.9304799999999993</v>
      </c>
    </row>
    <row r="5817" spans="1:9">
      <c r="A5817" t="s">
        <v>42</v>
      </c>
      <c r="B5817">
        <v>82595473</v>
      </c>
      <c r="C5817">
        <v>82595618</v>
      </c>
      <c r="D5817">
        <v>146</v>
      </c>
      <c r="E5817">
        <v>82595555</v>
      </c>
      <c r="F5817">
        <v>17</v>
      </c>
      <c r="G5817">
        <v>12.633330000000001</v>
      </c>
      <c r="H5817">
        <v>6.8305999999999996</v>
      </c>
      <c r="I5817">
        <v>8.6808999999999994</v>
      </c>
    </row>
    <row r="5818" spans="1:9">
      <c r="A5818" t="s">
        <v>42</v>
      </c>
      <c r="B5818">
        <v>83025113</v>
      </c>
      <c r="C5818">
        <v>83025334</v>
      </c>
      <c r="D5818">
        <v>222</v>
      </c>
      <c r="E5818">
        <v>83025238</v>
      </c>
      <c r="F5818">
        <v>14</v>
      </c>
      <c r="G5818">
        <v>12.8432</v>
      </c>
      <c r="H5818">
        <v>7.69625</v>
      </c>
      <c r="I5818">
        <v>8.8770900000000008</v>
      </c>
    </row>
    <row r="5819" spans="1:9">
      <c r="A5819" t="s">
        <v>42</v>
      </c>
      <c r="B5819">
        <v>83797497</v>
      </c>
      <c r="C5819">
        <v>83797716</v>
      </c>
      <c r="D5819">
        <v>220</v>
      </c>
      <c r="E5819">
        <v>83797614</v>
      </c>
      <c r="F5819">
        <v>16</v>
      </c>
      <c r="G5819">
        <v>14.90921</v>
      </c>
      <c r="H5819">
        <v>8.4686699999999995</v>
      </c>
      <c r="I5819">
        <v>10.802009999999999</v>
      </c>
    </row>
    <row r="5820" spans="1:9">
      <c r="A5820" t="s">
        <v>42</v>
      </c>
      <c r="B5820">
        <v>83996074</v>
      </c>
      <c r="C5820">
        <v>83996224</v>
      </c>
      <c r="D5820">
        <v>151</v>
      </c>
      <c r="E5820">
        <v>83996117</v>
      </c>
      <c r="F5820">
        <v>11</v>
      </c>
      <c r="G5820">
        <v>9.7238600000000002</v>
      </c>
      <c r="H5820">
        <v>6.3986000000000001</v>
      </c>
      <c r="I5820">
        <v>5.9998399999999998</v>
      </c>
    </row>
    <row r="5821" spans="1:9">
      <c r="A5821" t="s">
        <v>42</v>
      </c>
      <c r="B5821">
        <v>84150588</v>
      </c>
      <c r="C5821">
        <v>84150733</v>
      </c>
      <c r="D5821">
        <v>146</v>
      </c>
      <c r="E5821">
        <v>84150692</v>
      </c>
      <c r="F5821">
        <v>11</v>
      </c>
      <c r="G5821">
        <v>9.5613499999999991</v>
      </c>
      <c r="H5821">
        <v>6.2985499999999996</v>
      </c>
      <c r="I5821">
        <v>5.8592399999999998</v>
      </c>
    </row>
    <row r="5822" spans="1:9">
      <c r="A5822" t="s">
        <v>42</v>
      </c>
      <c r="B5822">
        <v>84189515</v>
      </c>
      <c r="C5822">
        <v>84189667</v>
      </c>
      <c r="D5822">
        <v>153</v>
      </c>
      <c r="E5822">
        <v>84189555</v>
      </c>
      <c r="F5822">
        <v>11</v>
      </c>
      <c r="G5822">
        <v>9.6402699999999992</v>
      </c>
      <c r="H5822">
        <v>6.3471900000000003</v>
      </c>
      <c r="I5822">
        <v>5.9305599999999998</v>
      </c>
    </row>
    <row r="5823" spans="1:9">
      <c r="A5823" t="s">
        <v>42</v>
      </c>
      <c r="B5823">
        <v>84203241</v>
      </c>
      <c r="C5823">
        <v>84203475</v>
      </c>
      <c r="D5823">
        <v>235</v>
      </c>
      <c r="E5823">
        <v>84203362</v>
      </c>
      <c r="F5823">
        <v>47</v>
      </c>
      <c r="G5823">
        <v>49.169510000000002</v>
      </c>
      <c r="H5823">
        <v>16.903790000000001</v>
      </c>
      <c r="I5823">
        <v>43.783259999999999</v>
      </c>
    </row>
    <row r="5824" spans="1:9">
      <c r="A5824" t="s">
        <v>42</v>
      </c>
      <c r="B5824">
        <v>84392481</v>
      </c>
      <c r="C5824">
        <v>84392674</v>
      </c>
      <c r="D5824">
        <v>194</v>
      </c>
      <c r="E5824">
        <v>84392614</v>
      </c>
      <c r="F5824">
        <v>13</v>
      </c>
      <c r="G5824">
        <v>12.103619999999999</v>
      </c>
      <c r="H5824">
        <v>7.4650299999999996</v>
      </c>
      <c r="I5824">
        <v>8.1874599999999997</v>
      </c>
    </row>
    <row r="5825" spans="1:9">
      <c r="A5825" t="s">
        <v>42</v>
      </c>
      <c r="B5825">
        <v>84448633</v>
      </c>
      <c r="C5825">
        <v>84448778</v>
      </c>
      <c r="D5825">
        <v>146</v>
      </c>
      <c r="E5825">
        <v>84448719</v>
      </c>
      <c r="F5825">
        <v>12</v>
      </c>
      <c r="G5825">
        <v>10.63636</v>
      </c>
      <c r="H5825">
        <v>6.7715399999999999</v>
      </c>
      <c r="I5825">
        <v>6.8384600000000004</v>
      </c>
    </row>
    <row r="5826" spans="1:9">
      <c r="A5826" t="s">
        <v>42</v>
      </c>
      <c r="B5826">
        <v>85215938</v>
      </c>
      <c r="C5826">
        <v>85216175</v>
      </c>
      <c r="D5826">
        <v>238</v>
      </c>
      <c r="E5826">
        <v>85216044</v>
      </c>
      <c r="F5826">
        <v>16</v>
      </c>
      <c r="G5826">
        <v>15.43473</v>
      </c>
      <c r="H5826">
        <v>8.7882499999999997</v>
      </c>
      <c r="I5826">
        <v>11.294269999999999</v>
      </c>
    </row>
    <row r="5827" spans="1:9">
      <c r="A5827" t="s">
        <v>42</v>
      </c>
      <c r="B5827">
        <v>85538312</v>
      </c>
      <c r="C5827">
        <v>85538742</v>
      </c>
      <c r="D5827">
        <v>431</v>
      </c>
      <c r="E5827">
        <v>85538614</v>
      </c>
      <c r="F5827">
        <v>32</v>
      </c>
      <c r="G5827">
        <v>31.076260000000001</v>
      </c>
      <c r="H5827">
        <v>12.80658</v>
      </c>
      <c r="I5827">
        <v>26.190940000000001</v>
      </c>
    </row>
    <row r="5828" spans="1:9">
      <c r="A5828" t="s">
        <v>42</v>
      </c>
      <c r="B5828">
        <v>85572568</v>
      </c>
      <c r="C5828">
        <v>85572731</v>
      </c>
      <c r="D5828">
        <v>164</v>
      </c>
      <c r="E5828">
        <v>85572632</v>
      </c>
      <c r="F5828">
        <v>17</v>
      </c>
      <c r="G5828">
        <v>14.98104</v>
      </c>
      <c r="H5828">
        <v>8.2470400000000001</v>
      </c>
      <c r="I5828">
        <v>10.86834</v>
      </c>
    </row>
    <row r="5829" spans="1:9">
      <c r="A5829" t="s">
        <v>42</v>
      </c>
      <c r="B5829">
        <v>86065054</v>
      </c>
      <c r="C5829">
        <v>86065213</v>
      </c>
      <c r="D5829">
        <v>160</v>
      </c>
      <c r="E5829">
        <v>86065115</v>
      </c>
      <c r="F5829">
        <v>16</v>
      </c>
      <c r="G5829">
        <v>15.65719</v>
      </c>
      <c r="H5829">
        <v>8.9229500000000002</v>
      </c>
      <c r="I5829">
        <v>11.50231</v>
      </c>
    </row>
    <row r="5830" spans="1:9">
      <c r="A5830" t="s">
        <v>42</v>
      </c>
      <c r="B5830">
        <v>86092566</v>
      </c>
      <c r="C5830">
        <v>86092746</v>
      </c>
      <c r="D5830">
        <v>181</v>
      </c>
      <c r="E5830">
        <v>86092651</v>
      </c>
      <c r="F5830">
        <v>13</v>
      </c>
      <c r="G5830">
        <v>12.103619999999999</v>
      </c>
      <c r="H5830">
        <v>7.4650299999999996</v>
      </c>
      <c r="I5830">
        <v>8.1874599999999997</v>
      </c>
    </row>
    <row r="5831" spans="1:9">
      <c r="A5831" t="s">
        <v>42</v>
      </c>
      <c r="B5831">
        <v>86136397</v>
      </c>
      <c r="C5831">
        <v>86136542</v>
      </c>
      <c r="D5831">
        <v>146</v>
      </c>
      <c r="E5831">
        <v>86136530</v>
      </c>
      <c r="F5831">
        <v>10</v>
      </c>
      <c r="G5831">
        <v>8.58432</v>
      </c>
      <c r="H5831">
        <v>5.86538</v>
      </c>
      <c r="I5831">
        <v>4.96631</v>
      </c>
    </row>
    <row r="5832" spans="1:9">
      <c r="A5832" t="s">
        <v>42</v>
      </c>
      <c r="B5832">
        <v>87856030</v>
      </c>
      <c r="C5832">
        <v>87856175</v>
      </c>
      <c r="D5832">
        <v>146</v>
      </c>
      <c r="E5832">
        <v>87856077</v>
      </c>
      <c r="F5832">
        <v>12</v>
      </c>
      <c r="G5832">
        <v>10.80677</v>
      </c>
      <c r="H5832">
        <v>6.8761200000000002</v>
      </c>
      <c r="I5832">
        <v>6.9947900000000001</v>
      </c>
    </row>
    <row r="5833" spans="1:9">
      <c r="A5833" t="s">
        <v>42</v>
      </c>
      <c r="B5833">
        <v>90183038</v>
      </c>
      <c r="C5833">
        <v>90183371</v>
      </c>
      <c r="D5833">
        <v>334</v>
      </c>
      <c r="E5833">
        <v>90183103</v>
      </c>
      <c r="F5833">
        <v>13</v>
      </c>
      <c r="G5833">
        <v>8.6594999999999995</v>
      </c>
      <c r="H5833">
        <v>5.3422900000000002</v>
      </c>
      <c r="I5833">
        <v>5.0352600000000001</v>
      </c>
    </row>
    <row r="5834" spans="1:9">
      <c r="A5834" t="s">
        <v>42</v>
      </c>
      <c r="B5834">
        <v>90215279</v>
      </c>
      <c r="C5834">
        <v>90215539</v>
      </c>
      <c r="D5834">
        <v>261</v>
      </c>
      <c r="E5834">
        <v>90215412</v>
      </c>
      <c r="F5834">
        <v>33</v>
      </c>
      <c r="G5834">
        <v>30.696850000000001</v>
      </c>
      <c r="H5834">
        <v>12.22494</v>
      </c>
      <c r="I5834">
        <v>25.82677</v>
      </c>
    </row>
    <row r="5835" spans="1:9">
      <c r="A5835" t="s">
        <v>42</v>
      </c>
      <c r="B5835">
        <v>90836126</v>
      </c>
      <c r="C5835">
        <v>90836337</v>
      </c>
      <c r="D5835">
        <v>212</v>
      </c>
      <c r="E5835">
        <v>90836247</v>
      </c>
      <c r="F5835">
        <v>31</v>
      </c>
      <c r="G5835">
        <v>32.178159999999998</v>
      </c>
      <c r="H5835">
        <v>13.82887</v>
      </c>
      <c r="I5835">
        <v>27.253240000000002</v>
      </c>
    </row>
    <row r="5836" spans="1:9">
      <c r="A5836" t="s">
        <v>42</v>
      </c>
      <c r="B5836">
        <v>91273523</v>
      </c>
      <c r="C5836">
        <v>91273686</v>
      </c>
      <c r="D5836">
        <v>164</v>
      </c>
      <c r="E5836">
        <v>91273563</v>
      </c>
      <c r="F5836">
        <v>14</v>
      </c>
      <c r="G5836">
        <v>10.18506</v>
      </c>
      <c r="H5836">
        <v>6.0615899999999998</v>
      </c>
      <c r="I5836">
        <v>6.4250800000000003</v>
      </c>
    </row>
    <row r="5837" spans="1:9">
      <c r="A5837" t="s">
        <v>42</v>
      </c>
      <c r="B5837">
        <v>91321389</v>
      </c>
      <c r="C5837">
        <v>91321703</v>
      </c>
      <c r="D5837">
        <v>315</v>
      </c>
      <c r="E5837">
        <v>91321568</v>
      </c>
      <c r="F5837">
        <v>24</v>
      </c>
      <c r="G5837">
        <v>19.024709999999999</v>
      </c>
      <c r="H5837">
        <v>8.6266400000000001</v>
      </c>
      <c r="I5837">
        <v>14.67165</v>
      </c>
    </row>
    <row r="5838" spans="1:9">
      <c r="A5838" t="s">
        <v>42</v>
      </c>
      <c r="B5838">
        <v>91717895</v>
      </c>
      <c r="C5838">
        <v>91718098</v>
      </c>
      <c r="D5838">
        <v>204</v>
      </c>
      <c r="E5838">
        <v>91717997</v>
      </c>
      <c r="F5838">
        <v>17</v>
      </c>
      <c r="G5838">
        <v>17.20628</v>
      </c>
      <c r="H5838">
        <v>9.5978999999999992</v>
      </c>
      <c r="I5838">
        <v>12.95321</v>
      </c>
    </row>
    <row r="5839" spans="1:9">
      <c r="A5839" t="s">
        <v>42</v>
      </c>
      <c r="B5839">
        <v>92171675</v>
      </c>
      <c r="C5839">
        <v>92171820</v>
      </c>
      <c r="D5839">
        <v>146</v>
      </c>
      <c r="E5839">
        <v>92171715</v>
      </c>
      <c r="F5839">
        <v>9</v>
      </c>
      <c r="G5839">
        <v>7.4820799999999998</v>
      </c>
      <c r="H5839">
        <v>5.3321699999999996</v>
      </c>
      <c r="I5839">
        <v>3.9808699999999999</v>
      </c>
    </row>
    <row r="5840" spans="1:9">
      <c r="A5840" t="s">
        <v>42</v>
      </c>
      <c r="B5840">
        <v>92711443</v>
      </c>
      <c r="C5840">
        <v>92711588</v>
      </c>
      <c r="D5840">
        <v>146</v>
      </c>
      <c r="E5840">
        <v>92711544</v>
      </c>
      <c r="F5840">
        <v>12</v>
      </c>
      <c r="G5840">
        <v>10.471629999999999</v>
      </c>
      <c r="H5840">
        <v>6.6700900000000001</v>
      </c>
      <c r="I5840">
        <v>6.6871099999999997</v>
      </c>
    </row>
    <row r="5841" spans="1:9">
      <c r="A5841" t="s">
        <v>42</v>
      </c>
      <c r="B5841">
        <v>93195838</v>
      </c>
      <c r="C5841">
        <v>93196007</v>
      </c>
      <c r="D5841">
        <v>170</v>
      </c>
      <c r="E5841">
        <v>93195946</v>
      </c>
      <c r="F5841">
        <v>14</v>
      </c>
      <c r="G5841">
        <v>12.567030000000001</v>
      </c>
      <c r="H5841">
        <v>7.5270999999999999</v>
      </c>
      <c r="I5841">
        <v>8.6182599999999994</v>
      </c>
    </row>
    <row r="5842" spans="1:9">
      <c r="A5842" t="s">
        <v>42</v>
      </c>
      <c r="B5842">
        <v>93597413</v>
      </c>
      <c r="C5842">
        <v>93597558</v>
      </c>
      <c r="D5842">
        <v>146</v>
      </c>
      <c r="E5842">
        <v>93597437</v>
      </c>
      <c r="F5842">
        <v>9</v>
      </c>
      <c r="G5842">
        <v>6.5442499999999999</v>
      </c>
      <c r="H5842">
        <v>4.7402300000000004</v>
      </c>
      <c r="I5842">
        <v>3.1550099999999999</v>
      </c>
    </row>
    <row r="5843" spans="1:9">
      <c r="A5843" t="s">
        <v>42</v>
      </c>
      <c r="B5843">
        <v>93806131</v>
      </c>
      <c r="C5843">
        <v>93806298</v>
      </c>
      <c r="D5843">
        <v>168</v>
      </c>
      <c r="E5843">
        <v>93806190</v>
      </c>
      <c r="F5843">
        <v>12</v>
      </c>
      <c r="G5843">
        <v>9.2594700000000003</v>
      </c>
      <c r="H5843">
        <v>5.91662</v>
      </c>
      <c r="I5843">
        <v>5.5823400000000003</v>
      </c>
    </row>
    <row r="5844" spans="1:9">
      <c r="A5844" t="s">
        <v>42</v>
      </c>
      <c r="B5844">
        <v>94610032</v>
      </c>
      <c r="C5844">
        <v>94610218</v>
      </c>
      <c r="D5844">
        <v>187</v>
      </c>
      <c r="E5844">
        <v>94610125</v>
      </c>
      <c r="F5844">
        <v>13</v>
      </c>
      <c r="G5844">
        <v>10.610609999999999</v>
      </c>
      <c r="H5844">
        <v>6.5457299999999998</v>
      </c>
      <c r="I5844">
        <v>6.8158700000000003</v>
      </c>
    </row>
    <row r="5845" spans="1:9">
      <c r="A5845" t="s">
        <v>42</v>
      </c>
      <c r="B5845">
        <v>94659080</v>
      </c>
      <c r="C5845">
        <v>94659298</v>
      </c>
      <c r="D5845">
        <v>219</v>
      </c>
      <c r="E5845">
        <v>94659187</v>
      </c>
      <c r="F5845">
        <v>33</v>
      </c>
      <c r="G5845">
        <v>31.64911</v>
      </c>
      <c r="H5845">
        <v>12.76085</v>
      </c>
      <c r="I5845">
        <v>26.74249</v>
      </c>
    </row>
    <row r="5846" spans="1:9">
      <c r="A5846" t="s">
        <v>42</v>
      </c>
      <c r="B5846">
        <v>95820663</v>
      </c>
      <c r="C5846">
        <v>95820842</v>
      </c>
      <c r="D5846">
        <v>180</v>
      </c>
      <c r="E5846">
        <v>95820767</v>
      </c>
      <c r="F5846">
        <v>20</v>
      </c>
      <c r="G5846">
        <v>16.60979</v>
      </c>
      <c r="H5846">
        <v>8.3872499999999999</v>
      </c>
      <c r="I5846">
        <v>12.39434</v>
      </c>
    </row>
    <row r="5847" spans="1:9">
      <c r="A5847" t="s">
        <v>42</v>
      </c>
      <c r="B5847">
        <v>96712453</v>
      </c>
      <c r="C5847">
        <v>96712618</v>
      </c>
      <c r="D5847">
        <v>166</v>
      </c>
      <c r="E5847">
        <v>96712514</v>
      </c>
      <c r="F5847">
        <v>18</v>
      </c>
      <c r="G5847">
        <v>15.37303</v>
      </c>
      <c r="H5847">
        <v>8.2108899999999991</v>
      </c>
      <c r="I5847">
        <v>11.235989999999999</v>
      </c>
    </row>
    <row r="5848" spans="1:9">
      <c r="A5848" t="s">
        <v>42</v>
      </c>
      <c r="B5848">
        <v>97545560</v>
      </c>
      <c r="C5848">
        <v>97545705</v>
      </c>
      <c r="D5848">
        <v>146</v>
      </c>
      <c r="E5848">
        <v>97545638</v>
      </c>
      <c r="F5848">
        <v>9</v>
      </c>
      <c r="G5848">
        <v>7.4820799999999998</v>
      </c>
      <c r="H5848">
        <v>5.3321699999999996</v>
      </c>
      <c r="I5848">
        <v>3.9808699999999999</v>
      </c>
    </row>
    <row r="5849" spans="1:9">
      <c r="A5849" t="s">
        <v>42</v>
      </c>
      <c r="B5849">
        <v>97553867</v>
      </c>
      <c r="C5849">
        <v>97554012</v>
      </c>
      <c r="D5849">
        <v>146</v>
      </c>
      <c r="E5849">
        <v>97553949</v>
      </c>
      <c r="F5849">
        <v>13</v>
      </c>
      <c r="G5849">
        <v>12.103619999999999</v>
      </c>
      <c r="H5849">
        <v>7.4650299999999996</v>
      </c>
      <c r="I5849">
        <v>8.1874599999999997</v>
      </c>
    </row>
    <row r="5850" spans="1:9">
      <c r="A5850" t="s">
        <v>42</v>
      </c>
      <c r="B5850">
        <v>97758137</v>
      </c>
      <c r="C5850">
        <v>97758334</v>
      </c>
      <c r="D5850">
        <v>198</v>
      </c>
      <c r="E5850">
        <v>97758224</v>
      </c>
      <c r="F5850">
        <v>25</v>
      </c>
      <c r="G5850">
        <v>22.942419999999998</v>
      </c>
      <c r="H5850">
        <v>10.56911</v>
      </c>
      <c r="I5850">
        <v>18.402439999999999</v>
      </c>
    </row>
    <row r="5851" spans="1:9">
      <c r="A5851" t="s">
        <v>42</v>
      </c>
      <c r="B5851">
        <v>98256712</v>
      </c>
      <c r="C5851">
        <v>98256895</v>
      </c>
      <c r="D5851">
        <v>184</v>
      </c>
      <c r="E5851">
        <v>98256854</v>
      </c>
      <c r="F5851">
        <v>14</v>
      </c>
      <c r="G5851">
        <v>11.57935</v>
      </c>
      <c r="H5851">
        <v>6.9188200000000002</v>
      </c>
      <c r="I5851">
        <v>7.7045399999999997</v>
      </c>
    </row>
    <row r="5852" spans="1:9">
      <c r="A5852" t="s">
        <v>42</v>
      </c>
      <c r="B5852">
        <v>98981656</v>
      </c>
      <c r="C5852">
        <v>98981838</v>
      </c>
      <c r="D5852">
        <v>183</v>
      </c>
      <c r="E5852">
        <v>98981742</v>
      </c>
      <c r="F5852">
        <v>17</v>
      </c>
      <c r="G5852">
        <v>15.64568</v>
      </c>
      <c r="H5852">
        <v>8.6521799999999995</v>
      </c>
      <c r="I5852">
        <v>11.492010000000001</v>
      </c>
    </row>
    <row r="5853" spans="1:9">
      <c r="A5853" t="s">
        <v>42</v>
      </c>
      <c r="B5853">
        <v>100276840</v>
      </c>
      <c r="C5853">
        <v>100277240</v>
      </c>
      <c r="D5853">
        <v>401</v>
      </c>
      <c r="E5853">
        <v>100277144</v>
      </c>
      <c r="F5853">
        <v>22</v>
      </c>
      <c r="G5853">
        <v>16.72983</v>
      </c>
      <c r="H5853">
        <v>7.8967200000000002</v>
      </c>
      <c r="I5853">
        <v>12.50802</v>
      </c>
    </row>
    <row r="5854" spans="1:9">
      <c r="A5854" t="s">
        <v>42</v>
      </c>
      <c r="B5854">
        <v>101300905</v>
      </c>
      <c r="C5854">
        <v>101301056</v>
      </c>
      <c r="D5854">
        <v>152</v>
      </c>
      <c r="E5854">
        <v>101300951</v>
      </c>
      <c r="F5854">
        <v>16</v>
      </c>
      <c r="G5854">
        <v>14.6129</v>
      </c>
      <c r="H5854">
        <v>8.2878299999999996</v>
      </c>
      <c r="I5854">
        <v>10.52473</v>
      </c>
    </row>
    <row r="5855" spans="1:9">
      <c r="A5855" t="s">
        <v>42</v>
      </c>
      <c r="B5855">
        <v>101544299</v>
      </c>
      <c r="C5855">
        <v>101544444</v>
      </c>
      <c r="D5855">
        <v>146</v>
      </c>
      <c r="E5855">
        <v>101544392</v>
      </c>
      <c r="F5855">
        <v>8</v>
      </c>
      <c r="G5855">
        <v>6.1336300000000001</v>
      </c>
      <c r="H5855">
        <v>4.61775</v>
      </c>
      <c r="I5855">
        <v>2.8120400000000001</v>
      </c>
    </row>
    <row r="5856" spans="1:9">
      <c r="A5856" t="s">
        <v>42</v>
      </c>
      <c r="B5856">
        <v>107644445</v>
      </c>
      <c r="C5856">
        <v>107644726</v>
      </c>
      <c r="D5856">
        <v>282</v>
      </c>
      <c r="E5856">
        <v>107644622</v>
      </c>
      <c r="F5856">
        <v>20</v>
      </c>
      <c r="G5856">
        <v>18.15231</v>
      </c>
      <c r="H5856">
        <v>9.3101599999999998</v>
      </c>
      <c r="I5856">
        <v>13.84787</v>
      </c>
    </row>
    <row r="5857" spans="1:9">
      <c r="A5857" t="s">
        <v>42</v>
      </c>
      <c r="B5857">
        <v>110715126</v>
      </c>
      <c r="C5857">
        <v>110715312</v>
      </c>
      <c r="D5857">
        <v>187</v>
      </c>
      <c r="E5857">
        <v>110715249</v>
      </c>
      <c r="F5857">
        <v>16</v>
      </c>
      <c r="G5857">
        <v>15.892060000000001</v>
      </c>
      <c r="H5857">
        <v>9.0646799999999992</v>
      </c>
      <c r="I5857">
        <v>11.72129</v>
      </c>
    </row>
    <row r="5858" spans="1:9">
      <c r="A5858" t="s">
        <v>42</v>
      </c>
      <c r="B5858">
        <v>110900837</v>
      </c>
      <c r="C5858">
        <v>110901063</v>
      </c>
      <c r="D5858">
        <v>227</v>
      </c>
      <c r="E5858">
        <v>110900922</v>
      </c>
      <c r="F5858">
        <v>19</v>
      </c>
      <c r="G5858">
        <v>16.466950000000001</v>
      </c>
      <c r="H5858">
        <v>8.5888500000000008</v>
      </c>
      <c r="I5858">
        <v>12.260009999999999</v>
      </c>
    </row>
    <row r="5859" spans="1:9">
      <c r="A5859" t="s">
        <v>42</v>
      </c>
      <c r="B5859">
        <v>111506342</v>
      </c>
      <c r="C5859">
        <v>111506522</v>
      </c>
      <c r="D5859">
        <v>181</v>
      </c>
      <c r="E5859">
        <v>111506435</v>
      </c>
      <c r="F5859">
        <v>27</v>
      </c>
      <c r="G5859">
        <v>28.684449999999998</v>
      </c>
      <c r="H5859">
        <v>13.27266</v>
      </c>
      <c r="I5859">
        <v>23.89237</v>
      </c>
    </row>
    <row r="5860" spans="1:9">
      <c r="A5860" t="s">
        <v>42</v>
      </c>
      <c r="B5860">
        <v>111778487</v>
      </c>
      <c r="C5860">
        <v>111778640</v>
      </c>
      <c r="D5860">
        <v>154</v>
      </c>
      <c r="E5860">
        <v>111778614</v>
      </c>
      <c r="F5860">
        <v>15</v>
      </c>
      <c r="G5860">
        <v>10.74085</v>
      </c>
      <c r="H5860">
        <v>6.1742699999999999</v>
      </c>
      <c r="I5860">
        <v>6.9347099999999999</v>
      </c>
    </row>
    <row r="5861" spans="1:9">
      <c r="A5861" t="s">
        <v>42</v>
      </c>
      <c r="B5861">
        <v>112669788</v>
      </c>
      <c r="C5861">
        <v>112669986</v>
      </c>
      <c r="D5861">
        <v>199</v>
      </c>
      <c r="E5861">
        <v>112669873</v>
      </c>
      <c r="F5861">
        <v>18</v>
      </c>
      <c r="G5861">
        <v>16.188379999999999</v>
      </c>
      <c r="H5861">
        <v>8.7052099999999992</v>
      </c>
      <c r="I5861">
        <v>11.9977</v>
      </c>
    </row>
    <row r="5862" spans="1:9">
      <c r="A5862" t="s">
        <v>42</v>
      </c>
      <c r="B5862">
        <v>113525939</v>
      </c>
      <c r="C5862">
        <v>113526121</v>
      </c>
      <c r="D5862">
        <v>183</v>
      </c>
      <c r="E5862">
        <v>113526013</v>
      </c>
      <c r="F5862">
        <v>18</v>
      </c>
      <c r="G5862">
        <v>16.892150000000001</v>
      </c>
      <c r="H5862">
        <v>9.1328600000000009</v>
      </c>
      <c r="I5862">
        <v>12.66051</v>
      </c>
    </row>
    <row r="5863" spans="1:9">
      <c r="A5863" t="s">
        <v>42</v>
      </c>
      <c r="B5863">
        <v>113767526</v>
      </c>
      <c r="C5863">
        <v>113767680</v>
      </c>
      <c r="D5863">
        <v>155</v>
      </c>
      <c r="E5863">
        <v>113767621</v>
      </c>
      <c r="F5863">
        <v>14</v>
      </c>
      <c r="G5863">
        <v>10.363759999999999</v>
      </c>
      <c r="H5863">
        <v>6.1708100000000004</v>
      </c>
      <c r="I5863">
        <v>6.5881100000000004</v>
      </c>
    </row>
    <row r="5864" spans="1:9">
      <c r="A5864" t="s">
        <v>42</v>
      </c>
      <c r="B5864">
        <v>114373180</v>
      </c>
      <c r="C5864">
        <v>114373344</v>
      </c>
      <c r="D5864">
        <v>165</v>
      </c>
      <c r="E5864">
        <v>114373275</v>
      </c>
      <c r="F5864">
        <v>10</v>
      </c>
      <c r="G5864">
        <v>8.3655799999999996</v>
      </c>
      <c r="H5864">
        <v>5.7297599999999997</v>
      </c>
      <c r="I5864">
        <v>4.7779499999999997</v>
      </c>
    </row>
    <row r="5865" spans="1:9">
      <c r="A5865" t="s">
        <v>42</v>
      </c>
      <c r="B5865">
        <v>114384985</v>
      </c>
      <c r="C5865">
        <v>114385130</v>
      </c>
      <c r="D5865">
        <v>146</v>
      </c>
      <c r="E5865">
        <v>114385087</v>
      </c>
      <c r="F5865">
        <v>10</v>
      </c>
      <c r="G5865">
        <v>8.58432</v>
      </c>
      <c r="H5865">
        <v>5.86538</v>
      </c>
      <c r="I5865">
        <v>4.96631</v>
      </c>
    </row>
    <row r="5866" spans="1:9">
      <c r="A5866" t="s">
        <v>42</v>
      </c>
      <c r="B5866">
        <v>114803965</v>
      </c>
      <c r="C5866">
        <v>114804213</v>
      </c>
      <c r="D5866">
        <v>249</v>
      </c>
      <c r="E5866">
        <v>114804064</v>
      </c>
      <c r="F5866">
        <v>22</v>
      </c>
      <c r="G5866">
        <v>20.66093</v>
      </c>
      <c r="H5866">
        <v>10.19684</v>
      </c>
      <c r="I5866">
        <v>16.226839999999999</v>
      </c>
    </row>
    <row r="5867" spans="1:9">
      <c r="A5867" t="s">
        <v>42</v>
      </c>
      <c r="B5867">
        <v>116383895</v>
      </c>
      <c r="C5867">
        <v>116384098</v>
      </c>
      <c r="D5867">
        <v>204</v>
      </c>
      <c r="E5867">
        <v>116383989</v>
      </c>
      <c r="F5867">
        <v>18</v>
      </c>
      <c r="G5867">
        <v>14.71837</v>
      </c>
      <c r="H5867">
        <v>7.8163600000000004</v>
      </c>
      <c r="I5867">
        <v>10.622199999999999</v>
      </c>
    </row>
    <row r="5868" spans="1:9">
      <c r="A5868" t="s">
        <v>42</v>
      </c>
      <c r="B5868">
        <v>116412991</v>
      </c>
      <c r="C5868">
        <v>116413217</v>
      </c>
      <c r="D5868">
        <v>227</v>
      </c>
      <c r="E5868">
        <v>116413100</v>
      </c>
      <c r="F5868">
        <v>33</v>
      </c>
      <c r="G5868">
        <v>33.497750000000003</v>
      </c>
      <c r="H5868">
        <v>13.82114</v>
      </c>
      <c r="I5868">
        <v>28.528089999999999</v>
      </c>
    </row>
    <row r="5869" spans="1:9">
      <c r="A5869" t="s">
        <v>42</v>
      </c>
      <c r="B5869">
        <v>116477492</v>
      </c>
      <c r="C5869">
        <v>116477661</v>
      </c>
      <c r="D5869">
        <v>170</v>
      </c>
      <c r="E5869">
        <v>116477582</v>
      </c>
      <c r="F5869">
        <v>14</v>
      </c>
      <c r="G5869">
        <v>11.43032</v>
      </c>
      <c r="H5869">
        <v>6.8268700000000004</v>
      </c>
      <c r="I5869">
        <v>7.5657399999999999</v>
      </c>
    </row>
    <row r="5870" spans="1:9">
      <c r="A5870" t="s">
        <v>42</v>
      </c>
      <c r="B5870">
        <v>116638620</v>
      </c>
      <c r="C5870">
        <v>116638805</v>
      </c>
      <c r="D5870">
        <v>186</v>
      </c>
      <c r="E5870">
        <v>116638694</v>
      </c>
      <c r="F5870">
        <v>11</v>
      </c>
      <c r="G5870">
        <v>9.7238600000000002</v>
      </c>
      <c r="H5870">
        <v>6.3986000000000001</v>
      </c>
      <c r="I5870">
        <v>5.9998399999999998</v>
      </c>
    </row>
    <row r="5871" spans="1:9">
      <c r="A5871" t="s">
        <v>42</v>
      </c>
      <c r="B5871">
        <v>117126939</v>
      </c>
      <c r="C5871">
        <v>117127249</v>
      </c>
      <c r="D5871">
        <v>311</v>
      </c>
      <c r="E5871">
        <v>117127154</v>
      </c>
      <c r="F5871">
        <v>28</v>
      </c>
      <c r="G5871">
        <v>25.653549999999999</v>
      </c>
      <c r="H5871">
        <v>11.128170000000001</v>
      </c>
      <c r="I5871">
        <v>20.992899999999999</v>
      </c>
    </row>
    <row r="5872" spans="1:9">
      <c r="A5872" t="s">
        <v>42</v>
      </c>
      <c r="B5872">
        <v>117909066</v>
      </c>
      <c r="C5872">
        <v>117909211</v>
      </c>
      <c r="D5872">
        <v>146</v>
      </c>
      <c r="E5872">
        <v>117909114</v>
      </c>
      <c r="F5872">
        <v>10</v>
      </c>
      <c r="G5872">
        <v>7.77963</v>
      </c>
      <c r="H5872">
        <v>5.3627099999999999</v>
      </c>
      <c r="I5872">
        <v>4.24899</v>
      </c>
    </row>
    <row r="5873" spans="1:9">
      <c r="A5873" t="s">
        <v>42</v>
      </c>
      <c r="B5873">
        <v>118354032</v>
      </c>
      <c r="C5873">
        <v>118354187</v>
      </c>
      <c r="D5873">
        <v>156</v>
      </c>
      <c r="E5873">
        <v>118354105</v>
      </c>
      <c r="F5873">
        <v>15</v>
      </c>
      <c r="G5873">
        <v>11.88814</v>
      </c>
      <c r="H5873">
        <v>6.8710800000000001</v>
      </c>
      <c r="I5873">
        <v>7.9913299999999996</v>
      </c>
    </row>
    <row r="5874" spans="1:9">
      <c r="A5874" t="s">
        <v>42</v>
      </c>
      <c r="B5874">
        <v>118859106</v>
      </c>
      <c r="C5874">
        <v>118859414</v>
      </c>
      <c r="D5874">
        <v>309</v>
      </c>
      <c r="E5874">
        <v>118859243</v>
      </c>
      <c r="F5874">
        <v>32</v>
      </c>
      <c r="G5874">
        <v>29.98442</v>
      </c>
      <c r="H5874">
        <v>12.18521</v>
      </c>
      <c r="I5874">
        <v>25.137920000000001</v>
      </c>
    </row>
    <row r="5875" spans="1:9">
      <c r="A5875" t="s">
        <v>42</v>
      </c>
      <c r="B5875">
        <v>118981990</v>
      </c>
      <c r="C5875">
        <v>118982145</v>
      </c>
      <c r="D5875">
        <v>156</v>
      </c>
      <c r="E5875">
        <v>118982084</v>
      </c>
      <c r="F5875">
        <v>19</v>
      </c>
      <c r="G5875">
        <v>17.94117</v>
      </c>
      <c r="H5875">
        <v>9.4804700000000004</v>
      </c>
      <c r="I5875">
        <v>13.64837</v>
      </c>
    </row>
    <row r="5876" spans="1:9">
      <c r="A5876" t="s">
        <v>42</v>
      </c>
      <c r="B5876">
        <v>119245119</v>
      </c>
      <c r="C5876">
        <v>119245264</v>
      </c>
      <c r="D5876">
        <v>146</v>
      </c>
      <c r="E5876">
        <v>119245173</v>
      </c>
      <c r="F5876">
        <v>9</v>
      </c>
      <c r="G5876">
        <v>7.4793900000000004</v>
      </c>
      <c r="H5876">
        <v>5.3304900000000002</v>
      </c>
      <c r="I5876">
        <v>3.9808699999999999</v>
      </c>
    </row>
    <row r="5877" spans="1:9">
      <c r="A5877" t="s">
        <v>42</v>
      </c>
      <c r="B5877">
        <v>121599929</v>
      </c>
      <c r="C5877">
        <v>121600117</v>
      </c>
      <c r="D5877">
        <v>189</v>
      </c>
      <c r="E5877">
        <v>121600010</v>
      </c>
      <c r="F5877">
        <v>15</v>
      </c>
      <c r="G5877">
        <v>13.050649999999999</v>
      </c>
      <c r="H5877">
        <v>7.5843800000000003</v>
      </c>
      <c r="I5877">
        <v>9.0697899999999994</v>
      </c>
    </row>
    <row r="5878" spans="1:9">
      <c r="A5878" t="s">
        <v>42</v>
      </c>
      <c r="B5878">
        <v>121766943</v>
      </c>
      <c r="C5878">
        <v>121767118</v>
      </c>
      <c r="D5878">
        <v>176</v>
      </c>
      <c r="E5878">
        <v>121767015</v>
      </c>
      <c r="F5878">
        <v>13</v>
      </c>
      <c r="G5878">
        <v>8.0624500000000001</v>
      </c>
      <c r="H5878">
        <v>4.9814999999999996</v>
      </c>
      <c r="I5878">
        <v>4.5039800000000003</v>
      </c>
    </row>
    <row r="5879" spans="1:9">
      <c r="A5879" t="s">
        <v>42</v>
      </c>
      <c r="B5879">
        <v>121797713</v>
      </c>
      <c r="C5879">
        <v>121797858</v>
      </c>
      <c r="D5879">
        <v>146</v>
      </c>
      <c r="E5879">
        <v>121797775</v>
      </c>
      <c r="F5879">
        <v>12</v>
      </c>
      <c r="G5879">
        <v>10.63636</v>
      </c>
      <c r="H5879">
        <v>6.7715399999999999</v>
      </c>
      <c r="I5879">
        <v>6.8384600000000004</v>
      </c>
    </row>
    <row r="5880" spans="1:9">
      <c r="A5880" t="s">
        <v>42</v>
      </c>
      <c r="B5880">
        <v>122040533</v>
      </c>
      <c r="C5880">
        <v>122040684</v>
      </c>
      <c r="D5880">
        <v>152</v>
      </c>
      <c r="E5880">
        <v>122040614</v>
      </c>
      <c r="F5880">
        <v>16</v>
      </c>
      <c r="G5880">
        <v>11.239839999999999</v>
      </c>
      <c r="H5880">
        <v>6.2435700000000001</v>
      </c>
      <c r="I5880">
        <v>7.3909900000000004</v>
      </c>
    </row>
    <row r="5881" spans="1:9">
      <c r="A5881" t="s">
        <v>42</v>
      </c>
      <c r="B5881">
        <v>122043108</v>
      </c>
      <c r="C5881">
        <v>122043253</v>
      </c>
      <c r="D5881">
        <v>146</v>
      </c>
      <c r="E5881">
        <v>122043204</v>
      </c>
      <c r="F5881">
        <v>15</v>
      </c>
      <c r="G5881">
        <v>10.190250000000001</v>
      </c>
      <c r="H5881">
        <v>5.8449600000000004</v>
      </c>
      <c r="I5881">
        <v>6.4293300000000002</v>
      </c>
    </row>
    <row r="5882" spans="1:9">
      <c r="A5882" t="s">
        <v>42</v>
      </c>
      <c r="B5882">
        <v>123452256</v>
      </c>
      <c r="C5882">
        <v>123452433</v>
      </c>
      <c r="D5882">
        <v>178</v>
      </c>
      <c r="E5882">
        <v>123452309</v>
      </c>
      <c r="F5882">
        <v>21</v>
      </c>
      <c r="G5882">
        <v>18.887319999999999</v>
      </c>
      <c r="H5882">
        <v>9.4477399999999996</v>
      </c>
      <c r="I5882">
        <v>14.54177</v>
      </c>
    </row>
    <row r="5883" spans="1:9">
      <c r="A5883" t="s">
        <v>42</v>
      </c>
      <c r="B5883">
        <v>123493012</v>
      </c>
      <c r="C5883">
        <v>123493191</v>
      </c>
      <c r="D5883">
        <v>180</v>
      </c>
      <c r="E5883">
        <v>123493090</v>
      </c>
      <c r="F5883">
        <v>20</v>
      </c>
      <c r="G5883">
        <v>17.76183</v>
      </c>
      <c r="H5883">
        <v>9.0751899999999992</v>
      </c>
      <c r="I5883">
        <v>13.47974</v>
      </c>
    </row>
    <row r="5884" spans="1:9">
      <c r="A5884" t="s">
        <v>42</v>
      </c>
      <c r="B5884">
        <v>124173972</v>
      </c>
      <c r="C5884">
        <v>124174146</v>
      </c>
      <c r="D5884">
        <v>175</v>
      </c>
      <c r="E5884">
        <v>124174051</v>
      </c>
      <c r="F5884">
        <v>19</v>
      </c>
      <c r="G5884">
        <v>17.94117</v>
      </c>
      <c r="H5884">
        <v>9.4804700000000004</v>
      </c>
      <c r="I5884">
        <v>13.64837</v>
      </c>
    </row>
    <row r="5885" spans="1:9">
      <c r="A5885" t="s">
        <v>42</v>
      </c>
      <c r="B5885">
        <v>124360804</v>
      </c>
      <c r="C5885">
        <v>124361002</v>
      </c>
      <c r="D5885">
        <v>199</v>
      </c>
      <c r="E5885">
        <v>124360895</v>
      </c>
      <c r="F5885">
        <v>30</v>
      </c>
      <c r="G5885">
        <v>24.707419999999999</v>
      </c>
      <c r="H5885">
        <v>9.9454600000000006</v>
      </c>
      <c r="I5885">
        <v>20.087869999999999</v>
      </c>
    </row>
    <row r="5886" spans="1:9">
      <c r="A5886" t="s">
        <v>42</v>
      </c>
      <c r="B5886">
        <v>124408313</v>
      </c>
      <c r="C5886">
        <v>124408460</v>
      </c>
      <c r="D5886">
        <v>148</v>
      </c>
      <c r="E5886">
        <v>124408376</v>
      </c>
      <c r="F5886">
        <v>18</v>
      </c>
      <c r="G5886">
        <v>12.99344</v>
      </c>
      <c r="H5886">
        <v>6.7959100000000001</v>
      </c>
      <c r="I5886">
        <v>9.01694</v>
      </c>
    </row>
    <row r="5887" spans="1:9">
      <c r="A5887" t="s">
        <v>42</v>
      </c>
      <c r="B5887">
        <v>124438353</v>
      </c>
      <c r="C5887">
        <v>124438498</v>
      </c>
      <c r="D5887">
        <v>146</v>
      </c>
      <c r="E5887">
        <v>124438428</v>
      </c>
      <c r="F5887">
        <v>15</v>
      </c>
      <c r="G5887">
        <v>11.414759999999999</v>
      </c>
      <c r="H5887">
        <v>6.5821899999999998</v>
      </c>
      <c r="I5887">
        <v>7.5524300000000002</v>
      </c>
    </row>
    <row r="5888" spans="1:9">
      <c r="A5888" t="s">
        <v>42</v>
      </c>
      <c r="B5888">
        <v>124603174</v>
      </c>
      <c r="C5888">
        <v>124603358</v>
      </c>
      <c r="D5888">
        <v>185</v>
      </c>
      <c r="E5888">
        <v>124603249</v>
      </c>
      <c r="F5888">
        <v>19</v>
      </c>
      <c r="G5888">
        <v>14.7898</v>
      </c>
      <c r="H5888">
        <v>7.5895599999999996</v>
      </c>
      <c r="I5888">
        <v>10.69055</v>
      </c>
    </row>
    <row r="5889" spans="1:9">
      <c r="A5889" t="s">
        <v>42</v>
      </c>
      <c r="B5889">
        <v>124734943</v>
      </c>
      <c r="C5889">
        <v>124735204</v>
      </c>
      <c r="D5889">
        <v>262</v>
      </c>
      <c r="E5889">
        <v>124735086</v>
      </c>
      <c r="F5889">
        <v>27</v>
      </c>
      <c r="G5889">
        <v>26.087119999999999</v>
      </c>
      <c r="H5889">
        <v>11.7302</v>
      </c>
      <c r="I5889">
        <v>21.406929999999999</v>
      </c>
    </row>
    <row r="5890" spans="1:9">
      <c r="A5890" t="s">
        <v>42</v>
      </c>
      <c r="B5890">
        <v>124878431</v>
      </c>
      <c r="C5890">
        <v>124878597</v>
      </c>
      <c r="D5890">
        <v>167</v>
      </c>
      <c r="E5890">
        <v>124878465</v>
      </c>
      <c r="F5890">
        <v>14</v>
      </c>
      <c r="G5890">
        <v>8.6242900000000002</v>
      </c>
      <c r="H5890">
        <v>5.1243499999999997</v>
      </c>
      <c r="I5890">
        <v>5.0030400000000004</v>
      </c>
    </row>
    <row r="5891" spans="1:9">
      <c r="A5891" t="s">
        <v>42</v>
      </c>
      <c r="B5891">
        <v>125529797</v>
      </c>
      <c r="C5891">
        <v>125530088</v>
      </c>
      <c r="D5891">
        <v>292</v>
      </c>
      <c r="E5891">
        <v>125529946</v>
      </c>
      <c r="F5891">
        <v>25</v>
      </c>
      <c r="G5891">
        <v>24.071169999999999</v>
      </c>
      <c r="H5891">
        <v>11.23596</v>
      </c>
      <c r="I5891">
        <v>19.480609999999999</v>
      </c>
    </row>
    <row r="5892" spans="1:9">
      <c r="A5892" t="s">
        <v>42</v>
      </c>
      <c r="B5892">
        <v>126126812</v>
      </c>
      <c r="C5892">
        <v>126126961</v>
      </c>
      <c r="D5892">
        <v>150</v>
      </c>
      <c r="E5892">
        <v>126126909</v>
      </c>
      <c r="F5892">
        <v>15</v>
      </c>
      <c r="G5892">
        <v>8.2646300000000004</v>
      </c>
      <c r="H5892">
        <v>4.7340099999999996</v>
      </c>
      <c r="I5892">
        <v>4.6874200000000004</v>
      </c>
    </row>
    <row r="5893" spans="1:9">
      <c r="A5893" t="s">
        <v>42</v>
      </c>
      <c r="B5893">
        <v>126431619</v>
      </c>
      <c r="C5893">
        <v>126431878</v>
      </c>
      <c r="D5893">
        <v>260</v>
      </c>
      <c r="E5893">
        <v>126431761</v>
      </c>
      <c r="F5893">
        <v>40</v>
      </c>
      <c r="G5893">
        <v>38.918509999999998</v>
      </c>
      <c r="H5893">
        <v>14.147690000000001</v>
      </c>
      <c r="I5893">
        <v>33.783740000000002</v>
      </c>
    </row>
    <row r="5894" spans="1:9">
      <c r="A5894" t="s">
        <v>42</v>
      </c>
      <c r="B5894">
        <v>126519131</v>
      </c>
      <c r="C5894">
        <v>126519292</v>
      </c>
      <c r="D5894">
        <v>162</v>
      </c>
      <c r="E5894">
        <v>126519204</v>
      </c>
      <c r="F5894">
        <v>13</v>
      </c>
      <c r="G5894">
        <v>9.0144199999999994</v>
      </c>
      <c r="H5894">
        <v>5.5590799999999998</v>
      </c>
      <c r="I5894">
        <v>5.3584800000000001</v>
      </c>
    </row>
    <row r="5895" spans="1:9">
      <c r="A5895" t="s">
        <v>42</v>
      </c>
      <c r="B5895">
        <v>126524309</v>
      </c>
      <c r="C5895">
        <v>126524479</v>
      </c>
      <c r="D5895">
        <v>171</v>
      </c>
      <c r="E5895">
        <v>126524437</v>
      </c>
      <c r="F5895">
        <v>10</v>
      </c>
      <c r="G5895">
        <v>7.2688600000000001</v>
      </c>
      <c r="H5895">
        <v>5.03986</v>
      </c>
      <c r="I5895">
        <v>3.8014299999999999</v>
      </c>
    </row>
    <row r="5896" spans="1:9">
      <c r="A5896" t="s">
        <v>42</v>
      </c>
      <c r="B5896">
        <v>126622929</v>
      </c>
      <c r="C5896">
        <v>126623153</v>
      </c>
      <c r="D5896">
        <v>225</v>
      </c>
      <c r="E5896">
        <v>126623032</v>
      </c>
      <c r="F5896">
        <v>29</v>
      </c>
      <c r="G5896">
        <v>25.254370000000002</v>
      </c>
      <c r="H5896">
        <v>10.564870000000001</v>
      </c>
      <c r="I5896">
        <v>20.612030000000001</v>
      </c>
    </row>
    <row r="5897" spans="1:9">
      <c r="A5897" t="s">
        <v>42</v>
      </c>
      <c r="B5897">
        <v>127014296</v>
      </c>
      <c r="C5897">
        <v>127014507</v>
      </c>
      <c r="D5897">
        <v>212</v>
      </c>
      <c r="E5897">
        <v>127014415</v>
      </c>
      <c r="F5897">
        <v>23</v>
      </c>
      <c r="G5897">
        <v>16.72587</v>
      </c>
      <c r="H5897">
        <v>7.6282500000000004</v>
      </c>
      <c r="I5897">
        <v>12.50469</v>
      </c>
    </row>
    <row r="5898" spans="1:9">
      <c r="A5898" t="s">
        <v>42</v>
      </c>
      <c r="B5898">
        <v>127018951</v>
      </c>
      <c r="C5898">
        <v>127019096</v>
      </c>
      <c r="D5898">
        <v>146</v>
      </c>
      <c r="E5898">
        <v>127019004</v>
      </c>
      <c r="F5898">
        <v>17</v>
      </c>
      <c r="G5898">
        <v>9.6379999999999999</v>
      </c>
      <c r="H5898">
        <v>5.1264500000000002</v>
      </c>
      <c r="I5898">
        <v>5.9289199999999997</v>
      </c>
    </row>
    <row r="5899" spans="1:9">
      <c r="A5899" t="s">
        <v>42</v>
      </c>
      <c r="B5899">
        <v>127045212</v>
      </c>
      <c r="C5899">
        <v>127045363</v>
      </c>
      <c r="D5899">
        <v>152</v>
      </c>
      <c r="E5899">
        <v>127045308</v>
      </c>
      <c r="F5899">
        <v>23</v>
      </c>
      <c r="G5899">
        <v>16.40756</v>
      </c>
      <c r="H5899">
        <v>7.4552699999999996</v>
      </c>
      <c r="I5899">
        <v>12.20425</v>
      </c>
    </row>
    <row r="5900" spans="1:9">
      <c r="A5900" t="s">
        <v>42</v>
      </c>
      <c r="B5900">
        <v>127421557</v>
      </c>
      <c r="C5900">
        <v>127421813</v>
      </c>
      <c r="D5900">
        <v>257</v>
      </c>
      <c r="E5900">
        <v>127421672</v>
      </c>
      <c r="F5900">
        <v>17</v>
      </c>
      <c r="G5900">
        <v>12.89371</v>
      </c>
      <c r="H5900">
        <v>6.9854099999999999</v>
      </c>
      <c r="I5900">
        <v>8.9234899999999993</v>
      </c>
    </row>
    <row r="5901" spans="1:9">
      <c r="A5901" t="s">
        <v>42</v>
      </c>
      <c r="B5901">
        <v>127545193</v>
      </c>
      <c r="C5901">
        <v>127545390</v>
      </c>
      <c r="D5901">
        <v>198</v>
      </c>
      <c r="E5901">
        <v>127545257</v>
      </c>
      <c r="F5901">
        <v>18</v>
      </c>
      <c r="G5901">
        <v>13.37012</v>
      </c>
      <c r="H5901">
        <v>7.0157299999999996</v>
      </c>
      <c r="I5901">
        <v>9.36524</v>
      </c>
    </row>
    <row r="5902" spans="1:9">
      <c r="A5902" t="s">
        <v>42</v>
      </c>
      <c r="B5902">
        <v>127555278</v>
      </c>
      <c r="C5902">
        <v>127555427</v>
      </c>
      <c r="D5902">
        <v>150</v>
      </c>
      <c r="E5902">
        <v>127555374</v>
      </c>
      <c r="F5902">
        <v>16</v>
      </c>
      <c r="G5902">
        <v>10.495430000000001</v>
      </c>
      <c r="H5902">
        <v>5.8075999999999999</v>
      </c>
      <c r="I5902">
        <v>6.7087500000000002</v>
      </c>
    </row>
    <row r="5903" spans="1:9">
      <c r="A5903" t="s">
        <v>42</v>
      </c>
      <c r="B5903">
        <v>127703227</v>
      </c>
      <c r="C5903">
        <v>127703477</v>
      </c>
      <c r="D5903">
        <v>251</v>
      </c>
      <c r="E5903">
        <v>127703356</v>
      </c>
      <c r="F5903">
        <v>35</v>
      </c>
      <c r="G5903">
        <v>34.841920000000002</v>
      </c>
      <c r="H5903">
        <v>13.81427</v>
      </c>
      <c r="I5903">
        <v>29.828610000000001</v>
      </c>
    </row>
    <row r="5904" spans="1:9">
      <c r="A5904" t="s">
        <v>42</v>
      </c>
      <c r="B5904">
        <v>129385276</v>
      </c>
      <c r="C5904">
        <v>129385459</v>
      </c>
      <c r="D5904">
        <v>184</v>
      </c>
      <c r="E5904">
        <v>129385367</v>
      </c>
      <c r="F5904">
        <v>24</v>
      </c>
      <c r="G5904">
        <v>19.583110000000001</v>
      </c>
      <c r="H5904">
        <v>8.9419799999999992</v>
      </c>
      <c r="I5904">
        <v>15.20261</v>
      </c>
    </row>
    <row r="5905" spans="1:9">
      <c r="A5905" t="s">
        <v>42</v>
      </c>
      <c r="B5905">
        <v>129648379</v>
      </c>
      <c r="C5905">
        <v>129648550</v>
      </c>
      <c r="D5905">
        <v>172</v>
      </c>
      <c r="E5905">
        <v>129648458</v>
      </c>
      <c r="F5905">
        <v>19</v>
      </c>
      <c r="G5905">
        <v>15.62154</v>
      </c>
      <c r="H5905">
        <v>8.0821100000000001</v>
      </c>
      <c r="I5905">
        <v>11.46977</v>
      </c>
    </row>
    <row r="5906" spans="1:9">
      <c r="A5906" t="s">
        <v>42</v>
      </c>
      <c r="B5906">
        <v>130284017</v>
      </c>
      <c r="C5906">
        <v>130284178</v>
      </c>
      <c r="D5906">
        <v>162</v>
      </c>
      <c r="E5906">
        <v>130284125</v>
      </c>
      <c r="F5906">
        <v>20</v>
      </c>
      <c r="G5906">
        <v>11.18173</v>
      </c>
      <c r="H5906">
        <v>5.3771699999999996</v>
      </c>
      <c r="I5906">
        <v>7.3382300000000003</v>
      </c>
    </row>
    <row r="5907" spans="1:9">
      <c r="A5907" t="s">
        <v>42</v>
      </c>
      <c r="B5907">
        <v>130805869</v>
      </c>
      <c r="C5907">
        <v>130806069</v>
      </c>
      <c r="D5907">
        <v>201</v>
      </c>
      <c r="E5907">
        <v>130805895</v>
      </c>
      <c r="F5907">
        <v>10</v>
      </c>
      <c r="G5907">
        <v>7.4877399999999996</v>
      </c>
      <c r="H5907">
        <v>5.17842</v>
      </c>
      <c r="I5907">
        <v>3.9851399999999999</v>
      </c>
    </row>
    <row r="5908" spans="1:9">
      <c r="A5908" t="s">
        <v>42</v>
      </c>
      <c r="B5908">
        <v>131095845</v>
      </c>
      <c r="C5908">
        <v>131096170</v>
      </c>
      <c r="D5908">
        <v>326</v>
      </c>
      <c r="E5908">
        <v>131095950</v>
      </c>
      <c r="F5908">
        <v>12</v>
      </c>
      <c r="G5908">
        <v>7.9503899999999996</v>
      </c>
      <c r="H5908">
        <v>5.1028399999999996</v>
      </c>
      <c r="I5908">
        <v>4.4026399999999999</v>
      </c>
    </row>
    <row r="5909" spans="1:9">
      <c r="A5909" t="s">
        <v>42</v>
      </c>
      <c r="B5909">
        <v>131316917</v>
      </c>
      <c r="C5909">
        <v>131317093</v>
      </c>
      <c r="D5909">
        <v>177</v>
      </c>
      <c r="E5909">
        <v>131317016</v>
      </c>
      <c r="F5909">
        <v>28</v>
      </c>
      <c r="G5909">
        <v>20.137630000000001</v>
      </c>
      <c r="H5909">
        <v>8.1241599999999998</v>
      </c>
      <c r="I5909">
        <v>15.72838</v>
      </c>
    </row>
    <row r="5910" spans="1:9">
      <c r="A5910" t="s">
        <v>42</v>
      </c>
      <c r="B5910">
        <v>131418904</v>
      </c>
      <c r="C5910">
        <v>131419406</v>
      </c>
      <c r="D5910">
        <v>503</v>
      </c>
      <c r="E5910">
        <v>131419028</v>
      </c>
      <c r="F5910">
        <v>52</v>
      </c>
      <c r="G5910">
        <v>50.823680000000003</v>
      </c>
      <c r="H5910">
        <v>15.74944</v>
      </c>
      <c r="I5910">
        <v>45.395400000000002</v>
      </c>
    </row>
    <row r="5911" spans="1:9">
      <c r="A5911" t="s">
        <v>42</v>
      </c>
      <c r="B5911">
        <v>131785819</v>
      </c>
      <c r="C5911">
        <v>131786016</v>
      </c>
      <c r="D5911">
        <v>198</v>
      </c>
      <c r="E5911">
        <v>131785932</v>
      </c>
      <c r="F5911">
        <v>23</v>
      </c>
      <c r="G5911">
        <v>20.358599999999999</v>
      </c>
      <c r="H5911">
        <v>9.6985399999999995</v>
      </c>
      <c r="I5911">
        <v>15.93854</v>
      </c>
    </row>
    <row r="5912" spans="1:9">
      <c r="A5912" t="s">
        <v>42</v>
      </c>
      <c r="B5912">
        <v>131902323</v>
      </c>
      <c r="C5912">
        <v>131902504</v>
      </c>
      <c r="D5912">
        <v>182</v>
      </c>
      <c r="E5912">
        <v>131902401</v>
      </c>
      <c r="F5912">
        <v>20</v>
      </c>
      <c r="G5912">
        <v>12.885630000000001</v>
      </c>
      <c r="H5912">
        <v>6.2675299999999998</v>
      </c>
      <c r="I5912">
        <v>8.9159299999999995</v>
      </c>
    </row>
    <row r="5913" spans="1:9">
      <c r="A5913" t="s">
        <v>42</v>
      </c>
      <c r="B5913">
        <v>132040697</v>
      </c>
      <c r="C5913">
        <v>132040875</v>
      </c>
      <c r="D5913">
        <v>179</v>
      </c>
      <c r="E5913">
        <v>132040772</v>
      </c>
      <c r="F5913">
        <v>17</v>
      </c>
      <c r="G5913">
        <v>12.3218</v>
      </c>
      <c r="H5913">
        <v>6.6464800000000004</v>
      </c>
      <c r="I5913">
        <v>8.3913700000000002</v>
      </c>
    </row>
    <row r="5914" spans="1:9">
      <c r="A5914" t="s">
        <v>42</v>
      </c>
      <c r="B5914">
        <v>132168676</v>
      </c>
      <c r="C5914">
        <v>132168894</v>
      </c>
      <c r="D5914">
        <v>219</v>
      </c>
      <c r="E5914">
        <v>132168778</v>
      </c>
      <c r="F5914">
        <v>37</v>
      </c>
      <c r="G5914">
        <v>35.06718</v>
      </c>
      <c r="H5914">
        <v>13.178890000000001</v>
      </c>
      <c r="I5914">
        <v>30.04616</v>
      </c>
    </row>
    <row r="5915" spans="1:9">
      <c r="A5915" t="s">
        <v>42</v>
      </c>
      <c r="B5915">
        <v>132195077</v>
      </c>
      <c r="C5915">
        <v>132195439</v>
      </c>
      <c r="D5915">
        <v>363</v>
      </c>
      <c r="E5915">
        <v>132195332</v>
      </c>
      <c r="F5915">
        <v>42</v>
      </c>
      <c r="G5915">
        <v>35.754600000000003</v>
      </c>
      <c r="H5915">
        <v>11.80475</v>
      </c>
      <c r="I5915">
        <v>30.711970000000001</v>
      </c>
    </row>
    <row r="5916" spans="1:9">
      <c r="A5916" t="s">
        <v>42</v>
      </c>
      <c r="B5916">
        <v>132245139</v>
      </c>
      <c r="C5916">
        <v>132245285</v>
      </c>
      <c r="D5916">
        <v>147</v>
      </c>
      <c r="E5916">
        <v>132245239</v>
      </c>
      <c r="F5916">
        <v>17</v>
      </c>
      <c r="G5916">
        <v>10.21818</v>
      </c>
      <c r="H5916">
        <v>5.4433299999999996</v>
      </c>
      <c r="I5916">
        <v>6.4551100000000003</v>
      </c>
    </row>
    <row r="5917" spans="1:9">
      <c r="A5917" t="s">
        <v>42</v>
      </c>
      <c r="B5917">
        <v>132319782</v>
      </c>
      <c r="C5917">
        <v>132319962</v>
      </c>
      <c r="D5917">
        <v>181</v>
      </c>
      <c r="E5917">
        <v>132319888</v>
      </c>
      <c r="F5917">
        <v>23</v>
      </c>
      <c r="G5917">
        <v>15.5741</v>
      </c>
      <c r="H5917">
        <v>7.0101599999999999</v>
      </c>
      <c r="I5917">
        <v>11.424939999999999</v>
      </c>
    </row>
    <row r="5918" spans="1:9">
      <c r="A5918" t="s">
        <v>42</v>
      </c>
      <c r="B5918">
        <v>132544470</v>
      </c>
      <c r="C5918">
        <v>132544730</v>
      </c>
      <c r="D5918">
        <v>261</v>
      </c>
      <c r="E5918">
        <v>132544594</v>
      </c>
      <c r="F5918">
        <v>19</v>
      </c>
      <c r="G5918">
        <v>17.218039999999998</v>
      </c>
      <c r="H5918">
        <v>9.0424100000000003</v>
      </c>
      <c r="I5918">
        <v>12.96312</v>
      </c>
    </row>
    <row r="5919" spans="1:9">
      <c r="A5919" t="s">
        <v>42</v>
      </c>
      <c r="B5919">
        <v>132664583</v>
      </c>
      <c r="C5919">
        <v>132664788</v>
      </c>
      <c r="D5919">
        <v>206</v>
      </c>
      <c r="E5919">
        <v>132664695</v>
      </c>
      <c r="F5919">
        <v>21</v>
      </c>
      <c r="G5919">
        <v>18.313549999999999</v>
      </c>
      <c r="H5919">
        <v>9.1052099999999996</v>
      </c>
      <c r="I5919">
        <v>13.999510000000001</v>
      </c>
    </row>
    <row r="5920" spans="1:9">
      <c r="A5920" t="s">
        <v>42</v>
      </c>
      <c r="B5920">
        <v>132881264</v>
      </c>
      <c r="C5920">
        <v>132881546</v>
      </c>
      <c r="D5920">
        <v>283</v>
      </c>
      <c r="E5920">
        <v>132881398</v>
      </c>
      <c r="F5920">
        <v>36</v>
      </c>
      <c r="G5920">
        <v>31.98161</v>
      </c>
      <c r="H5920">
        <v>11.87039</v>
      </c>
      <c r="I5920">
        <v>27.06372</v>
      </c>
    </row>
    <row r="5921" spans="1:9">
      <c r="A5921" t="s">
        <v>42</v>
      </c>
      <c r="B5921">
        <v>133641368</v>
      </c>
      <c r="C5921">
        <v>133641545</v>
      </c>
      <c r="D5921">
        <v>178</v>
      </c>
      <c r="E5921">
        <v>133641472</v>
      </c>
      <c r="F5921">
        <v>14</v>
      </c>
      <c r="G5921">
        <v>9.7357499999999995</v>
      </c>
      <c r="H5921">
        <v>5.7883800000000001</v>
      </c>
      <c r="I5921">
        <v>6.0108100000000002</v>
      </c>
    </row>
    <row r="5922" spans="1:9">
      <c r="A5922" t="s">
        <v>42</v>
      </c>
      <c r="B5922">
        <v>133746045</v>
      </c>
      <c r="C5922">
        <v>133746338</v>
      </c>
      <c r="D5922">
        <v>294</v>
      </c>
      <c r="E5922">
        <v>133746215</v>
      </c>
      <c r="F5922">
        <v>22</v>
      </c>
      <c r="G5922">
        <v>18.01529</v>
      </c>
      <c r="H5922">
        <v>8.6323399999999992</v>
      </c>
      <c r="I5922">
        <v>13.71926</v>
      </c>
    </row>
    <row r="5923" spans="1:9">
      <c r="A5923" t="s">
        <v>42</v>
      </c>
      <c r="B5923">
        <v>133802882</v>
      </c>
      <c r="C5923">
        <v>133803081</v>
      </c>
      <c r="D5923">
        <v>200</v>
      </c>
      <c r="E5923">
        <v>133802963</v>
      </c>
      <c r="F5923">
        <v>22</v>
      </c>
      <c r="G5923">
        <v>15.67564</v>
      </c>
      <c r="H5923">
        <v>7.3104100000000001</v>
      </c>
      <c r="I5923">
        <v>11.52008</v>
      </c>
    </row>
    <row r="5924" spans="1:9">
      <c r="A5924" t="s">
        <v>42</v>
      </c>
      <c r="B5924">
        <v>133975924</v>
      </c>
      <c r="C5924">
        <v>133976153</v>
      </c>
      <c r="D5924">
        <v>230</v>
      </c>
      <c r="E5924">
        <v>133976013</v>
      </c>
      <c r="F5924">
        <v>25</v>
      </c>
      <c r="G5924">
        <v>19.766940000000002</v>
      </c>
      <c r="H5924">
        <v>8.7512600000000003</v>
      </c>
      <c r="I5924">
        <v>15.37673</v>
      </c>
    </row>
    <row r="5925" spans="1:9">
      <c r="A5925" t="s">
        <v>42</v>
      </c>
      <c r="B5925">
        <v>134298630</v>
      </c>
      <c r="C5925">
        <v>134298814</v>
      </c>
      <c r="D5925">
        <v>185</v>
      </c>
      <c r="E5925">
        <v>134298728</v>
      </c>
      <c r="F5925">
        <v>19</v>
      </c>
      <c r="G5925">
        <v>16.29016</v>
      </c>
      <c r="H5925">
        <v>8.4824800000000007</v>
      </c>
      <c r="I5925">
        <v>12.092499999999999</v>
      </c>
    </row>
    <row r="5926" spans="1:9">
      <c r="A5926" t="s">
        <v>42</v>
      </c>
      <c r="B5926">
        <v>135224073</v>
      </c>
      <c r="C5926">
        <v>135224323</v>
      </c>
      <c r="D5926">
        <v>251</v>
      </c>
      <c r="E5926">
        <v>135224242</v>
      </c>
      <c r="F5926">
        <v>11</v>
      </c>
      <c r="G5926">
        <v>7.8343800000000003</v>
      </c>
      <c r="H5926">
        <v>5.21875</v>
      </c>
      <c r="I5926">
        <v>4.2988600000000003</v>
      </c>
    </row>
    <row r="5927" spans="1:9">
      <c r="A5927" t="s">
        <v>42</v>
      </c>
      <c r="B5927">
        <v>135277314</v>
      </c>
      <c r="C5927">
        <v>135277502</v>
      </c>
      <c r="D5927">
        <v>189</v>
      </c>
      <c r="E5927">
        <v>135277428</v>
      </c>
      <c r="F5927">
        <v>9</v>
      </c>
      <c r="G5927">
        <v>6.9238900000000001</v>
      </c>
      <c r="H5927">
        <v>4.9815699999999996</v>
      </c>
      <c r="I5927">
        <v>3.4941399999999998</v>
      </c>
    </row>
    <row r="5928" spans="1:9">
      <c r="A5928" t="s">
        <v>42</v>
      </c>
      <c r="B5928">
        <v>135427368</v>
      </c>
      <c r="C5928">
        <v>135427651</v>
      </c>
      <c r="D5928">
        <v>284</v>
      </c>
      <c r="E5928">
        <v>135427485</v>
      </c>
      <c r="F5928">
        <v>16</v>
      </c>
      <c r="G5928">
        <v>9.6587099999999992</v>
      </c>
      <c r="H5928">
        <v>5.3291500000000003</v>
      </c>
      <c r="I5928">
        <v>5.9470299999999998</v>
      </c>
    </row>
    <row r="5929" spans="1:9">
      <c r="A5929" t="s">
        <v>42</v>
      </c>
      <c r="B5929">
        <v>135538007</v>
      </c>
      <c r="C5929">
        <v>135538167</v>
      </c>
      <c r="D5929">
        <v>161</v>
      </c>
      <c r="E5929">
        <v>135538105</v>
      </c>
      <c r="F5929">
        <v>17</v>
      </c>
      <c r="G5929">
        <v>12.89371</v>
      </c>
      <c r="H5929">
        <v>6.9854099999999999</v>
      </c>
      <c r="I5929">
        <v>8.9234899999999993</v>
      </c>
    </row>
    <row r="5930" spans="1:9">
      <c r="A5930" t="s">
        <v>42</v>
      </c>
      <c r="B5930">
        <v>135879288</v>
      </c>
      <c r="C5930">
        <v>135879526</v>
      </c>
      <c r="D5930">
        <v>239</v>
      </c>
      <c r="E5930">
        <v>135879392</v>
      </c>
      <c r="F5930">
        <v>29</v>
      </c>
      <c r="G5930">
        <v>26.060030000000001</v>
      </c>
      <c r="H5930">
        <v>11.01807</v>
      </c>
      <c r="I5930">
        <v>21.381540000000001</v>
      </c>
    </row>
    <row r="5931" spans="1:9">
      <c r="A5931" t="s">
        <v>42</v>
      </c>
      <c r="B5931">
        <v>136203033</v>
      </c>
      <c r="C5931">
        <v>136203178</v>
      </c>
      <c r="D5931">
        <v>146</v>
      </c>
      <c r="E5931">
        <v>136203084</v>
      </c>
      <c r="F5931">
        <v>14</v>
      </c>
      <c r="G5931">
        <v>11.00578</v>
      </c>
      <c r="H5931">
        <v>6.5651299999999999</v>
      </c>
      <c r="I5931">
        <v>7.1742900000000001</v>
      </c>
    </row>
    <row r="5932" spans="1:9">
      <c r="A5932" t="s">
        <v>42</v>
      </c>
      <c r="B5932">
        <v>136623335</v>
      </c>
      <c r="C5932">
        <v>136623561</v>
      </c>
      <c r="D5932">
        <v>227</v>
      </c>
      <c r="E5932">
        <v>136623430</v>
      </c>
      <c r="F5932">
        <v>21</v>
      </c>
      <c r="G5932">
        <v>16.49352</v>
      </c>
      <c r="H5932">
        <v>8.0368200000000005</v>
      </c>
      <c r="I5932">
        <v>12.284330000000001</v>
      </c>
    </row>
    <row r="5933" spans="1:9">
      <c r="A5933" t="s">
        <v>42</v>
      </c>
      <c r="B5933">
        <v>136649089</v>
      </c>
      <c r="C5933">
        <v>136649234</v>
      </c>
      <c r="D5933">
        <v>146</v>
      </c>
      <c r="E5933">
        <v>136649148</v>
      </c>
      <c r="F5933">
        <v>16</v>
      </c>
      <c r="G5933">
        <v>12.42282</v>
      </c>
      <c r="H5933">
        <v>6.9518300000000002</v>
      </c>
      <c r="I5933">
        <v>8.4844500000000007</v>
      </c>
    </row>
    <row r="5934" spans="1:9">
      <c r="A5934" t="s">
        <v>42</v>
      </c>
      <c r="B5934">
        <v>137298311</v>
      </c>
      <c r="C5934">
        <v>137298470</v>
      </c>
      <c r="D5934">
        <v>160</v>
      </c>
      <c r="E5934">
        <v>137298389</v>
      </c>
      <c r="F5934">
        <v>15</v>
      </c>
      <c r="G5934">
        <v>11.680580000000001</v>
      </c>
      <c r="H5934">
        <v>6.7442299999999999</v>
      </c>
      <c r="I5934">
        <v>7.7982800000000001</v>
      </c>
    </row>
    <row r="5935" spans="1:9">
      <c r="A5935" t="s">
        <v>42</v>
      </c>
      <c r="B5935">
        <v>138843912</v>
      </c>
      <c r="C5935">
        <v>138844085</v>
      </c>
      <c r="D5935">
        <v>174</v>
      </c>
      <c r="E5935">
        <v>138844024</v>
      </c>
      <c r="F5935">
        <v>15</v>
      </c>
      <c r="G5935">
        <v>10.857670000000001</v>
      </c>
      <c r="H5935">
        <v>6.2446299999999999</v>
      </c>
      <c r="I5935">
        <v>7.0420299999999996</v>
      </c>
    </row>
    <row r="5936" spans="1:9">
      <c r="A5936" t="s">
        <v>42</v>
      </c>
      <c r="B5936">
        <v>138912590</v>
      </c>
      <c r="C5936">
        <v>138912751</v>
      </c>
      <c r="D5936">
        <v>162</v>
      </c>
      <c r="E5936">
        <v>138912685</v>
      </c>
      <c r="F5936">
        <v>15</v>
      </c>
      <c r="G5936">
        <v>11.54616</v>
      </c>
      <c r="H5936">
        <v>6.6622300000000001</v>
      </c>
      <c r="I5936">
        <v>7.67401</v>
      </c>
    </row>
    <row r="5937" spans="1:9">
      <c r="A5937" t="s">
        <v>42</v>
      </c>
      <c r="B5937">
        <v>139565268</v>
      </c>
      <c r="C5937">
        <v>139565413</v>
      </c>
      <c r="D5937">
        <v>146</v>
      </c>
      <c r="E5937">
        <v>139565340</v>
      </c>
      <c r="F5937">
        <v>15</v>
      </c>
      <c r="G5937">
        <v>10.190250000000001</v>
      </c>
      <c r="H5937">
        <v>5.8449600000000004</v>
      </c>
      <c r="I5937">
        <v>6.4293300000000002</v>
      </c>
    </row>
    <row r="5938" spans="1:9">
      <c r="A5938" t="s">
        <v>42</v>
      </c>
      <c r="B5938">
        <v>139652767</v>
      </c>
      <c r="C5938">
        <v>139652928</v>
      </c>
      <c r="D5938">
        <v>162</v>
      </c>
      <c r="E5938">
        <v>139652844</v>
      </c>
      <c r="F5938">
        <v>16</v>
      </c>
      <c r="G5938">
        <v>12.703469999999999</v>
      </c>
      <c r="H5938">
        <v>7.1219099999999997</v>
      </c>
      <c r="I5938">
        <v>8.74587</v>
      </c>
    </row>
    <row r="5939" spans="1:9">
      <c r="A5939" t="s">
        <v>42</v>
      </c>
      <c r="B5939">
        <v>139902274</v>
      </c>
      <c r="C5939">
        <v>139902478</v>
      </c>
      <c r="D5939">
        <v>205</v>
      </c>
      <c r="E5939">
        <v>139902372</v>
      </c>
      <c r="F5939">
        <v>28</v>
      </c>
      <c r="G5939">
        <v>26.673539999999999</v>
      </c>
      <c r="H5939">
        <v>11.71907</v>
      </c>
      <c r="I5939">
        <v>21.967210000000001</v>
      </c>
    </row>
    <row r="5940" spans="1:9">
      <c r="A5940" t="s">
        <v>42</v>
      </c>
      <c r="B5940">
        <v>140111083</v>
      </c>
      <c r="C5940">
        <v>140111327</v>
      </c>
      <c r="D5940">
        <v>245</v>
      </c>
      <c r="E5940">
        <v>140111187</v>
      </c>
      <c r="F5940">
        <v>20</v>
      </c>
      <c r="G5940">
        <v>15.53192</v>
      </c>
      <c r="H5940">
        <v>7.7542299999999997</v>
      </c>
      <c r="I5940">
        <v>11.38555</v>
      </c>
    </row>
    <row r="5941" spans="1:9">
      <c r="A5941" t="s">
        <v>42</v>
      </c>
      <c r="B5941">
        <v>140148583</v>
      </c>
      <c r="C5941">
        <v>140148738</v>
      </c>
      <c r="D5941">
        <v>156</v>
      </c>
      <c r="E5941">
        <v>140148679</v>
      </c>
      <c r="F5941">
        <v>16</v>
      </c>
      <c r="G5941">
        <v>10.34736</v>
      </c>
      <c r="H5941">
        <v>5.7219800000000003</v>
      </c>
      <c r="I5941">
        <v>6.5743499999999999</v>
      </c>
    </row>
    <row r="5942" spans="1:9">
      <c r="A5942" t="s">
        <v>42</v>
      </c>
      <c r="B5942">
        <v>140268120</v>
      </c>
      <c r="C5942">
        <v>140268309</v>
      </c>
      <c r="D5942">
        <v>190</v>
      </c>
      <c r="E5942">
        <v>140268211</v>
      </c>
      <c r="F5942">
        <v>40</v>
      </c>
      <c r="G5942">
        <v>37.183880000000002</v>
      </c>
      <c r="H5942">
        <v>13.215579999999999</v>
      </c>
      <c r="I5942">
        <v>32.099080000000001</v>
      </c>
    </row>
    <row r="5943" spans="1:9">
      <c r="A5943" t="s">
        <v>42</v>
      </c>
      <c r="B5943">
        <v>140400753</v>
      </c>
      <c r="C5943">
        <v>140400998</v>
      </c>
      <c r="D5943">
        <v>246</v>
      </c>
      <c r="E5943">
        <v>140400870</v>
      </c>
      <c r="F5943">
        <v>33</v>
      </c>
      <c r="G5943">
        <v>30.356590000000001</v>
      </c>
      <c r="H5943">
        <v>12.035399999999999</v>
      </c>
      <c r="I5943">
        <v>25.49794</v>
      </c>
    </row>
    <row r="5944" spans="1:9">
      <c r="A5944" t="s">
        <v>43</v>
      </c>
      <c r="B5944">
        <v>18</v>
      </c>
      <c r="C5944">
        <v>643</v>
      </c>
      <c r="D5944">
        <v>626</v>
      </c>
      <c r="E5944">
        <v>276</v>
      </c>
      <c r="F5944">
        <v>195</v>
      </c>
      <c r="G5944">
        <v>76.692409999999995</v>
      </c>
      <c r="H5944">
        <v>5.3325500000000003</v>
      </c>
      <c r="I5944">
        <v>70.730450000000005</v>
      </c>
    </row>
    <row r="5945" spans="1:9">
      <c r="A5945" t="s">
        <v>43</v>
      </c>
      <c r="B5945">
        <v>2187</v>
      </c>
      <c r="C5945">
        <v>2453</v>
      </c>
      <c r="D5945">
        <v>267</v>
      </c>
      <c r="E5945">
        <v>2264</v>
      </c>
      <c r="F5945">
        <v>116</v>
      </c>
      <c r="G5945">
        <v>25.042619999999999</v>
      </c>
      <c r="H5945">
        <v>3.0804200000000002</v>
      </c>
      <c r="I5945">
        <v>20.40812</v>
      </c>
    </row>
    <row r="5946" spans="1:9">
      <c r="A5946" t="s">
        <v>43</v>
      </c>
      <c r="B5946">
        <v>2637</v>
      </c>
      <c r="C5946">
        <v>2933</v>
      </c>
      <c r="D5946">
        <v>297</v>
      </c>
      <c r="E5946">
        <v>2809</v>
      </c>
      <c r="F5946">
        <v>157</v>
      </c>
      <c r="G5946">
        <v>48.45129</v>
      </c>
      <c r="H5946">
        <v>4.15829</v>
      </c>
      <c r="I5946">
        <v>43.079900000000002</v>
      </c>
    </row>
    <row r="5947" spans="1:9">
      <c r="A5947" t="s">
        <v>43</v>
      </c>
      <c r="B5947">
        <v>3024</v>
      </c>
      <c r="C5947">
        <v>3931</v>
      </c>
      <c r="D5947">
        <v>908</v>
      </c>
      <c r="E5947">
        <v>3484</v>
      </c>
      <c r="F5947">
        <v>188</v>
      </c>
      <c r="G5947">
        <v>67.200869999999995</v>
      </c>
      <c r="H5947">
        <v>4.8222199999999997</v>
      </c>
      <c r="I5947">
        <v>61.406820000000003</v>
      </c>
    </row>
    <row r="5948" spans="1:9">
      <c r="A5948" t="s">
        <v>43</v>
      </c>
      <c r="B5948">
        <v>9728</v>
      </c>
      <c r="C5948">
        <v>10394</v>
      </c>
      <c r="D5948">
        <v>667</v>
      </c>
      <c r="E5948">
        <v>9929</v>
      </c>
      <c r="F5948">
        <v>196</v>
      </c>
      <c r="G5948">
        <v>49.159520000000001</v>
      </c>
      <c r="H5948">
        <v>3.5327099999999998</v>
      </c>
      <c r="I5948">
        <v>43.773690000000002</v>
      </c>
    </row>
    <row r="5949" spans="1:9">
      <c r="A5949" t="s">
        <v>43</v>
      </c>
      <c r="B5949">
        <v>12347</v>
      </c>
      <c r="C5949">
        <v>12950</v>
      </c>
      <c r="D5949">
        <v>604</v>
      </c>
      <c r="E5949">
        <v>12467</v>
      </c>
      <c r="F5949">
        <v>175</v>
      </c>
      <c r="G5949">
        <v>20.779509999999998</v>
      </c>
      <c r="H5949">
        <v>2.22106</v>
      </c>
      <c r="I5949">
        <v>16.339980000000001</v>
      </c>
    </row>
    <row r="5950" spans="1:9">
      <c r="A5950" t="s">
        <v>43</v>
      </c>
      <c r="B5950">
        <v>13652</v>
      </c>
      <c r="C5950">
        <v>14064</v>
      </c>
      <c r="D5950">
        <v>413</v>
      </c>
      <c r="E5950">
        <v>13772</v>
      </c>
      <c r="F5950">
        <v>179</v>
      </c>
      <c r="G5950">
        <v>22.94426</v>
      </c>
      <c r="H5950">
        <v>2.3081100000000001</v>
      </c>
      <c r="I5950">
        <v>18.404250000000001</v>
      </c>
    </row>
    <row r="5951" spans="1:9">
      <c r="A5951" t="s">
        <v>43</v>
      </c>
      <c r="B5951">
        <v>15032</v>
      </c>
      <c r="C5951">
        <v>16528</v>
      </c>
      <c r="D5951">
        <v>1497</v>
      </c>
      <c r="E5951">
        <v>16041</v>
      </c>
      <c r="F5951">
        <v>204</v>
      </c>
      <c r="G5951">
        <v>46.112340000000003</v>
      </c>
      <c r="H5951">
        <v>3.2718400000000001</v>
      </c>
      <c r="I5951">
        <v>40.799709999999997</v>
      </c>
    </row>
    <row r="5952" spans="1:9">
      <c r="A5952" t="s">
        <v>44</v>
      </c>
      <c r="B5952">
        <v>2846811</v>
      </c>
      <c r="C5952">
        <v>2847002</v>
      </c>
      <c r="D5952">
        <v>192</v>
      </c>
      <c r="E5952">
        <v>2846916</v>
      </c>
      <c r="F5952">
        <v>20</v>
      </c>
      <c r="G5952">
        <v>21.284479999999999</v>
      </c>
      <c r="H5952">
        <v>11.19755</v>
      </c>
      <c r="I5952">
        <v>16.821100000000001</v>
      </c>
    </row>
    <row r="5953" spans="1:9">
      <c r="A5953" t="s">
        <v>44</v>
      </c>
      <c r="B5953">
        <v>7086549</v>
      </c>
      <c r="C5953">
        <v>7086712</v>
      </c>
      <c r="D5953">
        <v>164</v>
      </c>
      <c r="E5953">
        <v>7086616</v>
      </c>
      <c r="F5953">
        <v>17</v>
      </c>
      <c r="G5953">
        <v>17.20628</v>
      </c>
      <c r="H5953">
        <v>9.5978999999999992</v>
      </c>
      <c r="I5953">
        <v>12.95321</v>
      </c>
    </row>
    <row r="5954" spans="1:9">
      <c r="A5954" t="s">
        <v>44</v>
      </c>
      <c r="B5954">
        <v>11685465</v>
      </c>
      <c r="C5954">
        <v>11685687</v>
      </c>
      <c r="D5954">
        <v>223</v>
      </c>
      <c r="E5954">
        <v>11685532</v>
      </c>
      <c r="F5954">
        <v>10</v>
      </c>
      <c r="G5954">
        <v>8.58432</v>
      </c>
      <c r="H5954">
        <v>5.86538</v>
      </c>
      <c r="I5954">
        <v>4.96631</v>
      </c>
    </row>
    <row r="5955" spans="1:9">
      <c r="A5955" t="s">
        <v>44</v>
      </c>
      <c r="B5955">
        <v>13144874</v>
      </c>
      <c r="C5955">
        <v>13145068</v>
      </c>
      <c r="D5955">
        <v>195</v>
      </c>
      <c r="E5955">
        <v>13144951</v>
      </c>
      <c r="F5955">
        <v>11</v>
      </c>
      <c r="G5955">
        <v>9.7238600000000002</v>
      </c>
      <c r="H5955">
        <v>6.3986000000000001</v>
      </c>
      <c r="I5955">
        <v>5.9998399999999998</v>
      </c>
    </row>
    <row r="5956" spans="1:9">
      <c r="A5956" t="s">
        <v>44</v>
      </c>
      <c r="B5956">
        <v>16915574</v>
      </c>
      <c r="C5956">
        <v>16915719</v>
      </c>
      <c r="D5956">
        <v>146</v>
      </c>
      <c r="E5956">
        <v>16915587</v>
      </c>
      <c r="F5956">
        <v>9</v>
      </c>
      <c r="G5956">
        <v>7.4820799999999998</v>
      </c>
      <c r="H5956">
        <v>5.3321699999999996</v>
      </c>
      <c r="I5956">
        <v>3.9808699999999999</v>
      </c>
    </row>
    <row r="5957" spans="1:9">
      <c r="A5957" t="s">
        <v>44</v>
      </c>
      <c r="B5957">
        <v>19195908</v>
      </c>
      <c r="C5957">
        <v>19196183</v>
      </c>
      <c r="D5957">
        <v>276</v>
      </c>
      <c r="E5957">
        <v>19196001</v>
      </c>
      <c r="F5957">
        <v>11</v>
      </c>
      <c r="G5957">
        <v>9.7238600000000002</v>
      </c>
      <c r="H5957">
        <v>6.3986000000000001</v>
      </c>
      <c r="I5957">
        <v>5.9998399999999998</v>
      </c>
    </row>
    <row r="5958" spans="1:9">
      <c r="A5958" t="s">
        <v>44</v>
      </c>
      <c r="B5958">
        <v>22075605</v>
      </c>
      <c r="C5958">
        <v>22075784</v>
      </c>
      <c r="D5958">
        <v>180</v>
      </c>
      <c r="E5958">
        <v>22075705</v>
      </c>
      <c r="F5958">
        <v>13</v>
      </c>
      <c r="G5958">
        <v>12.103619999999999</v>
      </c>
      <c r="H5958">
        <v>7.4650299999999996</v>
      </c>
      <c r="I5958">
        <v>8.1874599999999997</v>
      </c>
    </row>
    <row r="5959" spans="1:9">
      <c r="A5959" t="s">
        <v>44</v>
      </c>
      <c r="B5959">
        <v>23761572</v>
      </c>
      <c r="C5959">
        <v>23761717</v>
      </c>
      <c r="D5959">
        <v>146</v>
      </c>
      <c r="E5959">
        <v>23761601</v>
      </c>
      <c r="F5959">
        <v>10</v>
      </c>
      <c r="G5959">
        <v>8.58432</v>
      </c>
      <c r="H5959">
        <v>5.86538</v>
      </c>
      <c r="I5959">
        <v>4.96631</v>
      </c>
    </row>
    <row r="5960" spans="1:9">
      <c r="A5960" t="s">
        <v>44</v>
      </c>
      <c r="B5960">
        <v>35184238</v>
      </c>
      <c r="C5960">
        <v>35184431</v>
      </c>
      <c r="D5960">
        <v>194</v>
      </c>
      <c r="E5960">
        <v>35184342</v>
      </c>
      <c r="F5960">
        <v>18</v>
      </c>
      <c r="G5960">
        <v>18.543859999999999</v>
      </c>
      <c r="H5960">
        <v>10.131119999999999</v>
      </c>
      <c r="I5960">
        <v>14.21711</v>
      </c>
    </row>
    <row r="5961" spans="1:9">
      <c r="A5961" t="s">
        <v>44</v>
      </c>
      <c r="B5961">
        <v>38843432</v>
      </c>
      <c r="C5961">
        <v>38843620</v>
      </c>
      <c r="D5961">
        <v>189</v>
      </c>
      <c r="E5961">
        <v>38843547</v>
      </c>
      <c r="F5961">
        <v>20</v>
      </c>
      <c r="G5961">
        <v>21.284479999999999</v>
      </c>
      <c r="H5961">
        <v>11.19755</v>
      </c>
      <c r="I5961">
        <v>16.821100000000001</v>
      </c>
    </row>
    <row r="5962" spans="1:9">
      <c r="A5962" t="s">
        <v>44</v>
      </c>
      <c r="B5962">
        <v>40029146</v>
      </c>
      <c r="C5962">
        <v>40029380</v>
      </c>
      <c r="D5962">
        <v>235</v>
      </c>
      <c r="E5962">
        <v>40029267</v>
      </c>
      <c r="F5962">
        <v>15</v>
      </c>
      <c r="G5962">
        <v>14.38214</v>
      </c>
      <c r="H5962">
        <v>8.3980700000000006</v>
      </c>
      <c r="I5962">
        <v>10.310499999999999</v>
      </c>
    </row>
    <row r="5963" spans="1:9">
      <c r="A5963" t="s">
        <v>44</v>
      </c>
      <c r="B5963">
        <v>45616043</v>
      </c>
      <c r="C5963">
        <v>45616246</v>
      </c>
      <c r="D5963">
        <v>204</v>
      </c>
      <c r="E5963">
        <v>45616148</v>
      </c>
      <c r="F5963">
        <v>20</v>
      </c>
      <c r="G5963">
        <v>21.284479999999999</v>
      </c>
      <c r="H5963">
        <v>11.19755</v>
      </c>
      <c r="I5963">
        <v>16.821100000000001</v>
      </c>
    </row>
    <row r="5964" spans="1:9">
      <c r="A5964" t="s">
        <v>44</v>
      </c>
      <c r="B5964">
        <v>46184871</v>
      </c>
      <c r="C5964">
        <v>46185048</v>
      </c>
      <c r="D5964">
        <v>178</v>
      </c>
      <c r="E5964">
        <v>46184966</v>
      </c>
      <c r="F5964">
        <v>9</v>
      </c>
      <c r="G5964">
        <v>7.4820799999999998</v>
      </c>
      <c r="H5964">
        <v>5.3321699999999996</v>
      </c>
      <c r="I5964">
        <v>3.9808699999999999</v>
      </c>
    </row>
    <row r="5965" spans="1:9">
      <c r="A5965" t="s">
        <v>44</v>
      </c>
      <c r="B5965">
        <v>47037396</v>
      </c>
      <c r="C5965">
        <v>47037553</v>
      </c>
      <c r="D5965">
        <v>158</v>
      </c>
      <c r="E5965">
        <v>47037477</v>
      </c>
      <c r="F5965">
        <v>13</v>
      </c>
      <c r="G5965">
        <v>12.103619999999999</v>
      </c>
      <c r="H5965">
        <v>7.4650299999999996</v>
      </c>
      <c r="I5965">
        <v>8.1874599999999997</v>
      </c>
    </row>
    <row r="5966" spans="1:9">
      <c r="A5966" t="s">
        <v>44</v>
      </c>
      <c r="B5966">
        <v>53908892</v>
      </c>
      <c r="C5966">
        <v>53909089</v>
      </c>
      <c r="D5966">
        <v>198</v>
      </c>
      <c r="E5966">
        <v>53908958</v>
      </c>
      <c r="F5966">
        <v>12</v>
      </c>
      <c r="G5966">
        <v>10.8978</v>
      </c>
      <c r="H5966">
        <v>6.9318200000000001</v>
      </c>
      <c r="I5966">
        <v>7.0747499999999999</v>
      </c>
    </row>
    <row r="5967" spans="1:9">
      <c r="A5967" t="s">
        <v>44</v>
      </c>
      <c r="B5967">
        <v>58561283</v>
      </c>
      <c r="C5967">
        <v>58561541</v>
      </c>
      <c r="D5967">
        <v>259</v>
      </c>
      <c r="E5967">
        <v>58561418</v>
      </c>
      <c r="F5967">
        <v>51</v>
      </c>
      <c r="G5967">
        <v>63.046410000000002</v>
      </c>
      <c r="H5967">
        <v>22.905470000000001</v>
      </c>
      <c r="I5967">
        <v>57.338099999999997</v>
      </c>
    </row>
    <row r="5968" spans="1:9">
      <c r="A5968" t="s">
        <v>44</v>
      </c>
      <c r="B5968">
        <v>61839184</v>
      </c>
      <c r="C5968">
        <v>61839432</v>
      </c>
      <c r="D5968">
        <v>249</v>
      </c>
      <c r="E5968">
        <v>61839308</v>
      </c>
      <c r="F5968">
        <v>32</v>
      </c>
      <c r="G5968">
        <v>38.524360000000001</v>
      </c>
      <c r="H5968">
        <v>17.18929</v>
      </c>
      <c r="I5968">
        <v>33.401470000000003</v>
      </c>
    </row>
    <row r="5969" spans="1:9">
      <c r="A5969" t="s">
        <v>44</v>
      </c>
      <c r="B5969">
        <v>61907286</v>
      </c>
      <c r="C5969">
        <v>61907431</v>
      </c>
      <c r="D5969">
        <v>146</v>
      </c>
      <c r="E5969">
        <v>61907317</v>
      </c>
      <c r="F5969">
        <v>13</v>
      </c>
      <c r="G5969">
        <v>12.103619999999999</v>
      </c>
      <c r="H5969">
        <v>7.4650299999999996</v>
      </c>
      <c r="I5969">
        <v>8.1874599999999997</v>
      </c>
    </row>
    <row r="5970" spans="1:9">
      <c r="A5970" t="s">
        <v>44</v>
      </c>
      <c r="B5970">
        <v>66139416</v>
      </c>
      <c r="C5970">
        <v>66139564</v>
      </c>
      <c r="D5970">
        <v>149</v>
      </c>
      <c r="E5970">
        <v>66139488</v>
      </c>
      <c r="F5970">
        <v>12</v>
      </c>
      <c r="G5970">
        <v>10.8978</v>
      </c>
      <c r="H5970">
        <v>6.9318200000000001</v>
      </c>
      <c r="I5970">
        <v>7.0747499999999999</v>
      </c>
    </row>
    <row r="5971" spans="1:9">
      <c r="A5971" t="s">
        <v>44</v>
      </c>
      <c r="B5971">
        <v>68106297</v>
      </c>
      <c r="C5971">
        <v>68106442</v>
      </c>
      <c r="D5971">
        <v>146</v>
      </c>
      <c r="E5971">
        <v>68106346</v>
      </c>
      <c r="F5971">
        <v>9</v>
      </c>
      <c r="G5971">
        <v>7.4820799999999998</v>
      </c>
      <c r="H5971">
        <v>5.3321699999999996</v>
      </c>
      <c r="I5971">
        <v>3.9808699999999999</v>
      </c>
    </row>
    <row r="5972" spans="1:9">
      <c r="A5972" t="s">
        <v>44</v>
      </c>
      <c r="B5972">
        <v>68130606</v>
      </c>
      <c r="C5972">
        <v>68130895</v>
      </c>
      <c r="D5972">
        <v>290</v>
      </c>
      <c r="E5972">
        <v>68130780</v>
      </c>
      <c r="F5972">
        <v>30</v>
      </c>
      <c r="G5972">
        <v>33.684809999999999</v>
      </c>
      <c r="H5972">
        <v>15.113099999999999</v>
      </c>
      <c r="I5972">
        <v>28.70851</v>
      </c>
    </row>
    <row r="5973" spans="1:9">
      <c r="A5973" t="s">
        <v>44</v>
      </c>
      <c r="B5973">
        <v>68150565</v>
      </c>
      <c r="C5973">
        <v>68150710</v>
      </c>
      <c r="D5973">
        <v>146</v>
      </c>
      <c r="E5973">
        <v>68150644</v>
      </c>
      <c r="F5973">
        <v>10</v>
      </c>
      <c r="G5973">
        <v>8.58432</v>
      </c>
      <c r="H5973">
        <v>5.86538</v>
      </c>
      <c r="I5973">
        <v>4.96631</v>
      </c>
    </row>
    <row r="5974" spans="1:9">
      <c r="A5974" t="s">
        <v>44</v>
      </c>
      <c r="B5974">
        <v>70419489</v>
      </c>
      <c r="C5974">
        <v>70419649</v>
      </c>
      <c r="D5974">
        <v>161</v>
      </c>
      <c r="E5974">
        <v>70419565</v>
      </c>
      <c r="F5974">
        <v>14</v>
      </c>
      <c r="G5974">
        <v>13.33916</v>
      </c>
      <c r="H5974">
        <v>7.9982499999999996</v>
      </c>
      <c r="I5974">
        <v>9.3362800000000004</v>
      </c>
    </row>
    <row r="5975" spans="1:9">
      <c r="A5975" t="s">
        <v>44</v>
      </c>
      <c r="B5975">
        <v>99650834</v>
      </c>
      <c r="C5975">
        <v>99651061</v>
      </c>
      <c r="D5975">
        <v>228</v>
      </c>
      <c r="E5975">
        <v>99650968</v>
      </c>
      <c r="F5975">
        <v>14</v>
      </c>
      <c r="G5975">
        <v>13.33916</v>
      </c>
      <c r="H5975">
        <v>7.9982499999999996</v>
      </c>
      <c r="I5975">
        <v>9.3362800000000004</v>
      </c>
    </row>
    <row r="5976" spans="1:9">
      <c r="A5976" t="s">
        <v>44</v>
      </c>
      <c r="B5976">
        <v>108297608</v>
      </c>
      <c r="C5976">
        <v>108297923</v>
      </c>
      <c r="D5976">
        <v>316</v>
      </c>
      <c r="E5976">
        <v>108297751</v>
      </c>
      <c r="F5976">
        <v>75</v>
      </c>
      <c r="G5976">
        <v>94.611660000000001</v>
      </c>
      <c r="H5976">
        <v>28.215029999999999</v>
      </c>
      <c r="I5976">
        <v>88.297839999999994</v>
      </c>
    </row>
    <row r="5977" spans="1:9">
      <c r="A5977" t="s">
        <v>44</v>
      </c>
      <c r="B5977">
        <v>112145153</v>
      </c>
      <c r="C5977">
        <v>112145328</v>
      </c>
      <c r="D5977">
        <v>176</v>
      </c>
      <c r="E5977">
        <v>112145231</v>
      </c>
      <c r="F5977">
        <v>13</v>
      </c>
      <c r="G5977">
        <v>12.103619999999999</v>
      </c>
      <c r="H5977">
        <v>7.4650299999999996</v>
      </c>
      <c r="I5977">
        <v>8.1874599999999997</v>
      </c>
    </row>
    <row r="5978" spans="1:9">
      <c r="A5978" t="s">
        <v>44</v>
      </c>
      <c r="B5978">
        <v>122442509</v>
      </c>
      <c r="C5978">
        <v>122442723</v>
      </c>
      <c r="D5978">
        <v>215</v>
      </c>
      <c r="E5978">
        <v>122442620</v>
      </c>
      <c r="F5978">
        <v>15</v>
      </c>
      <c r="G5978">
        <v>14.17343</v>
      </c>
      <c r="H5978">
        <v>8.2713000000000001</v>
      </c>
      <c r="I5978">
        <v>10.11495</v>
      </c>
    </row>
    <row r="5979" spans="1:9">
      <c r="A5979" t="s">
        <v>44</v>
      </c>
      <c r="B5979">
        <v>133776392</v>
      </c>
      <c r="C5979">
        <v>133776632</v>
      </c>
      <c r="D5979">
        <v>241</v>
      </c>
      <c r="E5979">
        <v>133776490</v>
      </c>
      <c r="F5979">
        <v>32</v>
      </c>
      <c r="G5979">
        <v>37.257480000000001</v>
      </c>
      <c r="H5979">
        <v>16.439170000000001</v>
      </c>
      <c r="I5979">
        <v>32.171329999999998</v>
      </c>
    </row>
    <row r="5980" spans="1:9">
      <c r="A5980" t="s">
        <v>44</v>
      </c>
      <c r="B5980">
        <v>136520312</v>
      </c>
      <c r="C5980">
        <v>136520628</v>
      </c>
      <c r="D5980">
        <v>317</v>
      </c>
      <c r="E5980">
        <v>136520449</v>
      </c>
      <c r="F5980">
        <v>69</v>
      </c>
      <c r="G5980">
        <v>92.672709999999995</v>
      </c>
      <c r="H5980">
        <v>30.442720000000001</v>
      </c>
      <c r="I5980">
        <v>86.398380000000003</v>
      </c>
    </row>
    <row r="5981" spans="1:9">
      <c r="A5981" t="s">
        <v>44</v>
      </c>
      <c r="B5981">
        <v>148243311</v>
      </c>
      <c r="C5981">
        <v>148243493</v>
      </c>
      <c r="D5981">
        <v>183</v>
      </c>
      <c r="E5981">
        <v>148243393</v>
      </c>
      <c r="F5981">
        <v>14</v>
      </c>
      <c r="G5981">
        <v>13.33916</v>
      </c>
      <c r="H5981">
        <v>7.9982499999999996</v>
      </c>
      <c r="I5981">
        <v>9.3362800000000004</v>
      </c>
    </row>
    <row r="5982" spans="1:9">
      <c r="A5982" t="s">
        <v>44</v>
      </c>
      <c r="B5982">
        <v>152029765</v>
      </c>
      <c r="C5982">
        <v>152029939</v>
      </c>
      <c r="D5982">
        <v>175</v>
      </c>
      <c r="E5982">
        <v>152029862</v>
      </c>
      <c r="F5982">
        <v>18</v>
      </c>
      <c r="G5982">
        <v>18.543859999999999</v>
      </c>
      <c r="H5982">
        <v>10.131119999999999</v>
      </c>
      <c r="I5982">
        <v>14.21711</v>
      </c>
    </row>
    <row r="5983" spans="1:9">
      <c r="A5983" t="s">
        <v>44</v>
      </c>
      <c r="B5983">
        <v>152677820</v>
      </c>
      <c r="C5983">
        <v>152677988</v>
      </c>
      <c r="D5983">
        <v>169</v>
      </c>
      <c r="E5983">
        <v>152677888</v>
      </c>
      <c r="F5983">
        <v>13</v>
      </c>
      <c r="G5983">
        <v>12.103619999999999</v>
      </c>
      <c r="H5983">
        <v>7.4650299999999996</v>
      </c>
      <c r="I5983">
        <v>8.1874599999999997</v>
      </c>
    </row>
    <row r="5984" spans="1:9">
      <c r="A5984" t="s">
        <v>44</v>
      </c>
      <c r="B5984">
        <v>153707182</v>
      </c>
      <c r="C5984">
        <v>153707330</v>
      </c>
      <c r="D5984">
        <v>149</v>
      </c>
      <c r="E5984">
        <v>153707255</v>
      </c>
      <c r="F5984">
        <v>14</v>
      </c>
      <c r="G5984">
        <v>13.33916</v>
      </c>
      <c r="H5984">
        <v>7.9982499999999996</v>
      </c>
      <c r="I5984">
        <v>9.3362800000000004</v>
      </c>
    </row>
    <row r="5985" spans="1:9">
      <c r="A5985" t="s">
        <v>45</v>
      </c>
      <c r="B5985">
        <v>10019830</v>
      </c>
      <c r="C5985">
        <v>10020068</v>
      </c>
      <c r="D5985">
        <v>239</v>
      </c>
      <c r="E5985">
        <v>10019942</v>
      </c>
      <c r="F5985">
        <v>35</v>
      </c>
      <c r="G5985">
        <v>31.794070000000001</v>
      </c>
      <c r="H5985">
        <v>12.11713</v>
      </c>
      <c r="I5985">
        <v>26.881930000000001</v>
      </c>
    </row>
    <row r="5986" spans="1:9">
      <c r="A5986" t="s">
        <v>45</v>
      </c>
      <c r="B5986">
        <v>10025102</v>
      </c>
      <c r="C5986">
        <v>10025358</v>
      </c>
      <c r="D5986">
        <v>257</v>
      </c>
      <c r="E5986">
        <v>10025233</v>
      </c>
      <c r="F5986">
        <v>64</v>
      </c>
      <c r="G5986">
        <v>63.586750000000002</v>
      </c>
      <c r="H5986">
        <v>17.357399999999998</v>
      </c>
      <c r="I5986">
        <v>57.867699999999999</v>
      </c>
    </row>
    <row r="5987" spans="1:9">
      <c r="A5987" t="s">
        <v>45</v>
      </c>
      <c r="B5987">
        <v>10029541</v>
      </c>
      <c r="C5987">
        <v>10029776</v>
      </c>
      <c r="D5987">
        <v>236</v>
      </c>
      <c r="E5987">
        <v>10029657</v>
      </c>
      <c r="F5987">
        <v>32</v>
      </c>
      <c r="G5987">
        <v>21.805510000000002</v>
      </c>
      <c r="H5987">
        <v>7.9449199999999998</v>
      </c>
      <c r="I5987">
        <v>17.318210000000001</v>
      </c>
    </row>
    <row r="5988" spans="1:9">
      <c r="A5988" t="s">
        <v>45</v>
      </c>
      <c r="B5988">
        <v>10031393</v>
      </c>
      <c r="C5988">
        <v>10031545</v>
      </c>
      <c r="D5988">
        <v>153</v>
      </c>
      <c r="E5988">
        <v>10031438</v>
      </c>
      <c r="F5988">
        <v>26</v>
      </c>
      <c r="G5988">
        <v>20.053380000000001</v>
      </c>
      <c r="H5988">
        <v>8.6217900000000007</v>
      </c>
      <c r="I5988">
        <v>15.649089999999999</v>
      </c>
    </row>
    <row r="5989" spans="1:9">
      <c r="A5989" t="s">
        <v>45</v>
      </c>
      <c r="B5989">
        <v>10031869</v>
      </c>
      <c r="C5989">
        <v>10032110</v>
      </c>
      <c r="D5989">
        <v>242</v>
      </c>
      <c r="E5989">
        <v>10031997</v>
      </c>
      <c r="F5989">
        <v>31</v>
      </c>
      <c r="G5989">
        <v>26.627400000000002</v>
      </c>
      <c r="H5989">
        <v>10.66596</v>
      </c>
      <c r="I5989">
        <v>21.92268</v>
      </c>
    </row>
    <row r="5990" spans="1:9">
      <c r="A5990" t="s">
        <v>45</v>
      </c>
      <c r="B5990">
        <v>10037718</v>
      </c>
      <c r="C5990">
        <v>10037972</v>
      </c>
      <c r="D5990">
        <v>255</v>
      </c>
      <c r="E5990">
        <v>10037843</v>
      </c>
      <c r="F5990">
        <v>43</v>
      </c>
      <c r="G5990">
        <v>53.659329999999997</v>
      </c>
      <c r="H5990">
        <v>21.299250000000001</v>
      </c>
      <c r="I5990">
        <v>48.163690000000003</v>
      </c>
    </row>
    <row r="5991" spans="1:9">
      <c r="A5991" t="s">
        <v>45</v>
      </c>
      <c r="B5991">
        <v>13137717</v>
      </c>
      <c r="C5991">
        <v>13137954</v>
      </c>
      <c r="D5991">
        <v>238</v>
      </c>
      <c r="E5991">
        <v>13137835</v>
      </c>
      <c r="F5991">
        <v>17</v>
      </c>
      <c r="G5991">
        <v>17.20628</v>
      </c>
      <c r="H5991">
        <v>9.5978999999999992</v>
      </c>
      <c r="I5991">
        <v>12.95321</v>
      </c>
    </row>
    <row r="5992" spans="1:9">
      <c r="A5992" t="s">
        <v>45</v>
      </c>
      <c r="B5992">
        <v>13460950</v>
      </c>
      <c r="C5992">
        <v>13461260</v>
      </c>
      <c r="D5992">
        <v>311</v>
      </c>
      <c r="E5992">
        <v>13461074</v>
      </c>
      <c r="F5992">
        <v>27</v>
      </c>
      <c r="G5992">
        <v>14.85098</v>
      </c>
      <c r="H5992">
        <v>5.8381999999999996</v>
      </c>
      <c r="I5992">
        <v>10.747780000000001</v>
      </c>
    </row>
    <row r="5993" spans="1:9">
      <c r="A5993" t="s">
        <v>45</v>
      </c>
      <c r="B5993">
        <v>13468074</v>
      </c>
      <c r="C5993">
        <v>13468362</v>
      </c>
      <c r="D5993">
        <v>289</v>
      </c>
      <c r="E5993">
        <v>13468118</v>
      </c>
      <c r="F5993">
        <v>39</v>
      </c>
      <c r="G5993">
        <v>22.542660000000001</v>
      </c>
      <c r="H5993">
        <v>6.8408800000000003</v>
      </c>
      <c r="I5993">
        <v>18.022030000000001</v>
      </c>
    </row>
    <row r="5994" spans="1:9">
      <c r="A5994" t="s">
        <v>45</v>
      </c>
      <c r="B5994">
        <v>13485381</v>
      </c>
      <c r="C5994">
        <v>13485716</v>
      </c>
      <c r="D5994">
        <v>336</v>
      </c>
      <c r="E5994">
        <v>13485431</v>
      </c>
      <c r="F5994">
        <v>35</v>
      </c>
      <c r="G5994">
        <v>18.937249999999999</v>
      </c>
      <c r="H5994">
        <v>6.15679</v>
      </c>
      <c r="I5994">
        <v>14.59024</v>
      </c>
    </row>
    <row r="5995" spans="1:9">
      <c r="A5995" t="s">
        <v>45</v>
      </c>
      <c r="B5995">
        <v>13489950</v>
      </c>
      <c r="C5995">
        <v>13490154</v>
      </c>
      <c r="D5995">
        <v>205</v>
      </c>
      <c r="E5995">
        <v>13490054</v>
      </c>
      <c r="F5995">
        <v>25</v>
      </c>
      <c r="G5995">
        <v>16.849209999999999</v>
      </c>
      <c r="H5995">
        <v>7.1954399999999996</v>
      </c>
      <c r="I5995">
        <v>12.62096</v>
      </c>
    </row>
    <row r="5996" spans="1:9">
      <c r="A5996" t="s">
        <v>45</v>
      </c>
      <c r="B5996">
        <v>13680859</v>
      </c>
      <c r="C5996">
        <v>13681094</v>
      </c>
      <c r="D5996">
        <v>236</v>
      </c>
      <c r="E5996">
        <v>13680972</v>
      </c>
      <c r="F5996">
        <v>21</v>
      </c>
      <c r="G5996">
        <v>22.685469999999999</v>
      </c>
      <c r="H5996">
        <v>11.73077</v>
      </c>
      <c r="I5996">
        <v>18.156739999999999</v>
      </c>
    </row>
    <row r="5997" spans="1:9">
      <c r="A5997" t="s">
        <v>45</v>
      </c>
      <c r="B5997">
        <v>13800977</v>
      </c>
      <c r="C5997">
        <v>13801215</v>
      </c>
      <c r="D5997">
        <v>239</v>
      </c>
      <c r="E5997">
        <v>13801102</v>
      </c>
      <c r="F5997">
        <v>22</v>
      </c>
      <c r="G5997">
        <v>24.105699999999999</v>
      </c>
      <c r="H5997">
        <v>12.26398</v>
      </c>
      <c r="I5997">
        <v>19.513200000000001</v>
      </c>
    </row>
    <row r="5998" spans="1:9">
      <c r="A5998" t="s">
        <v>45</v>
      </c>
      <c r="B5998">
        <v>13842594</v>
      </c>
      <c r="C5998">
        <v>13842840</v>
      </c>
      <c r="D5998">
        <v>247</v>
      </c>
      <c r="E5998">
        <v>13842722</v>
      </c>
      <c r="F5998">
        <v>39</v>
      </c>
      <c r="G5998">
        <v>46.35407</v>
      </c>
      <c r="H5998">
        <v>18.83062</v>
      </c>
      <c r="I5998">
        <v>41.036090000000002</v>
      </c>
    </row>
    <row r="5999" spans="1:9">
      <c r="A5999" t="s">
        <v>45</v>
      </c>
      <c r="B5999">
        <v>13846370</v>
      </c>
      <c r="C5999">
        <v>13846603</v>
      </c>
      <c r="D5999">
        <v>234</v>
      </c>
      <c r="E5999">
        <v>13846486</v>
      </c>
      <c r="F5999">
        <v>18</v>
      </c>
      <c r="G5999">
        <v>17.215620000000001</v>
      </c>
      <c r="H5999">
        <v>9.3292699999999993</v>
      </c>
      <c r="I5999">
        <v>12.96143</v>
      </c>
    </row>
    <row r="6000" spans="1:9">
      <c r="A6000" t="s">
        <v>45</v>
      </c>
      <c r="B6000">
        <v>13851947</v>
      </c>
      <c r="C6000">
        <v>13852129</v>
      </c>
      <c r="D6000">
        <v>183</v>
      </c>
      <c r="E6000">
        <v>13851992</v>
      </c>
      <c r="F6000">
        <v>16</v>
      </c>
      <c r="G6000">
        <v>15.892060000000001</v>
      </c>
      <c r="H6000">
        <v>9.0646799999999992</v>
      </c>
      <c r="I6000">
        <v>11.72129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714"/>
  <sheetViews>
    <sheetView workbookViewId="0">
      <selection sqref="A1:F1"/>
    </sheetView>
  </sheetViews>
  <sheetFormatPr defaultRowHeight="15"/>
  <sheetData>
    <row r="1" spans="1:6">
      <c r="A1" s="1" t="s">
        <v>59</v>
      </c>
      <c r="B1" s="1"/>
      <c r="C1" s="1"/>
      <c r="D1" s="1"/>
      <c r="E1" s="1"/>
      <c r="F1" s="1"/>
    </row>
    <row r="3" spans="1:6">
      <c r="A3" t="s">
        <v>0</v>
      </c>
    </row>
    <row r="4" spans="1:6">
      <c r="A4" t="s">
        <v>1</v>
      </c>
    </row>
    <row r="5" spans="1:6">
      <c r="A5" t="s">
        <v>2</v>
      </c>
    </row>
    <row r="6" spans="1:6">
      <c r="A6" t="s">
        <v>3</v>
      </c>
    </row>
    <row r="7" spans="1:6">
      <c r="A7" t="s">
        <v>4</v>
      </c>
    </row>
    <row r="8" spans="1:6">
      <c r="A8" t="s">
        <v>5</v>
      </c>
    </row>
    <row r="9" spans="1:6">
      <c r="A9" t="s">
        <v>6</v>
      </c>
    </row>
    <row r="10" spans="1:6">
      <c r="A10" t="s">
        <v>7</v>
      </c>
    </row>
    <row r="12" spans="1:6">
      <c r="A12" t="s">
        <v>8</v>
      </c>
    </row>
    <row r="13" spans="1:6">
      <c r="A13" t="s">
        <v>57</v>
      </c>
    </row>
    <row r="14" spans="1:6">
      <c r="A14" t="s">
        <v>58</v>
      </c>
    </row>
    <row r="15" spans="1:6">
      <c r="A15" t="s">
        <v>11</v>
      </c>
    </row>
    <row r="16" spans="1:6">
      <c r="A16" t="s">
        <v>54</v>
      </c>
    </row>
    <row r="17" spans="1:9">
      <c r="A17" t="s">
        <v>13</v>
      </c>
    </row>
    <row r="18" spans="1:9">
      <c r="A18" t="s">
        <v>14</v>
      </c>
      <c r="B18" t="s">
        <v>15</v>
      </c>
      <c r="C18" t="s">
        <v>16</v>
      </c>
      <c r="D18" t="s">
        <v>17</v>
      </c>
      <c r="E18" t="s">
        <v>18</v>
      </c>
      <c r="F18" t="s">
        <v>19</v>
      </c>
      <c r="G18" t="e">
        <f>-LOG10(pvalue)</f>
        <v>#NAME?</v>
      </c>
      <c r="H18" t="s">
        <v>20</v>
      </c>
      <c r="I18" t="e">
        <f>-LOG10(qvalue)</f>
        <v>#NAME?</v>
      </c>
    </row>
    <row r="19" spans="1:9">
      <c r="A19" t="s">
        <v>21</v>
      </c>
      <c r="B19">
        <v>1219308</v>
      </c>
      <c r="C19">
        <v>1219509</v>
      </c>
      <c r="D19">
        <v>202</v>
      </c>
      <c r="E19">
        <v>1219408</v>
      </c>
      <c r="F19">
        <v>29</v>
      </c>
      <c r="G19">
        <v>24.32056</v>
      </c>
      <c r="H19">
        <v>10.04823</v>
      </c>
      <c r="I19">
        <v>19.936299999999999</v>
      </c>
    </row>
    <row r="20" spans="1:9">
      <c r="A20" t="s">
        <v>21</v>
      </c>
      <c r="B20">
        <v>1510314</v>
      </c>
      <c r="C20">
        <v>1510537</v>
      </c>
      <c r="D20">
        <v>224</v>
      </c>
      <c r="E20">
        <v>1510416</v>
      </c>
      <c r="F20">
        <v>18</v>
      </c>
      <c r="G20">
        <v>14.11886</v>
      </c>
      <c r="H20">
        <v>7.4580000000000002</v>
      </c>
      <c r="I20">
        <v>10.16817</v>
      </c>
    </row>
    <row r="21" spans="1:9">
      <c r="A21" t="s">
        <v>21</v>
      </c>
      <c r="B21">
        <v>1624569</v>
      </c>
      <c r="C21">
        <v>1624714</v>
      </c>
      <c r="D21">
        <v>146</v>
      </c>
      <c r="E21">
        <v>1624596</v>
      </c>
      <c r="F21">
        <v>11</v>
      </c>
      <c r="G21">
        <v>9.7846600000000006</v>
      </c>
      <c r="H21">
        <v>6.4359099999999998</v>
      </c>
      <c r="I21">
        <v>6.0953600000000003</v>
      </c>
    </row>
    <row r="22" spans="1:9">
      <c r="A22" t="s">
        <v>21</v>
      </c>
      <c r="B22">
        <v>1940696</v>
      </c>
      <c r="C22">
        <v>1940852</v>
      </c>
      <c r="D22">
        <v>157</v>
      </c>
      <c r="E22">
        <v>1940832</v>
      </c>
      <c r="F22">
        <v>11</v>
      </c>
      <c r="G22">
        <v>8.1632700000000007</v>
      </c>
      <c r="H22">
        <v>5.4254499999999997</v>
      </c>
      <c r="I22">
        <v>4.6054199999999996</v>
      </c>
    </row>
    <row r="23" spans="1:9">
      <c r="A23" t="s">
        <v>21</v>
      </c>
      <c r="B23">
        <v>2253678</v>
      </c>
      <c r="C23">
        <v>2253872</v>
      </c>
      <c r="D23">
        <v>195</v>
      </c>
      <c r="E23">
        <v>2253784</v>
      </c>
      <c r="F23">
        <v>28</v>
      </c>
      <c r="G23">
        <v>24.422910000000002</v>
      </c>
      <c r="H23">
        <v>10.427149999999999</v>
      </c>
      <c r="I23">
        <v>20.035139999999998</v>
      </c>
    </row>
    <row r="24" spans="1:9">
      <c r="A24" t="s">
        <v>21</v>
      </c>
      <c r="B24">
        <v>2292289</v>
      </c>
      <c r="C24">
        <v>2292551</v>
      </c>
      <c r="D24">
        <v>263</v>
      </c>
      <c r="E24">
        <v>2292433</v>
      </c>
      <c r="F24">
        <v>55</v>
      </c>
      <c r="G24">
        <v>57.676560000000002</v>
      </c>
      <c r="H24">
        <v>18.050540000000002</v>
      </c>
      <c r="I24">
        <v>52.385800000000003</v>
      </c>
    </row>
    <row r="25" spans="1:9">
      <c r="A25" t="s">
        <v>21</v>
      </c>
      <c r="B25">
        <v>2331434</v>
      </c>
      <c r="C25">
        <v>2331649</v>
      </c>
      <c r="D25">
        <v>216</v>
      </c>
      <c r="E25">
        <v>2331530</v>
      </c>
      <c r="F25">
        <v>24</v>
      </c>
      <c r="G25">
        <v>19.10247</v>
      </c>
      <c r="H25">
        <v>8.6703200000000002</v>
      </c>
      <c r="I25">
        <v>14.92173</v>
      </c>
    </row>
    <row r="26" spans="1:9">
      <c r="A26" t="s">
        <v>21</v>
      </c>
      <c r="B26">
        <v>2343653</v>
      </c>
      <c r="C26">
        <v>2343933</v>
      </c>
      <c r="D26">
        <v>281</v>
      </c>
      <c r="E26">
        <v>2343705</v>
      </c>
      <c r="F26">
        <v>17</v>
      </c>
      <c r="G26">
        <v>11.90939</v>
      </c>
      <c r="H26">
        <v>6.4047799999999997</v>
      </c>
      <c r="I26">
        <v>8.0854700000000008</v>
      </c>
    </row>
    <row r="27" spans="1:9">
      <c r="A27" t="s">
        <v>21</v>
      </c>
      <c r="B27">
        <v>2412549</v>
      </c>
      <c r="C27">
        <v>2412773</v>
      </c>
      <c r="D27">
        <v>225</v>
      </c>
      <c r="E27">
        <v>2412657</v>
      </c>
      <c r="F27">
        <v>34</v>
      </c>
      <c r="G27">
        <v>28.192260000000001</v>
      </c>
      <c r="H27">
        <v>10.53772</v>
      </c>
      <c r="I27">
        <v>23.678619999999999</v>
      </c>
    </row>
    <row r="28" spans="1:9">
      <c r="A28" t="s">
        <v>21</v>
      </c>
      <c r="B28">
        <v>2511813</v>
      </c>
      <c r="C28">
        <v>2511958</v>
      </c>
      <c r="D28">
        <v>146</v>
      </c>
      <c r="E28">
        <v>2511845</v>
      </c>
      <c r="F28">
        <v>13</v>
      </c>
      <c r="G28">
        <v>9.5118399999999994</v>
      </c>
      <c r="H28">
        <v>5.8651</v>
      </c>
      <c r="I28">
        <v>5.8475000000000001</v>
      </c>
    </row>
    <row r="29" spans="1:9">
      <c r="A29" t="s">
        <v>21</v>
      </c>
      <c r="B29">
        <v>2959127</v>
      </c>
      <c r="C29">
        <v>2959290</v>
      </c>
      <c r="D29">
        <v>164</v>
      </c>
      <c r="E29">
        <v>2959233</v>
      </c>
      <c r="F29">
        <v>17</v>
      </c>
      <c r="G29">
        <v>15.54674</v>
      </c>
      <c r="H29">
        <v>8.5918899999999994</v>
      </c>
      <c r="I29">
        <v>11.5243</v>
      </c>
    </row>
    <row r="30" spans="1:9">
      <c r="A30" t="s">
        <v>21</v>
      </c>
      <c r="B30">
        <v>3130397</v>
      </c>
      <c r="C30">
        <v>3130548</v>
      </c>
      <c r="D30">
        <v>152</v>
      </c>
      <c r="E30">
        <v>3130480</v>
      </c>
      <c r="F30">
        <v>12</v>
      </c>
      <c r="G30">
        <v>8.0949600000000004</v>
      </c>
      <c r="H30">
        <v>5.1921099999999996</v>
      </c>
      <c r="I30">
        <v>4.5426399999999996</v>
      </c>
    </row>
    <row r="31" spans="1:9">
      <c r="A31" t="s">
        <v>21</v>
      </c>
      <c r="B31">
        <v>3297123</v>
      </c>
      <c r="C31">
        <v>3297404</v>
      </c>
      <c r="D31">
        <v>282</v>
      </c>
      <c r="E31">
        <v>3297257</v>
      </c>
      <c r="F31">
        <v>38</v>
      </c>
      <c r="G31">
        <v>34.502290000000002</v>
      </c>
      <c r="H31">
        <v>12.512029999999999</v>
      </c>
      <c r="I31">
        <v>29.79213</v>
      </c>
    </row>
    <row r="32" spans="1:9">
      <c r="A32" t="s">
        <v>21</v>
      </c>
      <c r="B32">
        <v>3494701</v>
      </c>
      <c r="C32">
        <v>3494897</v>
      </c>
      <c r="D32">
        <v>197</v>
      </c>
      <c r="E32">
        <v>3494819</v>
      </c>
      <c r="F32">
        <v>19</v>
      </c>
      <c r="G32">
        <v>13.2477</v>
      </c>
      <c r="H32">
        <v>6.6988200000000004</v>
      </c>
      <c r="I32">
        <v>9.3447899999999997</v>
      </c>
    </row>
    <row r="33" spans="1:9">
      <c r="A33" t="s">
        <v>21</v>
      </c>
      <c r="B33">
        <v>4458212</v>
      </c>
      <c r="C33">
        <v>4458397</v>
      </c>
      <c r="D33">
        <v>186</v>
      </c>
      <c r="E33">
        <v>4458332</v>
      </c>
      <c r="F33">
        <v>13</v>
      </c>
      <c r="G33">
        <v>8.10581</v>
      </c>
      <c r="H33">
        <v>5.0075099999999999</v>
      </c>
      <c r="I33">
        <v>4.5528599999999999</v>
      </c>
    </row>
    <row r="34" spans="1:9">
      <c r="A34" t="s">
        <v>21</v>
      </c>
      <c r="B34">
        <v>4663326</v>
      </c>
      <c r="C34">
        <v>4663592</v>
      </c>
      <c r="D34">
        <v>267</v>
      </c>
      <c r="E34">
        <v>4663457</v>
      </c>
      <c r="F34">
        <v>117</v>
      </c>
      <c r="G34">
        <v>120.69839</v>
      </c>
      <c r="H34">
        <v>21.873729999999998</v>
      </c>
      <c r="I34">
        <v>114.22828</v>
      </c>
    </row>
    <row r="35" spans="1:9">
      <c r="A35" t="s">
        <v>21</v>
      </c>
      <c r="B35">
        <v>4710609</v>
      </c>
      <c r="C35">
        <v>4710925</v>
      </c>
      <c r="D35">
        <v>317</v>
      </c>
      <c r="E35">
        <v>4710788</v>
      </c>
      <c r="F35">
        <v>53</v>
      </c>
      <c r="G35">
        <v>48.384720000000002</v>
      </c>
      <c r="H35">
        <v>14.19857</v>
      </c>
      <c r="I35">
        <v>43.31709</v>
      </c>
    </row>
    <row r="36" spans="1:9">
      <c r="A36" t="s">
        <v>21</v>
      </c>
      <c r="B36">
        <v>6761850</v>
      </c>
      <c r="C36">
        <v>6762018</v>
      </c>
      <c r="D36">
        <v>169</v>
      </c>
      <c r="E36">
        <v>6761965</v>
      </c>
      <c r="F36">
        <v>18</v>
      </c>
      <c r="G36">
        <v>13.566470000000001</v>
      </c>
      <c r="H36">
        <v>7.1310599999999997</v>
      </c>
      <c r="I36">
        <v>9.6449999999999996</v>
      </c>
    </row>
    <row r="37" spans="1:9">
      <c r="A37" t="s">
        <v>21</v>
      </c>
      <c r="B37">
        <v>6972226</v>
      </c>
      <c r="C37">
        <v>6972527</v>
      </c>
      <c r="D37">
        <v>302</v>
      </c>
      <c r="E37">
        <v>6972349</v>
      </c>
      <c r="F37">
        <v>24</v>
      </c>
      <c r="G37">
        <v>19.42015</v>
      </c>
      <c r="H37">
        <v>8.8495600000000003</v>
      </c>
      <c r="I37">
        <v>15.227040000000001</v>
      </c>
    </row>
    <row r="38" spans="1:9">
      <c r="A38" t="s">
        <v>21</v>
      </c>
      <c r="B38">
        <v>7531986</v>
      </c>
      <c r="C38">
        <v>7532174</v>
      </c>
      <c r="D38">
        <v>189</v>
      </c>
      <c r="E38">
        <v>7532052</v>
      </c>
      <c r="F38">
        <v>24</v>
      </c>
      <c r="G38">
        <v>19.665659999999999</v>
      </c>
      <c r="H38">
        <v>8.9889299999999999</v>
      </c>
      <c r="I38">
        <v>15.46116</v>
      </c>
    </row>
    <row r="39" spans="1:9">
      <c r="A39" t="s">
        <v>21</v>
      </c>
      <c r="B39">
        <v>7702957</v>
      </c>
      <c r="C39">
        <v>7703135</v>
      </c>
      <c r="D39">
        <v>179</v>
      </c>
      <c r="E39">
        <v>7703039</v>
      </c>
      <c r="F39">
        <v>18</v>
      </c>
      <c r="G39">
        <v>13.500400000000001</v>
      </c>
      <c r="H39">
        <v>7.0922000000000001</v>
      </c>
      <c r="I39">
        <v>9.5824599999999993</v>
      </c>
    </row>
    <row r="40" spans="1:9">
      <c r="A40" t="s">
        <v>21</v>
      </c>
      <c r="B40">
        <v>8434012</v>
      </c>
      <c r="C40">
        <v>8434168</v>
      </c>
      <c r="D40">
        <v>157</v>
      </c>
      <c r="E40">
        <v>8434087</v>
      </c>
      <c r="F40">
        <v>18</v>
      </c>
      <c r="G40">
        <v>12.187860000000001</v>
      </c>
      <c r="H40">
        <v>6.33291</v>
      </c>
      <c r="I40">
        <v>8.3437300000000008</v>
      </c>
    </row>
    <row r="41" spans="1:9">
      <c r="A41" t="s">
        <v>21</v>
      </c>
      <c r="B41">
        <v>8442093</v>
      </c>
      <c r="C41">
        <v>8442263</v>
      </c>
      <c r="D41">
        <v>171</v>
      </c>
      <c r="E41">
        <v>8442191</v>
      </c>
      <c r="F41">
        <v>19</v>
      </c>
      <c r="G41">
        <v>14.10711</v>
      </c>
      <c r="H41">
        <v>7.1911399999999999</v>
      </c>
      <c r="I41">
        <v>10.15692</v>
      </c>
    </row>
    <row r="42" spans="1:9">
      <c r="A42" t="s">
        <v>21</v>
      </c>
      <c r="B42">
        <v>8479360</v>
      </c>
      <c r="C42">
        <v>8479514</v>
      </c>
      <c r="D42">
        <v>155</v>
      </c>
      <c r="E42">
        <v>8479421</v>
      </c>
      <c r="F42">
        <v>16</v>
      </c>
      <c r="G42">
        <v>10.59624</v>
      </c>
      <c r="H42">
        <v>5.8661099999999999</v>
      </c>
      <c r="I42">
        <v>6.8560999999999996</v>
      </c>
    </row>
    <row r="43" spans="1:9">
      <c r="A43" t="s">
        <v>21</v>
      </c>
      <c r="B43">
        <v>8480091</v>
      </c>
      <c r="C43">
        <v>8480298</v>
      </c>
      <c r="D43">
        <v>208</v>
      </c>
      <c r="E43">
        <v>8480194</v>
      </c>
      <c r="F43">
        <v>21</v>
      </c>
      <c r="G43">
        <v>15.648110000000001</v>
      </c>
      <c r="H43">
        <v>7.5533900000000003</v>
      </c>
      <c r="I43">
        <v>11.62194</v>
      </c>
    </row>
    <row r="44" spans="1:9">
      <c r="A44" t="s">
        <v>21</v>
      </c>
      <c r="B44">
        <v>8793699</v>
      </c>
      <c r="C44">
        <v>8793902</v>
      </c>
      <c r="D44">
        <v>204</v>
      </c>
      <c r="E44">
        <v>8793773</v>
      </c>
      <c r="F44">
        <v>11</v>
      </c>
      <c r="G44">
        <v>7.4322499999999998</v>
      </c>
      <c r="H44">
        <v>4.9664799999999998</v>
      </c>
      <c r="I44">
        <v>3.9441999999999999</v>
      </c>
    </row>
    <row r="45" spans="1:9">
      <c r="A45" t="s">
        <v>21</v>
      </c>
      <c r="B45">
        <v>8805862</v>
      </c>
      <c r="C45">
        <v>8806059</v>
      </c>
      <c r="D45">
        <v>198</v>
      </c>
      <c r="E45">
        <v>8805977</v>
      </c>
      <c r="F45">
        <v>19</v>
      </c>
      <c r="G45">
        <v>17.833649999999999</v>
      </c>
      <c r="H45">
        <v>9.4153099999999998</v>
      </c>
      <c r="I45">
        <v>13.70739</v>
      </c>
    </row>
    <row r="46" spans="1:9">
      <c r="A46" t="s">
        <v>21</v>
      </c>
      <c r="B46">
        <v>8919434</v>
      </c>
      <c r="C46">
        <v>8919660</v>
      </c>
      <c r="D46">
        <v>227</v>
      </c>
      <c r="E46">
        <v>8919560</v>
      </c>
      <c r="F46">
        <v>25</v>
      </c>
      <c r="G46">
        <v>21.005549999999999</v>
      </c>
      <c r="H46">
        <v>9.4476700000000005</v>
      </c>
      <c r="I46">
        <v>16.745539999999998</v>
      </c>
    </row>
    <row r="47" spans="1:9">
      <c r="A47" t="s">
        <v>21</v>
      </c>
      <c r="B47">
        <v>8939220</v>
      </c>
      <c r="C47">
        <v>8939404</v>
      </c>
      <c r="D47">
        <v>185</v>
      </c>
      <c r="E47">
        <v>8939283</v>
      </c>
      <c r="F47">
        <v>18</v>
      </c>
      <c r="G47">
        <v>11.468859999999999</v>
      </c>
      <c r="H47">
        <v>5.9289800000000001</v>
      </c>
      <c r="I47">
        <v>7.6714599999999997</v>
      </c>
    </row>
    <row r="48" spans="1:9">
      <c r="A48" t="s">
        <v>21</v>
      </c>
      <c r="B48">
        <v>8963028</v>
      </c>
      <c r="C48">
        <v>8963235</v>
      </c>
      <c r="D48">
        <v>208</v>
      </c>
      <c r="E48">
        <v>8963146</v>
      </c>
      <c r="F48">
        <v>18</v>
      </c>
      <c r="G48">
        <v>12.93262</v>
      </c>
      <c r="H48">
        <v>6.7606000000000002</v>
      </c>
      <c r="I48">
        <v>9.04772</v>
      </c>
    </row>
    <row r="49" spans="1:9">
      <c r="A49" t="s">
        <v>21</v>
      </c>
      <c r="B49">
        <v>9431599</v>
      </c>
      <c r="C49">
        <v>9431776</v>
      </c>
      <c r="D49">
        <v>178</v>
      </c>
      <c r="E49">
        <v>9431694</v>
      </c>
      <c r="F49">
        <v>21</v>
      </c>
      <c r="G49">
        <v>17.520230000000002</v>
      </c>
      <c r="H49">
        <v>8.6355799999999991</v>
      </c>
      <c r="I49">
        <v>13.40724</v>
      </c>
    </row>
    <row r="50" spans="1:9">
      <c r="A50" t="s">
        <v>21</v>
      </c>
      <c r="B50">
        <v>9473681</v>
      </c>
      <c r="C50">
        <v>9473826</v>
      </c>
      <c r="D50">
        <v>146</v>
      </c>
      <c r="E50">
        <v>9473746</v>
      </c>
      <c r="F50">
        <v>9</v>
      </c>
      <c r="G50">
        <v>6.3932500000000001</v>
      </c>
      <c r="H50">
        <v>4.6438199999999998</v>
      </c>
      <c r="I50">
        <v>3.0191300000000001</v>
      </c>
    </row>
    <row r="51" spans="1:9">
      <c r="A51" t="s">
        <v>21</v>
      </c>
      <c r="B51">
        <v>10310752</v>
      </c>
      <c r="C51">
        <v>10310957</v>
      </c>
      <c r="D51">
        <v>206</v>
      </c>
      <c r="E51">
        <v>10310842</v>
      </c>
      <c r="F51">
        <v>18</v>
      </c>
      <c r="G51">
        <v>16.188379999999999</v>
      </c>
      <c r="H51">
        <v>8.7052099999999992</v>
      </c>
      <c r="I51">
        <v>12.1349</v>
      </c>
    </row>
    <row r="52" spans="1:9">
      <c r="A52" t="s">
        <v>21</v>
      </c>
      <c r="B52">
        <v>10568708</v>
      </c>
      <c r="C52">
        <v>10568887</v>
      </c>
      <c r="D52">
        <v>180</v>
      </c>
      <c r="E52">
        <v>10568776</v>
      </c>
      <c r="F52">
        <v>16</v>
      </c>
      <c r="G52">
        <v>11.7105</v>
      </c>
      <c r="H52">
        <v>6.5234100000000002</v>
      </c>
      <c r="I52">
        <v>7.8990200000000002</v>
      </c>
    </row>
    <row r="53" spans="1:9">
      <c r="A53" t="s">
        <v>21</v>
      </c>
      <c r="B53">
        <v>11856659</v>
      </c>
      <c r="C53">
        <v>11856804</v>
      </c>
      <c r="D53">
        <v>146</v>
      </c>
      <c r="E53">
        <v>11856719</v>
      </c>
      <c r="F53">
        <v>14</v>
      </c>
      <c r="G53">
        <v>11.43032</v>
      </c>
      <c r="H53">
        <v>6.8268700000000004</v>
      </c>
      <c r="I53">
        <v>7.6340500000000002</v>
      </c>
    </row>
    <row r="54" spans="1:9">
      <c r="A54" t="s">
        <v>21</v>
      </c>
      <c r="B54">
        <v>11968738</v>
      </c>
      <c r="C54">
        <v>11968973</v>
      </c>
      <c r="D54">
        <v>236</v>
      </c>
      <c r="E54">
        <v>11968832</v>
      </c>
      <c r="F54">
        <v>14</v>
      </c>
      <c r="G54">
        <v>8.8463499999999993</v>
      </c>
      <c r="H54">
        <v>5.2554100000000004</v>
      </c>
      <c r="I54">
        <v>5.2277800000000001</v>
      </c>
    </row>
    <row r="55" spans="1:9">
      <c r="A55" t="s">
        <v>21</v>
      </c>
      <c r="B55">
        <v>12538327</v>
      </c>
      <c r="C55">
        <v>12538512</v>
      </c>
      <c r="D55">
        <v>186</v>
      </c>
      <c r="E55">
        <v>12538406</v>
      </c>
      <c r="F55">
        <v>22</v>
      </c>
      <c r="G55">
        <v>16.590599999999998</v>
      </c>
      <c r="H55">
        <v>7.8183400000000001</v>
      </c>
      <c r="I55">
        <v>12.519410000000001</v>
      </c>
    </row>
    <row r="56" spans="1:9">
      <c r="A56" t="s">
        <v>21</v>
      </c>
      <c r="B56">
        <v>12546840</v>
      </c>
      <c r="C56">
        <v>12547109</v>
      </c>
      <c r="D56">
        <v>270</v>
      </c>
      <c r="E56">
        <v>12546976</v>
      </c>
      <c r="F56">
        <v>31</v>
      </c>
      <c r="G56">
        <v>25.709669999999999</v>
      </c>
      <c r="H56">
        <v>10.170999999999999</v>
      </c>
      <c r="I56">
        <v>21.27928</v>
      </c>
    </row>
    <row r="57" spans="1:9">
      <c r="A57" t="s">
        <v>21</v>
      </c>
      <c r="B57">
        <v>13955320</v>
      </c>
      <c r="C57">
        <v>13955465</v>
      </c>
      <c r="D57">
        <v>146</v>
      </c>
      <c r="E57">
        <v>13955360</v>
      </c>
      <c r="F57">
        <v>14</v>
      </c>
      <c r="G57">
        <v>9.4731100000000001</v>
      </c>
      <c r="H57">
        <v>5.6297899999999998</v>
      </c>
      <c r="I57">
        <v>5.81107</v>
      </c>
    </row>
    <row r="58" spans="1:9">
      <c r="A58" t="s">
        <v>21</v>
      </c>
      <c r="B58">
        <v>14009098</v>
      </c>
      <c r="C58">
        <v>14009253</v>
      </c>
      <c r="D58">
        <v>156</v>
      </c>
      <c r="E58">
        <v>14009209</v>
      </c>
      <c r="F58">
        <v>16</v>
      </c>
      <c r="G58">
        <v>10.80317</v>
      </c>
      <c r="H58">
        <v>5.9867600000000003</v>
      </c>
      <c r="I58">
        <v>7.0503099999999996</v>
      </c>
    </row>
    <row r="59" spans="1:9">
      <c r="A59" t="s">
        <v>21</v>
      </c>
      <c r="B59">
        <v>14057365</v>
      </c>
      <c r="C59">
        <v>14057510</v>
      </c>
      <c r="D59">
        <v>146</v>
      </c>
      <c r="E59">
        <v>14057449</v>
      </c>
      <c r="F59">
        <v>14</v>
      </c>
      <c r="G59">
        <v>7.6417400000000004</v>
      </c>
      <c r="H59">
        <v>4.5562199999999997</v>
      </c>
      <c r="I59">
        <v>4.1243499999999997</v>
      </c>
    </row>
    <row r="60" spans="1:9">
      <c r="A60" t="s">
        <v>21</v>
      </c>
      <c r="B60">
        <v>14880085</v>
      </c>
      <c r="C60">
        <v>14880349</v>
      </c>
      <c r="D60">
        <v>265</v>
      </c>
      <c r="E60">
        <v>14880222</v>
      </c>
      <c r="F60">
        <v>49</v>
      </c>
      <c r="G60">
        <v>46.668849999999999</v>
      </c>
      <c r="H60">
        <v>14.79377</v>
      </c>
      <c r="I60">
        <v>41.643050000000002</v>
      </c>
    </row>
    <row r="61" spans="1:9">
      <c r="A61" t="s">
        <v>21</v>
      </c>
      <c r="B61">
        <v>15193605</v>
      </c>
      <c r="C61">
        <v>15193814</v>
      </c>
      <c r="D61">
        <v>210</v>
      </c>
      <c r="E61">
        <v>15193687</v>
      </c>
      <c r="F61">
        <v>14</v>
      </c>
      <c r="G61">
        <v>11.357279999999999</v>
      </c>
      <c r="H61">
        <v>6.7818100000000001</v>
      </c>
      <c r="I61">
        <v>7.5653499999999996</v>
      </c>
    </row>
    <row r="62" spans="1:9">
      <c r="A62" t="s">
        <v>21</v>
      </c>
      <c r="B62">
        <v>15240379</v>
      </c>
      <c r="C62">
        <v>15240586</v>
      </c>
      <c r="D62">
        <v>208</v>
      </c>
      <c r="E62">
        <v>15240447</v>
      </c>
      <c r="F62">
        <v>16</v>
      </c>
      <c r="G62">
        <v>11.127660000000001</v>
      </c>
      <c r="H62">
        <v>6.1773300000000004</v>
      </c>
      <c r="I62">
        <v>7.3495999999999997</v>
      </c>
    </row>
    <row r="63" spans="1:9">
      <c r="A63" t="s">
        <v>21</v>
      </c>
      <c r="B63">
        <v>15250576</v>
      </c>
      <c r="C63">
        <v>15250721</v>
      </c>
      <c r="D63">
        <v>146</v>
      </c>
      <c r="E63">
        <v>15250640</v>
      </c>
      <c r="F63">
        <v>17</v>
      </c>
      <c r="G63">
        <v>13.234360000000001</v>
      </c>
      <c r="H63">
        <v>7.1890700000000001</v>
      </c>
      <c r="I63">
        <v>9.3324800000000003</v>
      </c>
    </row>
    <row r="64" spans="1:9">
      <c r="A64" t="s">
        <v>21</v>
      </c>
      <c r="B64">
        <v>15303839</v>
      </c>
      <c r="C64">
        <v>15304176</v>
      </c>
      <c r="D64">
        <v>338</v>
      </c>
      <c r="E64">
        <v>15304042</v>
      </c>
      <c r="F64">
        <v>94</v>
      </c>
      <c r="G64">
        <v>99.652839999999998</v>
      </c>
      <c r="H64">
        <v>21.87227</v>
      </c>
      <c r="I64">
        <v>93.565989999999999</v>
      </c>
    </row>
    <row r="65" spans="1:9">
      <c r="A65" t="s">
        <v>21</v>
      </c>
      <c r="B65">
        <v>15354621</v>
      </c>
      <c r="C65">
        <v>15354919</v>
      </c>
      <c r="D65">
        <v>299</v>
      </c>
      <c r="E65">
        <v>15354822</v>
      </c>
      <c r="F65">
        <v>49</v>
      </c>
      <c r="G65">
        <v>42.252850000000002</v>
      </c>
      <c r="H65">
        <v>12.66079</v>
      </c>
      <c r="I65">
        <v>37.329599999999999</v>
      </c>
    </row>
    <row r="66" spans="1:9">
      <c r="A66" t="s">
        <v>21</v>
      </c>
      <c r="B66">
        <v>15357215</v>
      </c>
      <c r="C66">
        <v>15357406</v>
      </c>
      <c r="D66">
        <v>192</v>
      </c>
      <c r="E66">
        <v>15357300</v>
      </c>
      <c r="F66">
        <v>30</v>
      </c>
      <c r="G66">
        <v>19.776700000000002</v>
      </c>
      <c r="H66">
        <v>7.4634099999999997</v>
      </c>
      <c r="I66">
        <v>15.567869999999999</v>
      </c>
    </row>
    <row r="67" spans="1:9">
      <c r="A67" t="s">
        <v>21</v>
      </c>
      <c r="B67">
        <v>16007538</v>
      </c>
      <c r="C67">
        <v>16007764</v>
      </c>
      <c r="D67">
        <v>227</v>
      </c>
      <c r="E67">
        <v>16007648</v>
      </c>
      <c r="F67">
        <v>19</v>
      </c>
      <c r="G67">
        <v>15.38536</v>
      </c>
      <c r="H67">
        <v>7.9415500000000003</v>
      </c>
      <c r="I67">
        <v>11.37134</v>
      </c>
    </row>
    <row r="68" spans="1:9">
      <c r="A68" t="s">
        <v>21</v>
      </c>
      <c r="B68">
        <v>16126984</v>
      </c>
      <c r="C68">
        <v>16127238</v>
      </c>
      <c r="D68">
        <v>255</v>
      </c>
      <c r="E68">
        <v>16127116</v>
      </c>
      <c r="F68">
        <v>20</v>
      </c>
      <c r="G68">
        <v>14.844239999999999</v>
      </c>
      <c r="H68">
        <v>7.3575799999999996</v>
      </c>
      <c r="I68">
        <v>10.856159999999999</v>
      </c>
    </row>
    <row r="69" spans="1:9">
      <c r="A69" t="s">
        <v>21</v>
      </c>
      <c r="B69">
        <v>16161409</v>
      </c>
      <c r="C69">
        <v>16161554</v>
      </c>
      <c r="D69">
        <v>146</v>
      </c>
      <c r="E69">
        <v>16161507</v>
      </c>
      <c r="F69">
        <v>15</v>
      </c>
      <c r="G69">
        <v>10.138030000000001</v>
      </c>
      <c r="H69">
        <v>5.8139500000000002</v>
      </c>
      <c r="I69">
        <v>6.4257600000000004</v>
      </c>
    </row>
    <row r="70" spans="1:9">
      <c r="A70" t="s">
        <v>21</v>
      </c>
      <c r="B70">
        <v>16211655</v>
      </c>
      <c r="C70">
        <v>16211815</v>
      </c>
      <c r="D70">
        <v>161</v>
      </c>
      <c r="E70">
        <v>16211750</v>
      </c>
      <c r="F70">
        <v>18</v>
      </c>
      <c r="G70">
        <v>15.37303</v>
      </c>
      <c r="H70">
        <v>8.2108899999999991</v>
      </c>
      <c r="I70">
        <v>11.359830000000001</v>
      </c>
    </row>
    <row r="71" spans="1:9">
      <c r="A71" t="s">
        <v>21</v>
      </c>
      <c r="B71">
        <v>16479301</v>
      </c>
      <c r="C71">
        <v>16479502</v>
      </c>
      <c r="D71">
        <v>202</v>
      </c>
      <c r="E71">
        <v>16479387</v>
      </c>
      <c r="F71">
        <v>38</v>
      </c>
      <c r="G71">
        <v>31.776700000000002</v>
      </c>
      <c r="H71">
        <v>11.10731</v>
      </c>
      <c r="I71">
        <v>27.146129999999999</v>
      </c>
    </row>
    <row r="72" spans="1:9">
      <c r="A72" t="s">
        <v>21</v>
      </c>
      <c r="B72">
        <v>16694229</v>
      </c>
      <c r="C72">
        <v>16694399</v>
      </c>
      <c r="D72">
        <v>171</v>
      </c>
      <c r="E72">
        <v>16694322</v>
      </c>
      <c r="F72">
        <v>17</v>
      </c>
      <c r="G72">
        <v>14.130890000000001</v>
      </c>
      <c r="H72">
        <v>7.7299699999999998</v>
      </c>
      <c r="I72">
        <v>10.179500000000001</v>
      </c>
    </row>
    <row r="73" spans="1:9">
      <c r="A73" t="s">
        <v>21</v>
      </c>
      <c r="B73">
        <v>17035234</v>
      </c>
      <c r="C73">
        <v>17035483</v>
      </c>
      <c r="D73">
        <v>250</v>
      </c>
      <c r="E73">
        <v>17035370</v>
      </c>
      <c r="F73">
        <v>17</v>
      </c>
      <c r="G73">
        <v>15.07216</v>
      </c>
      <c r="H73">
        <v>8.3025800000000007</v>
      </c>
      <c r="I73">
        <v>11.0725</v>
      </c>
    </row>
    <row r="74" spans="1:9">
      <c r="A74" t="s">
        <v>21</v>
      </c>
      <c r="B74">
        <v>19206420</v>
      </c>
      <c r="C74">
        <v>19206586</v>
      </c>
      <c r="D74">
        <v>167</v>
      </c>
      <c r="E74">
        <v>19206490</v>
      </c>
      <c r="F74">
        <v>18</v>
      </c>
      <c r="G74">
        <v>15.120469999999999</v>
      </c>
      <c r="H74">
        <v>8.0583600000000004</v>
      </c>
      <c r="I74">
        <v>11.11843</v>
      </c>
    </row>
    <row r="75" spans="1:9">
      <c r="A75" t="s">
        <v>21</v>
      </c>
      <c r="B75">
        <v>19493300</v>
      </c>
      <c r="C75">
        <v>19493482</v>
      </c>
      <c r="D75">
        <v>183</v>
      </c>
      <c r="E75">
        <v>19493364</v>
      </c>
      <c r="F75">
        <v>19</v>
      </c>
      <c r="G75">
        <v>16.74006</v>
      </c>
      <c r="H75">
        <v>8.7535000000000007</v>
      </c>
      <c r="I75">
        <v>12.662319999999999</v>
      </c>
    </row>
    <row r="76" spans="1:9">
      <c r="A76" t="s">
        <v>21</v>
      </c>
      <c r="B76">
        <v>19946151</v>
      </c>
      <c r="C76">
        <v>19946311</v>
      </c>
      <c r="D76">
        <v>161</v>
      </c>
      <c r="E76">
        <v>19946246</v>
      </c>
      <c r="F76">
        <v>20</v>
      </c>
      <c r="G76">
        <v>15.975860000000001</v>
      </c>
      <c r="H76">
        <v>8.0134299999999996</v>
      </c>
      <c r="I76">
        <v>11.935420000000001</v>
      </c>
    </row>
    <row r="77" spans="1:9">
      <c r="A77" t="s">
        <v>21</v>
      </c>
      <c r="B77">
        <v>20539474</v>
      </c>
      <c r="C77">
        <v>20539741</v>
      </c>
      <c r="D77">
        <v>268</v>
      </c>
      <c r="E77">
        <v>20539610</v>
      </c>
      <c r="F77">
        <v>44</v>
      </c>
      <c r="G77">
        <v>45.246780000000001</v>
      </c>
      <c r="H77">
        <v>16.011959999999998</v>
      </c>
      <c r="I77">
        <v>40.253019999999999</v>
      </c>
    </row>
    <row r="78" spans="1:9">
      <c r="A78" t="s">
        <v>21</v>
      </c>
      <c r="B78">
        <v>20937488</v>
      </c>
      <c r="C78">
        <v>20937714</v>
      </c>
      <c r="D78">
        <v>227</v>
      </c>
      <c r="E78">
        <v>20937609</v>
      </c>
      <c r="F78">
        <v>15</v>
      </c>
      <c r="G78">
        <v>11.16053</v>
      </c>
      <c r="H78">
        <v>6.4277699999999998</v>
      </c>
      <c r="I78">
        <v>7.3797300000000003</v>
      </c>
    </row>
    <row r="79" spans="1:9">
      <c r="A79" t="s">
        <v>21</v>
      </c>
      <c r="B79">
        <v>20940418</v>
      </c>
      <c r="C79">
        <v>20940564</v>
      </c>
      <c r="D79">
        <v>147</v>
      </c>
      <c r="E79">
        <v>20940521</v>
      </c>
      <c r="F79">
        <v>17</v>
      </c>
      <c r="G79">
        <v>12.024559999999999</v>
      </c>
      <c r="H79">
        <v>6.4720300000000002</v>
      </c>
      <c r="I79">
        <v>8.1947700000000001</v>
      </c>
    </row>
    <row r="80" spans="1:9">
      <c r="A80" t="s">
        <v>21</v>
      </c>
      <c r="B80">
        <v>21058611</v>
      </c>
      <c r="C80">
        <v>21058778</v>
      </c>
      <c r="D80">
        <v>168</v>
      </c>
      <c r="E80">
        <v>21058694</v>
      </c>
      <c r="F80">
        <v>18</v>
      </c>
      <c r="G80">
        <v>14.87651</v>
      </c>
      <c r="H80">
        <v>7.9113899999999999</v>
      </c>
      <c r="I80">
        <v>10.88679</v>
      </c>
    </row>
    <row r="81" spans="1:9">
      <c r="A81" t="s">
        <v>21</v>
      </c>
      <c r="B81">
        <v>21392531</v>
      </c>
      <c r="C81">
        <v>21392695</v>
      </c>
      <c r="D81">
        <v>165</v>
      </c>
      <c r="E81">
        <v>21392633</v>
      </c>
      <c r="F81">
        <v>20</v>
      </c>
      <c r="G81">
        <v>17.857700000000001</v>
      </c>
      <c r="H81">
        <v>9.1328200000000006</v>
      </c>
      <c r="I81">
        <v>13.730309999999999</v>
      </c>
    </row>
    <row r="82" spans="1:9">
      <c r="A82" t="s">
        <v>21</v>
      </c>
      <c r="B82">
        <v>21960095</v>
      </c>
      <c r="C82">
        <v>21960314</v>
      </c>
      <c r="D82">
        <v>220</v>
      </c>
      <c r="E82">
        <v>21960212</v>
      </c>
      <c r="F82">
        <v>37</v>
      </c>
      <c r="G82">
        <v>28.42192</v>
      </c>
      <c r="H82">
        <v>9.7666299999999993</v>
      </c>
      <c r="I82">
        <v>23.899229999999999</v>
      </c>
    </row>
    <row r="83" spans="1:9">
      <c r="A83" t="s">
        <v>21</v>
      </c>
      <c r="B83">
        <v>21961785</v>
      </c>
      <c r="C83">
        <v>21961940</v>
      </c>
      <c r="D83">
        <v>156</v>
      </c>
      <c r="E83">
        <v>21961849</v>
      </c>
      <c r="F83">
        <v>24</v>
      </c>
      <c r="G83">
        <v>14.62928</v>
      </c>
      <c r="H83">
        <v>6.30708</v>
      </c>
      <c r="I83">
        <v>10.65526</v>
      </c>
    </row>
    <row r="84" spans="1:9">
      <c r="A84" t="s">
        <v>21</v>
      </c>
      <c r="B84">
        <v>21998622</v>
      </c>
      <c r="C84">
        <v>21998767</v>
      </c>
      <c r="D84">
        <v>146</v>
      </c>
      <c r="E84">
        <v>21998696</v>
      </c>
      <c r="F84">
        <v>14</v>
      </c>
      <c r="G84">
        <v>11.73244</v>
      </c>
      <c r="H84">
        <v>7.01328</v>
      </c>
      <c r="I84">
        <v>7.9192999999999998</v>
      </c>
    </row>
    <row r="85" spans="1:9">
      <c r="A85" t="s">
        <v>21</v>
      </c>
      <c r="B85">
        <v>22101541</v>
      </c>
      <c r="C85">
        <v>22101714</v>
      </c>
      <c r="D85">
        <v>174</v>
      </c>
      <c r="E85">
        <v>22101631</v>
      </c>
      <c r="F85">
        <v>11</v>
      </c>
      <c r="G85">
        <v>9.7846600000000006</v>
      </c>
      <c r="H85">
        <v>6.4359099999999998</v>
      </c>
      <c r="I85">
        <v>6.0953600000000003</v>
      </c>
    </row>
    <row r="86" spans="1:9">
      <c r="A86" t="s">
        <v>21</v>
      </c>
      <c r="B86">
        <v>22247993</v>
      </c>
      <c r="C86">
        <v>22248213</v>
      </c>
      <c r="D86">
        <v>221</v>
      </c>
      <c r="E86">
        <v>22248087</v>
      </c>
      <c r="F86">
        <v>36</v>
      </c>
      <c r="G86">
        <v>29.491620000000001</v>
      </c>
      <c r="H86">
        <v>10.581709999999999</v>
      </c>
      <c r="I86">
        <v>24.935009999999998</v>
      </c>
    </row>
    <row r="87" spans="1:9">
      <c r="A87" t="s">
        <v>21</v>
      </c>
      <c r="B87">
        <v>22249201</v>
      </c>
      <c r="C87">
        <v>22249375</v>
      </c>
      <c r="D87">
        <v>175</v>
      </c>
      <c r="E87">
        <v>22249263</v>
      </c>
      <c r="F87">
        <v>23</v>
      </c>
      <c r="G87">
        <v>14.972009999999999</v>
      </c>
      <c r="H87">
        <v>6.6960499999999996</v>
      </c>
      <c r="I87">
        <v>10.977370000000001</v>
      </c>
    </row>
    <row r="88" spans="1:9">
      <c r="A88" t="s">
        <v>21</v>
      </c>
      <c r="B88">
        <v>23467502</v>
      </c>
      <c r="C88">
        <v>23467704</v>
      </c>
      <c r="D88">
        <v>203</v>
      </c>
      <c r="E88">
        <v>23467564</v>
      </c>
      <c r="F88">
        <v>13</v>
      </c>
      <c r="G88">
        <v>11.06194</v>
      </c>
      <c r="H88">
        <v>6.8252699999999997</v>
      </c>
      <c r="I88">
        <v>7.2872700000000004</v>
      </c>
    </row>
    <row r="89" spans="1:9">
      <c r="A89" t="s">
        <v>21</v>
      </c>
      <c r="B89">
        <v>23671024</v>
      </c>
      <c r="C89">
        <v>23671206</v>
      </c>
      <c r="D89">
        <v>183</v>
      </c>
      <c r="E89">
        <v>23671110</v>
      </c>
      <c r="F89">
        <v>14</v>
      </c>
      <c r="G89">
        <v>9.9556799999999992</v>
      </c>
      <c r="H89">
        <v>5.9218299999999999</v>
      </c>
      <c r="I89">
        <v>6.2544500000000003</v>
      </c>
    </row>
    <row r="90" spans="1:9">
      <c r="A90" t="s">
        <v>21</v>
      </c>
      <c r="B90">
        <v>23869471</v>
      </c>
      <c r="C90">
        <v>23869703</v>
      </c>
      <c r="D90">
        <v>233</v>
      </c>
      <c r="E90">
        <v>23869578</v>
      </c>
      <c r="F90">
        <v>29</v>
      </c>
      <c r="G90">
        <v>28.23104</v>
      </c>
      <c r="H90">
        <v>12.26793</v>
      </c>
      <c r="I90">
        <v>23.715389999999999</v>
      </c>
    </row>
    <row r="91" spans="1:9">
      <c r="A91" t="s">
        <v>21</v>
      </c>
      <c r="B91">
        <v>24311360</v>
      </c>
      <c r="C91">
        <v>24311569</v>
      </c>
      <c r="D91">
        <v>210</v>
      </c>
      <c r="E91">
        <v>24311473</v>
      </c>
      <c r="F91">
        <v>20</v>
      </c>
      <c r="G91">
        <v>16.60979</v>
      </c>
      <c r="H91">
        <v>8.3872499999999999</v>
      </c>
      <c r="I91">
        <v>12.53748</v>
      </c>
    </row>
    <row r="92" spans="1:9">
      <c r="A92" t="s">
        <v>21</v>
      </c>
      <c r="B92">
        <v>24325102</v>
      </c>
      <c r="C92">
        <v>24325312</v>
      </c>
      <c r="D92">
        <v>211</v>
      </c>
      <c r="E92">
        <v>24325216</v>
      </c>
      <c r="F92">
        <v>15</v>
      </c>
      <c r="G92">
        <v>14.38214</v>
      </c>
      <c r="H92">
        <v>8.3980700000000006</v>
      </c>
      <c r="I92">
        <v>10.41947</v>
      </c>
    </row>
    <row r="93" spans="1:9">
      <c r="A93" t="s">
        <v>21</v>
      </c>
      <c r="B93">
        <v>24863100</v>
      </c>
      <c r="C93">
        <v>24863268</v>
      </c>
      <c r="D93">
        <v>169</v>
      </c>
      <c r="E93">
        <v>24863207</v>
      </c>
      <c r="F93">
        <v>18</v>
      </c>
      <c r="G93">
        <v>18.03004</v>
      </c>
      <c r="H93">
        <v>9.8221699999999998</v>
      </c>
      <c r="I93">
        <v>13.89569</v>
      </c>
    </row>
    <row r="94" spans="1:9">
      <c r="A94" t="s">
        <v>21</v>
      </c>
      <c r="B94">
        <v>25500524</v>
      </c>
      <c r="C94">
        <v>25500703</v>
      </c>
      <c r="D94">
        <v>180</v>
      </c>
      <c r="E94">
        <v>25500573</v>
      </c>
      <c r="F94">
        <v>12</v>
      </c>
      <c r="G94">
        <v>9.3871800000000007</v>
      </c>
      <c r="H94">
        <v>5.9963100000000003</v>
      </c>
      <c r="I94">
        <v>5.7318499999999997</v>
      </c>
    </row>
    <row r="95" spans="1:9">
      <c r="A95" t="s">
        <v>21</v>
      </c>
      <c r="B95">
        <v>25935187</v>
      </c>
      <c r="C95">
        <v>25935376</v>
      </c>
      <c r="D95">
        <v>190</v>
      </c>
      <c r="E95">
        <v>25935311</v>
      </c>
      <c r="F95">
        <v>20</v>
      </c>
      <c r="G95">
        <v>20.185400000000001</v>
      </c>
      <c r="H95">
        <v>10.537940000000001</v>
      </c>
      <c r="I95">
        <v>15.957689999999999</v>
      </c>
    </row>
    <row r="96" spans="1:9">
      <c r="A96" t="s">
        <v>21</v>
      </c>
      <c r="B96">
        <v>26063735</v>
      </c>
      <c r="C96">
        <v>26063932</v>
      </c>
      <c r="D96">
        <v>198</v>
      </c>
      <c r="E96">
        <v>26063830</v>
      </c>
      <c r="F96">
        <v>22</v>
      </c>
      <c r="G96">
        <v>19.622779999999999</v>
      </c>
      <c r="H96">
        <v>9.5769500000000001</v>
      </c>
      <c r="I96">
        <v>15.41949</v>
      </c>
    </row>
    <row r="97" spans="1:9">
      <c r="A97" t="s">
        <v>21</v>
      </c>
      <c r="B97">
        <v>26438023</v>
      </c>
      <c r="C97">
        <v>26438330</v>
      </c>
      <c r="D97">
        <v>308</v>
      </c>
      <c r="E97">
        <v>26438114</v>
      </c>
      <c r="F97">
        <v>11</v>
      </c>
      <c r="G97">
        <v>7.2909100000000002</v>
      </c>
      <c r="H97">
        <v>4.87805</v>
      </c>
      <c r="I97">
        <v>3.8160699999999999</v>
      </c>
    </row>
    <row r="98" spans="1:9">
      <c r="A98" t="s">
        <v>21</v>
      </c>
      <c r="B98">
        <v>26615808</v>
      </c>
      <c r="C98">
        <v>26616066</v>
      </c>
      <c r="D98">
        <v>259</v>
      </c>
      <c r="E98">
        <v>26615949</v>
      </c>
      <c r="F98">
        <v>18</v>
      </c>
      <c r="G98">
        <v>14.956910000000001</v>
      </c>
      <c r="H98">
        <v>7.9597800000000003</v>
      </c>
      <c r="I98">
        <v>10.96297</v>
      </c>
    </row>
    <row r="99" spans="1:9">
      <c r="A99" t="s">
        <v>21</v>
      </c>
      <c r="B99">
        <v>26758835</v>
      </c>
      <c r="C99">
        <v>26759055</v>
      </c>
      <c r="D99">
        <v>221</v>
      </c>
      <c r="E99">
        <v>26758876</v>
      </c>
      <c r="F99">
        <v>10</v>
      </c>
      <c r="G99">
        <v>7.6602800000000002</v>
      </c>
      <c r="H99">
        <v>5.2874400000000001</v>
      </c>
      <c r="I99">
        <v>4.1413099999999998</v>
      </c>
    </row>
    <row r="100" spans="1:9">
      <c r="A100" t="s">
        <v>21</v>
      </c>
      <c r="B100">
        <v>26837275</v>
      </c>
      <c r="C100">
        <v>26837489</v>
      </c>
      <c r="D100">
        <v>215</v>
      </c>
      <c r="E100">
        <v>26837363</v>
      </c>
      <c r="F100">
        <v>24</v>
      </c>
      <c r="G100">
        <v>25.38083</v>
      </c>
      <c r="H100">
        <v>12.364000000000001</v>
      </c>
      <c r="I100">
        <v>20.961600000000001</v>
      </c>
    </row>
    <row r="101" spans="1:9">
      <c r="A101" t="s">
        <v>21</v>
      </c>
      <c r="B101">
        <v>27014378</v>
      </c>
      <c r="C101">
        <v>27014523</v>
      </c>
      <c r="D101">
        <v>146</v>
      </c>
      <c r="E101">
        <v>27014496</v>
      </c>
      <c r="F101">
        <v>11</v>
      </c>
      <c r="G101">
        <v>7.5785600000000004</v>
      </c>
      <c r="H101">
        <v>5.0581699999999996</v>
      </c>
      <c r="I101">
        <v>4.0663499999999999</v>
      </c>
    </row>
    <row r="102" spans="1:9">
      <c r="A102" t="s">
        <v>21</v>
      </c>
      <c r="B102">
        <v>27809862</v>
      </c>
      <c r="C102">
        <v>27810039</v>
      </c>
      <c r="D102">
        <v>178</v>
      </c>
      <c r="E102">
        <v>27809936</v>
      </c>
      <c r="F102">
        <v>21</v>
      </c>
      <c r="G102">
        <v>18.78895</v>
      </c>
      <c r="H102">
        <v>9.3888700000000007</v>
      </c>
      <c r="I102">
        <v>14.62096</v>
      </c>
    </row>
    <row r="103" spans="1:9">
      <c r="A103" t="s">
        <v>21</v>
      </c>
      <c r="B103">
        <v>28462112</v>
      </c>
      <c r="C103">
        <v>28462257</v>
      </c>
      <c r="D103">
        <v>146</v>
      </c>
      <c r="E103">
        <v>28462175</v>
      </c>
      <c r="F103">
        <v>17</v>
      </c>
      <c r="G103">
        <v>12.024559999999999</v>
      </c>
      <c r="H103">
        <v>6.4720300000000002</v>
      </c>
      <c r="I103">
        <v>8.1947700000000001</v>
      </c>
    </row>
    <row r="104" spans="1:9">
      <c r="A104" t="s">
        <v>21</v>
      </c>
      <c r="B104">
        <v>28726257</v>
      </c>
      <c r="C104">
        <v>28726548</v>
      </c>
      <c r="D104">
        <v>292</v>
      </c>
      <c r="E104">
        <v>28726375</v>
      </c>
      <c r="F104">
        <v>65</v>
      </c>
      <c r="G104">
        <v>60.049379999999999</v>
      </c>
      <c r="H104">
        <v>15.402570000000001</v>
      </c>
      <c r="I104">
        <v>54.707410000000003</v>
      </c>
    </row>
    <row r="105" spans="1:9">
      <c r="A105" t="s">
        <v>21</v>
      </c>
      <c r="B105">
        <v>28727483</v>
      </c>
      <c r="C105">
        <v>28727653</v>
      </c>
      <c r="D105">
        <v>171</v>
      </c>
      <c r="E105">
        <v>28727583</v>
      </c>
      <c r="F105">
        <v>21</v>
      </c>
      <c r="G105">
        <v>11.2318</v>
      </c>
      <c r="H105">
        <v>5.2231699999999996</v>
      </c>
      <c r="I105">
        <v>7.4469000000000003</v>
      </c>
    </row>
    <row r="106" spans="1:9">
      <c r="A106" t="s">
        <v>21</v>
      </c>
      <c r="B106">
        <v>28756156</v>
      </c>
      <c r="C106">
        <v>28756363</v>
      </c>
      <c r="D106">
        <v>208</v>
      </c>
      <c r="E106">
        <v>28756257</v>
      </c>
      <c r="F106">
        <v>33</v>
      </c>
      <c r="G106">
        <v>31.526299999999999</v>
      </c>
      <c r="H106">
        <v>12.6913</v>
      </c>
      <c r="I106">
        <v>26.904910000000001</v>
      </c>
    </row>
    <row r="107" spans="1:9">
      <c r="A107" t="s">
        <v>21</v>
      </c>
      <c r="B107">
        <v>28975167</v>
      </c>
      <c r="C107">
        <v>28975634</v>
      </c>
      <c r="D107">
        <v>468</v>
      </c>
      <c r="E107">
        <v>28975285</v>
      </c>
      <c r="F107">
        <v>22</v>
      </c>
      <c r="G107">
        <v>16.25224</v>
      </c>
      <c r="H107">
        <v>7.6290300000000002</v>
      </c>
      <c r="I107">
        <v>12.19633</v>
      </c>
    </row>
    <row r="108" spans="1:9">
      <c r="A108" t="s">
        <v>21</v>
      </c>
      <c r="B108">
        <v>29007763</v>
      </c>
      <c r="C108">
        <v>29007908</v>
      </c>
      <c r="D108">
        <v>146</v>
      </c>
      <c r="E108">
        <v>29007844</v>
      </c>
      <c r="F108">
        <v>14</v>
      </c>
      <c r="G108">
        <v>11.504339999999999</v>
      </c>
      <c r="H108">
        <v>6.8725399999999999</v>
      </c>
      <c r="I108">
        <v>7.7040499999999996</v>
      </c>
    </row>
    <row r="109" spans="1:9">
      <c r="A109" t="s">
        <v>21</v>
      </c>
      <c r="B109">
        <v>29463114</v>
      </c>
      <c r="C109">
        <v>29463302</v>
      </c>
      <c r="D109">
        <v>189</v>
      </c>
      <c r="E109">
        <v>29463221</v>
      </c>
      <c r="F109">
        <v>17</v>
      </c>
      <c r="G109">
        <v>12.20126</v>
      </c>
      <c r="H109">
        <v>6.5755800000000004</v>
      </c>
      <c r="I109">
        <v>8.3566400000000005</v>
      </c>
    </row>
    <row r="110" spans="1:9">
      <c r="A110" t="s">
        <v>21</v>
      </c>
      <c r="B110">
        <v>31195021</v>
      </c>
      <c r="C110">
        <v>31195235</v>
      </c>
      <c r="D110">
        <v>215</v>
      </c>
      <c r="E110">
        <v>31195119</v>
      </c>
      <c r="F110">
        <v>22</v>
      </c>
      <c r="G110">
        <v>14.206200000000001</v>
      </c>
      <c r="H110">
        <v>6.5233400000000001</v>
      </c>
      <c r="I110">
        <v>10.251749999999999</v>
      </c>
    </row>
    <row r="111" spans="1:9">
      <c r="A111" t="s">
        <v>21</v>
      </c>
      <c r="B111">
        <v>31506567</v>
      </c>
      <c r="C111">
        <v>31506858</v>
      </c>
      <c r="D111">
        <v>292</v>
      </c>
      <c r="E111">
        <v>31506742</v>
      </c>
      <c r="F111">
        <v>30</v>
      </c>
      <c r="G111">
        <v>23.242319999999999</v>
      </c>
      <c r="H111">
        <v>9.1721400000000006</v>
      </c>
      <c r="I111">
        <v>18.895869999999999</v>
      </c>
    </row>
    <row r="112" spans="1:9">
      <c r="A112" t="s">
        <v>21</v>
      </c>
      <c r="B112">
        <v>31538795</v>
      </c>
      <c r="C112">
        <v>31539003</v>
      </c>
      <c r="D112">
        <v>209</v>
      </c>
      <c r="E112">
        <v>31538929</v>
      </c>
      <c r="F112">
        <v>18</v>
      </c>
      <c r="G112">
        <v>13.97662</v>
      </c>
      <c r="H112">
        <v>7.3734900000000003</v>
      </c>
      <c r="I112">
        <v>10.03223</v>
      </c>
    </row>
    <row r="113" spans="1:9">
      <c r="A113" t="s">
        <v>21</v>
      </c>
      <c r="B113">
        <v>31837569</v>
      </c>
      <c r="C113">
        <v>31837766</v>
      </c>
      <c r="D113">
        <v>198</v>
      </c>
      <c r="E113">
        <v>31837645</v>
      </c>
      <c r="F113">
        <v>27</v>
      </c>
      <c r="G113">
        <v>21.17306</v>
      </c>
      <c r="H113">
        <v>8.9411199999999997</v>
      </c>
      <c r="I113">
        <v>16.905819999999999</v>
      </c>
    </row>
    <row r="114" spans="1:9">
      <c r="A114" t="s">
        <v>21</v>
      </c>
      <c r="B114">
        <v>32338470</v>
      </c>
      <c r="C114">
        <v>32338630</v>
      </c>
      <c r="D114">
        <v>161</v>
      </c>
      <c r="E114">
        <v>32338563</v>
      </c>
      <c r="F114">
        <v>14</v>
      </c>
      <c r="G114">
        <v>10.424659999999999</v>
      </c>
      <c r="H114">
        <v>6.2081</v>
      </c>
      <c r="I114">
        <v>6.6947299999999998</v>
      </c>
    </row>
    <row r="115" spans="1:9">
      <c r="A115" t="s">
        <v>21</v>
      </c>
      <c r="B115">
        <v>32404034</v>
      </c>
      <c r="C115">
        <v>32404256</v>
      </c>
      <c r="D115">
        <v>223</v>
      </c>
      <c r="E115">
        <v>32404162</v>
      </c>
      <c r="F115">
        <v>23</v>
      </c>
      <c r="G115">
        <v>13.477650000000001</v>
      </c>
      <c r="H115">
        <v>5.9452999999999996</v>
      </c>
      <c r="I115">
        <v>9.5614100000000004</v>
      </c>
    </row>
    <row r="116" spans="1:9">
      <c r="A116" t="s">
        <v>21</v>
      </c>
      <c r="B116">
        <v>32408215</v>
      </c>
      <c r="C116">
        <v>32408489</v>
      </c>
      <c r="D116">
        <v>275</v>
      </c>
      <c r="E116">
        <v>32408318</v>
      </c>
      <c r="F116">
        <v>38</v>
      </c>
      <c r="G116">
        <v>29.161269999999998</v>
      </c>
      <c r="H116">
        <v>9.8390400000000007</v>
      </c>
      <c r="I116">
        <v>24.615469999999998</v>
      </c>
    </row>
    <row r="117" spans="1:9">
      <c r="A117" t="s">
        <v>21</v>
      </c>
      <c r="B117">
        <v>32686403</v>
      </c>
      <c r="C117">
        <v>32686570</v>
      </c>
      <c r="D117">
        <v>168</v>
      </c>
      <c r="E117">
        <v>32686520</v>
      </c>
      <c r="F117">
        <v>18</v>
      </c>
      <c r="G117">
        <v>12.297230000000001</v>
      </c>
      <c r="H117">
        <v>6.3951500000000001</v>
      </c>
      <c r="I117">
        <v>8.4474199999999993</v>
      </c>
    </row>
    <row r="118" spans="1:9">
      <c r="A118" t="s">
        <v>21</v>
      </c>
      <c r="B118">
        <v>33225786</v>
      </c>
      <c r="C118">
        <v>33225931</v>
      </c>
      <c r="D118">
        <v>146</v>
      </c>
      <c r="E118">
        <v>33225819</v>
      </c>
      <c r="F118">
        <v>15</v>
      </c>
      <c r="G118">
        <v>8.7249800000000004</v>
      </c>
      <c r="H118">
        <v>4.99282</v>
      </c>
      <c r="I118">
        <v>5.1142700000000003</v>
      </c>
    </row>
    <row r="119" spans="1:9">
      <c r="A119" t="s">
        <v>21</v>
      </c>
      <c r="B119">
        <v>33249534</v>
      </c>
      <c r="C119">
        <v>33249771</v>
      </c>
      <c r="D119">
        <v>238</v>
      </c>
      <c r="E119">
        <v>33249657</v>
      </c>
      <c r="F119">
        <v>58</v>
      </c>
      <c r="G119">
        <v>59.553820000000002</v>
      </c>
      <c r="H119">
        <v>17.763590000000001</v>
      </c>
      <c r="I119">
        <v>54.220460000000003</v>
      </c>
    </row>
    <row r="120" spans="1:9">
      <c r="A120" t="s">
        <v>21</v>
      </c>
      <c r="B120">
        <v>33808061</v>
      </c>
      <c r="C120">
        <v>33808213</v>
      </c>
      <c r="D120">
        <v>153</v>
      </c>
      <c r="E120">
        <v>33808128</v>
      </c>
      <c r="F120">
        <v>18</v>
      </c>
      <c r="G120">
        <v>12.812580000000001</v>
      </c>
      <c r="H120">
        <v>6.6910800000000004</v>
      </c>
      <c r="I120">
        <v>8.9345400000000001</v>
      </c>
    </row>
    <row r="121" spans="1:9">
      <c r="A121" t="s">
        <v>21</v>
      </c>
      <c r="B121">
        <v>35274185</v>
      </c>
      <c r="C121">
        <v>35274440</v>
      </c>
      <c r="D121">
        <v>256</v>
      </c>
      <c r="E121">
        <v>35274317</v>
      </c>
      <c r="F121">
        <v>69</v>
      </c>
      <c r="G121">
        <v>72.156760000000006</v>
      </c>
      <c r="H121">
        <v>19.45093</v>
      </c>
      <c r="I121">
        <v>66.590609999999998</v>
      </c>
    </row>
    <row r="122" spans="1:9">
      <c r="A122" t="s">
        <v>21</v>
      </c>
      <c r="B122">
        <v>35302475</v>
      </c>
      <c r="C122">
        <v>35302670</v>
      </c>
      <c r="D122">
        <v>196</v>
      </c>
      <c r="E122">
        <v>35302583</v>
      </c>
      <c r="F122">
        <v>15</v>
      </c>
      <c r="G122">
        <v>10.03504</v>
      </c>
      <c r="H122">
        <v>5.75291</v>
      </c>
      <c r="I122">
        <v>6.3289799999999996</v>
      </c>
    </row>
    <row r="123" spans="1:9">
      <c r="A123" t="s">
        <v>21</v>
      </c>
      <c r="B123">
        <v>35411580</v>
      </c>
      <c r="C123">
        <v>35412141</v>
      </c>
      <c r="D123">
        <v>562</v>
      </c>
      <c r="E123">
        <v>35412011</v>
      </c>
      <c r="F123">
        <v>45</v>
      </c>
      <c r="G123">
        <v>42.142749999999999</v>
      </c>
      <c r="H123">
        <v>13.97242</v>
      </c>
      <c r="I123">
        <v>37.221080000000001</v>
      </c>
    </row>
    <row r="124" spans="1:9">
      <c r="A124" t="s">
        <v>21</v>
      </c>
      <c r="B124">
        <v>35420163</v>
      </c>
      <c r="C124">
        <v>35420421</v>
      </c>
      <c r="D124">
        <v>259</v>
      </c>
      <c r="E124">
        <v>35420289</v>
      </c>
      <c r="F124">
        <v>54</v>
      </c>
      <c r="G124">
        <v>60.845399999999998</v>
      </c>
      <c r="H124">
        <v>20.19979</v>
      </c>
      <c r="I124">
        <v>55.487789999999997</v>
      </c>
    </row>
    <row r="125" spans="1:9">
      <c r="A125" t="s">
        <v>21</v>
      </c>
      <c r="B125">
        <v>35473827</v>
      </c>
      <c r="C125">
        <v>35474092</v>
      </c>
      <c r="D125">
        <v>266</v>
      </c>
      <c r="E125">
        <v>35473952</v>
      </c>
      <c r="F125">
        <v>26</v>
      </c>
      <c r="G125">
        <v>21.83436</v>
      </c>
      <c r="H125">
        <v>9.60717</v>
      </c>
      <c r="I125">
        <v>17.540870000000002</v>
      </c>
    </row>
    <row r="126" spans="1:9">
      <c r="A126" t="s">
        <v>21</v>
      </c>
      <c r="B126">
        <v>35483757</v>
      </c>
      <c r="C126">
        <v>35483971</v>
      </c>
      <c r="D126">
        <v>215</v>
      </c>
      <c r="E126">
        <v>35483871</v>
      </c>
      <c r="F126">
        <v>41</v>
      </c>
      <c r="G126">
        <v>40.398609999999998</v>
      </c>
      <c r="H126">
        <v>14.566140000000001</v>
      </c>
      <c r="I126">
        <v>35.522129999999997</v>
      </c>
    </row>
    <row r="127" spans="1:9">
      <c r="A127" t="s">
        <v>21</v>
      </c>
      <c r="B127">
        <v>35562905</v>
      </c>
      <c r="C127">
        <v>35563119</v>
      </c>
      <c r="D127">
        <v>215</v>
      </c>
      <c r="E127">
        <v>35562975</v>
      </c>
      <c r="F127">
        <v>14</v>
      </c>
      <c r="G127">
        <v>8.7119599999999995</v>
      </c>
      <c r="H127">
        <v>5.17598</v>
      </c>
      <c r="I127">
        <v>5.1023100000000001</v>
      </c>
    </row>
    <row r="128" spans="1:9">
      <c r="A128" t="s">
        <v>21</v>
      </c>
      <c r="B128">
        <v>36348670</v>
      </c>
      <c r="C128">
        <v>36348822</v>
      </c>
      <c r="D128">
        <v>153</v>
      </c>
      <c r="E128">
        <v>36348763</v>
      </c>
      <c r="F128">
        <v>16</v>
      </c>
      <c r="G128">
        <v>10.54562</v>
      </c>
      <c r="H128">
        <v>5.8367100000000001</v>
      </c>
      <c r="I128">
        <v>6.8085899999999997</v>
      </c>
    </row>
    <row r="129" spans="1:9">
      <c r="A129" t="s">
        <v>21</v>
      </c>
      <c r="B129">
        <v>36952624</v>
      </c>
      <c r="C129">
        <v>36952787</v>
      </c>
      <c r="D129">
        <v>164</v>
      </c>
      <c r="E129">
        <v>36952721</v>
      </c>
      <c r="F129">
        <v>14</v>
      </c>
      <c r="G129">
        <v>10.363759999999999</v>
      </c>
      <c r="H129">
        <v>6.1708100000000004</v>
      </c>
      <c r="I129">
        <v>6.6380800000000004</v>
      </c>
    </row>
    <row r="130" spans="1:9">
      <c r="A130" t="s">
        <v>21</v>
      </c>
      <c r="B130">
        <v>38230175</v>
      </c>
      <c r="C130">
        <v>38230358</v>
      </c>
      <c r="D130">
        <v>184</v>
      </c>
      <c r="E130">
        <v>38230282</v>
      </c>
      <c r="F130">
        <v>17</v>
      </c>
      <c r="G130">
        <v>12.38292</v>
      </c>
      <c r="H130">
        <v>6.6825099999999997</v>
      </c>
      <c r="I130">
        <v>8.5283300000000004</v>
      </c>
    </row>
    <row r="131" spans="1:9">
      <c r="A131" t="s">
        <v>21</v>
      </c>
      <c r="B131">
        <v>38884271</v>
      </c>
      <c r="C131">
        <v>38884416</v>
      </c>
      <c r="D131">
        <v>146</v>
      </c>
      <c r="E131">
        <v>38884369</v>
      </c>
      <c r="F131">
        <v>14</v>
      </c>
      <c r="G131">
        <v>10.30353</v>
      </c>
      <c r="H131">
        <v>6.1339699999999997</v>
      </c>
      <c r="I131">
        <v>6.5819299999999998</v>
      </c>
    </row>
    <row r="132" spans="1:9">
      <c r="A132" t="s">
        <v>21</v>
      </c>
      <c r="B132">
        <v>39492369</v>
      </c>
      <c r="C132">
        <v>39492575</v>
      </c>
      <c r="D132">
        <v>207</v>
      </c>
      <c r="E132">
        <v>39492468</v>
      </c>
      <c r="F132">
        <v>19</v>
      </c>
      <c r="G132">
        <v>15.308260000000001</v>
      </c>
      <c r="H132">
        <v>7.8957800000000002</v>
      </c>
      <c r="I132">
        <v>11.29834</v>
      </c>
    </row>
    <row r="133" spans="1:9">
      <c r="A133" t="s">
        <v>21</v>
      </c>
      <c r="B133">
        <v>39864383</v>
      </c>
      <c r="C133">
        <v>39864551</v>
      </c>
      <c r="D133">
        <v>169</v>
      </c>
      <c r="E133">
        <v>39864488</v>
      </c>
      <c r="F133">
        <v>14</v>
      </c>
      <c r="G133">
        <v>9.4731100000000001</v>
      </c>
      <c r="H133">
        <v>5.6297899999999998</v>
      </c>
      <c r="I133">
        <v>5.81107</v>
      </c>
    </row>
    <row r="134" spans="1:9">
      <c r="A134" t="s">
        <v>21</v>
      </c>
      <c r="B134">
        <v>40042457</v>
      </c>
      <c r="C134">
        <v>40042686</v>
      </c>
      <c r="D134">
        <v>230</v>
      </c>
      <c r="E134">
        <v>40042559</v>
      </c>
      <c r="F134">
        <v>15</v>
      </c>
      <c r="G134">
        <v>10.569990000000001</v>
      </c>
      <c r="H134">
        <v>6.07165</v>
      </c>
      <c r="I134">
        <v>6.8308499999999999</v>
      </c>
    </row>
    <row r="135" spans="1:9">
      <c r="A135" t="s">
        <v>21</v>
      </c>
      <c r="B135">
        <v>40723675</v>
      </c>
      <c r="C135">
        <v>40723936</v>
      </c>
      <c r="D135">
        <v>262</v>
      </c>
      <c r="E135">
        <v>40723841</v>
      </c>
      <c r="F135">
        <v>17</v>
      </c>
      <c r="G135">
        <v>12.141819999999999</v>
      </c>
      <c r="H135">
        <v>6.5407000000000002</v>
      </c>
      <c r="I135">
        <v>8.3047500000000003</v>
      </c>
    </row>
    <row r="136" spans="1:9">
      <c r="A136" t="s">
        <v>21</v>
      </c>
      <c r="B136">
        <v>40775059</v>
      </c>
      <c r="C136">
        <v>40775310</v>
      </c>
      <c r="D136">
        <v>252</v>
      </c>
      <c r="E136">
        <v>40775182</v>
      </c>
      <c r="F136">
        <v>56</v>
      </c>
      <c r="G136">
        <v>49.629750000000001</v>
      </c>
      <c r="H136">
        <v>13.77144</v>
      </c>
      <c r="I136">
        <v>44.528399999999998</v>
      </c>
    </row>
    <row r="137" spans="1:9">
      <c r="A137" t="s">
        <v>21</v>
      </c>
      <c r="B137">
        <v>40942860</v>
      </c>
      <c r="C137">
        <v>40943005</v>
      </c>
      <c r="D137">
        <v>146</v>
      </c>
      <c r="E137">
        <v>40942918</v>
      </c>
      <c r="F137">
        <v>11</v>
      </c>
      <c r="G137">
        <v>7.1097200000000003</v>
      </c>
      <c r="H137">
        <v>4.7649299999999997</v>
      </c>
      <c r="I137">
        <v>3.6522000000000001</v>
      </c>
    </row>
    <row r="138" spans="1:9">
      <c r="A138" t="s">
        <v>21</v>
      </c>
      <c r="B138">
        <v>41942474</v>
      </c>
      <c r="C138">
        <v>41942651</v>
      </c>
      <c r="D138">
        <v>178</v>
      </c>
      <c r="E138">
        <v>41942612</v>
      </c>
      <c r="F138">
        <v>16</v>
      </c>
      <c r="G138">
        <v>8.4558999999999997</v>
      </c>
      <c r="H138">
        <v>4.6669999999999998</v>
      </c>
      <c r="I138">
        <v>4.8748800000000001</v>
      </c>
    </row>
    <row r="139" spans="1:9">
      <c r="A139" t="s">
        <v>21</v>
      </c>
      <c r="B139">
        <v>41952157</v>
      </c>
      <c r="C139">
        <v>41952366</v>
      </c>
      <c r="D139">
        <v>210</v>
      </c>
      <c r="E139">
        <v>41952266</v>
      </c>
      <c r="F139">
        <v>32</v>
      </c>
      <c r="G139">
        <v>19.766490000000001</v>
      </c>
      <c r="H139">
        <v>7.0305499999999999</v>
      </c>
      <c r="I139">
        <v>15.558199999999999</v>
      </c>
    </row>
    <row r="140" spans="1:9">
      <c r="A140" t="s">
        <v>21</v>
      </c>
      <c r="B140">
        <v>41968548</v>
      </c>
      <c r="C140">
        <v>41968822</v>
      </c>
      <c r="D140">
        <v>275</v>
      </c>
      <c r="E140">
        <v>41968691</v>
      </c>
      <c r="F140">
        <v>60</v>
      </c>
      <c r="G140">
        <v>50.667180000000002</v>
      </c>
      <c r="H140">
        <v>12.99587</v>
      </c>
      <c r="I140">
        <v>45.541879999999999</v>
      </c>
    </row>
    <row r="141" spans="1:9">
      <c r="A141" t="s">
        <v>21</v>
      </c>
      <c r="B141">
        <v>42246659</v>
      </c>
      <c r="C141">
        <v>42246854</v>
      </c>
      <c r="D141">
        <v>196</v>
      </c>
      <c r="E141">
        <v>42246766</v>
      </c>
      <c r="F141">
        <v>20</v>
      </c>
      <c r="G141">
        <v>12.255710000000001</v>
      </c>
      <c r="H141">
        <v>5.9315300000000004</v>
      </c>
      <c r="I141">
        <v>8.4078700000000008</v>
      </c>
    </row>
    <row r="142" spans="1:9">
      <c r="A142" t="s">
        <v>21</v>
      </c>
      <c r="B142">
        <v>42603558</v>
      </c>
      <c r="C142">
        <v>42603703</v>
      </c>
      <c r="D142">
        <v>146</v>
      </c>
      <c r="E142">
        <v>42603662</v>
      </c>
      <c r="F142">
        <v>14</v>
      </c>
      <c r="G142">
        <v>8.9379600000000003</v>
      </c>
      <c r="H142">
        <v>5.3097300000000001</v>
      </c>
      <c r="I142">
        <v>5.3128399999999996</v>
      </c>
    </row>
    <row r="143" spans="1:9">
      <c r="A143" t="s">
        <v>21</v>
      </c>
      <c r="B143">
        <v>42800922</v>
      </c>
      <c r="C143">
        <v>42801104</v>
      </c>
      <c r="D143">
        <v>183</v>
      </c>
      <c r="E143">
        <v>42801009</v>
      </c>
      <c r="F143">
        <v>32</v>
      </c>
      <c r="G143">
        <v>27.650230000000001</v>
      </c>
      <c r="H143">
        <v>10.89325</v>
      </c>
      <c r="I143">
        <v>23.15503</v>
      </c>
    </row>
    <row r="144" spans="1:9">
      <c r="A144" t="s">
        <v>21</v>
      </c>
      <c r="B144">
        <v>43407249</v>
      </c>
      <c r="C144">
        <v>43407436</v>
      </c>
      <c r="D144">
        <v>188</v>
      </c>
      <c r="E144">
        <v>43407328</v>
      </c>
      <c r="F144">
        <v>21</v>
      </c>
      <c r="G144">
        <v>11.576650000000001</v>
      </c>
      <c r="H144">
        <v>5.3913599999999997</v>
      </c>
      <c r="I144">
        <v>7.7723899999999997</v>
      </c>
    </row>
    <row r="145" spans="1:9">
      <c r="A145" t="s">
        <v>21</v>
      </c>
      <c r="B145">
        <v>43762004</v>
      </c>
      <c r="C145">
        <v>43762187</v>
      </c>
      <c r="D145">
        <v>184</v>
      </c>
      <c r="E145">
        <v>43762096</v>
      </c>
      <c r="F145">
        <v>25</v>
      </c>
      <c r="G145">
        <v>18.531169999999999</v>
      </c>
      <c r="H145">
        <v>8.0765399999999996</v>
      </c>
      <c r="I145">
        <v>14.374790000000001</v>
      </c>
    </row>
    <row r="146" spans="1:9">
      <c r="A146" t="s">
        <v>21</v>
      </c>
      <c r="B146">
        <v>43802807</v>
      </c>
      <c r="C146">
        <v>43802975</v>
      </c>
      <c r="D146">
        <v>169</v>
      </c>
      <c r="E146">
        <v>43802867</v>
      </c>
      <c r="F146">
        <v>17</v>
      </c>
      <c r="G146">
        <v>13.02787</v>
      </c>
      <c r="H146">
        <v>7.0654700000000004</v>
      </c>
      <c r="I146">
        <v>9.1373099999999994</v>
      </c>
    </row>
    <row r="147" spans="1:9">
      <c r="A147" t="s">
        <v>21</v>
      </c>
      <c r="B147">
        <v>45085240</v>
      </c>
      <c r="C147">
        <v>45085401</v>
      </c>
      <c r="D147">
        <v>162</v>
      </c>
      <c r="E147">
        <v>45085274</v>
      </c>
      <c r="F147">
        <v>21</v>
      </c>
      <c r="G147">
        <v>12.233639999999999</v>
      </c>
      <c r="H147">
        <v>5.7187400000000004</v>
      </c>
      <c r="I147">
        <v>8.3873499999999996</v>
      </c>
    </row>
    <row r="148" spans="1:9">
      <c r="A148" t="s">
        <v>21</v>
      </c>
      <c r="B148">
        <v>45087710</v>
      </c>
      <c r="C148">
        <v>45087907</v>
      </c>
      <c r="D148">
        <v>198</v>
      </c>
      <c r="E148">
        <v>45087791</v>
      </c>
      <c r="F148">
        <v>17</v>
      </c>
      <c r="G148">
        <v>9.1459100000000007</v>
      </c>
      <c r="H148">
        <v>4.86355</v>
      </c>
      <c r="I148">
        <v>5.50624</v>
      </c>
    </row>
    <row r="149" spans="1:9">
      <c r="A149" t="s">
        <v>21</v>
      </c>
      <c r="B149">
        <v>45241070</v>
      </c>
      <c r="C149">
        <v>45241215</v>
      </c>
      <c r="D149">
        <v>146</v>
      </c>
      <c r="E149">
        <v>45241180</v>
      </c>
      <c r="F149">
        <v>12</v>
      </c>
      <c r="G149">
        <v>7.2907099999999998</v>
      </c>
      <c r="H149">
        <v>4.6989099999999997</v>
      </c>
      <c r="I149">
        <v>3.8160699999999999</v>
      </c>
    </row>
    <row r="150" spans="1:9">
      <c r="A150" t="s">
        <v>21</v>
      </c>
      <c r="B150">
        <v>46201369</v>
      </c>
      <c r="C150">
        <v>46201524</v>
      </c>
      <c r="D150">
        <v>156</v>
      </c>
      <c r="E150">
        <v>46201458</v>
      </c>
      <c r="F150">
        <v>12</v>
      </c>
      <c r="G150">
        <v>10.964</v>
      </c>
      <c r="H150">
        <v>6.9722400000000002</v>
      </c>
      <c r="I150">
        <v>7.1948100000000004</v>
      </c>
    </row>
    <row r="151" spans="1:9">
      <c r="A151" t="s">
        <v>21</v>
      </c>
      <c r="B151">
        <v>46533438</v>
      </c>
      <c r="C151">
        <v>46533597</v>
      </c>
      <c r="D151">
        <v>160</v>
      </c>
      <c r="E151">
        <v>46533504</v>
      </c>
      <c r="F151">
        <v>18</v>
      </c>
      <c r="G151">
        <v>14.48756</v>
      </c>
      <c r="H151">
        <v>7.6780099999999996</v>
      </c>
      <c r="I151">
        <v>10.51986</v>
      </c>
    </row>
    <row r="152" spans="1:9">
      <c r="A152" t="s">
        <v>21</v>
      </c>
      <c r="B152">
        <v>46598432</v>
      </c>
      <c r="C152">
        <v>46598577</v>
      </c>
      <c r="D152">
        <v>146</v>
      </c>
      <c r="E152">
        <v>46598459</v>
      </c>
      <c r="F152">
        <v>15</v>
      </c>
      <c r="G152">
        <v>8.6453900000000008</v>
      </c>
      <c r="H152">
        <v>4.9477399999999996</v>
      </c>
      <c r="I152">
        <v>5.0406500000000003</v>
      </c>
    </row>
    <row r="153" spans="1:9">
      <c r="A153" t="s">
        <v>21</v>
      </c>
      <c r="B153">
        <v>46651823</v>
      </c>
      <c r="C153">
        <v>46651995</v>
      </c>
      <c r="D153">
        <v>173</v>
      </c>
      <c r="E153">
        <v>46651897</v>
      </c>
      <c r="F153">
        <v>22</v>
      </c>
      <c r="G153">
        <v>13.608879999999999</v>
      </c>
      <c r="H153">
        <v>6.2145400000000004</v>
      </c>
      <c r="I153">
        <v>9.6847300000000001</v>
      </c>
    </row>
    <row r="154" spans="1:9">
      <c r="A154" t="s">
        <v>21</v>
      </c>
      <c r="B154">
        <v>46786940</v>
      </c>
      <c r="C154">
        <v>46787154</v>
      </c>
      <c r="D154">
        <v>215</v>
      </c>
      <c r="E154">
        <v>46787070</v>
      </c>
      <c r="F154">
        <v>18</v>
      </c>
      <c r="G154">
        <v>18.642520000000001</v>
      </c>
      <c r="H154">
        <v>10.190200000000001</v>
      </c>
      <c r="I154">
        <v>14.48067</v>
      </c>
    </row>
    <row r="155" spans="1:9">
      <c r="A155" t="s">
        <v>21</v>
      </c>
      <c r="B155">
        <v>46797590</v>
      </c>
      <c r="C155">
        <v>46797747</v>
      </c>
      <c r="D155">
        <v>158</v>
      </c>
      <c r="E155">
        <v>46797665</v>
      </c>
      <c r="F155">
        <v>9</v>
      </c>
      <c r="G155">
        <v>7.5320999999999998</v>
      </c>
      <c r="H155">
        <v>5.3632600000000004</v>
      </c>
      <c r="I155">
        <v>4.0237299999999996</v>
      </c>
    </row>
    <row r="156" spans="1:9">
      <c r="A156" t="s">
        <v>21</v>
      </c>
      <c r="B156">
        <v>47109067</v>
      </c>
      <c r="C156">
        <v>47109349</v>
      </c>
      <c r="D156">
        <v>283</v>
      </c>
      <c r="E156">
        <v>47109153</v>
      </c>
      <c r="F156">
        <v>19</v>
      </c>
      <c r="G156">
        <v>15.081619999999999</v>
      </c>
      <c r="H156">
        <v>7.7615600000000002</v>
      </c>
      <c r="I156">
        <v>11.08118</v>
      </c>
    </row>
    <row r="157" spans="1:9">
      <c r="A157" t="s">
        <v>21</v>
      </c>
      <c r="B157">
        <v>48363836</v>
      </c>
      <c r="C157">
        <v>48364133</v>
      </c>
      <c r="D157">
        <v>298</v>
      </c>
      <c r="E157">
        <v>48363934</v>
      </c>
      <c r="F157">
        <v>19</v>
      </c>
      <c r="G157">
        <v>12.58535</v>
      </c>
      <c r="H157">
        <v>6.3275100000000002</v>
      </c>
      <c r="I157">
        <v>8.7192900000000009</v>
      </c>
    </row>
    <row r="158" spans="1:9">
      <c r="A158" t="s">
        <v>21</v>
      </c>
      <c r="B158">
        <v>48400194</v>
      </c>
      <c r="C158">
        <v>48400339</v>
      </c>
      <c r="D158">
        <v>146</v>
      </c>
      <c r="E158">
        <v>48400242</v>
      </c>
      <c r="F158">
        <v>13</v>
      </c>
      <c r="G158">
        <v>8.10581</v>
      </c>
      <c r="H158">
        <v>5.0075099999999999</v>
      </c>
      <c r="I158">
        <v>4.5528599999999999</v>
      </c>
    </row>
    <row r="159" spans="1:9">
      <c r="A159" t="s">
        <v>21</v>
      </c>
      <c r="B159">
        <v>51790051</v>
      </c>
      <c r="C159">
        <v>51790248</v>
      </c>
      <c r="D159">
        <v>198</v>
      </c>
      <c r="E159">
        <v>51790123</v>
      </c>
      <c r="F159">
        <v>27</v>
      </c>
      <c r="G159">
        <v>21.8918</v>
      </c>
      <c r="H159">
        <v>9.3327100000000005</v>
      </c>
      <c r="I159">
        <v>17.59638</v>
      </c>
    </row>
    <row r="160" spans="1:9">
      <c r="A160" t="s">
        <v>21</v>
      </c>
      <c r="B160">
        <v>51985086</v>
      </c>
      <c r="C160">
        <v>51985244</v>
      </c>
      <c r="D160">
        <v>159</v>
      </c>
      <c r="E160">
        <v>51985192</v>
      </c>
      <c r="F160">
        <v>17</v>
      </c>
      <c r="G160">
        <v>12.44463</v>
      </c>
      <c r="H160">
        <v>6.7189199999999998</v>
      </c>
      <c r="I160">
        <v>8.5864999999999991</v>
      </c>
    </row>
    <row r="161" spans="1:9">
      <c r="A161" t="s">
        <v>21</v>
      </c>
      <c r="B161">
        <v>53168762</v>
      </c>
      <c r="C161">
        <v>53168977</v>
      </c>
      <c r="D161">
        <v>216</v>
      </c>
      <c r="E161">
        <v>53168846</v>
      </c>
      <c r="F161">
        <v>18</v>
      </c>
      <c r="G161">
        <v>14.56367</v>
      </c>
      <c r="H161">
        <v>7.7235800000000001</v>
      </c>
      <c r="I161">
        <v>10.592599999999999</v>
      </c>
    </row>
    <row r="162" spans="1:9">
      <c r="A162" t="s">
        <v>21</v>
      </c>
      <c r="B162">
        <v>53280107</v>
      </c>
      <c r="C162">
        <v>53280252</v>
      </c>
      <c r="D162">
        <v>146</v>
      </c>
      <c r="E162">
        <v>53280141</v>
      </c>
      <c r="F162">
        <v>13</v>
      </c>
      <c r="G162">
        <v>9.74986</v>
      </c>
      <c r="H162">
        <v>6.0122</v>
      </c>
      <c r="I162">
        <v>6.0681200000000004</v>
      </c>
    </row>
    <row r="163" spans="1:9">
      <c r="A163" t="s">
        <v>21</v>
      </c>
      <c r="B163">
        <v>54738711</v>
      </c>
      <c r="C163">
        <v>54739061</v>
      </c>
      <c r="D163">
        <v>351</v>
      </c>
      <c r="E163">
        <v>54738823</v>
      </c>
      <c r="F163">
        <v>32</v>
      </c>
      <c r="G163">
        <v>25.93074</v>
      </c>
      <c r="H163">
        <v>9.9794400000000003</v>
      </c>
      <c r="I163">
        <v>21.493020000000001</v>
      </c>
    </row>
    <row r="164" spans="1:9">
      <c r="A164" t="s">
        <v>21</v>
      </c>
      <c r="B164">
        <v>54955032</v>
      </c>
      <c r="C164">
        <v>54955273</v>
      </c>
      <c r="D164">
        <v>242</v>
      </c>
      <c r="E164">
        <v>54955173</v>
      </c>
      <c r="F164">
        <v>19</v>
      </c>
      <c r="G164">
        <v>11.650370000000001</v>
      </c>
      <c r="H164">
        <v>5.8170000000000002</v>
      </c>
      <c r="I164">
        <v>7.84185</v>
      </c>
    </row>
    <row r="165" spans="1:9">
      <c r="A165" t="s">
        <v>21</v>
      </c>
      <c r="B165">
        <v>55048552</v>
      </c>
      <c r="C165">
        <v>55048786</v>
      </c>
      <c r="D165">
        <v>235</v>
      </c>
      <c r="E165">
        <v>55048674</v>
      </c>
      <c r="F165">
        <v>28</v>
      </c>
      <c r="G165">
        <v>22.968710000000002</v>
      </c>
      <c r="H165">
        <v>9.6192100000000007</v>
      </c>
      <c r="I165">
        <v>18.63083</v>
      </c>
    </row>
    <row r="166" spans="1:9">
      <c r="A166" t="s">
        <v>21</v>
      </c>
      <c r="B166">
        <v>55067201</v>
      </c>
      <c r="C166">
        <v>55067346</v>
      </c>
      <c r="D166">
        <v>146</v>
      </c>
      <c r="E166">
        <v>55067263</v>
      </c>
      <c r="F166">
        <v>20</v>
      </c>
      <c r="G166">
        <v>12.302250000000001</v>
      </c>
      <c r="H166">
        <v>5.9561000000000002</v>
      </c>
      <c r="I166">
        <v>8.4521599999999992</v>
      </c>
    </row>
    <row r="167" spans="1:9">
      <c r="A167" t="s">
        <v>21</v>
      </c>
      <c r="B167">
        <v>55068317</v>
      </c>
      <c r="C167">
        <v>55068567</v>
      </c>
      <c r="D167">
        <v>251</v>
      </c>
      <c r="E167">
        <v>55068439</v>
      </c>
      <c r="F167">
        <v>39</v>
      </c>
      <c r="G167">
        <v>32.885060000000003</v>
      </c>
      <c r="H167">
        <v>11.344939999999999</v>
      </c>
      <c r="I167">
        <v>28.223780000000001</v>
      </c>
    </row>
    <row r="168" spans="1:9">
      <c r="A168" t="s">
        <v>21</v>
      </c>
      <c r="B168">
        <v>55181429</v>
      </c>
      <c r="C168">
        <v>55181578</v>
      </c>
      <c r="D168">
        <v>150</v>
      </c>
      <c r="E168">
        <v>55181512</v>
      </c>
      <c r="F168">
        <v>16</v>
      </c>
      <c r="G168">
        <v>11.52971</v>
      </c>
      <c r="H168">
        <v>6.4155800000000003</v>
      </c>
      <c r="I168">
        <v>7.7281000000000004</v>
      </c>
    </row>
    <row r="169" spans="1:9">
      <c r="A169" t="s">
        <v>21</v>
      </c>
      <c r="B169">
        <v>55370280</v>
      </c>
      <c r="C169">
        <v>55370557</v>
      </c>
      <c r="D169">
        <v>278</v>
      </c>
      <c r="E169">
        <v>55370405</v>
      </c>
      <c r="F169">
        <v>26</v>
      </c>
      <c r="G169">
        <v>23.990310000000001</v>
      </c>
      <c r="H169">
        <v>10.84686</v>
      </c>
      <c r="I169">
        <v>19.6172</v>
      </c>
    </row>
    <row r="170" spans="1:9">
      <c r="A170" t="s">
        <v>21</v>
      </c>
      <c r="B170">
        <v>55894809</v>
      </c>
      <c r="C170">
        <v>55894954</v>
      </c>
      <c r="D170">
        <v>146</v>
      </c>
      <c r="E170">
        <v>55894900</v>
      </c>
      <c r="F170">
        <v>12</v>
      </c>
      <c r="G170">
        <v>8.1441999999999997</v>
      </c>
      <c r="H170">
        <v>5.2225599999999996</v>
      </c>
      <c r="I170">
        <v>4.5889600000000002</v>
      </c>
    </row>
    <row r="171" spans="1:9">
      <c r="A171" t="s">
        <v>21</v>
      </c>
      <c r="B171">
        <v>55969972</v>
      </c>
      <c r="C171">
        <v>55970246</v>
      </c>
      <c r="D171">
        <v>275</v>
      </c>
      <c r="E171">
        <v>55970104</v>
      </c>
      <c r="F171">
        <v>62</v>
      </c>
      <c r="G171">
        <v>60.293010000000002</v>
      </c>
      <c r="H171">
        <v>16.565000000000001</v>
      </c>
      <c r="I171">
        <v>54.946750000000002</v>
      </c>
    </row>
    <row r="172" spans="1:9">
      <c r="A172" t="s">
        <v>21</v>
      </c>
      <c r="B172">
        <v>56060047</v>
      </c>
      <c r="C172">
        <v>56060218</v>
      </c>
      <c r="D172">
        <v>172</v>
      </c>
      <c r="E172">
        <v>56060138</v>
      </c>
      <c r="F172">
        <v>18</v>
      </c>
      <c r="G172">
        <v>12.753349999999999</v>
      </c>
      <c r="H172">
        <v>6.65686</v>
      </c>
      <c r="I172">
        <v>8.8780999999999999</v>
      </c>
    </row>
    <row r="173" spans="1:9">
      <c r="A173" t="s">
        <v>21</v>
      </c>
      <c r="B173">
        <v>56092087</v>
      </c>
      <c r="C173">
        <v>56092366</v>
      </c>
      <c r="D173">
        <v>280</v>
      </c>
      <c r="E173">
        <v>56092221</v>
      </c>
      <c r="F173">
        <v>24</v>
      </c>
      <c r="G173">
        <v>16.126909999999999</v>
      </c>
      <c r="H173">
        <v>7.06135</v>
      </c>
      <c r="I173">
        <v>12.07666</v>
      </c>
    </row>
    <row r="174" spans="1:9">
      <c r="A174" t="s">
        <v>21</v>
      </c>
      <c r="B174">
        <v>56098617</v>
      </c>
      <c r="C174">
        <v>56098843</v>
      </c>
      <c r="D174">
        <v>227</v>
      </c>
      <c r="E174">
        <v>56098752</v>
      </c>
      <c r="F174">
        <v>25</v>
      </c>
      <c r="G174">
        <v>20.659659999999999</v>
      </c>
      <c r="H174">
        <v>9.2513500000000004</v>
      </c>
      <c r="I174">
        <v>16.413180000000001</v>
      </c>
    </row>
    <row r="175" spans="1:9">
      <c r="A175" t="s">
        <v>21</v>
      </c>
      <c r="B175">
        <v>56111033</v>
      </c>
      <c r="C175">
        <v>56111264</v>
      </c>
      <c r="D175">
        <v>232</v>
      </c>
      <c r="E175">
        <v>56111161</v>
      </c>
      <c r="F175">
        <v>43</v>
      </c>
      <c r="G175">
        <v>37.076309999999999</v>
      </c>
      <c r="H175">
        <v>12.127890000000001</v>
      </c>
      <c r="I175">
        <v>32.292279999999998</v>
      </c>
    </row>
    <row r="176" spans="1:9">
      <c r="A176" t="s">
        <v>21</v>
      </c>
      <c r="B176">
        <v>56164781</v>
      </c>
      <c r="C176">
        <v>56165127</v>
      </c>
      <c r="D176">
        <v>347</v>
      </c>
      <c r="E176">
        <v>56164881</v>
      </c>
      <c r="F176">
        <v>23</v>
      </c>
      <c r="G176">
        <v>13.43371</v>
      </c>
      <c r="H176">
        <v>5.9238799999999996</v>
      </c>
      <c r="I176">
        <v>9.5195699999999999</v>
      </c>
    </row>
    <row r="177" spans="1:9">
      <c r="A177" t="s">
        <v>21</v>
      </c>
      <c r="B177">
        <v>56184535</v>
      </c>
      <c r="C177">
        <v>56184716</v>
      </c>
      <c r="D177">
        <v>182</v>
      </c>
      <c r="E177">
        <v>56184607</v>
      </c>
      <c r="F177">
        <v>14</v>
      </c>
      <c r="G177">
        <v>8.5381300000000007</v>
      </c>
      <c r="H177">
        <v>5.0737399999999999</v>
      </c>
      <c r="I177">
        <v>4.9506800000000002</v>
      </c>
    </row>
    <row r="178" spans="1:9">
      <c r="A178" t="s">
        <v>21</v>
      </c>
      <c r="B178">
        <v>56216066</v>
      </c>
      <c r="C178">
        <v>56216211</v>
      </c>
      <c r="D178">
        <v>146</v>
      </c>
      <c r="E178">
        <v>56216127</v>
      </c>
      <c r="F178">
        <v>14</v>
      </c>
      <c r="G178">
        <v>9.5245999999999995</v>
      </c>
      <c r="H178">
        <v>5.6608000000000001</v>
      </c>
      <c r="I178">
        <v>5.8585500000000001</v>
      </c>
    </row>
    <row r="179" spans="1:9">
      <c r="A179" t="s">
        <v>21</v>
      </c>
      <c r="B179">
        <v>56278056</v>
      </c>
      <c r="C179">
        <v>56278336</v>
      </c>
      <c r="D179">
        <v>281</v>
      </c>
      <c r="E179">
        <v>56278199</v>
      </c>
      <c r="F179">
        <v>69</v>
      </c>
      <c r="G179">
        <v>70.870239999999995</v>
      </c>
      <c r="H179">
        <v>18.839490000000001</v>
      </c>
      <c r="I179">
        <v>65.324200000000005</v>
      </c>
    </row>
    <row r="180" spans="1:9">
      <c r="A180" t="s">
        <v>21</v>
      </c>
      <c r="B180">
        <v>56331615</v>
      </c>
      <c r="C180">
        <v>56331845</v>
      </c>
      <c r="D180">
        <v>231</v>
      </c>
      <c r="E180">
        <v>56331727</v>
      </c>
      <c r="F180">
        <v>34</v>
      </c>
      <c r="G180">
        <v>26.672840000000001</v>
      </c>
      <c r="H180">
        <v>9.7650799999999993</v>
      </c>
      <c r="I180">
        <v>22.21115</v>
      </c>
    </row>
    <row r="181" spans="1:9">
      <c r="A181" t="s">
        <v>21</v>
      </c>
      <c r="B181">
        <v>56353133</v>
      </c>
      <c r="C181">
        <v>56353278</v>
      </c>
      <c r="D181">
        <v>146</v>
      </c>
      <c r="E181">
        <v>56353215</v>
      </c>
      <c r="F181">
        <v>15</v>
      </c>
      <c r="G181">
        <v>9.8840199999999996</v>
      </c>
      <c r="H181">
        <v>5.6637199999999996</v>
      </c>
      <c r="I181">
        <v>6.18729</v>
      </c>
    </row>
    <row r="182" spans="1:9">
      <c r="A182" t="s">
        <v>21</v>
      </c>
      <c r="B182">
        <v>56435918</v>
      </c>
      <c r="C182">
        <v>56436072</v>
      </c>
      <c r="D182">
        <v>155</v>
      </c>
      <c r="E182">
        <v>56435932</v>
      </c>
      <c r="F182">
        <v>14</v>
      </c>
      <c r="G182">
        <v>9.4221199999999996</v>
      </c>
      <c r="H182">
        <v>5.5991</v>
      </c>
      <c r="I182">
        <v>5.7636000000000003</v>
      </c>
    </row>
    <row r="183" spans="1:9">
      <c r="A183" t="s">
        <v>21</v>
      </c>
      <c r="B183">
        <v>56517746</v>
      </c>
      <c r="C183">
        <v>56518072</v>
      </c>
      <c r="D183">
        <v>327</v>
      </c>
      <c r="E183">
        <v>56517907</v>
      </c>
      <c r="F183">
        <v>38</v>
      </c>
      <c r="G183">
        <v>33.229640000000003</v>
      </c>
      <c r="H183">
        <v>11.84618</v>
      </c>
      <c r="I183">
        <v>28.557659999999998</v>
      </c>
    </row>
    <row r="184" spans="1:9">
      <c r="A184" t="s">
        <v>21</v>
      </c>
      <c r="B184">
        <v>56623275</v>
      </c>
      <c r="C184">
        <v>56623428</v>
      </c>
      <c r="D184">
        <v>154</v>
      </c>
      <c r="E184">
        <v>56623369</v>
      </c>
      <c r="F184">
        <v>30</v>
      </c>
      <c r="G184">
        <v>16.425740000000001</v>
      </c>
      <c r="H184">
        <v>5.9896399999999996</v>
      </c>
      <c r="I184">
        <v>12.36206</v>
      </c>
    </row>
    <row r="185" spans="1:9">
      <c r="A185" t="s">
        <v>21</v>
      </c>
      <c r="B185">
        <v>56626425</v>
      </c>
      <c r="C185">
        <v>56626915</v>
      </c>
      <c r="D185">
        <v>491</v>
      </c>
      <c r="E185">
        <v>56626745</v>
      </c>
      <c r="F185">
        <v>69</v>
      </c>
      <c r="G185">
        <v>59.331049999999998</v>
      </c>
      <c r="H185">
        <v>13.877330000000001</v>
      </c>
      <c r="I185">
        <v>54.004770000000001</v>
      </c>
    </row>
    <row r="186" spans="1:9">
      <c r="A186" t="s">
        <v>21</v>
      </c>
      <c r="B186">
        <v>56669997</v>
      </c>
      <c r="C186">
        <v>56670281</v>
      </c>
      <c r="D186">
        <v>285</v>
      </c>
      <c r="E186">
        <v>56670107</v>
      </c>
      <c r="F186">
        <v>31</v>
      </c>
      <c r="G186">
        <v>23.097539999999999</v>
      </c>
      <c r="H186">
        <v>8.82029</v>
      </c>
      <c r="I186">
        <v>18.755389999999998</v>
      </c>
    </row>
    <row r="187" spans="1:9">
      <c r="A187" t="s">
        <v>21</v>
      </c>
      <c r="B187">
        <v>56798048</v>
      </c>
      <c r="C187">
        <v>56798264</v>
      </c>
      <c r="D187">
        <v>217</v>
      </c>
      <c r="E187">
        <v>56798155</v>
      </c>
      <c r="F187">
        <v>24</v>
      </c>
      <c r="G187">
        <v>18.209679999999999</v>
      </c>
      <c r="H187">
        <v>8.1736699999999995</v>
      </c>
      <c r="I187">
        <v>14.067360000000001</v>
      </c>
    </row>
    <row r="188" spans="1:9">
      <c r="A188" t="s">
        <v>21</v>
      </c>
      <c r="B188">
        <v>57008360</v>
      </c>
      <c r="C188">
        <v>57008630</v>
      </c>
      <c r="D188">
        <v>271</v>
      </c>
      <c r="E188">
        <v>57008482</v>
      </c>
      <c r="F188">
        <v>39</v>
      </c>
      <c r="G188">
        <v>30.694690000000001</v>
      </c>
      <c r="H188">
        <v>10.280659999999999</v>
      </c>
      <c r="I188">
        <v>26.098130000000001</v>
      </c>
    </row>
    <row r="189" spans="1:9">
      <c r="A189" t="s">
        <v>21</v>
      </c>
      <c r="B189">
        <v>57014094</v>
      </c>
      <c r="C189">
        <v>57014434</v>
      </c>
      <c r="D189">
        <v>341</v>
      </c>
      <c r="E189">
        <v>57014179</v>
      </c>
      <c r="F189">
        <v>33</v>
      </c>
      <c r="G189">
        <v>22.964510000000001</v>
      </c>
      <c r="H189">
        <v>8.2436199999999999</v>
      </c>
      <c r="I189">
        <v>18.626999999999999</v>
      </c>
    </row>
    <row r="190" spans="1:9">
      <c r="A190" t="s">
        <v>21</v>
      </c>
      <c r="B190">
        <v>58875638</v>
      </c>
      <c r="C190">
        <v>58875991</v>
      </c>
      <c r="D190">
        <v>354</v>
      </c>
      <c r="E190">
        <v>58875747</v>
      </c>
      <c r="F190">
        <v>39</v>
      </c>
      <c r="G190">
        <v>32.791110000000003</v>
      </c>
      <c r="H190">
        <v>11.298159999999999</v>
      </c>
      <c r="I190">
        <v>28.133310000000002</v>
      </c>
    </row>
    <row r="191" spans="1:9">
      <c r="A191" t="s">
        <v>21</v>
      </c>
      <c r="B191">
        <v>58898589</v>
      </c>
      <c r="C191">
        <v>58898843</v>
      </c>
      <c r="D191">
        <v>255</v>
      </c>
      <c r="E191">
        <v>58898724</v>
      </c>
      <c r="F191">
        <v>75</v>
      </c>
      <c r="G191">
        <v>74.425870000000003</v>
      </c>
      <c r="H191">
        <v>18.169650000000001</v>
      </c>
      <c r="I191">
        <v>68.825069999999997</v>
      </c>
    </row>
    <row r="192" spans="1:9">
      <c r="A192" t="s">
        <v>21</v>
      </c>
      <c r="B192">
        <v>58907503</v>
      </c>
      <c r="C192">
        <v>58907655</v>
      </c>
      <c r="D192">
        <v>153</v>
      </c>
      <c r="E192">
        <v>58907572</v>
      </c>
      <c r="F192">
        <v>19</v>
      </c>
      <c r="G192">
        <v>11.513730000000001</v>
      </c>
      <c r="H192">
        <v>5.74383</v>
      </c>
      <c r="I192">
        <v>7.7131800000000004</v>
      </c>
    </row>
    <row r="193" spans="1:9">
      <c r="A193" t="s">
        <v>21</v>
      </c>
      <c r="B193">
        <v>59058307</v>
      </c>
      <c r="C193">
        <v>59058463</v>
      </c>
      <c r="D193">
        <v>157</v>
      </c>
      <c r="E193">
        <v>59058388</v>
      </c>
      <c r="F193">
        <v>20</v>
      </c>
      <c r="G193">
        <v>14.274050000000001</v>
      </c>
      <c r="H193">
        <v>7.03376</v>
      </c>
      <c r="I193">
        <v>10.31634</v>
      </c>
    </row>
    <row r="194" spans="1:9">
      <c r="A194" t="s">
        <v>21</v>
      </c>
      <c r="B194">
        <v>59280832</v>
      </c>
      <c r="C194">
        <v>59281013</v>
      </c>
      <c r="D194">
        <v>182</v>
      </c>
      <c r="E194">
        <v>59280905</v>
      </c>
      <c r="F194">
        <v>20</v>
      </c>
      <c r="G194">
        <v>11.634169999999999</v>
      </c>
      <c r="H194">
        <v>5.60778</v>
      </c>
      <c r="I194">
        <v>7.8267499999999997</v>
      </c>
    </row>
    <row r="195" spans="1:9">
      <c r="A195" t="s">
        <v>21</v>
      </c>
      <c r="B195">
        <v>59324058</v>
      </c>
      <c r="C195">
        <v>59324309</v>
      </c>
      <c r="D195">
        <v>252</v>
      </c>
      <c r="E195">
        <v>59324197</v>
      </c>
      <c r="F195">
        <v>47</v>
      </c>
      <c r="G195">
        <v>42.51296</v>
      </c>
      <c r="H195">
        <v>13.44688</v>
      </c>
      <c r="I195">
        <v>37.582380000000001</v>
      </c>
    </row>
    <row r="196" spans="1:9">
      <c r="A196" t="s">
        <v>21</v>
      </c>
      <c r="B196">
        <v>59336127</v>
      </c>
      <c r="C196">
        <v>59336372</v>
      </c>
      <c r="D196">
        <v>246</v>
      </c>
      <c r="E196">
        <v>59336243</v>
      </c>
      <c r="F196">
        <v>39</v>
      </c>
      <c r="G196">
        <v>32.42098</v>
      </c>
      <c r="H196">
        <v>11.11482</v>
      </c>
      <c r="I196">
        <v>27.773440000000001</v>
      </c>
    </row>
    <row r="197" spans="1:9">
      <c r="A197" t="s">
        <v>21</v>
      </c>
      <c r="B197">
        <v>59479062</v>
      </c>
      <c r="C197">
        <v>59479222</v>
      </c>
      <c r="D197">
        <v>161</v>
      </c>
      <c r="E197">
        <v>59479136</v>
      </c>
      <c r="F197">
        <v>19</v>
      </c>
      <c r="G197">
        <v>14.50906</v>
      </c>
      <c r="H197">
        <v>7.4250100000000003</v>
      </c>
      <c r="I197">
        <v>10.54055</v>
      </c>
    </row>
    <row r="198" spans="1:9">
      <c r="A198" t="s">
        <v>21</v>
      </c>
      <c r="B198">
        <v>59594545</v>
      </c>
      <c r="C198">
        <v>59594769</v>
      </c>
      <c r="D198">
        <v>225</v>
      </c>
      <c r="E198">
        <v>59594652</v>
      </c>
      <c r="F198">
        <v>25</v>
      </c>
      <c r="G198">
        <v>16.849209999999999</v>
      </c>
      <c r="H198">
        <v>7.1954399999999996</v>
      </c>
      <c r="I198">
        <v>12.766679999999999</v>
      </c>
    </row>
    <row r="199" spans="1:9">
      <c r="A199" t="s">
        <v>21</v>
      </c>
      <c r="B199">
        <v>59598211</v>
      </c>
      <c r="C199">
        <v>59598368</v>
      </c>
      <c r="D199">
        <v>158</v>
      </c>
      <c r="E199">
        <v>59598254</v>
      </c>
      <c r="F199">
        <v>18</v>
      </c>
      <c r="G199">
        <v>10.436669999999999</v>
      </c>
      <c r="H199">
        <v>5.3666299999999998</v>
      </c>
      <c r="I199">
        <v>6.7063300000000003</v>
      </c>
    </row>
    <row r="200" spans="1:9">
      <c r="A200" t="s">
        <v>21</v>
      </c>
      <c r="B200">
        <v>59609560</v>
      </c>
      <c r="C200">
        <v>59609749</v>
      </c>
      <c r="D200">
        <v>190</v>
      </c>
      <c r="E200">
        <v>59609660</v>
      </c>
      <c r="F200">
        <v>17</v>
      </c>
      <c r="G200">
        <v>11.96672</v>
      </c>
      <c r="H200">
        <v>6.4382299999999999</v>
      </c>
      <c r="I200">
        <v>8.1398100000000007</v>
      </c>
    </row>
    <row r="201" spans="1:9">
      <c r="A201" t="s">
        <v>21</v>
      </c>
      <c r="B201">
        <v>60299087</v>
      </c>
      <c r="C201">
        <v>60299251</v>
      </c>
      <c r="D201">
        <v>165</v>
      </c>
      <c r="E201">
        <v>60299167</v>
      </c>
      <c r="F201">
        <v>14</v>
      </c>
      <c r="G201">
        <v>11.28518</v>
      </c>
      <c r="H201">
        <v>6.73733</v>
      </c>
      <c r="I201">
        <v>7.4981200000000001</v>
      </c>
    </row>
    <row r="202" spans="1:9">
      <c r="A202" t="s">
        <v>21</v>
      </c>
      <c r="B202">
        <v>61013420</v>
      </c>
      <c r="C202">
        <v>61013743</v>
      </c>
      <c r="D202">
        <v>324</v>
      </c>
      <c r="E202">
        <v>61013510</v>
      </c>
      <c r="F202">
        <v>21</v>
      </c>
      <c r="G202">
        <v>18.040669999999999</v>
      </c>
      <c r="H202">
        <v>8.9430899999999998</v>
      </c>
      <c r="I202">
        <v>13.905989999999999</v>
      </c>
    </row>
    <row r="203" spans="1:9">
      <c r="A203" t="s">
        <v>21</v>
      </c>
      <c r="B203">
        <v>61136033</v>
      </c>
      <c r="C203">
        <v>61136255</v>
      </c>
      <c r="D203">
        <v>223</v>
      </c>
      <c r="E203">
        <v>61136174</v>
      </c>
      <c r="F203">
        <v>14</v>
      </c>
      <c r="G203">
        <v>9.0312300000000008</v>
      </c>
      <c r="H203">
        <v>5.3651900000000001</v>
      </c>
      <c r="I203">
        <v>5.39968</v>
      </c>
    </row>
    <row r="204" spans="1:9">
      <c r="A204" t="s">
        <v>21</v>
      </c>
      <c r="B204">
        <v>61163359</v>
      </c>
      <c r="C204">
        <v>61163522</v>
      </c>
      <c r="D204">
        <v>164</v>
      </c>
      <c r="E204">
        <v>61163415</v>
      </c>
      <c r="F204">
        <v>13</v>
      </c>
      <c r="G204">
        <v>10.19534</v>
      </c>
      <c r="H204">
        <v>6.2881799999999997</v>
      </c>
      <c r="I204">
        <v>6.4793399999999997</v>
      </c>
    </row>
    <row r="205" spans="1:9">
      <c r="A205" t="s">
        <v>21</v>
      </c>
      <c r="B205">
        <v>61205578</v>
      </c>
      <c r="C205">
        <v>61205723</v>
      </c>
      <c r="D205">
        <v>146</v>
      </c>
      <c r="E205">
        <v>61205660</v>
      </c>
      <c r="F205">
        <v>12</v>
      </c>
      <c r="G205">
        <v>9.4523399999999995</v>
      </c>
      <c r="H205">
        <v>6.0369599999999997</v>
      </c>
      <c r="I205">
        <v>5.7922799999999999</v>
      </c>
    </row>
    <row r="206" spans="1:9">
      <c r="A206" t="s">
        <v>21</v>
      </c>
      <c r="B206">
        <v>61515726</v>
      </c>
      <c r="C206">
        <v>61515917</v>
      </c>
      <c r="D206">
        <v>192</v>
      </c>
      <c r="E206">
        <v>61515773</v>
      </c>
      <c r="F206">
        <v>20</v>
      </c>
      <c r="G206">
        <v>14.778740000000001</v>
      </c>
      <c r="H206">
        <v>7.3201299999999998</v>
      </c>
      <c r="I206">
        <v>10.7944</v>
      </c>
    </row>
    <row r="207" spans="1:9">
      <c r="A207" t="s">
        <v>21</v>
      </c>
      <c r="B207">
        <v>61557385</v>
      </c>
      <c r="C207">
        <v>61557532</v>
      </c>
      <c r="D207">
        <v>148</v>
      </c>
      <c r="E207">
        <v>61557430</v>
      </c>
      <c r="F207">
        <v>16</v>
      </c>
      <c r="G207">
        <v>12.088850000000001</v>
      </c>
      <c r="H207">
        <v>6.7503200000000003</v>
      </c>
      <c r="I207">
        <v>8.2551400000000008</v>
      </c>
    </row>
    <row r="208" spans="1:9">
      <c r="A208" t="s">
        <v>21</v>
      </c>
      <c r="B208">
        <v>61601055</v>
      </c>
      <c r="C208">
        <v>61601210</v>
      </c>
      <c r="D208">
        <v>156</v>
      </c>
      <c r="E208">
        <v>61601148</v>
      </c>
      <c r="F208">
        <v>23</v>
      </c>
      <c r="G208">
        <v>19.523530000000001</v>
      </c>
      <c r="H208">
        <v>9.2095199999999995</v>
      </c>
      <c r="I208">
        <v>15.32508</v>
      </c>
    </row>
    <row r="209" spans="1:9">
      <c r="A209" t="s">
        <v>21</v>
      </c>
      <c r="B209">
        <v>61617758</v>
      </c>
      <c r="C209">
        <v>61617983</v>
      </c>
      <c r="D209">
        <v>226</v>
      </c>
      <c r="E209">
        <v>61617866</v>
      </c>
      <c r="F209">
        <v>45</v>
      </c>
      <c r="G209">
        <v>42.264209999999999</v>
      </c>
      <c r="H209">
        <v>14.034660000000001</v>
      </c>
      <c r="I209">
        <v>37.339700000000001</v>
      </c>
    </row>
    <row r="210" spans="1:9">
      <c r="A210" t="s">
        <v>21</v>
      </c>
      <c r="B210">
        <v>61912442</v>
      </c>
      <c r="C210">
        <v>61912691</v>
      </c>
      <c r="D210">
        <v>250</v>
      </c>
      <c r="E210">
        <v>61912570</v>
      </c>
      <c r="F210">
        <v>93</v>
      </c>
      <c r="G210">
        <v>91.87782</v>
      </c>
      <c r="H210">
        <v>19.077000000000002</v>
      </c>
      <c r="I210">
        <v>85.953530000000001</v>
      </c>
    </row>
    <row r="211" spans="1:9">
      <c r="A211" t="s">
        <v>21</v>
      </c>
      <c r="B211">
        <v>62051435</v>
      </c>
      <c r="C211">
        <v>62051659</v>
      </c>
      <c r="D211">
        <v>225</v>
      </c>
      <c r="E211">
        <v>62051542</v>
      </c>
      <c r="F211">
        <v>35</v>
      </c>
      <c r="G211">
        <v>30.943269999999998</v>
      </c>
      <c r="H211">
        <v>11.65879</v>
      </c>
      <c r="I211">
        <v>26.338650000000001</v>
      </c>
    </row>
    <row r="212" spans="1:9">
      <c r="A212" t="s">
        <v>21</v>
      </c>
      <c r="B212">
        <v>62426808</v>
      </c>
      <c r="C212">
        <v>62426980</v>
      </c>
      <c r="D212">
        <v>173</v>
      </c>
      <c r="E212">
        <v>62426885</v>
      </c>
      <c r="F212">
        <v>17</v>
      </c>
      <c r="G212">
        <v>13.66764</v>
      </c>
      <c r="H212">
        <v>7.4497099999999996</v>
      </c>
      <c r="I212">
        <v>9.7404399999999995</v>
      </c>
    </row>
    <row r="213" spans="1:9">
      <c r="A213" t="s">
        <v>21</v>
      </c>
      <c r="B213">
        <v>62850335</v>
      </c>
      <c r="C213">
        <v>62850568</v>
      </c>
      <c r="D213">
        <v>234</v>
      </c>
      <c r="E213">
        <v>62850470</v>
      </c>
      <c r="F213">
        <v>33</v>
      </c>
      <c r="G213">
        <v>27.275919999999999</v>
      </c>
      <c r="H213">
        <v>10.37344</v>
      </c>
      <c r="I213">
        <v>22.793420000000001</v>
      </c>
    </row>
    <row r="214" spans="1:9">
      <c r="A214" t="s">
        <v>21</v>
      </c>
      <c r="B214">
        <v>62980859</v>
      </c>
      <c r="C214">
        <v>62981012</v>
      </c>
      <c r="D214">
        <v>154</v>
      </c>
      <c r="E214">
        <v>62980965</v>
      </c>
      <c r="F214">
        <v>14</v>
      </c>
      <c r="G214">
        <v>11.57935</v>
      </c>
      <c r="H214">
        <v>6.9188200000000002</v>
      </c>
      <c r="I214">
        <v>7.7745300000000004</v>
      </c>
    </row>
    <row r="215" spans="1:9">
      <c r="A215" t="s">
        <v>21</v>
      </c>
      <c r="B215">
        <v>63173071</v>
      </c>
      <c r="C215">
        <v>63173296</v>
      </c>
      <c r="D215">
        <v>226</v>
      </c>
      <c r="E215">
        <v>63173198</v>
      </c>
      <c r="F215">
        <v>19</v>
      </c>
      <c r="G215">
        <v>17.120039999999999</v>
      </c>
      <c r="H215">
        <v>8.9831099999999999</v>
      </c>
      <c r="I215">
        <v>13.026479999999999</v>
      </c>
    </row>
    <row r="216" spans="1:9">
      <c r="A216" t="s">
        <v>21</v>
      </c>
      <c r="B216">
        <v>63371042</v>
      </c>
      <c r="C216">
        <v>63371239</v>
      </c>
      <c r="D216">
        <v>198</v>
      </c>
      <c r="E216">
        <v>63371172</v>
      </c>
      <c r="F216">
        <v>20</v>
      </c>
      <c r="G216">
        <v>14.15296</v>
      </c>
      <c r="H216">
        <v>6.9656399999999996</v>
      </c>
      <c r="I216">
        <v>10.20078</v>
      </c>
    </row>
    <row r="217" spans="1:9">
      <c r="A217" t="s">
        <v>21</v>
      </c>
      <c r="B217">
        <v>63618342</v>
      </c>
      <c r="C217">
        <v>63618543</v>
      </c>
      <c r="D217">
        <v>202</v>
      </c>
      <c r="E217">
        <v>63618448</v>
      </c>
      <c r="F217">
        <v>27</v>
      </c>
      <c r="G217">
        <v>22.663129999999999</v>
      </c>
      <c r="H217">
        <v>9.7601800000000001</v>
      </c>
      <c r="I217">
        <v>18.336670000000002</v>
      </c>
    </row>
    <row r="218" spans="1:9">
      <c r="A218" t="s">
        <v>21</v>
      </c>
      <c r="B218">
        <v>63695037</v>
      </c>
      <c r="C218">
        <v>63695228</v>
      </c>
      <c r="D218">
        <v>192</v>
      </c>
      <c r="E218">
        <v>63695154</v>
      </c>
      <c r="F218">
        <v>22</v>
      </c>
      <c r="G218">
        <v>19.05358</v>
      </c>
      <c r="H218">
        <v>9.2399199999999997</v>
      </c>
      <c r="I218">
        <v>14.87501</v>
      </c>
    </row>
    <row r="219" spans="1:9">
      <c r="A219" t="s">
        <v>21</v>
      </c>
      <c r="B219">
        <v>63988893</v>
      </c>
      <c r="C219">
        <v>63989104</v>
      </c>
      <c r="D219">
        <v>212</v>
      </c>
      <c r="E219">
        <v>63988980</v>
      </c>
      <c r="F219">
        <v>14</v>
      </c>
      <c r="G219">
        <v>9.8998399999999993</v>
      </c>
      <c r="H219">
        <v>5.8878899999999996</v>
      </c>
      <c r="I219">
        <v>6.2025699999999997</v>
      </c>
    </row>
    <row r="220" spans="1:9">
      <c r="A220" t="s">
        <v>21</v>
      </c>
      <c r="B220">
        <v>64100221</v>
      </c>
      <c r="C220">
        <v>64100478</v>
      </c>
      <c r="D220">
        <v>258</v>
      </c>
      <c r="E220">
        <v>64100348</v>
      </c>
      <c r="F220">
        <v>31</v>
      </c>
      <c r="G220">
        <v>25.534130000000001</v>
      </c>
      <c r="H220">
        <v>10.07747</v>
      </c>
      <c r="I220">
        <v>21.110060000000001</v>
      </c>
    </row>
    <row r="221" spans="1:9">
      <c r="A221" t="s">
        <v>21</v>
      </c>
      <c r="B221">
        <v>64127654</v>
      </c>
      <c r="C221">
        <v>64127799</v>
      </c>
      <c r="D221">
        <v>146</v>
      </c>
      <c r="E221">
        <v>64127669</v>
      </c>
      <c r="F221">
        <v>14</v>
      </c>
      <c r="G221">
        <v>7.2983500000000001</v>
      </c>
      <c r="H221">
        <v>4.3627500000000001</v>
      </c>
      <c r="I221">
        <v>3.8231199999999999</v>
      </c>
    </row>
    <row r="222" spans="1:9">
      <c r="A222" t="s">
        <v>21</v>
      </c>
      <c r="B222">
        <v>64128650</v>
      </c>
      <c r="C222">
        <v>64128847</v>
      </c>
      <c r="D222">
        <v>198</v>
      </c>
      <c r="E222">
        <v>64128787</v>
      </c>
      <c r="F222">
        <v>21</v>
      </c>
      <c r="G222">
        <v>13.8591</v>
      </c>
      <c r="H222">
        <v>6.5659900000000002</v>
      </c>
      <c r="I222">
        <v>9.9216099999999994</v>
      </c>
    </row>
    <row r="223" spans="1:9">
      <c r="A223" t="s">
        <v>21</v>
      </c>
      <c r="B223">
        <v>64341893</v>
      </c>
      <c r="C223">
        <v>64342038</v>
      </c>
      <c r="D223">
        <v>146</v>
      </c>
      <c r="E223">
        <v>64341981</v>
      </c>
      <c r="F223">
        <v>16</v>
      </c>
      <c r="G223">
        <v>10.80317</v>
      </c>
      <c r="H223">
        <v>5.9867600000000003</v>
      </c>
      <c r="I223">
        <v>7.0503099999999996</v>
      </c>
    </row>
    <row r="224" spans="1:9">
      <c r="A224" t="s">
        <v>21</v>
      </c>
      <c r="B224">
        <v>64496217</v>
      </c>
      <c r="C224">
        <v>64496362</v>
      </c>
      <c r="D224">
        <v>146</v>
      </c>
      <c r="E224">
        <v>64496274</v>
      </c>
      <c r="F224">
        <v>16</v>
      </c>
      <c r="G224">
        <v>12.35458</v>
      </c>
      <c r="H224">
        <v>6.9105699999999999</v>
      </c>
      <c r="I224">
        <v>8.5010100000000008</v>
      </c>
    </row>
    <row r="225" spans="1:9">
      <c r="A225" t="s">
        <v>21</v>
      </c>
      <c r="B225">
        <v>64681286</v>
      </c>
      <c r="C225">
        <v>64681571</v>
      </c>
      <c r="D225">
        <v>286</v>
      </c>
      <c r="E225">
        <v>64681422</v>
      </c>
      <c r="F225">
        <v>50</v>
      </c>
      <c r="G225">
        <v>50.627310000000001</v>
      </c>
      <c r="H225">
        <v>16.438880000000001</v>
      </c>
      <c r="I225">
        <v>45.503529999999998</v>
      </c>
    </row>
    <row r="226" spans="1:9">
      <c r="A226" t="s">
        <v>21</v>
      </c>
      <c r="B226">
        <v>65064047</v>
      </c>
      <c r="C226">
        <v>65064241</v>
      </c>
      <c r="D226">
        <v>195</v>
      </c>
      <c r="E226">
        <v>65064120</v>
      </c>
      <c r="F226">
        <v>25</v>
      </c>
      <c r="G226">
        <v>19.23874</v>
      </c>
      <c r="H226">
        <v>8.4602400000000006</v>
      </c>
      <c r="I226">
        <v>15.052820000000001</v>
      </c>
    </row>
    <row r="227" spans="1:9">
      <c r="A227" t="s">
        <v>21</v>
      </c>
      <c r="B227">
        <v>65713645</v>
      </c>
      <c r="C227">
        <v>65713832</v>
      </c>
      <c r="D227">
        <v>188</v>
      </c>
      <c r="E227">
        <v>65713782</v>
      </c>
      <c r="F227">
        <v>16</v>
      </c>
      <c r="G227">
        <v>10.80317</v>
      </c>
      <c r="H227">
        <v>5.9867600000000003</v>
      </c>
      <c r="I227">
        <v>7.0503099999999996</v>
      </c>
    </row>
    <row r="228" spans="1:9">
      <c r="A228" t="s">
        <v>21</v>
      </c>
      <c r="B228">
        <v>65747667</v>
      </c>
      <c r="C228">
        <v>65747841</v>
      </c>
      <c r="D228">
        <v>175</v>
      </c>
      <c r="E228">
        <v>65747730</v>
      </c>
      <c r="F228">
        <v>17</v>
      </c>
      <c r="G228">
        <v>12.89371</v>
      </c>
      <c r="H228">
        <v>6.9854099999999999</v>
      </c>
      <c r="I228">
        <v>9.0109499999999993</v>
      </c>
    </row>
    <row r="229" spans="1:9">
      <c r="A229" t="s">
        <v>21</v>
      </c>
      <c r="B229">
        <v>67395630</v>
      </c>
      <c r="C229">
        <v>67395830</v>
      </c>
      <c r="D229">
        <v>201</v>
      </c>
      <c r="E229">
        <v>67395733</v>
      </c>
      <c r="F229">
        <v>32</v>
      </c>
      <c r="G229">
        <v>23.90709</v>
      </c>
      <c r="H229">
        <v>8.9518199999999997</v>
      </c>
      <c r="I229">
        <v>19.536930000000002</v>
      </c>
    </row>
    <row r="230" spans="1:9">
      <c r="A230" t="s">
        <v>21</v>
      </c>
      <c r="B230">
        <v>67578226</v>
      </c>
      <c r="C230">
        <v>67578470</v>
      </c>
      <c r="D230">
        <v>245</v>
      </c>
      <c r="E230">
        <v>67578333</v>
      </c>
      <c r="F230">
        <v>48</v>
      </c>
      <c r="G230">
        <v>49.955089999999998</v>
      </c>
      <c r="H230">
        <v>16.90821</v>
      </c>
      <c r="I230">
        <v>44.846119999999999</v>
      </c>
    </row>
    <row r="231" spans="1:9">
      <c r="A231" t="s">
        <v>21</v>
      </c>
      <c r="B231">
        <v>68267654</v>
      </c>
      <c r="C231">
        <v>68267915</v>
      </c>
      <c r="D231">
        <v>262</v>
      </c>
      <c r="E231">
        <v>68267824</v>
      </c>
      <c r="F231">
        <v>72</v>
      </c>
      <c r="G231">
        <v>74.977519999999998</v>
      </c>
      <c r="H231">
        <v>19.57</v>
      </c>
      <c r="I231">
        <v>69.368070000000003</v>
      </c>
    </row>
    <row r="232" spans="1:9">
      <c r="A232" t="s">
        <v>21</v>
      </c>
      <c r="B232">
        <v>68607159</v>
      </c>
      <c r="C232">
        <v>68607364</v>
      </c>
      <c r="D232">
        <v>206</v>
      </c>
      <c r="E232">
        <v>68607250</v>
      </c>
      <c r="F232">
        <v>18</v>
      </c>
      <c r="G232">
        <v>11.183260000000001</v>
      </c>
      <c r="H232">
        <v>5.7712199999999996</v>
      </c>
      <c r="I232">
        <v>7.4015700000000004</v>
      </c>
    </row>
    <row r="233" spans="1:9">
      <c r="A233" t="s">
        <v>21</v>
      </c>
      <c r="B233">
        <v>68682916</v>
      </c>
      <c r="C233">
        <v>68683151</v>
      </c>
      <c r="D233">
        <v>236</v>
      </c>
      <c r="E233">
        <v>68683030</v>
      </c>
      <c r="F233">
        <v>33</v>
      </c>
      <c r="G233">
        <v>24.502140000000001</v>
      </c>
      <c r="H233">
        <v>8.9742899999999999</v>
      </c>
      <c r="I233">
        <v>20.111730000000001</v>
      </c>
    </row>
    <row r="234" spans="1:9">
      <c r="A234" t="s">
        <v>21</v>
      </c>
      <c r="B234">
        <v>68759670</v>
      </c>
      <c r="C234">
        <v>68759882</v>
      </c>
      <c r="D234">
        <v>213</v>
      </c>
      <c r="E234">
        <v>68759776</v>
      </c>
      <c r="F234">
        <v>21</v>
      </c>
      <c r="G234">
        <v>14.944190000000001</v>
      </c>
      <c r="H234">
        <v>7.1586600000000002</v>
      </c>
      <c r="I234">
        <v>10.95088</v>
      </c>
    </row>
    <row r="235" spans="1:9">
      <c r="A235" t="s">
        <v>21</v>
      </c>
      <c r="B235">
        <v>68945299</v>
      </c>
      <c r="C235">
        <v>68945483</v>
      </c>
      <c r="D235">
        <v>185</v>
      </c>
      <c r="E235">
        <v>68945375</v>
      </c>
      <c r="F235">
        <v>15</v>
      </c>
      <c r="G235">
        <v>14.07164</v>
      </c>
      <c r="H235">
        <v>8.2093399999999992</v>
      </c>
      <c r="I235">
        <v>10.12284</v>
      </c>
    </row>
    <row r="236" spans="1:9">
      <c r="A236" t="s">
        <v>21</v>
      </c>
      <c r="B236">
        <v>69277616</v>
      </c>
      <c r="C236">
        <v>69277799</v>
      </c>
      <c r="D236">
        <v>184</v>
      </c>
      <c r="E236">
        <v>69277711</v>
      </c>
      <c r="F236">
        <v>20</v>
      </c>
      <c r="G236">
        <v>15.3894</v>
      </c>
      <c r="H236">
        <v>7.6715099999999996</v>
      </c>
      <c r="I236">
        <v>11.374980000000001</v>
      </c>
    </row>
    <row r="237" spans="1:9">
      <c r="A237" t="s">
        <v>21</v>
      </c>
      <c r="B237">
        <v>69382250</v>
      </c>
      <c r="C237">
        <v>69382399</v>
      </c>
      <c r="D237">
        <v>150</v>
      </c>
      <c r="E237">
        <v>69382324</v>
      </c>
      <c r="F237">
        <v>21</v>
      </c>
      <c r="G237">
        <v>15.3849</v>
      </c>
      <c r="H237">
        <v>7.4049100000000001</v>
      </c>
      <c r="I237">
        <v>11.3713</v>
      </c>
    </row>
    <row r="238" spans="1:9">
      <c r="A238" t="s">
        <v>21</v>
      </c>
      <c r="B238">
        <v>69691674</v>
      </c>
      <c r="C238">
        <v>69691837</v>
      </c>
      <c r="D238">
        <v>164</v>
      </c>
      <c r="E238">
        <v>69691728</v>
      </c>
      <c r="F238">
        <v>13</v>
      </c>
      <c r="G238">
        <v>9.4540600000000001</v>
      </c>
      <c r="H238">
        <v>5.8294499999999996</v>
      </c>
      <c r="I238">
        <v>5.79291</v>
      </c>
    </row>
    <row r="239" spans="1:9">
      <c r="A239" t="s">
        <v>21</v>
      </c>
      <c r="B239">
        <v>72382727</v>
      </c>
      <c r="C239">
        <v>72382924</v>
      </c>
      <c r="D239">
        <v>198</v>
      </c>
      <c r="E239">
        <v>72382803</v>
      </c>
      <c r="F239">
        <v>16</v>
      </c>
      <c r="G239">
        <v>13.712389999999999</v>
      </c>
      <c r="H239">
        <v>7.73712</v>
      </c>
      <c r="I239">
        <v>9.7825500000000005</v>
      </c>
    </row>
    <row r="240" spans="1:9">
      <c r="A240" t="s">
        <v>21</v>
      </c>
      <c r="B240">
        <v>73941186</v>
      </c>
      <c r="C240">
        <v>73941477</v>
      </c>
      <c r="D240">
        <v>292</v>
      </c>
      <c r="E240">
        <v>73941252</v>
      </c>
      <c r="F240">
        <v>15</v>
      </c>
      <c r="G240">
        <v>13.13674</v>
      </c>
      <c r="H240">
        <v>7.6372299999999997</v>
      </c>
      <c r="I240">
        <v>9.2400300000000009</v>
      </c>
    </row>
    <row r="241" spans="1:9">
      <c r="A241" t="s">
        <v>21</v>
      </c>
      <c r="B241">
        <v>74059134</v>
      </c>
      <c r="C241">
        <v>74059376</v>
      </c>
      <c r="D241">
        <v>243</v>
      </c>
      <c r="E241">
        <v>74059240</v>
      </c>
      <c r="F241">
        <v>28</v>
      </c>
      <c r="G241">
        <v>27.158010000000001</v>
      </c>
      <c r="H241">
        <v>12.002319999999999</v>
      </c>
      <c r="I241">
        <v>22.67886</v>
      </c>
    </row>
    <row r="242" spans="1:9">
      <c r="A242" t="s">
        <v>21</v>
      </c>
      <c r="B242">
        <v>74996639</v>
      </c>
      <c r="C242">
        <v>74996939</v>
      </c>
      <c r="D242">
        <v>301</v>
      </c>
      <c r="E242">
        <v>74996817</v>
      </c>
      <c r="F242">
        <v>31</v>
      </c>
      <c r="G242">
        <v>24.13693</v>
      </c>
      <c r="H242">
        <v>9.3468900000000001</v>
      </c>
      <c r="I242">
        <v>19.75882</v>
      </c>
    </row>
    <row r="243" spans="1:9">
      <c r="A243" t="s">
        <v>21</v>
      </c>
      <c r="B243">
        <v>75198454</v>
      </c>
      <c r="C243">
        <v>75198899</v>
      </c>
      <c r="D243">
        <v>446</v>
      </c>
      <c r="E243">
        <v>75198542</v>
      </c>
      <c r="F243">
        <v>25</v>
      </c>
      <c r="G243">
        <v>17.4375</v>
      </c>
      <c r="H243">
        <v>7.4984099999999998</v>
      </c>
      <c r="I243">
        <v>13.32812</v>
      </c>
    </row>
    <row r="244" spans="1:9">
      <c r="A244" t="s">
        <v>21</v>
      </c>
      <c r="B244">
        <v>75439444</v>
      </c>
      <c r="C244">
        <v>75439694</v>
      </c>
      <c r="D244">
        <v>251</v>
      </c>
      <c r="E244">
        <v>75439586</v>
      </c>
      <c r="F244">
        <v>30</v>
      </c>
      <c r="G244">
        <v>21.15165</v>
      </c>
      <c r="H244">
        <v>8.1198599999999992</v>
      </c>
      <c r="I244">
        <v>16.8857</v>
      </c>
    </row>
    <row r="245" spans="1:9">
      <c r="A245" t="s">
        <v>21</v>
      </c>
      <c r="B245">
        <v>76008947</v>
      </c>
      <c r="C245">
        <v>76009112</v>
      </c>
      <c r="D245">
        <v>166</v>
      </c>
      <c r="E245">
        <v>76009034</v>
      </c>
      <c r="F245">
        <v>18</v>
      </c>
      <c r="G245">
        <v>11.81861</v>
      </c>
      <c r="H245">
        <v>6.1242900000000002</v>
      </c>
      <c r="I245">
        <v>7.9999700000000002</v>
      </c>
    </row>
    <row r="246" spans="1:9">
      <c r="A246" t="s">
        <v>21</v>
      </c>
      <c r="B246">
        <v>76020045</v>
      </c>
      <c r="C246">
        <v>76020246</v>
      </c>
      <c r="D246">
        <v>202</v>
      </c>
      <c r="E246">
        <v>76020120</v>
      </c>
      <c r="F246">
        <v>35</v>
      </c>
      <c r="G246">
        <v>29.85238</v>
      </c>
      <c r="H246">
        <v>11.082380000000001</v>
      </c>
      <c r="I246">
        <v>25.284140000000001</v>
      </c>
    </row>
    <row r="247" spans="1:9">
      <c r="A247" t="s">
        <v>21</v>
      </c>
      <c r="B247">
        <v>76067834</v>
      </c>
      <c r="C247">
        <v>76068028</v>
      </c>
      <c r="D247">
        <v>195</v>
      </c>
      <c r="E247">
        <v>76067914</v>
      </c>
      <c r="F247">
        <v>15</v>
      </c>
      <c r="G247">
        <v>10.03504</v>
      </c>
      <c r="H247">
        <v>5.75291</v>
      </c>
      <c r="I247">
        <v>6.3289799999999996</v>
      </c>
    </row>
    <row r="248" spans="1:9">
      <c r="A248" t="s">
        <v>21</v>
      </c>
      <c r="B248">
        <v>76190337</v>
      </c>
      <c r="C248">
        <v>76190601</v>
      </c>
      <c r="D248">
        <v>265</v>
      </c>
      <c r="E248">
        <v>76190387</v>
      </c>
      <c r="F248">
        <v>13</v>
      </c>
      <c r="G248">
        <v>6.2955500000000004</v>
      </c>
      <c r="H248">
        <v>3.9543599999999999</v>
      </c>
      <c r="I248">
        <v>2.93337</v>
      </c>
    </row>
    <row r="249" spans="1:9">
      <c r="A249" t="s">
        <v>21</v>
      </c>
      <c r="B249">
        <v>76478601</v>
      </c>
      <c r="C249">
        <v>76478825</v>
      </c>
      <c r="D249">
        <v>225</v>
      </c>
      <c r="E249">
        <v>76478720</v>
      </c>
      <c r="F249">
        <v>25</v>
      </c>
      <c r="G249">
        <v>22.626930000000002</v>
      </c>
      <c r="H249">
        <v>10.384219999999999</v>
      </c>
      <c r="I249">
        <v>18.302980000000002</v>
      </c>
    </row>
    <row r="250" spans="1:9">
      <c r="A250" t="s">
        <v>21</v>
      </c>
      <c r="B250">
        <v>76502305</v>
      </c>
      <c r="C250">
        <v>76502477</v>
      </c>
      <c r="D250">
        <v>173</v>
      </c>
      <c r="E250">
        <v>76502422</v>
      </c>
      <c r="F250">
        <v>24</v>
      </c>
      <c r="G250">
        <v>20.903919999999999</v>
      </c>
      <c r="H250">
        <v>9.7019599999999997</v>
      </c>
      <c r="I250">
        <v>16.647849999999998</v>
      </c>
    </row>
    <row r="251" spans="1:9">
      <c r="A251" t="s">
        <v>21</v>
      </c>
      <c r="B251">
        <v>76734116</v>
      </c>
      <c r="C251">
        <v>76734299</v>
      </c>
      <c r="D251">
        <v>184</v>
      </c>
      <c r="E251">
        <v>76734207</v>
      </c>
      <c r="F251">
        <v>17</v>
      </c>
      <c r="G251">
        <v>13.66764</v>
      </c>
      <c r="H251">
        <v>7.4497099999999996</v>
      </c>
      <c r="I251">
        <v>9.7404399999999995</v>
      </c>
    </row>
    <row r="252" spans="1:9">
      <c r="A252" t="s">
        <v>21</v>
      </c>
      <c r="B252">
        <v>77971664</v>
      </c>
      <c r="C252">
        <v>77971888</v>
      </c>
      <c r="D252">
        <v>225</v>
      </c>
      <c r="E252">
        <v>77971788</v>
      </c>
      <c r="F252">
        <v>35</v>
      </c>
      <c r="G252">
        <v>31.468920000000001</v>
      </c>
      <c r="H252">
        <v>11.941090000000001</v>
      </c>
      <c r="I252">
        <v>26.84901</v>
      </c>
    </row>
    <row r="253" spans="1:9">
      <c r="A253" t="s">
        <v>21</v>
      </c>
      <c r="B253">
        <v>78236422</v>
      </c>
      <c r="C253">
        <v>78236670</v>
      </c>
      <c r="D253">
        <v>249</v>
      </c>
      <c r="E253">
        <v>78236553</v>
      </c>
      <c r="F253">
        <v>17</v>
      </c>
      <c r="G253">
        <v>12.762230000000001</v>
      </c>
      <c r="H253">
        <v>6.9071400000000001</v>
      </c>
      <c r="I253">
        <v>8.8865499999999997</v>
      </c>
    </row>
    <row r="254" spans="1:9">
      <c r="A254" t="s">
        <v>21</v>
      </c>
      <c r="B254">
        <v>79545586</v>
      </c>
      <c r="C254">
        <v>79545756</v>
      </c>
      <c r="D254">
        <v>171</v>
      </c>
      <c r="E254">
        <v>79545658</v>
      </c>
      <c r="F254">
        <v>19</v>
      </c>
      <c r="G254">
        <v>16.29016</v>
      </c>
      <c r="H254">
        <v>8.4824800000000007</v>
      </c>
      <c r="I254">
        <v>12.23166</v>
      </c>
    </row>
    <row r="255" spans="1:9">
      <c r="A255" t="s">
        <v>21</v>
      </c>
      <c r="B255">
        <v>79821225</v>
      </c>
      <c r="C255">
        <v>79821391</v>
      </c>
      <c r="D255">
        <v>167</v>
      </c>
      <c r="E255">
        <v>79821304</v>
      </c>
      <c r="F255">
        <v>15</v>
      </c>
      <c r="G255">
        <v>11.61299</v>
      </c>
      <c r="H255">
        <v>6.7029699999999997</v>
      </c>
      <c r="I255">
        <v>7.8067700000000002</v>
      </c>
    </row>
    <row r="256" spans="1:9">
      <c r="A256" t="s">
        <v>21</v>
      </c>
      <c r="B256">
        <v>81703446</v>
      </c>
      <c r="C256">
        <v>81703627</v>
      </c>
      <c r="D256">
        <v>182</v>
      </c>
      <c r="E256">
        <v>81703519</v>
      </c>
      <c r="F256">
        <v>20</v>
      </c>
      <c r="G256">
        <v>18.052910000000001</v>
      </c>
      <c r="H256">
        <v>9.2502899999999997</v>
      </c>
      <c r="I256">
        <v>13.917199999999999</v>
      </c>
    </row>
    <row r="257" spans="1:9">
      <c r="A257" t="s">
        <v>21</v>
      </c>
      <c r="B257">
        <v>83089395</v>
      </c>
      <c r="C257">
        <v>83089574</v>
      </c>
      <c r="D257">
        <v>180</v>
      </c>
      <c r="E257">
        <v>83089475</v>
      </c>
      <c r="F257">
        <v>22</v>
      </c>
      <c r="G257">
        <v>19.82095</v>
      </c>
      <c r="H257">
        <v>9.69482</v>
      </c>
      <c r="I257">
        <v>15.61046</v>
      </c>
    </row>
    <row r="258" spans="1:9">
      <c r="A258" t="s">
        <v>21</v>
      </c>
      <c r="B258">
        <v>85240465</v>
      </c>
      <c r="C258">
        <v>85240623</v>
      </c>
      <c r="D258">
        <v>159</v>
      </c>
      <c r="E258">
        <v>85240545</v>
      </c>
      <c r="F258">
        <v>17</v>
      </c>
      <c r="G258">
        <v>10.622949999999999</v>
      </c>
      <c r="H258">
        <v>5.6685800000000004</v>
      </c>
      <c r="I258">
        <v>6.88117</v>
      </c>
    </row>
    <row r="259" spans="1:9">
      <c r="A259" t="s">
        <v>21</v>
      </c>
      <c r="B259">
        <v>85379322</v>
      </c>
      <c r="C259">
        <v>85379485</v>
      </c>
      <c r="D259">
        <v>164</v>
      </c>
      <c r="E259">
        <v>85379428</v>
      </c>
      <c r="F259">
        <v>19</v>
      </c>
      <c r="G259">
        <v>15.541980000000001</v>
      </c>
      <c r="H259">
        <v>8.0347100000000005</v>
      </c>
      <c r="I259">
        <v>11.521000000000001</v>
      </c>
    </row>
    <row r="260" spans="1:9">
      <c r="A260" t="s">
        <v>21</v>
      </c>
      <c r="B260">
        <v>85851406</v>
      </c>
      <c r="C260">
        <v>85851555</v>
      </c>
      <c r="D260">
        <v>150</v>
      </c>
      <c r="E260">
        <v>85851476</v>
      </c>
      <c r="F260">
        <v>18</v>
      </c>
      <c r="G260">
        <v>14.04738</v>
      </c>
      <c r="H260">
        <v>7.4154999999999998</v>
      </c>
      <c r="I260">
        <v>10.10019</v>
      </c>
    </row>
    <row r="261" spans="1:9">
      <c r="A261" t="s">
        <v>21</v>
      </c>
      <c r="B261">
        <v>85992932</v>
      </c>
      <c r="C261">
        <v>85993135</v>
      </c>
      <c r="D261">
        <v>204</v>
      </c>
      <c r="E261">
        <v>85993003</v>
      </c>
      <c r="F261">
        <v>21</v>
      </c>
      <c r="G261">
        <v>12.49606</v>
      </c>
      <c r="H261">
        <v>5.8520000000000003</v>
      </c>
      <c r="I261">
        <v>8.6347000000000005</v>
      </c>
    </row>
    <row r="262" spans="1:9">
      <c r="A262" t="s">
        <v>21</v>
      </c>
      <c r="B262">
        <v>86073066</v>
      </c>
      <c r="C262">
        <v>86073228</v>
      </c>
      <c r="D262">
        <v>163</v>
      </c>
      <c r="E262">
        <v>86073121</v>
      </c>
      <c r="F262">
        <v>23</v>
      </c>
      <c r="G262">
        <v>16.661269999999998</v>
      </c>
      <c r="H262">
        <v>7.5930099999999996</v>
      </c>
      <c r="I262">
        <v>12.58703</v>
      </c>
    </row>
    <row r="263" spans="1:9">
      <c r="A263" t="s">
        <v>21</v>
      </c>
      <c r="B263">
        <v>86302519</v>
      </c>
      <c r="C263">
        <v>86302686</v>
      </c>
      <c r="D263">
        <v>168</v>
      </c>
      <c r="E263">
        <v>86302606</v>
      </c>
      <c r="F263">
        <v>16</v>
      </c>
      <c r="G263">
        <v>13.30523</v>
      </c>
      <c r="H263">
        <v>7.4883300000000004</v>
      </c>
      <c r="I263">
        <v>9.4000900000000005</v>
      </c>
    </row>
    <row r="264" spans="1:9">
      <c r="A264" t="s">
        <v>21</v>
      </c>
      <c r="B264">
        <v>86861810</v>
      </c>
      <c r="C264">
        <v>86862003</v>
      </c>
      <c r="D264">
        <v>194</v>
      </c>
      <c r="E264">
        <v>86861893</v>
      </c>
      <c r="F264">
        <v>22</v>
      </c>
      <c r="G264">
        <v>17.93411</v>
      </c>
      <c r="H264">
        <v>8.5852900000000005</v>
      </c>
      <c r="I264">
        <v>13.80367</v>
      </c>
    </row>
    <row r="265" spans="1:9">
      <c r="A265" t="s">
        <v>21</v>
      </c>
      <c r="B265">
        <v>88026305</v>
      </c>
      <c r="C265">
        <v>88026513</v>
      </c>
      <c r="D265">
        <v>209</v>
      </c>
      <c r="E265">
        <v>88026426</v>
      </c>
      <c r="F265">
        <v>28</v>
      </c>
      <c r="G265">
        <v>25.228159999999999</v>
      </c>
      <c r="H265">
        <v>10.88425</v>
      </c>
      <c r="I265">
        <v>20.813749999999999</v>
      </c>
    </row>
    <row r="266" spans="1:9">
      <c r="A266" t="s">
        <v>21</v>
      </c>
      <c r="B266">
        <v>88315093</v>
      </c>
      <c r="C266">
        <v>88315372</v>
      </c>
      <c r="D266">
        <v>280</v>
      </c>
      <c r="E266">
        <v>88315235</v>
      </c>
      <c r="F266">
        <v>21</v>
      </c>
      <c r="G266">
        <v>15.92022</v>
      </c>
      <c r="H266">
        <v>7.7079399999999998</v>
      </c>
      <c r="I266">
        <v>11.88218</v>
      </c>
    </row>
    <row r="267" spans="1:9">
      <c r="A267" t="s">
        <v>21</v>
      </c>
      <c r="B267">
        <v>88433916</v>
      </c>
      <c r="C267">
        <v>88434097</v>
      </c>
      <c r="D267">
        <v>182</v>
      </c>
      <c r="E267">
        <v>88434018</v>
      </c>
      <c r="F267">
        <v>15</v>
      </c>
      <c r="G267">
        <v>9.8345800000000008</v>
      </c>
      <c r="H267">
        <v>5.6345999999999998</v>
      </c>
      <c r="I267">
        <v>6.1414400000000002</v>
      </c>
    </row>
    <row r="268" spans="1:9">
      <c r="A268" t="s">
        <v>21</v>
      </c>
      <c r="B268">
        <v>88482705</v>
      </c>
      <c r="C268">
        <v>88482904</v>
      </c>
      <c r="D268">
        <v>200</v>
      </c>
      <c r="E268">
        <v>88482799</v>
      </c>
      <c r="F268">
        <v>23</v>
      </c>
      <c r="G268">
        <v>18.12885</v>
      </c>
      <c r="H268">
        <v>8.4086599999999994</v>
      </c>
      <c r="I268">
        <v>13.99061</v>
      </c>
    </row>
    <row r="269" spans="1:9">
      <c r="A269" t="s">
        <v>21</v>
      </c>
      <c r="B269">
        <v>89720800</v>
      </c>
      <c r="C269">
        <v>89720948</v>
      </c>
      <c r="D269">
        <v>149</v>
      </c>
      <c r="E269">
        <v>89720834</v>
      </c>
      <c r="F269">
        <v>13</v>
      </c>
      <c r="G269">
        <v>10.90713</v>
      </c>
      <c r="H269">
        <v>6.7294799999999997</v>
      </c>
      <c r="I269">
        <v>7.1474299999999999</v>
      </c>
    </row>
    <row r="270" spans="1:9">
      <c r="A270" t="s">
        <v>21</v>
      </c>
      <c r="B270">
        <v>90098807</v>
      </c>
      <c r="C270">
        <v>90099022</v>
      </c>
      <c r="D270">
        <v>216</v>
      </c>
      <c r="E270">
        <v>90098869</v>
      </c>
      <c r="F270">
        <v>12</v>
      </c>
      <c r="G270">
        <v>7.25007</v>
      </c>
      <c r="H270">
        <v>4.6742400000000002</v>
      </c>
      <c r="I270">
        <v>3.7796799999999999</v>
      </c>
    </row>
    <row r="271" spans="1:9">
      <c r="A271" t="s">
        <v>21</v>
      </c>
      <c r="B271">
        <v>90384309</v>
      </c>
      <c r="C271">
        <v>90384595</v>
      </c>
      <c r="D271">
        <v>287</v>
      </c>
      <c r="E271">
        <v>90384447</v>
      </c>
      <c r="F271">
        <v>99</v>
      </c>
      <c r="G271">
        <v>106.44215</v>
      </c>
      <c r="H271">
        <v>22.793579999999999</v>
      </c>
      <c r="I271">
        <v>100.20184</v>
      </c>
    </row>
    <row r="272" spans="1:9">
      <c r="A272" t="s">
        <v>21</v>
      </c>
      <c r="B272">
        <v>90410132</v>
      </c>
      <c r="C272">
        <v>90410330</v>
      </c>
      <c r="D272">
        <v>199</v>
      </c>
      <c r="E272">
        <v>90410245</v>
      </c>
      <c r="F272">
        <v>25</v>
      </c>
      <c r="G272">
        <v>21.548190000000002</v>
      </c>
      <c r="H272">
        <v>9.7583000000000002</v>
      </c>
      <c r="I272">
        <v>17.265229999999999</v>
      </c>
    </row>
    <row r="273" spans="1:9">
      <c r="A273" t="s">
        <v>21</v>
      </c>
      <c r="B273">
        <v>90418984</v>
      </c>
      <c r="C273">
        <v>90419223</v>
      </c>
      <c r="D273">
        <v>240</v>
      </c>
      <c r="E273">
        <v>90419122</v>
      </c>
      <c r="F273">
        <v>36</v>
      </c>
      <c r="G273">
        <v>31.467669999999998</v>
      </c>
      <c r="H273">
        <v>11.598750000000001</v>
      </c>
      <c r="I273">
        <v>26.848240000000001</v>
      </c>
    </row>
    <row r="274" spans="1:9">
      <c r="A274" t="s">
        <v>21</v>
      </c>
      <c r="B274">
        <v>90540594</v>
      </c>
      <c r="C274">
        <v>90540784</v>
      </c>
      <c r="D274">
        <v>191</v>
      </c>
      <c r="E274">
        <v>90540675</v>
      </c>
      <c r="F274">
        <v>12</v>
      </c>
      <c r="G274">
        <v>8.6131200000000003</v>
      </c>
      <c r="H274">
        <v>5.5136099999999999</v>
      </c>
      <c r="I274">
        <v>5.0200100000000001</v>
      </c>
    </row>
    <row r="275" spans="1:9">
      <c r="A275" t="s">
        <v>21</v>
      </c>
      <c r="B275">
        <v>91852718</v>
      </c>
      <c r="C275">
        <v>91853224</v>
      </c>
      <c r="D275">
        <v>507</v>
      </c>
      <c r="E275">
        <v>91852981</v>
      </c>
      <c r="F275">
        <v>150</v>
      </c>
      <c r="G275">
        <v>155.46547000000001</v>
      </c>
      <c r="H275">
        <v>23.215769999999999</v>
      </c>
      <c r="I275">
        <v>148.16533000000001</v>
      </c>
    </row>
    <row r="276" spans="1:9">
      <c r="A276" t="s">
        <v>21</v>
      </c>
      <c r="B276">
        <v>92051640</v>
      </c>
      <c r="C276">
        <v>92051891</v>
      </c>
      <c r="D276">
        <v>252</v>
      </c>
      <c r="E276">
        <v>92051757</v>
      </c>
      <c r="F276">
        <v>42</v>
      </c>
      <c r="G276">
        <v>36.147179999999999</v>
      </c>
      <c r="H276">
        <v>11.9971</v>
      </c>
      <c r="I276">
        <v>31.389700000000001</v>
      </c>
    </row>
    <row r="277" spans="1:9">
      <c r="A277" t="s">
        <v>21</v>
      </c>
      <c r="B277">
        <v>92069023</v>
      </c>
      <c r="C277">
        <v>92069292</v>
      </c>
      <c r="D277">
        <v>270</v>
      </c>
      <c r="E277">
        <v>92069164</v>
      </c>
      <c r="F277">
        <v>65</v>
      </c>
      <c r="G277">
        <v>64.105019999999996</v>
      </c>
      <c r="H277">
        <v>17.221579999999999</v>
      </c>
      <c r="I277">
        <v>58.684130000000003</v>
      </c>
    </row>
    <row r="278" spans="1:9">
      <c r="A278" t="s">
        <v>21</v>
      </c>
      <c r="B278">
        <v>92110750</v>
      </c>
      <c r="C278">
        <v>92110919</v>
      </c>
      <c r="D278">
        <v>170</v>
      </c>
      <c r="E278">
        <v>92110811</v>
      </c>
      <c r="F278">
        <v>21</v>
      </c>
      <c r="G278">
        <v>15.92022</v>
      </c>
      <c r="H278">
        <v>7.7079399999999998</v>
      </c>
      <c r="I278">
        <v>11.88218</v>
      </c>
    </row>
    <row r="279" spans="1:9">
      <c r="A279" t="s">
        <v>21</v>
      </c>
      <c r="B279">
        <v>92197413</v>
      </c>
      <c r="C279">
        <v>92197640</v>
      </c>
      <c r="D279">
        <v>228</v>
      </c>
      <c r="E279">
        <v>92197516</v>
      </c>
      <c r="F279">
        <v>33</v>
      </c>
      <c r="G279">
        <v>23.81005</v>
      </c>
      <c r="H279">
        <v>8.6412800000000001</v>
      </c>
      <c r="I279">
        <v>19.444140000000001</v>
      </c>
    </row>
    <row r="280" spans="1:9">
      <c r="A280" t="s">
        <v>21</v>
      </c>
      <c r="B280">
        <v>92198084</v>
      </c>
      <c r="C280">
        <v>92198294</v>
      </c>
      <c r="D280">
        <v>211</v>
      </c>
      <c r="E280">
        <v>92198174</v>
      </c>
      <c r="F280">
        <v>26</v>
      </c>
      <c r="G280">
        <v>15.98404</v>
      </c>
      <c r="H280">
        <v>6.5464099999999998</v>
      </c>
      <c r="I280">
        <v>11.940720000000001</v>
      </c>
    </row>
    <row r="281" spans="1:9">
      <c r="A281" t="s">
        <v>21</v>
      </c>
      <c r="B281">
        <v>92292745</v>
      </c>
      <c r="C281">
        <v>92292906</v>
      </c>
      <c r="D281">
        <v>162</v>
      </c>
      <c r="E281">
        <v>92292830</v>
      </c>
      <c r="F281">
        <v>25</v>
      </c>
      <c r="G281">
        <v>18.94941</v>
      </c>
      <c r="H281">
        <v>8.30246</v>
      </c>
      <c r="I281">
        <v>14.775069999999999</v>
      </c>
    </row>
    <row r="282" spans="1:9">
      <c r="A282" t="s">
        <v>21</v>
      </c>
      <c r="B282">
        <v>93790506</v>
      </c>
      <c r="C282">
        <v>93790657</v>
      </c>
      <c r="D282">
        <v>152</v>
      </c>
      <c r="E282">
        <v>93790611</v>
      </c>
      <c r="F282">
        <v>16</v>
      </c>
      <c r="G282">
        <v>13.22682</v>
      </c>
      <c r="H282">
        <v>7.44048</v>
      </c>
      <c r="I282">
        <v>9.3259899999999991</v>
      </c>
    </row>
    <row r="283" spans="1:9">
      <c r="A283" t="s">
        <v>21</v>
      </c>
      <c r="B283">
        <v>94127622</v>
      </c>
      <c r="C283">
        <v>94127843</v>
      </c>
      <c r="D283">
        <v>222</v>
      </c>
      <c r="E283">
        <v>94127757</v>
      </c>
      <c r="F283">
        <v>29</v>
      </c>
      <c r="G283">
        <v>22.5017</v>
      </c>
      <c r="H283">
        <v>9.0722100000000001</v>
      </c>
      <c r="I283">
        <v>18.183199999999999</v>
      </c>
    </row>
    <row r="284" spans="1:9">
      <c r="A284" t="s">
        <v>21</v>
      </c>
      <c r="B284">
        <v>94187859</v>
      </c>
      <c r="C284">
        <v>94188055</v>
      </c>
      <c r="D284">
        <v>197</v>
      </c>
      <c r="E284">
        <v>94187957</v>
      </c>
      <c r="F284">
        <v>28</v>
      </c>
      <c r="G284">
        <v>23.854949999999999</v>
      </c>
      <c r="H284">
        <v>10.10876</v>
      </c>
      <c r="I284">
        <v>19.487259999999999</v>
      </c>
    </row>
    <row r="285" spans="1:9">
      <c r="A285" t="s">
        <v>21</v>
      </c>
      <c r="B285">
        <v>94375094</v>
      </c>
      <c r="C285">
        <v>94375294</v>
      </c>
      <c r="D285">
        <v>201</v>
      </c>
      <c r="E285">
        <v>94375215</v>
      </c>
      <c r="F285">
        <v>16</v>
      </c>
      <c r="G285">
        <v>11.64964</v>
      </c>
      <c r="H285">
        <v>6.4870599999999996</v>
      </c>
      <c r="I285">
        <v>7.84131</v>
      </c>
    </row>
    <row r="286" spans="1:9">
      <c r="A286" t="s">
        <v>21</v>
      </c>
      <c r="B286">
        <v>94522300</v>
      </c>
      <c r="C286">
        <v>94522510</v>
      </c>
      <c r="D286">
        <v>211</v>
      </c>
      <c r="E286">
        <v>94522404</v>
      </c>
      <c r="F286">
        <v>16</v>
      </c>
      <c r="G286">
        <v>9.87927</v>
      </c>
      <c r="H286">
        <v>5.4539600000000004</v>
      </c>
      <c r="I286">
        <v>6.1835100000000001</v>
      </c>
    </row>
    <row r="287" spans="1:9">
      <c r="A287" t="s">
        <v>21</v>
      </c>
      <c r="B287">
        <v>94544592</v>
      </c>
      <c r="C287">
        <v>94544807</v>
      </c>
      <c r="D287">
        <v>216</v>
      </c>
      <c r="E287">
        <v>94544680</v>
      </c>
      <c r="F287">
        <v>25</v>
      </c>
      <c r="G287">
        <v>19.923290000000001</v>
      </c>
      <c r="H287">
        <v>8.8381299999999996</v>
      </c>
      <c r="I287">
        <v>15.708130000000001</v>
      </c>
    </row>
    <row r="288" spans="1:9">
      <c r="A288" t="s">
        <v>21</v>
      </c>
      <c r="B288">
        <v>94791610</v>
      </c>
      <c r="C288">
        <v>94791795</v>
      </c>
      <c r="D288">
        <v>186</v>
      </c>
      <c r="E288">
        <v>94791699</v>
      </c>
      <c r="F288">
        <v>25</v>
      </c>
      <c r="G288">
        <v>15.979799999999999</v>
      </c>
      <c r="H288">
        <v>6.7585100000000002</v>
      </c>
      <c r="I288">
        <v>11.93679</v>
      </c>
    </row>
    <row r="289" spans="1:9">
      <c r="A289" t="s">
        <v>21</v>
      </c>
      <c r="B289">
        <v>97025810</v>
      </c>
      <c r="C289">
        <v>97025995</v>
      </c>
      <c r="D289">
        <v>186</v>
      </c>
      <c r="E289">
        <v>97025894</v>
      </c>
      <c r="F289">
        <v>24</v>
      </c>
      <c r="G289">
        <v>22.660060000000001</v>
      </c>
      <c r="H289">
        <v>10.73606</v>
      </c>
      <c r="I289">
        <v>18.334810000000001</v>
      </c>
    </row>
    <row r="290" spans="1:9">
      <c r="A290" t="s">
        <v>21</v>
      </c>
      <c r="B290">
        <v>97610819</v>
      </c>
      <c r="C290">
        <v>97611269</v>
      </c>
      <c r="D290">
        <v>451</v>
      </c>
      <c r="E290">
        <v>97610992</v>
      </c>
      <c r="F290">
        <v>54</v>
      </c>
      <c r="G290">
        <v>48.75253</v>
      </c>
      <c r="H290">
        <v>14.030609999999999</v>
      </c>
      <c r="I290">
        <v>43.674590000000002</v>
      </c>
    </row>
    <row r="291" spans="1:9">
      <c r="A291" t="s">
        <v>21</v>
      </c>
      <c r="B291">
        <v>97759652</v>
      </c>
      <c r="C291">
        <v>97759806</v>
      </c>
      <c r="D291">
        <v>155</v>
      </c>
      <c r="E291">
        <v>97759724</v>
      </c>
      <c r="F291">
        <v>14</v>
      </c>
      <c r="G291">
        <v>12.74966</v>
      </c>
      <c r="H291">
        <v>7.63903</v>
      </c>
      <c r="I291">
        <v>8.8749900000000004</v>
      </c>
    </row>
    <row r="292" spans="1:9">
      <c r="A292" t="s">
        <v>21</v>
      </c>
      <c r="B292">
        <v>97765906</v>
      </c>
      <c r="C292">
        <v>97766156</v>
      </c>
      <c r="D292">
        <v>251</v>
      </c>
      <c r="E292">
        <v>97765969</v>
      </c>
      <c r="F292">
        <v>16</v>
      </c>
      <c r="G292">
        <v>13.22682</v>
      </c>
      <c r="H292">
        <v>7.44048</v>
      </c>
      <c r="I292">
        <v>9.3259899999999991</v>
      </c>
    </row>
    <row r="293" spans="1:9">
      <c r="A293" t="s">
        <v>21</v>
      </c>
      <c r="B293">
        <v>98730387</v>
      </c>
      <c r="C293">
        <v>98730573</v>
      </c>
      <c r="D293">
        <v>187</v>
      </c>
      <c r="E293">
        <v>98730449</v>
      </c>
      <c r="F293">
        <v>26</v>
      </c>
      <c r="G293">
        <v>23.990310000000001</v>
      </c>
      <c r="H293">
        <v>10.84686</v>
      </c>
      <c r="I293">
        <v>19.6172</v>
      </c>
    </row>
    <row r="294" spans="1:9">
      <c r="A294" t="s">
        <v>21</v>
      </c>
      <c r="B294">
        <v>99362701</v>
      </c>
      <c r="C294">
        <v>99362892</v>
      </c>
      <c r="D294">
        <v>192</v>
      </c>
      <c r="E294">
        <v>99362799</v>
      </c>
      <c r="F294">
        <v>23</v>
      </c>
      <c r="G294">
        <v>20.456240000000001</v>
      </c>
      <c r="H294">
        <v>9.7561</v>
      </c>
      <c r="I294">
        <v>16.218070000000001</v>
      </c>
    </row>
    <row r="295" spans="1:9">
      <c r="A295" t="s">
        <v>21</v>
      </c>
      <c r="B295">
        <v>99374609</v>
      </c>
      <c r="C295">
        <v>99374756</v>
      </c>
      <c r="D295">
        <v>148</v>
      </c>
      <c r="E295">
        <v>99374688</v>
      </c>
      <c r="F295">
        <v>15</v>
      </c>
      <c r="G295">
        <v>13.68046</v>
      </c>
      <c r="H295">
        <v>7.97051</v>
      </c>
      <c r="I295">
        <v>9.7524099999999994</v>
      </c>
    </row>
    <row r="296" spans="1:9">
      <c r="A296" t="s">
        <v>21</v>
      </c>
      <c r="B296">
        <v>100435428</v>
      </c>
      <c r="C296">
        <v>100435700</v>
      </c>
      <c r="D296">
        <v>273</v>
      </c>
      <c r="E296">
        <v>100435564</v>
      </c>
      <c r="F296">
        <v>12</v>
      </c>
      <c r="G296">
        <v>8.2443100000000005</v>
      </c>
      <c r="H296">
        <v>5.2845500000000003</v>
      </c>
      <c r="I296">
        <v>4.6804699999999997</v>
      </c>
    </row>
    <row r="297" spans="1:9">
      <c r="A297" t="s">
        <v>21</v>
      </c>
      <c r="B297">
        <v>100654226</v>
      </c>
      <c r="C297">
        <v>100654498</v>
      </c>
      <c r="D297">
        <v>273</v>
      </c>
      <c r="E297">
        <v>100654339</v>
      </c>
      <c r="F297">
        <v>40</v>
      </c>
      <c r="G297">
        <v>35.406739999999999</v>
      </c>
      <c r="H297">
        <v>12.29017</v>
      </c>
      <c r="I297">
        <v>30.669409999999999</v>
      </c>
    </row>
    <row r="298" spans="1:9">
      <c r="A298" t="s">
        <v>21</v>
      </c>
      <c r="B298">
        <v>100852844</v>
      </c>
      <c r="C298">
        <v>100853044</v>
      </c>
      <c r="D298">
        <v>201</v>
      </c>
      <c r="E298">
        <v>100852948</v>
      </c>
      <c r="F298">
        <v>24</v>
      </c>
      <c r="G298">
        <v>22.109739999999999</v>
      </c>
      <c r="H298">
        <v>10.40973</v>
      </c>
      <c r="I298">
        <v>17.805420000000002</v>
      </c>
    </row>
    <row r="299" spans="1:9">
      <c r="A299" t="s">
        <v>21</v>
      </c>
      <c r="B299">
        <v>103740854</v>
      </c>
      <c r="C299">
        <v>103740999</v>
      </c>
      <c r="D299">
        <v>146</v>
      </c>
      <c r="E299">
        <v>103740919</v>
      </c>
      <c r="F299">
        <v>11</v>
      </c>
      <c r="G299">
        <v>9.6402699999999992</v>
      </c>
      <c r="H299">
        <v>6.3471900000000003</v>
      </c>
      <c r="I299">
        <v>5.9664799999999998</v>
      </c>
    </row>
    <row r="300" spans="1:9">
      <c r="A300" t="s">
        <v>21</v>
      </c>
      <c r="B300">
        <v>104927831</v>
      </c>
      <c r="C300">
        <v>104928016</v>
      </c>
      <c r="D300">
        <v>186</v>
      </c>
      <c r="E300">
        <v>104927898</v>
      </c>
      <c r="F300">
        <v>15</v>
      </c>
      <c r="G300">
        <v>11.88814</v>
      </c>
      <c r="H300">
        <v>6.8710800000000001</v>
      </c>
      <c r="I300">
        <v>8.0658300000000001</v>
      </c>
    </row>
    <row r="301" spans="1:9">
      <c r="A301" t="s">
        <v>21</v>
      </c>
      <c r="B301">
        <v>104930969</v>
      </c>
      <c r="C301">
        <v>104931130</v>
      </c>
      <c r="D301">
        <v>162</v>
      </c>
      <c r="E301">
        <v>104931040</v>
      </c>
      <c r="F301">
        <v>15</v>
      </c>
      <c r="G301">
        <v>11.88814</v>
      </c>
      <c r="H301">
        <v>6.8710800000000001</v>
      </c>
      <c r="I301">
        <v>8.0658300000000001</v>
      </c>
    </row>
    <row r="302" spans="1:9">
      <c r="A302" t="s">
        <v>21</v>
      </c>
      <c r="B302">
        <v>105836600</v>
      </c>
      <c r="C302">
        <v>105836840</v>
      </c>
      <c r="D302">
        <v>241</v>
      </c>
      <c r="E302">
        <v>105836710</v>
      </c>
      <c r="F302">
        <v>49</v>
      </c>
      <c r="G302">
        <v>53.763399999999997</v>
      </c>
      <c r="H302">
        <v>18.562519999999999</v>
      </c>
      <c r="I302">
        <v>48.5593</v>
      </c>
    </row>
    <row r="303" spans="1:9">
      <c r="A303" t="s">
        <v>21</v>
      </c>
      <c r="B303">
        <v>106098987</v>
      </c>
      <c r="C303">
        <v>106099132</v>
      </c>
      <c r="D303">
        <v>146</v>
      </c>
      <c r="E303">
        <v>106099022</v>
      </c>
      <c r="F303">
        <v>11</v>
      </c>
      <c r="G303">
        <v>8.4580099999999998</v>
      </c>
      <c r="H303">
        <v>5.6106199999999999</v>
      </c>
      <c r="I303">
        <v>4.8762299999999996</v>
      </c>
    </row>
    <row r="304" spans="1:9">
      <c r="A304" t="s">
        <v>21</v>
      </c>
      <c r="B304">
        <v>106207161</v>
      </c>
      <c r="C304">
        <v>106207499</v>
      </c>
      <c r="D304">
        <v>339</v>
      </c>
      <c r="E304">
        <v>106207344</v>
      </c>
      <c r="F304">
        <v>20</v>
      </c>
      <c r="G304">
        <v>17.12097</v>
      </c>
      <c r="H304">
        <v>8.6913300000000007</v>
      </c>
      <c r="I304">
        <v>13.026859999999999</v>
      </c>
    </row>
    <row r="305" spans="1:9">
      <c r="A305" t="s">
        <v>21</v>
      </c>
      <c r="B305">
        <v>106598728</v>
      </c>
      <c r="C305">
        <v>106598873</v>
      </c>
      <c r="D305">
        <v>146</v>
      </c>
      <c r="E305">
        <v>106598787</v>
      </c>
      <c r="F305">
        <v>11</v>
      </c>
      <c r="G305">
        <v>8.1632700000000007</v>
      </c>
      <c r="H305">
        <v>5.4254499999999997</v>
      </c>
      <c r="I305">
        <v>4.6054199999999996</v>
      </c>
    </row>
    <row r="306" spans="1:9">
      <c r="A306" t="s">
        <v>21</v>
      </c>
      <c r="B306">
        <v>107164510</v>
      </c>
      <c r="C306">
        <v>107164795</v>
      </c>
      <c r="D306">
        <v>286</v>
      </c>
      <c r="E306">
        <v>107164607</v>
      </c>
      <c r="F306">
        <v>23</v>
      </c>
      <c r="G306">
        <v>20.755500000000001</v>
      </c>
      <c r="H306">
        <v>9.9329499999999999</v>
      </c>
      <c r="I306">
        <v>16.504950000000001</v>
      </c>
    </row>
    <row r="307" spans="1:9">
      <c r="A307" t="s">
        <v>21</v>
      </c>
      <c r="B307">
        <v>107260574</v>
      </c>
      <c r="C307">
        <v>107260723</v>
      </c>
      <c r="D307">
        <v>150</v>
      </c>
      <c r="E307">
        <v>107260647</v>
      </c>
      <c r="F307">
        <v>14</v>
      </c>
      <c r="G307">
        <v>10.61159</v>
      </c>
      <c r="H307">
        <v>6.3227099999999998</v>
      </c>
      <c r="I307">
        <v>6.8700900000000003</v>
      </c>
    </row>
    <row r="308" spans="1:9">
      <c r="A308" t="s">
        <v>21</v>
      </c>
      <c r="B308">
        <v>107738224</v>
      </c>
      <c r="C308">
        <v>107738386</v>
      </c>
      <c r="D308">
        <v>163</v>
      </c>
      <c r="E308">
        <v>107738260</v>
      </c>
      <c r="F308">
        <v>12</v>
      </c>
      <c r="G308">
        <v>9.3229000000000006</v>
      </c>
      <c r="H308">
        <v>5.9561999999999999</v>
      </c>
      <c r="I308">
        <v>5.6715999999999998</v>
      </c>
    </row>
    <row r="309" spans="1:9">
      <c r="A309" t="s">
        <v>21</v>
      </c>
      <c r="B309">
        <v>107787796</v>
      </c>
      <c r="C309">
        <v>107788005</v>
      </c>
      <c r="D309">
        <v>210</v>
      </c>
      <c r="E309">
        <v>107787915</v>
      </c>
      <c r="F309">
        <v>23</v>
      </c>
      <c r="G309">
        <v>18.596879999999999</v>
      </c>
      <c r="H309">
        <v>8.6749100000000006</v>
      </c>
      <c r="I309">
        <v>14.43805</v>
      </c>
    </row>
    <row r="310" spans="1:9">
      <c r="A310" t="s">
        <v>21</v>
      </c>
      <c r="B310">
        <v>107921622</v>
      </c>
      <c r="C310">
        <v>107921768</v>
      </c>
      <c r="D310">
        <v>147</v>
      </c>
      <c r="E310">
        <v>107921706</v>
      </c>
      <c r="F310">
        <v>16</v>
      </c>
      <c r="G310">
        <v>11.64964</v>
      </c>
      <c r="H310">
        <v>6.4870599999999996</v>
      </c>
      <c r="I310">
        <v>7.84131</v>
      </c>
    </row>
    <row r="311" spans="1:9">
      <c r="A311" t="s">
        <v>21</v>
      </c>
      <c r="B311">
        <v>108190293</v>
      </c>
      <c r="C311">
        <v>108190459</v>
      </c>
      <c r="D311">
        <v>167</v>
      </c>
      <c r="E311">
        <v>108190387</v>
      </c>
      <c r="F311">
        <v>21</v>
      </c>
      <c r="G311">
        <v>16.873419999999999</v>
      </c>
      <c r="H311">
        <v>8.2570200000000007</v>
      </c>
      <c r="I311">
        <v>12.78927</v>
      </c>
    </row>
    <row r="312" spans="1:9">
      <c r="A312" t="s">
        <v>21</v>
      </c>
      <c r="B312">
        <v>108281813</v>
      </c>
      <c r="C312">
        <v>108282225</v>
      </c>
      <c r="D312">
        <v>413</v>
      </c>
      <c r="E312">
        <v>108281949</v>
      </c>
      <c r="F312">
        <v>48</v>
      </c>
      <c r="G312">
        <v>45.470750000000002</v>
      </c>
      <c r="H312">
        <v>14.5608</v>
      </c>
      <c r="I312">
        <v>40.471499999999999</v>
      </c>
    </row>
    <row r="313" spans="1:9">
      <c r="A313" t="s">
        <v>21</v>
      </c>
      <c r="B313">
        <v>109293380</v>
      </c>
      <c r="C313">
        <v>109293620</v>
      </c>
      <c r="D313">
        <v>241</v>
      </c>
      <c r="E313">
        <v>109293482</v>
      </c>
      <c r="F313">
        <v>23</v>
      </c>
      <c r="G313">
        <v>15.80409</v>
      </c>
      <c r="H313">
        <v>7.1318200000000003</v>
      </c>
      <c r="I313">
        <v>11.77112</v>
      </c>
    </row>
    <row r="314" spans="1:9">
      <c r="A314" t="s">
        <v>21</v>
      </c>
      <c r="B314">
        <v>109505853</v>
      </c>
      <c r="C314">
        <v>109506086</v>
      </c>
      <c r="D314">
        <v>234</v>
      </c>
      <c r="E314">
        <v>109505968</v>
      </c>
      <c r="F314">
        <v>17</v>
      </c>
      <c r="G314">
        <v>14.05143</v>
      </c>
      <c r="H314">
        <v>7.6818</v>
      </c>
      <c r="I314">
        <v>10.1038</v>
      </c>
    </row>
    <row r="315" spans="1:9">
      <c r="A315" t="s">
        <v>21</v>
      </c>
      <c r="B315">
        <v>109618561</v>
      </c>
      <c r="C315">
        <v>109618724</v>
      </c>
      <c r="D315">
        <v>164</v>
      </c>
      <c r="E315">
        <v>109618619</v>
      </c>
      <c r="F315">
        <v>13</v>
      </c>
      <c r="G315">
        <v>10.19534</v>
      </c>
      <c r="H315">
        <v>6.2881799999999997</v>
      </c>
      <c r="I315">
        <v>6.4793399999999997</v>
      </c>
    </row>
    <row r="316" spans="1:9">
      <c r="A316" t="s">
        <v>21</v>
      </c>
      <c r="B316">
        <v>109655294</v>
      </c>
      <c r="C316">
        <v>109655568</v>
      </c>
      <c r="D316">
        <v>275</v>
      </c>
      <c r="E316">
        <v>109655428</v>
      </c>
      <c r="F316">
        <v>124</v>
      </c>
      <c r="G316">
        <v>141.84161</v>
      </c>
      <c r="H316">
        <v>27.397860000000001</v>
      </c>
      <c r="I316">
        <v>134.91222999999999</v>
      </c>
    </row>
    <row r="317" spans="1:9">
      <c r="A317" t="s">
        <v>21</v>
      </c>
      <c r="B317">
        <v>109796142</v>
      </c>
      <c r="C317">
        <v>109796359</v>
      </c>
      <c r="D317">
        <v>218</v>
      </c>
      <c r="E317">
        <v>109796241</v>
      </c>
      <c r="F317">
        <v>44</v>
      </c>
      <c r="G317">
        <v>28.605519999999999</v>
      </c>
      <c r="H317">
        <v>8.1865799999999993</v>
      </c>
      <c r="I317">
        <v>24.077750000000002</v>
      </c>
    </row>
    <row r="318" spans="1:9">
      <c r="A318" t="s">
        <v>21</v>
      </c>
      <c r="B318">
        <v>109796892</v>
      </c>
      <c r="C318">
        <v>109797097</v>
      </c>
      <c r="D318">
        <v>206</v>
      </c>
      <c r="E318">
        <v>109797010</v>
      </c>
      <c r="F318">
        <v>48</v>
      </c>
      <c r="G318">
        <v>32.95729</v>
      </c>
      <c r="H318">
        <v>9.01</v>
      </c>
      <c r="I318">
        <v>28.293320000000001</v>
      </c>
    </row>
    <row r="319" spans="1:9">
      <c r="A319" t="s">
        <v>21</v>
      </c>
      <c r="B319">
        <v>109817398</v>
      </c>
      <c r="C319">
        <v>109817667</v>
      </c>
      <c r="D319">
        <v>270</v>
      </c>
      <c r="E319">
        <v>109817538</v>
      </c>
      <c r="F319">
        <v>36</v>
      </c>
      <c r="G319">
        <v>28.232939999999999</v>
      </c>
      <c r="H319">
        <v>9.9580099999999998</v>
      </c>
      <c r="I319">
        <v>23.71705</v>
      </c>
    </row>
    <row r="320" spans="1:9">
      <c r="A320" t="s">
        <v>21</v>
      </c>
      <c r="B320">
        <v>109869992</v>
      </c>
      <c r="C320">
        <v>109870216</v>
      </c>
      <c r="D320">
        <v>225</v>
      </c>
      <c r="E320">
        <v>109870107</v>
      </c>
      <c r="F320">
        <v>35</v>
      </c>
      <c r="G320">
        <v>34.841920000000002</v>
      </c>
      <c r="H320">
        <v>13.81427</v>
      </c>
      <c r="I320">
        <v>30.121790000000001</v>
      </c>
    </row>
    <row r="321" spans="1:9">
      <c r="A321" t="s">
        <v>21</v>
      </c>
      <c r="B321">
        <v>109897713</v>
      </c>
      <c r="C321">
        <v>109897893</v>
      </c>
      <c r="D321">
        <v>181</v>
      </c>
      <c r="E321">
        <v>109897775</v>
      </c>
      <c r="F321">
        <v>24</v>
      </c>
      <c r="G321">
        <v>18.352630000000001</v>
      </c>
      <c r="H321">
        <v>8.2524599999999992</v>
      </c>
      <c r="I321">
        <v>14.204219999999999</v>
      </c>
    </row>
    <row r="322" spans="1:9">
      <c r="A322" t="s">
        <v>21</v>
      </c>
      <c r="B322">
        <v>110202726</v>
      </c>
      <c r="C322">
        <v>110202913</v>
      </c>
      <c r="D322">
        <v>188</v>
      </c>
      <c r="E322">
        <v>110202838</v>
      </c>
      <c r="F322">
        <v>30</v>
      </c>
      <c r="G322">
        <v>27.644259999999999</v>
      </c>
      <c r="H322">
        <v>11.571479999999999</v>
      </c>
      <c r="I322">
        <v>23.149339999999999</v>
      </c>
    </row>
    <row r="323" spans="1:9">
      <c r="A323" t="s">
        <v>21</v>
      </c>
      <c r="B323">
        <v>110326083</v>
      </c>
      <c r="C323">
        <v>110326297</v>
      </c>
      <c r="D323">
        <v>215</v>
      </c>
      <c r="E323">
        <v>110326161</v>
      </c>
      <c r="F323">
        <v>18</v>
      </c>
      <c r="G323">
        <v>11.23</v>
      </c>
      <c r="H323">
        <v>5.7969200000000001</v>
      </c>
      <c r="I323">
        <v>7.4451599999999996</v>
      </c>
    </row>
    <row r="324" spans="1:9">
      <c r="A324" t="s">
        <v>21</v>
      </c>
      <c r="B324">
        <v>110420114</v>
      </c>
      <c r="C324">
        <v>110420431</v>
      </c>
      <c r="D324">
        <v>318</v>
      </c>
      <c r="E324">
        <v>110420322</v>
      </c>
      <c r="F324">
        <v>34</v>
      </c>
      <c r="G324">
        <v>27.926590000000001</v>
      </c>
      <c r="H324">
        <v>10.40057</v>
      </c>
      <c r="I324">
        <v>23.422329999999999</v>
      </c>
    </row>
    <row r="325" spans="1:9">
      <c r="A325" t="s">
        <v>21</v>
      </c>
      <c r="B325">
        <v>110611407</v>
      </c>
      <c r="C325">
        <v>110611581</v>
      </c>
      <c r="D325">
        <v>175</v>
      </c>
      <c r="E325">
        <v>110611531</v>
      </c>
      <c r="F325">
        <v>15</v>
      </c>
      <c r="G325">
        <v>9.68886</v>
      </c>
      <c r="H325">
        <v>5.5490000000000004</v>
      </c>
      <c r="I325">
        <v>6.01206</v>
      </c>
    </row>
    <row r="326" spans="1:9">
      <c r="A326" t="s">
        <v>21</v>
      </c>
      <c r="B326">
        <v>110713832</v>
      </c>
      <c r="C326">
        <v>110714006</v>
      </c>
      <c r="D326">
        <v>175</v>
      </c>
      <c r="E326">
        <v>110713901</v>
      </c>
      <c r="F326">
        <v>25</v>
      </c>
      <c r="G326">
        <v>19.844799999999999</v>
      </c>
      <c r="H326">
        <v>8.7944800000000001</v>
      </c>
      <c r="I326">
        <v>15.63275</v>
      </c>
    </row>
    <row r="327" spans="1:9">
      <c r="A327" t="s">
        <v>21</v>
      </c>
      <c r="B327">
        <v>110950230</v>
      </c>
      <c r="C327">
        <v>110950390</v>
      </c>
      <c r="D327">
        <v>161</v>
      </c>
      <c r="E327">
        <v>110950289</v>
      </c>
      <c r="F327">
        <v>16</v>
      </c>
      <c r="G327">
        <v>10.96322</v>
      </c>
      <c r="H327">
        <v>6.0805499999999997</v>
      </c>
      <c r="I327">
        <v>7.1948100000000004</v>
      </c>
    </row>
    <row r="328" spans="1:9">
      <c r="A328" t="s">
        <v>21</v>
      </c>
      <c r="B328">
        <v>111640423</v>
      </c>
      <c r="C328">
        <v>111640622</v>
      </c>
      <c r="D328">
        <v>200</v>
      </c>
      <c r="E328">
        <v>111640509</v>
      </c>
      <c r="F328">
        <v>11</v>
      </c>
      <c r="G328">
        <v>9.7846600000000006</v>
      </c>
      <c r="H328">
        <v>6.4359099999999998</v>
      </c>
      <c r="I328">
        <v>6.0953600000000003</v>
      </c>
    </row>
    <row r="329" spans="1:9">
      <c r="A329" t="s">
        <v>21</v>
      </c>
      <c r="B329">
        <v>112859900</v>
      </c>
      <c r="C329">
        <v>112860045</v>
      </c>
      <c r="D329">
        <v>146</v>
      </c>
      <c r="E329">
        <v>112859938</v>
      </c>
      <c r="F329">
        <v>14</v>
      </c>
      <c r="G329">
        <v>10.243969999999999</v>
      </c>
      <c r="H329">
        <v>6.0975599999999996</v>
      </c>
      <c r="I329">
        <v>6.5256800000000004</v>
      </c>
    </row>
    <row r="330" spans="1:9">
      <c r="A330" t="s">
        <v>21</v>
      </c>
      <c r="B330">
        <v>112937977</v>
      </c>
      <c r="C330">
        <v>112938136</v>
      </c>
      <c r="D330">
        <v>160</v>
      </c>
      <c r="E330">
        <v>112938018</v>
      </c>
      <c r="F330">
        <v>18</v>
      </c>
      <c r="G330">
        <v>12.69462</v>
      </c>
      <c r="H330">
        <v>6.6229800000000001</v>
      </c>
      <c r="I330">
        <v>8.8228799999999996</v>
      </c>
    </row>
    <row r="331" spans="1:9">
      <c r="A331" t="s">
        <v>21</v>
      </c>
      <c r="B331">
        <v>113058392</v>
      </c>
      <c r="C331">
        <v>113058537</v>
      </c>
      <c r="D331">
        <v>146</v>
      </c>
      <c r="E331">
        <v>113058485</v>
      </c>
      <c r="F331">
        <v>17</v>
      </c>
      <c r="G331">
        <v>12.56982</v>
      </c>
      <c r="H331">
        <v>6.7929700000000004</v>
      </c>
      <c r="I331">
        <v>8.7045700000000004</v>
      </c>
    </row>
    <row r="332" spans="1:9">
      <c r="A332" t="s">
        <v>21</v>
      </c>
      <c r="B332">
        <v>113088800</v>
      </c>
      <c r="C332">
        <v>113088971</v>
      </c>
      <c r="D332">
        <v>172</v>
      </c>
      <c r="E332">
        <v>113088863</v>
      </c>
      <c r="F332">
        <v>17</v>
      </c>
      <c r="G332">
        <v>14.802339999999999</v>
      </c>
      <c r="H332">
        <v>8.1381700000000006</v>
      </c>
      <c r="I332">
        <v>10.81621</v>
      </c>
    </row>
    <row r="333" spans="1:9">
      <c r="A333" t="s">
        <v>21</v>
      </c>
      <c r="B333">
        <v>113749109</v>
      </c>
      <c r="C333">
        <v>113749290</v>
      </c>
      <c r="D333">
        <v>182</v>
      </c>
      <c r="E333">
        <v>113749191</v>
      </c>
      <c r="F333">
        <v>23</v>
      </c>
      <c r="G333">
        <v>17.68411</v>
      </c>
      <c r="H333">
        <v>8.1582699999999999</v>
      </c>
      <c r="I333">
        <v>13.563969999999999</v>
      </c>
    </row>
    <row r="334" spans="1:9">
      <c r="A334" t="s">
        <v>21</v>
      </c>
      <c r="B334">
        <v>113809516</v>
      </c>
      <c r="C334">
        <v>113809663</v>
      </c>
      <c r="D334">
        <v>148</v>
      </c>
      <c r="E334">
        <v>113809616</v>
      </c>
      <c r="F334">
        <v>16</v>
      </c>
      <c r="G334">
        <v>12.15423</v>
      </c>
      <c r="H334">
        <v>6.7896799999999997</v>
      </c>
      <c r="I334">
        <v>8.3164899999999999</v>
      </c>
    </row>
    <row r="335" spans="1:9">
      <c r="A335" t="s">
        <v>21</v>
      </c>
      <c r="B335">
        <v>115599237</v>
      </c>
      <c r="C335">
        <v>115599403</v>
      </c>
      <c r="D335">
        <v>167</v>
      </c>
      <c r="E335">
        <v>115599351</v>
      </c>
      <c r="F335">
        <v>17</v>
      </c>
      <c r="G335">
        <v>13.89528</v>
      </c>
      <c r="H335">
        <v>7.58725</v>
      </c>
      <c r="I335">
        <v>9.9559800000000003</v>
      </c>
    </row>
    <row r="336" spans="1:9">
      <c r="A336" t="s">
        <v>21</v>
      </c>
      <c r="B336">
        <v>115993328</v>
      </c>
      <c r="C336">
        <v>115993475</v>
      </c>
      <c r="D336">
        <v>148</v>
      </c>
      <c r="E336">
        <v>115993417</v>
      </c>
      <c r="F336">
        <v>18</v>
      </c>
      <c r="G336">
        <v>13.116720000000001</v>
      </c>
      <c r="H336">
        <v>6.8676399999999997</v>
      </c>
      <c r="I336">
        <v>9.2212499999999995</v>
      </c>
    </row>
    <row r="337" spans="1:9">
      <c r="A337" t="s">
        <v>21</v>
      </c>
      <c r="B337">
        <v>116039812</v>
      </c>
      <c r="C337">
        <v>116039989</v>
      </c>
      <c r="D337">
        <v>178</v>
      </c>
      <c r="E337">
        <v>116039908</v>
      </c>
      <c r="F337">
        <v>22</v>
      </c>
      <c r="G337">
        <v>16.055579999999999</v>
      </c>
      <c r="H337">
        <v>7.5197799999999999</v>
      </c>
      <c r="I337">
        <v>12.008789999999999</v>
      </c>
    </row>
    <row r="338" spans="1:9">
      <c r="A338" t="s">
        <v>21</v>
      </c>
      <c r="B338">
        <v>116048038</v>
      </c>
      <c r="C338">
        <v>116048185</v>
      </c>
      <c r="D338">
        <v>148</v>
      </c>
      <c r="E338">
        <v>116048115</v>
      </c>
      <c r="F338">
        <v>14</v>
      </c>
      <c r="G338">
        <v>9.8445800000000006</v>
      </c>
      <c r="H338">
        <v>5.8543399999999997</v>
      </c>
      <c r="I338">
        <v>6.1505000000000001</v>
      </c>
    </row>
    <row r="339" spans="1:9">
      <c r="A339" t="s">
        <v>21</v>
      </c>
      <c r="B339">
        <v>116272506</v>
      </c>
      <c r="C339">
        <v>116272688</v>
      </c>
      <c r="D339">
        <v>183</v>
      </c>
      <c r="E339">
        <v>116272598</v>
      </c>
      <c r="F339">
        <v>24</v>
      </c>
      <c r="G339">
        <v>19.42015</v>
      </c>
      <c r="H339">
        <v>8.8495600000000003</v>
      </c>
      <c r="I339">
        <v>15.227040000000001</v>
      </c>
    </row>
    <row r="340" spans="1:9">
      <c r="A340" t="s">
        <v>21</v>
      </c>
      <c r="B340">
        <v>116658177</v>
      </c>
      <c r="C340">
        <v>116658433</v>
      </c>
      <c r="D340">
        <v>257</v>
      </c>
      <c r="E340">
        <v>116658240</v>
      </c>
      <c r="F340">
        <v>22</v>
      </c>
      <c r="G340">
        <v>14.630739999999999</v>
      </c>
      <c r="H340">
        <v>6.7468500000000002</v>
      </c>
      <c r="I340">
        <v>10.65654</v>
      </c>
    </row>
    <row r="341" spans="1:9">
      <c r="A341" t="s">
        <v>21</v>
      </c>
      <c r="B341">
        <v>116665626</v>
      </c>
      <c r="C341">
        <v>116665794</v>
      </c>
      <c r="D341">
        <v>169</v>
      </c>
      <c r="E341">
        <v>116665716</v>
      </c>
      <c r="F341">
        <v>18</v>
      </c>
      <c r="G341">
        <v>12.93262</v>
      </c>
      <c r="H341">
        <v>6.7606000000000002</v>
      </c>
      <c r="I341">
        <v>9.04772</v>
      </c>
    </row>
    <row r="342" spans="1:9">
      <c r="A342" t="s">
        <v>21</v>
      </c>
      <c r="B342">
        <v>116775031</v>
      </c>
      <c r="C342">
        <v>116775205</v>
      </c>
      <c r="D342">
        <v>175</v>
      </c>
      <c r="E342">
        <v>116775136</v>
      </c>
      <c r="F342">
        <v>25</v>
      </c>
      <c r="G342">
        <v>19.461580000000001</v>
      </c>
      <c r="H342">
        <v>8.5825600000000009</v>
      </c>
      <c r="I342">
        <v>15.26628</v>
      </c>
    </row>
    <row r="343" spans="1:9">
      <c r="A343" t="s">
        <v>21</v>
      </c>
      <c r="B343">
        <v>117712624</v>
      </c>
      <c r="C343">
        <v>117712769</v>
      </c>
      <c r="D343">
        <v>146</v>
      </c>
      <c r="E343">
        <v>117712713</v>
      </c>
      <c r="F343">
        <v>11</v>
      </c>
      <c r="G343">
        <v>8.4580099999999998</v>
      </c>
      <c r="H343">
        <v>5.6106199999999999</v>
      </c>
      <c r="I343">
        <v>4.8762299999999996</v>
      </c>
    </row>
    <row r="344" spans="1:9">
      <c r="A344" t="s">
        <v>21</v>
      </c>
      <c r="B344">
        <v>117775243</v>
      </c>
      <c r="C344">
        <v>117775388</v>
      </c>
      <c r="D344">
        <v>146</v>
      </c>
      <c r="E344">
        <v>117775343</v>
      </c>
      <c r="F344">
        <v>16</v>
      </c>
      <c r="G344">
        <v>10.6473</v>
      </c>
      <c r="H344">
        <v>5.8958199999999996</v>
      </c>
      <c r="I344">
        <v>6.9035299999999999</v>
      </c>
    </row>
    <row r="345" spans="1:9">
      <c r="A345" t="s">
        <v>21</v>
      </c>
      <c r="B345">
        <v>119331042</v>
      </c>
      <c r="C345">
        <v>119331222</v>
      </c>
      <c r="D345">
        <v>181</v>
      </c>
      <c r="E345">
        <v>119331116</v>
      </c>
      <c r="F345">
        <v>19</v>
      </c>
      <c r="G345">
        <v>14.64809</v>
      </c>
      <c r="H345">
        <v>7.5063800000000001</v>
      </c>
      <c r="I345">
        <v>10.67239</v>
      </c>
    </row>
    <row r="346" spans="1:9">
      <c r="A346" t="s">
        <v>21</v>
      </c>
      <c r="B346">
        <v>119682878</v>
      </c>
      <c r="C346">
        <v>119683042</v>
      </c>
      <c r="D346">
        <v>165</v>
      </c>
      <c r="E346">
        <v>119682937</v>
      </c>
      <c r="F346">
        <v>12</v>
      </c>
      <c r="G346">
        <v>7.9980599999999997</v>
      </c>
      <c r="H346">
        <v>5.13225</v>
      </c>
      <c r="I346">
        <v>4.4534399999999996</v>
      </c>
    </row>
    <row r="347" spans="1:9">
      <c r="A347" t="s">
        <v>21</v>
      </c>
      <c r="B347">
        <v>121354274</v>
      </c>
      <c r="C347">
        <v>121354443</v>
      </c>
      <c r="D347">
        <v>170</v>
      </c>
      <c r="E347">
        <v>121354335</v>
      </c>
      <c r="F347">
        <v>24</v>
      </c>
      <c r="G347">
        <v>12.69068</v>
      </c>
      <c r="H347">
        <v>5.3932799999999999</v>
      </c>
      <c r="I347">
        <v>8.8197399999999995</v>
      </c>
    </row>
    <row r="348" spans="1:9">
      <c r="A348" t="s">
        <v>21</v>
      </c>
      <c r="B348">
        <v>121355647</v>
      </c>
      <c r="C348">
        <v>121355846</v>
      </c>
      <c r="D348">
        <v>200</v>
      </c>
      <c r="E348">
        <v>121355767</v>
      </c>
      <c r="F348">
        <v>40</v>
      </c>
      <c r="G348">
        <v>28.14687</v>
      </c>
      <c r="H348">
        <v>8.8729200000000006</v>
      </c>
      <c r="I348">
        <v>23.634550000000001</v>
      </c>
    </row>
    <row r="349" spans="1:9">
      <c r="A349" t="s">
        <v>21</v>
      </c>
      <c r="B349">
        <v>121355991</v>
      </c>
      <c r="C349">
        <v>121356220</v>
      </c>
      <c r="D349">
        <v>230</v>
      </c>
      <c r="E349">
        <v>121356105</v>
      </c>
      <c r="F349">
        <v>40</v>
      </c>
      <c r="G349">
        <v>28.14687</v>
      </c>
      <c r="H349">
        <v>8.8729200000000006</v>
      </c>
      <c r="I349">
        <v>23.634550000000001</v>
      </c>
    </row>
    <row r="350" spans="1:9">
      <c r="A350" t="s">
        <v>21</v>
      </c>
      <c r="B350">
        <v>121386175</v>
      </c>
      <c r="C350">
        <v>121386432</v>
      </c>
      <c r="D350">
        <v>258</v>
      </c>
      <c r="E350">
        <v>121386302</v>
      </c>
      <c r="F350">
        <v>32</v>
      </c>
      <c r="G350">
        <v>39.389110000000002</v>
      </c>
      <c r="H350">
        <v>17.69876</v>
      </c>
      <c r="I350">
        <v>34.53837</v>
      </c>
    </row>
    <row r="351" spans="1:9">
      <c r="A351" t="s">
        <v>21</v>
      </c>
      <c r="B351">
        <v>121478554</v>
      </c>
      <c r="C351">
        <v>121478803</v>
      </c>
      <c r="D351">
        <v>250</v>
      </c>
      <c r="E351">
        <v>121478694</v>
      </c>
      <c r="F351">
        <v>43</v>
      </c>
      <c r="G351">
        <v>43.269039999999997</v>
      </c>
      <c r="H351">
        <v>15.33742</v>
      </c>
      <c r="I351">
        <v>38.320239999999998</v>
      </c>
    </row>
    <row r="352" spans="1:9">
      <c r="A352" t="s">
        <v>21</v>
      </c>
      <c r="B352">
        <v>121484321</v>
      </c>
      <c r="C352">
        <v>121485486</v>
      </c>
      <c r="D352">
        <v>1166</v>
      </c>
      <c r="E352">
        <v>121485275</v>
      </c>
      <c r="F352">
        <v>250</v>
      </c>
      <c r="G352">
        <v>167.46602999999999</v>
      </c>
      <c r="H352">
        <v>10.912000000000001</v>
      </c>
      <c r="I352">
        <v>160.00085000000001</v>
      </c>
    </row>
    <row r="353" spans="1:9">
      <c r="A353" t="s">
        <v>21</v>
      </c>
      <c r="B353">
        <v>144019056</v>
      </c>
      <c r="C353">
        <v>144019262</v>
      </c>
      <c r="D353">
        <v>207</v>
      </c>
      <c r="E353">
        <v>144019141</v>
      </c>
      <c r="F353">
        <v>25</v>
      </c>
      <c r="G353">
        <v>20.83109</v>
      </c>
      <c r="H353">
        <v>9.3484800000000003</v>
      </c>
      <c r="I353">
        <v>16.57779</v>
      </c>
    </row>
    <row r="354" spans="1:9">
      <c r="A354" t="s">
        <v>21</v>
      </c>
      <c r="B354">
        <v>144989536</v>
      </c>
      <c r="C354">
        <v>144989763</v>
      </c>
      <c r="D354">
        <v>228</v>
      </c>
      <c r="E354">
        <v>144989644</v>
      </c>
      <c r="F354">
        <v>75</v>
      </c>
      <c r="G354">
        <v>47.966059999999999</v>
      </c>
      <c r="H354">
        <v>8.9365500000000004</v>
      </c>
      <c r="I354">
        <v>42.909820000000003</v>
      </c>
    </row>
    <row r="355" spans="1:9">
      <c r="A355" t="s">
        <v>21</v>
      </c>
      <c r="B355">
        <v>144991501</v>
      </c>
      <c r="C355">
        <v>144991703</v>
      </c>
      <c r="D355">
        <v>203</v>
      </c>
      <c r="E355">
        <v>144991610</v>
      </c>
      <c r="F355">
        <v>41</v>
      </c>
      <c r="G355">
        <v>15.6882</v>
      </c>
      <c r="H355">
        <v>4.4155699999999998</v>
      </c>
      <c r="I355">
        <v>11.660679999999999</v>
      </c>
    </row>
    <row r="356" spans="1:9">
      <c r="A356" t="s">
        <v>21</v>
      </c>
      <c r="B356">
        <v>145382760</v>
      </c>
      <c r="C356">
        <v>145382905</v>
      </c>
      <c r="D356">
        <v>146</v>
      </c>
      <c r="E356">
        <v>145382864</v>
      </c>
      <c r="F356">
        <v>10</v>
      </c>
      <c r="G356">
        <v>8.5081500000000005</v>
      </c>
      <c r="H356">
        <v>5.8182600000000004</v>
      </c>
      <c r="I356">
        <v>4.9230099999999997</v>
      </c>
    </row>
    <row r="357" spans="1:9">
      <c r="A357" t="s">
        <v>21</v>
      </c>
      <c r="B357">
        <v>145516368</v>
      </c>
      <c r="C357">
        <v>145516513</v>
      </c>
      <c r="D357">
        <v>146</v>
      </c>
      <c r="E357">
        <v>145516453</v>
      </c>
      <c r="F357">
        <v>14</v>
      </c>
      <c r="G357">
        <v>9.5245999999999995</v>
      </c>
      <c r="H357">
        <v>5.6608000000000001</v>
      </c>
      <c r="I357">
        <v>5.8585500000000001</v>
      </c>
    </row>
    <row r="358" spans="1:9">
      <c r="A358" t="s">
        <v>21</v>
      </c>
      <c r="B358">
        <v>145741759</v>
      </c>
      <c r="C358">
        <v>145741934</v>
      </c>
      <c r="D358">
        <v>176</v>
      </c>
      <c r="E358">
        <v>145741877</v>
      </c>
      <c r="F358">
        <v>20</v>
      </c>
      <c r="G358">
        <v>15.825049999999999</v>
      </c>
      <c r="H358">
        <v>7.9251300000000002</v>
      </c>
      <c r="I358">
        <v>11.79142</v>
      </c>
    </row>
    <row r="359" spans="1:9">
      <c r="A359" t="s">
        <v>21</v>
      </c>
      <c r="B359">
        <v>147059050</v>
      </c>
      <c r="C359">
        <v>147059259</v>
      </c>
      <c r="D359">
        <v>210</v>
      </c>
      <c r="E359">
        <v>147059183</v>
      </c>
      <c r="F359">
        <v>20</v>
      </c>
      <c r="G359">
        <v>14.6494</v>
      </c>
      <c r="H359">
        <v>7.2463800000000003</v>
      </c>
      <c r="I359">
        <v>10.673299999999999</v>
      </c>
    </row>
    <row r="360" spans="1:9">
      <c r="A360" t="s">
        <v>21</v>
      </c>
      <c r="B360">
        <v>147123421</v>
      </c>
      <c r="C360">
        <v>147123592</v>
      </c>
      <c r="D360">
        <v>172</v>
      </c>
      <c r="E360">
        <v>147123489</v>
      </c>
      <c r="F360">
        <v>26</v>
      </c>
      <c r="G360">
        <v>18.54166</v>
      </c>
      <c r="H360">
        <v>7.8197400000000004</v>
      </c>
      <c r="I360">
        <v>14.384740000000001</v>
      </c>
    </row>
    <row r="361" spans="1:9">
      <c r="A361" t="s">
        <v>21</v>
      </c>
      <c r="B361">
        <v>147253295</v>
      </c>
      <c r="C361">
        <v>147253492</v>
      </c>
      <c r="D361">
        <v>198</v>
      </c>
      <c r="E361">
        <v>147253415</v>
      </c>
      <c r="F361">
        <v>17</v>
      </c>
      <c r="G361">
        <v>12.141819999999999</v>
      </c>
      <c r="H361">
        <v>6.5407000000000002</v>
      </c>
      <c r="I361">
        <v>8.3047500000000003</v>
      </c>
    </row>
    <row r="362" spans="1:9">
      <c r="A362" t="s">
        <v>21</v>
      </c>
      <c r="B362">
        <v>148855096</v>
      </c>
      <c r="C362">
        <v>148855287</v>
      </c>
      <c r="D362">
        <v>192</v>
      </c>
      <c r="E362">
        <v>148855172</v>
      </c>
      <c r="F362">
        <v>8</v>
      </c>
      <c r="G362">
        <v>6.4652500000000002</v>
      </c>
      <c r="H362">
        <v>4.8269299999999999</v>
      </c>
      <c r="I362">
        <v>3.0665300000000002</v>
      </c>
    </row>
    <row r="363" spans="1:9">
      <c r="A363" t="s">
        <v>21</v>
      </c>
      <c r="B363">
        <v>149223405</v>
      </c>
      <c r="C363">
        <v>149223628</v>
      </c>
      <c r="D363">
        <v>224</v>
      </c>
      <c r="E363">
        <v>149223521</v>
      </c>
      <c r="F363">
        <v>15</v>
      </c>
      <c r="G363">
        <v>10.68333</v>
      </c>
      <c r="H363">
        <v>6.1396800000000002</v>
      </c>
      <c r="I363">
        <v>6.9367900000000002</v>
      </c>
    </row>
    <row r="364" spans="1:9">
      <c r="A364" t="s">
        <v>21</v>
      </c>
      <c r="B364">
        <v>149223764</v>
      </c>
      <c r="C364">
        <v>149223929</v>
      </c>
      <c r="D364">
        <v>166</v>
      </c>
      <c r="E364">
        <v>149223843</v>
      </c>
      <c r="F364">
        <v>20</v>
      </c>
      <c r="G364">
        <v>16.05236</v>
      </c>
      <c r="H364">
        <v>8.0583299999999998</v>
      </c>
      <c r="I364">
        <v>12.005990000000001</v>
      </c>
    </row>
    <row r="365" spans="1:9">
      <c r="A365" t="s">
        <v>21</v>
      </c>
      <c r="B365">
        <v>149899585</v>
      </c>
      <c r="C365">
        <v>149899781</v>
      </c>
      <c r="D365">
        <v>197</v>
      </c>
      <c r="E365">
        <v>149899689</v>
      </c>
      <c r="F365">
        <v>23</v>
      </c>
      <c r="G365">
        <v>18.517160000000001</v>
      </c>
      <c r="H365">
        <v>8.6293699999999998</v>
      </c>
      <c r="I365">
        <v>14.36148</v>
      </c>
    </row>
    <row r="366" spans="1:9">
      <c r="A366" t="s">
        <v>21</v>
      </c>
      <c r="B366">
        <v>149982604</v>
      </c>
      <c r="C366">
        <v>149982835</v>
      </c>
      <c r="D366">
        <v>232</v>
      </c>
      <c r="E366">
        <v>149982729</v>
      </c>
      <c r="F366">
        <v>21</v>
      </c>
      <c r="G366">
        <v>16.796019999999999</v>
      </c>
      <c r="H366">
        <v>8.2120200000000008</v>
      </c>
      <c r="I366">
        <v>12.71538</v>
      </c>
    </row>
    <row r="367" spans="1:9">
      <c r="A367" t="s">
        <v>21</v>
      </c>
      <c r="B367">
        <v>150487896</v>
      </c>
      <c r="C367">
        <v>150488127</v>
      </c>
      <c r="D367">
        <v>232</v>
      </c>
      <c r="E367">
        <v>150487988</v>
      </c>
      <c r="F367">
        <v>16</v>
      </c>
      <c r="G367">
        <v>11.183490000000001</v>
      </c>
      <c r="H367">
        <v>6.2102700000000004</v>
      </c>
      <c r="I367">
        <v>7.4015700000000004</v>
      </c>
    </row>
    <row r="368" spans="1:9">
      <c r="A368" t="s">
        <v>21</v>
      </c>
      <c r="B368">
        <v>150601705</v>
      </c>
      <c r="C368">
        <v>150601892</v>
      </c>
      <c r="D368">
        <v>188</v>
      </c>
      <c r="E368">
        <v>150601753</v>
      </c>
      <c r="F368">
        <v>25</v>
      </c>
      <c r="G368">
        <v>23.049810000000001</v>
      </c>
      <c r="H368">
        <v>10.632210000000001</v>
      </c>
      <c r="I368">
        <v>18.709040000000002</v>
      </c>
    </row>
    <row r="369" spans="1:9">
      <c r="A369" t="s">
        <v>21</v>
      </c>
      <c r="B369">
        <v>150898800</v>
      </c>
      <c r="C369">
        <v>150898945</v>
      </c>
      <c r="D369">
        <v>146</v>
      </c>
      <c r="E369">
        <v>150898841</v>
      </c>
      <c r="F369">
        <v>10</v>
      </c>
      <c r="G369">
        <v>7.3767699999999996</v>
      </c>
      <c r="H369">
        <v>5.1082000000000001</v>
      </c>
      <c r="I369">
        <v>3.8945500000000002</v>
      </c>
    </row>
    <row r="370" spans="1:9">
      <c r="A370" t="s">
        <v>21</v>
      </c>
      <c r="B370">
        <v>150995316</v>
      </c>
      <c r="C370">
        <v>150995575</v>
      </c>
      <c r="D370">
        <v>260</v>
      </c>
      <c r="E370">
        <v>150995446</v>
      </c>
      <c r="F370">
        <v>90</v>
      </c>
      <c r="G370">
        <v>104.37600999999999</v>
      </c>
      <c r="H370">
        <v>25.703309999999998</v>
      </c>
      <c r="I370">
        <v>98.188509999999994</v>
      </c>
    </row>
    <row r="371" spans="1:9">
      <c r="A371" t="s">
        <v>21</v>
      </c>
      <c r="B371">
        <v>151114429</v>
      </c>
      <c r="C371">
        <v>151114574</v>
      </c>
      <c r="D371">
        <v>146</v>
      </c>
      <c r="E371">
        <v>151114475</v>
      </c>
      <c r="F371">
        <v>11</v>
      </c>
      <c r="G371">
        <v>7.1993200000000002</v>
      </c>
      <c r="H371">
        <v>4.8208299999999999</v>
      </c>
      <c r="I371">
        <v>3.7343099999999998</v>
      </c>
    </row>
    <row r="372" spans="1:9">
      <c r="A372" t="s">
        <v>21</v>
      </c>
      <c r="B372">
        <v>151224229</v>
      </c>
      <c r="C372">
        <v>151224374</v>
      </c>
      <c r="D372">
        <v>146</v>
      </c>
      <c r="E372">
        <v>151224291</v>
      </c>
      <c r="F372">
        <v>16</v>
      </c>
      <c r="G372">
        <v>12.92249</v>
      </c>
      <c r="H372">
        <v>7.2550400000000002</v>
      </c>
      <c r="I372">
        <v>9.0383899999999997</v>
      </c>
    </row>
    <row r="373" spans="1:9">
      <c r="A373" t="s">
        <v>21</v>
      </c>
      <c r="B373">
        <v>151506512</v>
      </c>
      <c r="C373">
        <v>151506657</v>
      </c>
      <c r="D373">
        <v>146</v>
      </c>
      <c r="E373">
        <v>151506589</v>
      </c>
      <c r="F373">
        <v>15</v>
      </c>
      <c r="G373">
        <v>9.9842399999999998</v>
      </c>
      <c r="H373">
        <v>5.7228700000000003</v>
      </c>
      <c r="I373">
        <v>6.28172</v>
      </c>
    </row>
    <row r="374" spans="1:9">
      <c r="A374" t="s">
        <v>21</v>
      </c>
      <c r="B374">
        <v>151569226</v>
      </c>
      <c r="C374">
        <v>151569454</v>
      </c>
      <c r="D374">
        <v>229</v>
      </c>
      <c r="E374">
        <v>151569339</v>
      </c>
      <c r="F374">
        <v>23</v>
      </c>
      <c r="G374">
        <v>18.205179999999999</v>
      </c>
      <c r="H374">
        <v>8.4518900000000006</v>
      </c>
      <c r="I374">
        <v>14.06334</v>
      </c>
    </row>
    <row r="375" spans="1:9">
      <c r="A375" t="s">
        <v>21</v>
      </c>
      <c r="B375">
        <v>151915581</v>
      </c>
      <c r="C375">
        <v>151915751</v>
      </c>
      <c r="D375">
        <v>171</v>
      </c>
      <c r="E375">
        <v>151915634</v>
      </c>
      <c r="F375">
        <v>19</v>
      </c>
      <c r="G375">
        <v>11.42414</v>
      </c>
      <c r="H375">
        <v>5.6960600000000001</v>
      </c>
      <c r="I375">
        <v>7.62852</v>
      </c>
    </row>
    <row r="376" spans="1:9">
      <c r="A376" t="s">
        <v>21</v>
      </c>
      <c r="B376">
        <v>151916176</v>
      </c>
      <c r="C376">
        <v>151916337</v>
      </c>
      <c r="D376">
        <v>162</v>
      </c>
      <c r="E376">
        <v>151916256</v>
      </c>
      <c r="F376">
        <v>29</v>
      </c>
      <c r="G376">
        <v>21.76333</v>
      </c>
      <c r="H376">
        <v>8.6885999999999992</v>
      </c>
      <c r="I376">
        <v>17.472549999999998</v>
      </c>
    </row>
    <row r="377" spans="1:9">
      <c r="A377" t="s">
        <v>21</v>
      </c>
      <c r="B377">
        <v>152008941</v>
      </c>
      <c r="C377">
        <v>152009160</v>
      </c>
      <c r="D377">
        <v>220</v>
      </c>
      <c r="E377">
        <v>152009061</v>
      </c>
      <c r="F377">
        <v>26</v>
      </c>
      <c r="G377">
        <v>20.904820000000001</v>
      </c>
      <c r="H377">
        <v>9.0878499999999995</v>
      </c>
      <c r="I377">
        <v>16.648589999999999</v>
      </c>
    </row>
    <row r="378" spans="1:9">
      <c r="A378" t="s">
        <v>21</v>
      </c>
      <c r="B378">
        <v>152301222</v>
      </c>
      <c r="C378">
        <v>152301874</v>
      </c>
      <c r="D378">
        <v>653</v>
      </c>
      <c r="E378">
        <v>152301725</v>
      </c>
      <c r="F378">
        <v>52</v>
      </c>
      <c r="G378">
        <v>39.816249999999997</v>
      </c>
      <c r="H378">
        <v>10.756180000000001</v>
      </c>
      <c r="I378">
        <v>34.953530000000001</v>
      </c>
    </row>
    <row r="379" spans="1:9">
      <c r="A379" t="s">
        <v>21</v>
      </c>
      <c r="B379">
        <v>153535956</v>
      </c>
      <c r="C379">
        <v>153536177</v>
      </c>
      <c r="D379">
        <v>222</v>
      </c>
      <c r="E379">
        <v>153536053</v>
      </c>
      <c r="F379">
        <v>31</v>
      </c>
      <c r="G379">
        <v>20.842829999999999</v>
      </c>
      <c r="H379">
        <v>7.7313400000000003</v>
      </c>
      <c r="I379">
        <v>16.589009999999998</v>
      </c>
    </row>
    <row r="380" spans="1:9">
      <c r="A380" t="s">
        <v>21</v>
      </c>
      <c r="B380">
        <v>153538365</v>
      </c>
      <c r="C380">
        <v>153538541</v>
      </c>
      <c r="D380">
        <v>177</v>
      </c>
      <c r="E380">
        <v>153538433</v>
      </c>
      <c r="F380">
        <v>26</v>
      </c>
      <c r="G380">
        <v>15.74366</v>
      </c>
      <c r="H380">
        <v>6.43255</v>
      </c>
      <c r="I380">
        <v>11.71383</v>
      </c>
    </row>
    <row r="381" spans="1:9">
      <c r="A381" t="s">
        <v>21</v>
      </c>
      <c r="B381">
        <v>153620733</v>
      </c>
      <c r="C381">
        <v>153620979</v>
      </c>
      <c r="D381">
        <v>247</v>
      </c>
      <c r="E381">
        <v>153620852</v>
      </c>
      <c r="F381">
        <v>43</v>
      </c>
      <c r="G381">
        <v>36.1997</v>
      </c>
      <c r="H381">
        <v>11.703989999999999</v>
      </c>
      <c r="I381">
        <v>31.441179999999999</v>
      </c>
    </row>
    <row r="382" spans="1:9">
      <c r="A382" t="s">
        <v>21</v>
      </c>
      <c r="B382">
        <v>153669278</v>
      </c>
      <c r="C382">
        <v>153669517</v>
      </c>
      <c r="D382">
        <v>240</v>
      </c>
      <c r="E382">
        <v>153669404</v>
      </c>
      <c r="F382">
        <v>32</v>
      </c>
      <c r="G382">
        <v>21.567080000000001</v>
      </c>
      <c r="H382">
        <v>7.8347600000000002</v>
      </c>
      <c r="I382">
        <v>17.28369</v>
      </c>
    </row>
    <row r="383" spans="1:9">
      <c r="A383" t="s">
        <v>21</v>
      </c>
      <c r="B383">
        <v>153669739</v>
      </c>
      <c r="C383">
        <v>153670063</v>
      </c>
      <c r="D383">
        <v>325</v>
      </c>
      <c r="E383">
        <v>153669910</v>
      </c>
      <c r="F383">
        <v>56</v>
      </c>
      <c r="G383">
        <v>49.848649999999999</v>
      </c>
      <c r="H383">
        <v>13.869289999999999</v>
      </c>
      <c r="I383">
        <v>44.742109999999997</v>
      </c>
    </row>
    <row r="384" spans="1:9">
      <c r="A384" t="s">
        <v>21</v>
      </c>
      <c r="B384">
        <v>153714606</v>
      </c>
      <c r="C384">
        <v>153714905</v>
      </c>
      <c r="D384">
        <v>300</v>
      </c>
      <c r="E384">
        <v>153714743</v>
      </c>
      <c r="F384">
        <v>21</v>
      </c>
      <c r="G384">
        <v>15.19303</v>
      </c>
      <c r="H384">
        <v>7.2973299999999997</v>
      </c>
      <c r="I384">
        <v>11.188219999999999</v>
      </c>
    </row>
    <row r="385" spans="1:9">
      <c r="A385" t="s">
        <v>21</v>
      </c>
      <c r="B385">
        <v>154447400</v>
      </c>
      <c r="C385">
        <v>154447547</v>
      </c>
      <c r="D385">
        <v>148</v>
      </c>
      <c r="E385">
        <v>154447515</v>
      </c>
      <c r="F385">
        <v>14</v>
      </c>
      <c r="G385">
        <v>10.48626</v>
      </c>
      <c r="H385">
        <v>6.2458400000000003</v>
      </c>
      <c r="I385">
        <v>6.7520199999999999</v>
      </c>
    </row>
    <row r="386" spans="1:9">
      <c r="A386" t="s">
        <v>21</v>
      </c>
      <c r="B386">
        <v>154854328</v>
      </c>
      <c r="C386">
        <v>154854512</v>
      </c>
      <c r="D386">
        <v>185</v>
      </c>
      <c r="E386">
        <v>154854399</v>
      </c>
      <c r="F386">
        <v>26</v>
      </c>
      <c r="G386">
        <v>20.053380000000001</v>
      </c>
      <c r="H386">
        <v>8.6217900000000007</v>
      </c>
      <c r="I386">
        <v>15.83169</v>
      </c>
    </row>
    <row r="387" spans="1:9">
      <c r="A387" t="s">
        <v>21</v>
      </c>
      <c r="B387">
        <v>154869514</v>
      </c>
      <c r="C387">
        <v>154869734</v>
      </c>
      <c r="D387">
        <v>221</v>
      </c>
      <c r="E387">
        <v>154869629</v>
      </c>
      <c r="F387">
        <v>25</v>
      </c>
      <c r="G387">
        <v>20.745000000000001</v>
      </c>
      <c r="H387">
        <v>9.2996599999999994</v>
      </c>
      <c r="I387">
        <v>16.495010000000001</v>
      </c>
    </row>
    <row r="388" spans="1:9">
      <c r="A388" t="s">
        <v>21</v>
      </c>
      <c r="B388">
        <v>155214549</v>
      </c>
      <c r="C388">
        <v>155214757</v>
      </c>
      <c r="D388">
        <v>209</v>
      </c>
      <c r="E388">
        <v>155214671</v>
      </c>
      <c r="F388">
        <v>26</v>
      </c>
      <c r="G388">
        <v>23.774819999999998</v>
      </c>
      <c r="H388">
        <v>10.72109</v>
      </c>
      <c r="I388">
        <v>19.410240000000002</v>
      </c>
    </row>
    <row r="389" spans="1:9">
      <c r="A389" t="s">
        <v>21</v>
      </c>
      <c r="B389">
        <v>156122624</v>
      </c>
      <c r="C389">
        <v>156122840</v>
      </c>
      <c r="D389">
        <v>217</v>
      </c>
      <c r="E389">
        <v>156122716</v>
      </c>
      <c r="F389">
        <v>30</v>
      </c>
      <c r="G389">
        <v>24.970500000000001</v>
      </c>
      <c r="H389">
        <v>10.087210000000001</v>
      </c>
      <c r="I389">
        <v>20.563590000000001</v>
      </c>
    </row>
    <row r="390" spans="1:9">
      <c r="A390" t="s">
        <v>21</v>
      </c>
      <c r="B390">
        <v>156186196</v>
      </c>
      <c r="C390">
        <v>156186679</v>
      </c>
      <c r="D390">
        <v>484</v>
      </c>
      <c r="E390">
        <v>156186447</v>
      </c>
      <c r="F390">
        <v>198</v>
      </c>
      <c r="G390">
        <v>204.28259</v>
      </c>
      <c r="H390">
        <v>24.060549999999999</v>
      </c>
      <c r="I390">
        <v>194.79211000000001</v>
      </c>
    </row>
    <row r="391" spans="1:9">
      <c r="A391" t="s">
        <v>21</v>
      </c>
      <c r="B391">
        <v>156553669</v>
      </c>
      <c r="C391">
        <v>156553947</v>
      </c>
      <c r="D391">
        <v>279</v>
      </c>
      <c r="E391">
        <v>156553788</v>
      </c>
      <c r="F391">
        <v>24</v>
      </c>
      <c r="G391">
        <v>20.089600000000001</v>
      </c>
      <c r="H391">
        <v>9.2312200000000004</v>
      </c>
      <c r="I391">
        <v>15.86557</v>
      </c>
    </row>
    <row r="392" spans="1:9">
      <c r="A392" t="s">
        <v>21</v>
      </c>
      <c r="B392">
        <v>156667354</v>
      </c>
      <c r="C392">
        <v>156667522</v>
      </c>
      <c r="D392">
        <v>169</v>
      </c>
      <c r="E392">
        <v>156667438</v>
      </c>
      <c r="F392">
        <v>24</v>
      </c>
      <c r="G392">
        <v>17.139890000000001</v>
      </c>
      <c r="H392">
        <v>7.5937099999999997</v>
      </c>
      <c r="I392">
        <v>13.0448</v>
      </c>
    </row>
    <row r="393" spans="1:9">
      <c r="A393" t="s">
        <v>21</v>
      </c>
      <c r="B393">
        <v>157972456</v>
      </c>
      <c r="C393">
        <v>157973022</v>
      </c>
      <c r="D393">
        <v>567</v>
      </c>
      <c r="E393">
        <v>157972650</v>
      </c>
      <c r="F393">
        <v>73</v>
      </c>
      <c r="G393">
        <v>61.725520000000003</v>
      </c>
      <c r="H393">
        <v>13.680400000000001</v>
      </c>
      <c r="I393">
        <v>56.349420000000002</v>
      </c>
    </row>
    <row r="394" spans="1:9">
      <c r="A394" t="s">
        <v>21</v>
      </c>
      <c r="B394">
        <v>158092708</v>
      </c>
      <c r="C394">
        <v>158092877</v>
      </c>
      <c r="D394">
        <v>170</v>
      </c>
      <c r="E394">
        <v>158092790</v>
      </c>
      <c r="F394">
        <v>20</v>
      </c>
      <c r="G394">
        <v>13.356059999999999</v>
      </c>
      <c r="H394">
        <v>6.5233600000000003</v>
      </c>
      <c r="I394">
        <v>9.4486799999999995</v>
      </c>
    </row>
    <row r="395" spans="1:9">
      <c r="A395" t="s">
        <v>21</v>
      </c>
      <c r="B395">
        <v>158093987</v>
      </c>
      <c r="C395">
        <v>158094162</v>
      </c>
      <c r="D395">
        <v>176</v>
      </c>
      <c r="E395">
        <v>158094052</v>
      </c>
      <c r="F395">
        <v>23</v>
      </c>
      <c r="G395">
        <v>16.283439999999999</v>
      </c>
      <c r="H395">
        <v>7.3882500000000002</v>
      </c>
      <c r="I395">
        <v>12.22611</v>
      </c>
    </row>
    <row r="396" spans="1:9">
      <c r="A396" t="s">
        <v>21</v>
      </c>
      <c r="B396">
        <v>161146686</v>
      </c>
      <c r="C396">
        <v>161146876</v>
      </c>
      <c r="D396">
        <v>191</v>
      </c>
      <c r="E396">
        <v>161146781</v>
      </c>
      <c r="F396">
        <v>23</v>
      </c>
      <c r="G396">
        <v>17.829910000000002</v>
      </c>
      <c r="H396">
        <v>8.2400599999999997</v>
      </c>
      <c r="I396">
        <v>13.70406</v>
      </c>
    </row>
    <row r="397" spans="1:9">
      <c r="A397" t="s">
        <v>21</v>
      </c>
      <c r="B397">
        <v>161281465</v>
      </c>
      <c r="C397">
        <v>161281612</v>
      </c>
      <c r="D397">
        <v>148</v>
      </c>
      <c r="E397">
        <v>161281514</v>
      </c>
      <c r="F397">
        <v>18</v>
      </c>
      <c r="G397">
        <v>12.46468</v>
      </c>
      <c r="H397">
        <v>6.4908400000000004</v>
      </c>
      <c r="I397">
        <v>8.6059300000000007</v>
      </c>
    </row>
    <row r="398" spans="1:9">
      <c r="A398" t="s">
        <v>21</v>
      </c>
      <c r="B398">
        <v>161391874</v>
      </c>
      <c r="C398">
        <v>161392061</v>
      </c>
      <c r="D398">
        <v>188</v>
      </c>
      <c r="E398">
        <v>161391996</v>
      </c>
      <c r="F398">
        <v>13</v>
      </c>
      <c r="G398">
        <v>10.53904</v>
      </c>
      <c r="H398">
        <v>6.5013500000000004</v>
      </c>
      <c r="I398">
        <v>6.8023300000000004</v>
      </c>
    </row>
    <row r="399" spans="1:9">
      <c r="A399" t="s">
        <v>21</v>
      </c>
      <c r="B399">
        <v>161410155</v>
      </c>
      <c r="C399">
        <v>161410332</v>
      </c>
      <c r="D399">
        <v>178</v>
      </c>
      <c r="E399">
        <v>161410274</v>
      </c>
      <c r="F399">
        <v>14</v>
      </c>
      <c r="G399">
        <v>13.13325</v>
      </c>
      <c r="H399">
        <v>7.8731900000000001</v>
      </c>
      <c r="I399">
        <v>9.2369900000000005</v>
      </c>
    </row>
    <row r="400" spans="1:9">
      <c r="A400" t="s">
        <v>21</v>
      </c>
      <c r="B400">
        <v>161510021</v>
      </c>
      <c r="C400">
        <v>161510256</v>
      </c>
      <c r="D400">
        <v>236</v>
      </c>
      <c r="E400">
        <v>161510140</v>
      </c>
      <c r="F400">
        <v>11</v>
      </c>
      <c r="G400">
        <v>9.7846600000000006</v>
      </c>
      <c r="H400">
        <v>6.4359099999999998</v>
      </c>
      <c r="I400">
        <v>6.0953600000000003</v>
      </c>
    </row>
    <row r="401" spans="1:9">
      <c r="A401" t="s">
        <v>21</v>
      </c>
      <c r="B401">
        <v>162115225</v>
      </c>
      <c r="C401">
        <v>162115439</v>
      </c>
      <c r="D401">
        <v>215</v>
      </c>
      <c r="E401">
        <v>162115308</v>
      </c>
      <c r="F401">
        <v>35</v>
      </c>
      <c r="G401">
        <v>31.04683</v>
      </c>
      <c r="H401">
        <v>11.714169999999999</v>
      </c>
      <c r="I401">
        <v>26.439499999999999</v>
      </c>
    </row>
    <row r="402" spans="1:9">
      <c r="A402" t="s">
        <v>21</v>
      </c>
      <c r="B402">
        <v>162163683</v>
      </c>
      <c r="C402">
        <v>162163828</v>
      </c>
      <c r="D402">
        <v>146</v>
      </c>
      <c r="E402">
        <v>162163788</v>
      </c>
      <c r="F402">
        <v>14</v>
      </c>
      <c r="G402">
        <v>8.7119599999999995</v>
      </c>
      <c r="H402">
        <v>5.17598</v>
      </c>
      <c r="I402">
        <v>5.1023100000000001</v>
      </c>
    </row>
    <row r="403" spans="1:9">
      <c r="A403" t="s">
        <v>21</v>
      </c>
      <c r="B403">
        <v>162183367</v>
      </c>
      <c r="C403">
        <v>162183582</v>
      </c>
      <c r="D403">
        <v>216</v>
      </c>
      <c r="E403">
        <v>162183475</v>
      </c>
      <c r="F403">
        <v>27</v>
      </c>
      <c r="G403">
        <v>19.146899999999999</v>
      </c>
      <c r="H403">
        <v>7.8762299999999996</v>
      </c>
      <c r="I403">
        <v>14.96452</v>
      </c>
    </row>
    <row r="404" spans="1:9">
      <c r="A404" t="s">
        <v>21</v>
      </c>
      <c r="B404">
        <v>162194190</v>
      </c>
      <c r="C404">
        <v>162194351</v>
      </c>
      <c r="D404">
        <v>162</v>
      </c>
      <c r="E404">
        <v>162194254</v>
      </c>
      <c r="F404">
        <v>20</v>
      </c>
      <c r="G404">
        <v>16.129619999999999</v>
      </c>
      <c r="H404">
        <v>8.1037300000000005</v>
      </c>
      <c r="I404">
        <v>12.07884</v>
      </c>
    </row>
    <row r="405" spans="1:9">
      <c r="A405" t="s">
        <v>21</v>
      </c>
      <c r="B405">
        <v>162205172</v>
      </c>
      <c r="C405">
        <v>162205518</v>
      </c>
      <c r="D405">
        <v>347</v>
      </c>
      <c r="E405">
        <v>162205339</v>
      </c>
      <c r="F405">
        <v>88</v>
      </c>
      <c r="G405">
        <v>85.30453</v>
      </c>
      <c r="H405">
        <v>18.16994</v>
      </c>
      <c r="I405">
        <v>79.52619</v>
      </c>
    </row>
    <row r="406" spans="1:9">
      <c r="A406" t="s">
        <v>21</v>
      </c>
      <c r="B406">
        <v>162826218</v>
      </c>
      <c r="C406">
        <v>162826363</v>
      </c>
      <c r="D406">
        <v>146</v>
      </c>
      <c r="E406">
        <v>162826291</v>
      </c>
      <c r="F406">
        <v>13</v>
      </c>
      <c r="G406">
        <v>9.2845999999999993</v>
      </c>
      <c r="H406">
        <v>5.7250300000000003</v>
      </c>
      <c r="I406">
        <v>5.6357600000000003</v>
      </c>
    </row>
    <row r="407" spans="1:9">
      <c r="A407" t="s">
        <v>21</v>
      </c>
      <c r="B407">
        <v>164231179</v>
      </c>
      <c r="C407">
        <v>164231455</v>
      </c>
      <c r="D407">
        <v>277</v>
      </c>
      <c r="E407">
        <v>164231311</v>
      </c>
      <c r="F407">
        <v>21</v>
      </c>
      <c r="G407">
        <v>16.796019999999999</v>
      </c>
      <c r="H407">
        <v>8.2120200000000008</v>
      </c>
      <c r="I407">
        <v>12.71538</v>
      </c>
    </row>
    <row r="408" spans="1:9">
      <c r="A408" t="s">
        <v>21</v>
      </c>
      <c r="B408">
        <v>164311201</v>
      </c>
      <c r="C408">
        <v>164311431</v>
      </c>
      <c r="D408">
        <v>231</v>
      </c>
      <c r="E408">
        <v>164311291</v>
      </c>
      <c r="F408">
        <v>27</v>
      </c>
      <c r="G408">
        <v>21.974779999999999</v>
      </c>
      <c r="H408">
        <v>9.3783499999999993</v>
      </c>
      <c r="I408">
        <v>17.67596</v>
      </c>
    </row>
    <row r="409" spans="1:9">
      <c r="A409" t="s">
        <v>21</v>
      </c>
      <c r="B409">
        <v>164561977</v>
      </c>
      <c r="C409">
        <v>164562192</v>
      </c>
      <c r="D409">
        <v>216</v>
      </c>
      <c r="E409">
        <v>164562064</v>
      </c>
      <c r="F409">
        <v>29</v>
      </c>
      <c r="G409">
        <v>22.20044</v>
      </c>
      <c r="H409">
        <v>8.9147700000000007</v>
      </c>
      <c r="I409">
        <v>17.89321</v>
      </c>
    </row>
    <row r="410" spans="1:9">
      <c r="A410" t="s">
        <v>21</v>
      </c>
      <c r="B410">
        <v>164572067</v>
      </c>
      <c r="C410">
        <v>164572254</v>
      </c>
      <c r="D410">
        <v>188</v>
      </c>
      <c r="E410">
        <v>164572152</v>
      </c>
      <c r="F410">
        <v>19</v>
      </c>
      <c r="G410">
        <v>13.482950000000001</v>
      </c>
      <c r="H410">
        <v>6.8324699999999998</v>
      </c>
      <c r="I410">
        <v>9.5663699999999992</v>
      </c>
    </row>
    <row r="411" spans="1:9">
      <c r="A411" t="s">
        <v>21</v>
      </c>
      <c r="B411">
        <v>166916849</v>
      </c>
      <c r="C411">
        <v>166916994</v>
      </c>
      <c r="D411">
        <v>146</v>
      </c>
      <c r="E411">
        <v>166916927</v>
      </c>
      <c r="F411">
        <v>14</v>
      </c>
      <c r="G411">
        <v>9.7357499999999995</v>
      </c>
      <c r="H411">
        <v>5.7883800000000001</v>
      </c>
      <c r="I411">
        <v>6.0555700000000003</v>
      </c>
    </row>
    <row r="412" spans="1:9">
      <c r="A412" t="s">
        <v>21</v>
      </c>
      <c r="B412">
        <v>167522420</v>
      </c>
      <c r="C412">
        <v>167522600</v>
      </c>
      <c r="D412">
        <v>181</v>
      </c>
      <c r="E412">
        <v>167522491</v>
      </c>
      <c r="F412">
        <v>21</v>
      </c>
      <c r="G412">
        <v>16.643380000000001</v>
      </c>
      <c r="H412">
        <v>8.1234800000000007</v>
      </c>
      <c r="I412">
        <v>12.570119999999999</v>
      </c>
    </row>
    <row r="413" spans="1:9">
      <c r="A413" t="s">
        <v>21</v>
      </c>
      <c r="B413">
        <v>167772582</v>
      </c>
      <c r="C413">
        <v>167772820</v>
      </c>
      <c r="D413">
        <v>239</v>
      </c>
      <c r="E413">
        <v>167772711</v>
      </c>
      <c r="F413">
        <v>54</v>
      </c>
      <c r="G413">
        <v>56.411020000000001</v>
      </c>
      <c r="H413">
        <v>17.81203</v>
      </c>
      <c r="I413">
        <v>51.146680000000003</v>
      </c>
    </row>
    <row r="414" spans="1:9">
      <c r="A414" t="s">
        <v>21</v>
      </c>
      <c r="B414">
        <v>168194343</v>
      </c>
      <c r="C414">
        <v>168194488</v>
      </c>
      <c r="D414">
        <v>146</v>
      </c>
      <c r="E414">
        <v>168194375</v>
      </c>
      <c r="F414">
        <v>18</v>
      </c>
      <c r="G414">
        <v>10.733599999999999</v>
      </c>
      <c r="H414">
        <v>5.5261500000000003</v>
      </c>
      <c r="I414">
        <v>6.9851200000000002</v>
      </c>
    </row>
    <row r="415" spans="1:9">
      <c r="A415" t="s">
        <v>21</v>
      </c>
      <c r="B415">
        <v>168194645</v>
      </c>
      <c r="C415">
        <v>168194794</v>
      </c>
      <c r="D415">
        <v>150</v>
      </c>
      <c r="E415">
        <v>168194731</v>
      </c>
      <c r="F415">
        <v>22</v>
      </c>
      <c r="G415">
        <v>14.522489999999999</v>
      </c>
      <c r="H415">
        <v>6.6895499999999997</v>
      </c>
      <c r="I415">
        <v>10.55297</v>
      </c>
    </row>
    <row r="416" spans="1:9">
      <c r="A416" t="s">
        <v>21</v>
      </c>
      <c r="B416">
        <v>168445114</v>
      </c>
      <c r="C416">
        <v>168445368</v>
      </c>
      <c r="D416">
        <v>255</v>
      </c>
      <c r="E416">
        <v>168445245</v>
      </c>
      <c r="F416">
        <v>52</v>
      </c>
      <c r="G416">
        <v>51.655070000000002</v>
      </c>
      <c r="H416">
        <v>16.170369999999998</v>
      </c>
      <c r="I416">
        <v>46.506</v>
      </c>
    </row>
    <row r="417" spans="1:9">
      <c r="A417" t="s">
        <v>21</v>
      </c>
      <c r="B417">
        <v>168540998</v>
      </c>
      <c r="C417">
        <v>168541198</v>
      </c>
      <c r="D417">
        <v>201</v>
      </c>
      <c r="E417">
        <v>168541096</v>
      </c>
      <c r="F417">
        <v>33</v>
      </c>
      <c r="G417">
        <v>30.696850000000001</v>
      </c>
      <c r="H417">
        <v>12.22494</v>
      </c>
      <c r="I417">
        <v>26.099810000000002</v>
      </c>
    </row>
    <row r="418" spans="1:9">
      <c r="A418" t="s">
        <v>21</v>
      </c>
      <c r="B418">
        <v>168552266</v>
      </c>
      <c r="C418">
        <v>168552481</v>
      </c>
      <c r="D418">
        <v>216</v>
      </c>
      <c r="E418">
        <v>168552383</v>
      </c>
      <c r="F418">
        <v>42</v>
      </c>
      <c r="G418">
        <v>33.662990000000001</v>
      </c>
      <c r="H418">
        <v>10.80836</v>
      </c>
      <c r="I418">
        <v>28.977150000000002</v>
      </c>
    </row>
    <row r="419" spans="1:9">
      <c r="A419" t="s">
        <v>21</v>
      </c>
      <c r="B419">
        <v>168552919</v>
      </c>
      <c r="C419">
        <v>168553195</v>
      </c>
      <c r="D419">
        <v>277</v>
      </c>
      <c r="E419">
        <v>168553057</v>
      </c>
      <c r="F419">
        <v>43</v>
      </c>
      <c r="G419">
        <v>34.316380000000002</v>
      </c>
      <c r="H419">
        <v>10.82145</v>
      </c>
      <c r="I419">
        <v>29.611049999999999</v>
      </c>
    </row>
    <row r="420" spans="1:9">
      <c r="A420" t="s">
        <v>21</v>
      </c>
      <c r="B420">
        <v>168725357</v>
      </c>
      <c r="C420">
        <v>168725580</v>
      </c>
      <c r="D420">
        <v>224</v>
      </c>
      <c r="E420">
        <v>168725486</v>
      </c>
      <c r="F420">
        <v>34</v>
      </c>
      <c r="G420">
        <v>31.525089999999999</v>
      </c>
      <c r="H420">
        <v>12.32568</v>
      </c>
      <c r="I420">
        <v>26.903929999999999</v>
      </c>
    </row>
    <row r="421" spans="1:9">
      <c r="A421" t="s">
        <v>21</v>
      </c>
      <c r="B421">
        <v>168997279</v>
      </c>
      <c r="C421">
        <v>168997527</v>
      </c>
      <c r="D421">
        <v>249</v>
      </c>
      <c r="E421">
        <v>168997387</v>
      </c>
      <c r="F421">
        <v>20</v>
      </c>
      <c r="G421">
        <v>16.207640000000001</v>
      </c>
      <c r="H421">
        <v>8.1496399999999998</v>
      </c>
      <c r="I421">
        <v>12.15253</v>
      </c>
    </row>
    <row r="422" spans="1:9">
      <c r="A422" t="s">
        <v>21</v>
      </c>
      <c r="B422">
        <v>169018525</v>
      </c>
      <c r="C422">
        <v>169018756</v>
      </c>
      <c r="D422">
        <v>232</v>
      </c>
      <c r="E422">
        <v>169018624</v>
      </c>
      <c r="F422">
        <v>46</v>
      </c>
      <c r="G422">
        <v>41.24109</v>
      </c>
      <c r="H422">
        <v>13.166740000000001</v>
      </c>
      <c r="I422">
        <v>36.339970000000001</v>
      </c>
    </row>
    <row r="423" spans="1:9">
      <c r="A423" t="s">
        <v>21</v>
      </c>
      <c r="B423">
        <v>170225206</v>
      </c>
      <c r="C423">
        <v>170225351</v>
      </c>
      <c r="D423">
        <v>146</v>
      </c>
      <c r="E423">
        <v>170225258</v>
      </c>
      <c r="F423">
        <v>14</v>
      </c>
      <c r="G423">
        <v>10.424659999999999</v>
      </c>
      <c r="H423">
        <v>6.2081</v>
      </c>
      <c r="I423">
        <v>6.6947299999999998</v>
      </c>
    </row>
    <row r="424" spans="1:9">
      <c r="A424" t="s">
        <v>21</v>
      </c>
      <c r="B424">
        <v>172320960</v>
      </c>
      <c r="C424">
        <v>172321161</v>
      </c>
      <c r="D424">
        <v>202</v>
      </c>
      <c r="E424">
        <v>172321079</v>
      </c>
      <c r="F424">
        <v>20</v>
      </c>
      <c r="G424">
        <v>14.6494</v>
      </c>
      <c r="H424">
        <v>7.2463800000000003</v>
      </c>
      <c r="I424">
        <v>10.673299999999999</v>
      </c>
    </row>
    <row r="425" spans="1:9">
      <c r="A425" t="s">
        <v>21</v>
      </c>
      <c r="B425">
        <v>172939458</v>
      </c>
      <c r="C425">
        <v>172939685</v>
      </c>
      <c r="D425">
        <v>228</v>
      </c>
      <c r="E425">
        <v>172939579</v>
      </c>
      <c r="F425">
        <v>56</v>
      </c>
      <c r="G425">
        <v>52.043300000000002</v>
      </c>
      <c r="H425">
        <v>14.873189999999999</v>
      </c>
      <c r="I425">
        <v>46.884320000000002</v>
      </c>
    </row>
    <row r="426" spans="1:9">
      <c r="A426" t="s">
        <v>21</v>
      </c>
      <c r="B426">
        <v>173384691</v>
      </c>
      <c r="C426">
        <v>173384873</v>
      </c>
      <c r="D426">
        <v>183</v>
      </c>
      <c r="E426">
        <v>173384740</v>
      </c>
      <c r="F426">
        <v>18</v>
      </c>
      <c r="G426">
        <v>13.1792</v>
      </c>
      <c r="H426">
        <v>6.9040699999999999</v>
      </c>
      <c r="I426">
        <v>9.2805499999999999</v>
      </c>
    </row>
    <row r="427" spans="1:9">
      <c r="A427" t="s">
        <v>21</v>
      </c>
      <c r="B427">
        <v>173476590</v>
      </c>
      <c r="C427">
        <v>173476844</v>
      </c>
      <c r="D427">
        <v>255</v>
      </c>
      <c r="E427">
        <v>173476714</v>
      </c>
      <c r="F427">
        <v>39</v>
      </c>
      <c r="G427">
        <v>32.791110000000003</v>
      </c>
      <c r="H427">
        <v>11.298159999999999</v>
      </c>
      <c r="I427">
        <v>28.133310000000002</v>
      </c>
    </row>
    <row r="428" spans="1:9">
      <c r="A428" t="s">
        <v>21</v>
      </c>
      <c r="B428">
        <v>173486391</v>
      </c>
      <c r="C428">
        <v>173486772</v>
      </c>
      <c r="D428">
        <v>382</v>
      </c>
      <c r="E428">
        <v>173486501</v>
      </c>
      <c r="F428">
        <v>22</v>
      </c>
      <c r="G428">
        <v>16.659929999999999</v>
      </c>
      <c r="H428">
        <v>7.8573399999999998</v>
      </c>
      <c r="I428">
        <v>12.585839999999999</v>
      </c>
    </row>
    <row r="429" spans="1:9">
      <c r="A429" t="s">
        <v>21</v>
      </c>
      <c r="B429">
        <v>173610340</v>
      </c>
      <c r="C429">
        <v>173610595</v>
      </c>
      <c r="D429">
        <v>256</v>
      </c>
      <c r="E429">
        <v>173610453</v>
      </c>
      <c r="F429">
        <v>30</v>
      </c>
      <c r="G429">
        <v>23.870830000000002</v>
      </c>
      <c r="H429">
        <v>9.5004600000000003</v>
      </c>
      <c r="I429">
        <v>19.502569999999999</v>
      </c>
    </row>
    <row r="430" spans="1:9">
      <c r="A430" t="s">
        <v>21</v>
      </c>
      <c r="B430">
        <v>173837430</v>
      </c>
      <c r="C430">
        <v>173837621</v>
      </c>
      <c r="D430">
        <v>192</v>
      </c>
      <c r="E430">
        <v>173837536</v>
      </c>
      <c r="F430">
        <v>16</v>
      </c>
      <c r="G430">
        <v>10.108610000000001</v>
      </c>
      <c r="H430">
        <v>5.5847600000000002</v>
      </c>
      <c r="I430">
        <v>6.3985599999999998</v>
      </c>
    </row>
    <row r="431" spans="1:9">
      <c r="A431" t="s">
        <v>21</v>
      </c>
      <c r="B431">
        <v>173966216</v>
      </c>
      <c r="C431">
        <v>173966445</v>
      </c>
      <c r="D431">
        <v>230</v>
      </c>
      <c r="E431">
        <v>173966338</v>
      </c>
      <c r="F431">
        <v>50</v>
      </c>
      <c r="G431">
        <v>54.162730000000003</v>
      </c>
      <c r="H431">
        <v>18.337409999999998</v>
      </c>
      <c r="I431">
        <v>48.949129999999997</v>
      </c>
    </row>
    <row r="432" spans="1:9">
      <c r="A432" t="s">
        <v>21</v>
      </c>
      <c r="B432">
        <v>174368460</v>
      </c>
      <c r="C432">
        <v>174368643</v>
      </c>
      <c r="D432">
        <v>184</v>
      </c>
      <c r="E432">
        <v>174368543</v>
      </c>
      <c r="F432">
        <v>25</v>
      </c>
      <c r="G432">
        <v>22.024170000000002</v>
      </c>
      <c r="H432">
        <v>10.033189999999999</v>
      </c>
      <c r="I432">
        <v>17.722930000000002</v>
      </c>
    </row>
    <row r="433" spans="1:9">
      <c r="A433" t="s">
        <v>21</v>
      </c>
      <c r="B433">
        <v>175125249</v>
      </c>
      <c r="C433">
        <v>175125428</v>
      </c>
      <c r="D433">
        <v>180</v>
      </c>
      <c r="E433">
        <v>175125291</v>
      </c>
      <c r="F433">
        <v>13</v>
      </c>
      <c r="G433">
        <v>8.10581</v>
      </c>
      <c r="H433">
        <v>5.0075099999999999</v>
      </c>
      <c r="I433">
        <v>4.5528599999999999</v>
      </c>
    </row>
    <row r="434" spans="1:9">
      <c r="A434" t="s">
        <v>21</v>
      </c>
      <c r="B434">
        <v>175145231</v>
      </c>
      <c r="C434">
        <v>175145412</v>
      </c>
      <c r="D434">
        <v>182</v>
      </c>
      <c r="E434">
        <v>175145326</v>
      </c>
      <c r="F434">
        <v>34</v>
      </c>
      <c r="G434">
        <v>27.752389999999998</v>
      </c>
      <c r="H434">
        <v>10.3111</v>
      </c>
      <c r="I434">
        <v>23.253779999999999</v>
      </c>
    </row>
    <row r="435" spans="1:9">
      <c r="A435" t="s">
        <v>21</v>
      </c>
      <c r="B435">
        <v>175166771</v>
      </c>
      <c r="C435">
        <v>175166942</v>
      </c>
      <c r="D435">
        <v>172</v>
      </c>
      <c r="E435">
        <v>175166826</v>
      </c>
      <c r="F435">
        <v>16</v>
      </c>
      <c r="G435">
        <v>10.80317</v>
      </c>
      <c r="H435">
        <v>5.9867600000000003</v>
      </c>
      <c r="I435">
        <v>7.0503099999999996</v>
      </c>
    </row>
    <row r="436" spans="1:9">
      <c r="A436" t="s">
        <v>21</v>
      </c>
      <c r="B436">
        <v>175483780</v>
      </c>
      <c r="C436">
        <v>175484052</v>
      </c>
      <c r="D436">
        <v>273</v>
      </c>
      <c r="E436">
        <v>175483909</v>
      </c>
      <c r="F436">
        <v>20</v>
      </c>
      <c r="G436">
        <v>16.60979</v>
      </c>
      <c r="H436">
        <v>8.3872499999999999</v>
      </c>
      <c r="I436">
        <v>12.53748</v>
      </c>
    </row>
    <row r="437" spans="1:9">
      <c r="A437" t="s">
        <v>21</v>
      </c>
      <c r="B437">
        <v>178007144</v>
      </c>
      <c r="C437">
        <v>178007329</v>
      </c>
      <c r="D437">
        <v>186</v>
      </c>
      <c r="E437">
        <v>178007250</v>
      </c>
      <c r="F437">
        <v>24</v>
      </c>
      <c r="G437">
        <v>23.005769999999998</v>
      </c>
      <c r="H437">
        <v>10.941879999999999</v>
      </c>
      <c r="I437">
        <v>18.667310000000001</v>
      </c>
    </row>
    <row r="438" spans="1:9">
      <c r="A438" t="s">
        <v>21</v>
      </c>
      <c r="B438">
        <v>178236698</v>
      </c>
      <c r="C438">
        <v>178236913</v>
      </c>
      <c r="D438">
        <v>216</v>
      </c>
      <c r="E438">
        <v>178236804</v>
      </c>
      <c r="F438">
        <v>27</v>
      </c>
      <c r="G438">
        <v>27.797129999999999</v>
      </c>
      <c r="H438">
        <v>12.74349</v>
      </c>
      <c r="I438">
        <v>23.297499999999999</v>
      </c>
    </row>
    <row r="439" spans="1:9">
      <c r="A439" t="s">
        <v>21</v>
      </c>
      <c r="B439">
        <v>178550913</v>
      </c>
      <c r="C439">
        <v>178551141</v>
      </c>
      <c r="D439">
        <v>229</v>
      </c>
      <c r="E439">
        <v>178551015</v>
      </c>
      <c r="F439">
        <v>22</v>
      </c>
      <c r="G439">
        <v>17.386289999999999</v>
      </c>
      <c r="H439">
        <v>8.2698099999999997</v>
      </c>
      <c r="I439">
        <v>13.27923</v>
      </c>
    </row>
    <row r="440" spans="1:9">
      <c r="A440" t="s">
        <v>21</v>
      </c>
      <c r="B440">
        <v>178653477</v>
      </c>
      <c r="C440">
        <v>178653622</v>
      </c>
      <c r="D440">
        <v>146</v>
      </c>
      <c r="E440">
        <v>178653540</v>
      </c>
      <c r="F440">
        <v>15</v>
      </c>
      <c r="G440">
        <v>10.138030000000001</v>
      </c>
      <c r="H440">
        <v>5.8139500000000002</v>
      </c>
      <c r="I440">
        <v>6.4257600000000004</v>
      </c>
    </row>
    <row r="441" spans="1:9">
      <c r="A441" t="s">
        <v>21</v>
      </c>
      <c r="B441">
        <v>178668688</v>
      </c>
      <c r="C441">
        <v>178668838</v>
      </c>
      <c r="D441">
        <v>151</v>
      </c>
      <c r="E441">
        <v>178668801</v>
      </c>
      <c r="F441">
        <v>18</v>
      </c>
      <c r="G441">
        <v>15.81466</v>
      </c>
      <c r="H441">
        <v>8.4783600000000003</v>
      </c>
      <c r="I441">
        <v>11.781319999999999</v>
      </c>
    </row>
    <row r="442" spans="1:9">
      <c r="A442" t="s">
        <v>21</v>
      </c>
      <c r="B442">
        <v>179453753</v>
      </c>
      <c r="C442">
        <v>179453952</v>
      </c>
      <c r="D442">
        <v>200</v>
      </c>
      <c r="E442">
        <v>179453871</v>
      </c>
      <c r="F442">
        <v>14</v>
      </c>
      <c r="G442">
        <v>11.504339999999999</v>
      </c>
      <c r="H442">
        <v>6.8725399999999999</v>
      </c>
      <c r="I442">
        <v>7.7040499999999996</v>
      </c>
    </row>
    <row r="443" spans="1:9">
      <c r="A443" t="s">
        <v>21</v>
      </c>
      <c r="B443">
        <v>179923679</v>
      </c>
      <c r="C443">
        <v>179923858</v>
      </c>
      <c r="D443">
        <v>180</v>
      </c>
      <c r="E443">
        <v>179923742</v>
      </c>
      <c r="F443">
        <v>13</v>
      </c>
      <c r="G443">
        <v>8.8084600000000002</v>
      </c>
      <c r="H443">
        <v>5.4330999999999996</v>
      </c>
      <c r="I443">
        <v>5.1923300000000001</v>
      </c>
    </row>
    <row r="444" spans="1:9">
      <c r="A444" t="s">
        <v>21</v>
      </c>
      <c r="B444">
        <v>180555786</v>
      </c>
      <c r="C444">
        <v>180555933</v>
      </c>
      <c r="D444">
        <v>148</v>
      </c>
      <c r="E444">
        <v>180555838</v>
      </c>
      <c r="F444">
        <v>16</v>
      </c>
      <c r="G444">
        <v>10.6473</v>
      </c>
      <c r="H444">
        <v>5.8958199999999996</v>
      </c>
      <c r="I444">
        <v>6.9035299999999999</v>
      </c>
    </row>
    <row r="445" spans="1:9">
      <c r="A445" t="s">
        <v>21</v>
      </c>
      <c r="B445">
        <v>182155566</v>
      </c>
      <c r="C445">
        <v>182155833</v>
      </c>
      <c r="D445">
        <v>268</v>
      </c>
      <c r="E445">
        <v>182155700</v>
      </c>
      <c r="F445">
        <v>35</v>
      </c>
      <c r="G445">
        <v>32.23968</v>
      </c>
      <c r="H445">
        <v>12.36009</v>
      </c>
      <c r="I445">
        <v>27.59573</v>
      </c>
    </row>
    <row r="446" spans="1:9">
      <c r="A446" t="s">
        <v>21</v>
      </c>
      <c r="B446">
        <v>182942050</v>
      </c>
      <c r="C446">
        <v>182942256</v>
      </c>
      <c r="D446">
        <v>207</v>
      </c>
      <c r="E446">
        <v>182942143</v>
      </c>
      <c r="F446">
        <v>24</v>
      </c>
      <c r="G446">
        <v>19.024709999999999</v>
      </c>
      <c r="H446">
        <v>8.6266400000000001</v>
      </c>
      <c r="I446">
        <v>14.846489999999999</v>
      </c>
    </row>
    <row r="447" spans="1:9">
      <c r="A447" t="s">
        <v>21</v>
      </c>
      <c r="B447">
        <v>183245614</v>
      </c>
      <c r="C447">
        <v>183245800</v>
      </c>
      <c r="D447">
        <v>187</v>
      </c>
      <c r="E447">
        <v>183245726</v>
      </c>
      <c r="F447">
        <v>22</v>
      </c>
      <c r="G447">
        <v>14.36279</v>
      </c>
      <c r="H447">
        <v>6.6054000000000004</v>
      </c>
      <c r="I447">
        <v>10.401160000000001</v>
      </c>
    </row>
    <row r="448" spans="1:9">
      <c r="A448" t="s">
        <v>21</v>
      </c>
      <c r="B448">
        <v>183517297</v>
      </c>
      <c r="C448">
        <v>183517460</v>
      </c>
      <c r="D448">
        <v>164</v>
      </c>
      <c r="E448">
        <v>183517381</v>
      </c>
      <c r="F448">
        <v>18</v>
      </c>
      <c r="G448">
        <v>14.19107</v>
      </c>
      <c r="H448">
        <v>7.5009899999999998</v>
      </c>
      <c r="I448">
        <v>10.236969999999999</v>
      </c>
    </row>
    <row r="449" spans="1:9">
      <c r="A449" t="s">
        <v>21</v>
      </c>
      <c r="B449">
        <v>183912413</v>
      </c>
      <c r="C449">
        <v>183912572</v>
      </c>
      <c r="D449">
        <v>160</v>
      </c>
      <c r="E449">
        <v>183912511</v>
      </c>
      <c r="F449">
        <v>21</v>
      </c>
      <c r="G449">
        <v>16.346360000000001</v>
      </c>
      <c r="H449">
        <v>7.952</v>
      </c>
      <c r="I449">
        <v>12.28607</v>
      </c>
    </row>
    <row r="450" spans="1:9">
      <c r="A450" t="s">
        <v>21</v>
      </c>
      <c r="B450">
        <v>184020741</v>
      </c>
      <c r="C450">
        <v>184021032</v>
      </c>
      <c r="D450">
        <v>292</v>
      </c>
      <c r="E450">
        <v>184020840</v>
      </c>
      <c r="F450">
        <v>18</v>
      </c>
      <c r="G450">
        <v>13.116720000000001</v>
      </c>
      <c r="H450">
        <v>6.8676399999999997</v>
      </c>
      <c r="I450">
        <v>9.2212499999999995</v>
      </c>
    </row>
    <row r="451" spans="1:9">
      <c r="A451" t="s">
        <v>21</v>
      </c>
      <c r="B451">
        <v>184116447</v>
      </c>
      <c r="C451">
        <v>184116620</v>
      </c>
      <c r="D451">
        <v>174</v>
      </c>
      <c r="E451">
        <v>184116540</v>
      </c>
      <c r="F451">
        <v>18</v>
      </c>
      <c r="G451">
        <v>12.57868</v>
      </c>
      <c r="H451">
        <v>6.5562500000000004</v>
      </c>
      <c r="I451">
        <v>8.7129899999999996</v>
      </c>
    </row>
    <row r="452" spans="1:9">
      <c r="A452" t="s">
        <v>21</v>
      </c>
      <c r="B452">
        <v>184168628</v>
      </c>
      <c r="C452">
        <v>184168960</v>
      </c>
      <c r="D452">
        <v>333</v>
      </c>
      <c r="E452">
        <v>184168743</v>
      </c>
      <c r="F452">
        <v>42</v>
      </c>
      <c r="G452">
        <v>38.836039999999997</v>
      </c>
      <c r="H452">
        <v>13.35736</v>
      </c>
      <c r="I452">
        <v>34.001330000000003</v>
      </c>
    </row>
    <row r="453" spans="1:9">
      <c r="A453" t="s">
        <v>21</v>
      </c>
      <c r="B453">
        <v>184182069</v>
      </c>
      <c r="C453">
        <v>184182283</v>
      </c>
      <c r="D453">
        <v>215</v>
      </c>
      <c r="E453">
        <v>184182201</v>
      </c>
      <c r="F453">
        <v>21</v>
      </c>
      <c r="G453">
        <v>15.00567</v>
      </c>
      <c r="H453">
        <v>7.1928299999999998</v>
      </c>
      <c r="I453">
        <v>11.009600000000001</v>
      </c>
    </row>
    <row r="454" spans="1:9">
      <c r="A454" t="s">
        <v>21</v>
      </c>
      <c r="B454">
        <v>184662172</v>
      </c>
      <c r="C454">
        <v>184662372</v>
      </c>
      <c r="D454">
        <v>201</v>
      </c>
      <c r="E454">
        <v>184662292</v>
      </c>
      <c r="F454">
        <v>23</v>
      </c>
      <c r="G454">
        <v>17.612100000000002</v>
      </c>
      <c r="H454">
        <v>8.1179799999999993</v>
      </c>
      <c r="I454">
        <v>13.495150000000001</v>
      </c>
    </row>
    <row r="455" spans="1:9">
      <c r="A455" t="s">
        <v>21</v>
      </c>
      <c r="B455">
        <v>185328248</v>
      </c>
      <c r="C455">
        <v>185328454</v>
      </c>
      <c r="D455">
        <v>207</v>
      </c>
      <c r="E455">
        <v>185328355</v>
      </c>
      <c r="F455">
        <v>24</v>
      </c>
      <c r="G455">
        <v>18.571290000000001</v>
      </c>
      <c r="H455">
        <v>8.3735300000000006</v>
      </c>
      <c r="I455">
        <v>14.413629999999999</v>
      </c>
    </row>
    <row r="456" spans="1:9">
      <c r="A456" t="s">
        <v>21</v>
      </c>
      <c r="B456">
        <v>185408287</v>
      </c>
      <c r="C456">
        <v>185408451</v>
      </c>
      <c r="D456">
        <v>165</v>
      </c>
      <c r="E456">
        <v>185408345</v>
      </c>
      <c r="F456">
        <v>26</v>
      </c>
      <c r="G456">
        <v>21.923210000000001</v>
      </c>
      <c r="H456">
        <v>9.6573399999999996</v>
      </c>
      <c r="I456">
        <v>17.626460000000002</v>
      </c>
    </row>
    <row r="457" spans="1:9">
      <c r="A457" t="s">
        <v>21</v>
      </c>
      <c r="B457">
        <v>185534425</v>
      </c>
      <c r="C457">
        <v>185534791</v>
      </c>
      <c r="D457">
        <v>367</v>
      </c>
      <c r="E457">
        <v>185534640</v>
      </c>
      <c r="F457">
        <v>39</v>
      </c>
      <c r="G457">
        <v>31.361750000000001</v>
      </c>
      <c r="H457">
        <v>10.59883</v>
      </c>
      <c r="I457">
        <v>26.745909999999999</v>
      </c>
    </row>
    <row r="458" spans="1:9">
      <c r="A458" t="s">
        <v>21</v>
      </c>
      <c r="B458">
        <v>185542453</v>
      </c>
      <c r="C458">
        <v>185542611</v>
      </c>
      <c r="D458">
        <v>159</v>
      </c>
      <c r="E458">
        <v>185542574</v>
      </c>
      <c r="F458">
        <v>13</v>
      </c>
      <c r="G458">
        <v>8.9621099999999991</v>
      </c>
      <c r="H458">
        <v>5.5270400000000004</v>
      </c>
      <c r="I458">
        <v>5.3354799999999996</v>
      </c>
    </row>
    <row r="459" spans="1:9">
      <c r="A459" t="s">
        <v>21</v>
      </c>
      <c r="B459">
        <v>185564287</v>
      </c>
      <c r="C459">
        <v>185564435</v>
      </c>
      <c r="D459">
        <v>149</v>
      </c>
      <c r="E459">
        <v>185564336</v>
      </c>
      <c r="F459">
        <v>15</v>
      </c>
      <c r="G459">
        <v>12.402749999999999</v>
      </c>
      <c r="H459">
        <v>7.18649</v>
      </c>
      <c r="I459">
        <v>8.5468299999999999</v>
      </c>
    </row>
    <row r="460" spans="1:9">
      <c r="A460" t="s">
        <v>21</v>
      </c>
      <c r="B460">
        <v>185597446</v>
      </c>
      <c r="C460">
        <v>185597622</v>
      </c>
      <c r="D460">
        <v>177</v>
      </c>
      <c r="E460">
        <v>185597562</v>
      </c>
      <c r="F460">
        <v>16</v>
      </c>
      <c r="G460">
        <v>11.072340000000001</v>
      </c>
      <c r="H460">
        <v>6.14473</v>
      </c>
      <c r="I460">
        <v>7.2970100000000002</v>
      </c>
    </row>
    <row r="461" spans="1:9">
      <c r="A461" t="s">
        <v>21</v>
      </c>
      <c r="B461">
        <v>185615424</v>
      </c>
      <c r="C461">
        <v>185615710</v>
      </c>
      <c r="D461">
        <v>287</v>
      </c>
      <c r="E461">
        <v>185615488</v>
      </c>
      <c r="F461">
        <v>13</v>
      </c>
      <c r="G461">
        <v>9.3404500000000006</v>
      </c>
      <c r="H461">
        <v>5.7594200000000004</v>
      </c>
      <c r="I461">
        <v>5.6875799999999996</v>
      </c>
    </row>
    <row r="462" spans="1:9">
      <c r="A462" t="s">
        <v>21</v>
      </c>
      <c r="B462">
        <v>185744727</v>
      </c>
      <c r="C462">
        <v>185744888</v>
      </c>
      <c r="D462">
        <v>162</v>
      </c>
      <c r="E462">
        <v>185744805</v>
      </c>
      <c r="F462">
        <v>16</v>
      </c>
      <c r="G462">
        <v>15.21949</v>
      </c>
      <c r="H462">
        <v>8.6575699999999998</v>
      </c>
      <c r="I462">
        <v>11.213570000000001</v>
      </c>
    </row>
    <row r="463" spans="1:9">
      <c r="A463" t="s">
        <v>21</v>
      </c>
      <c r="B463">
        <v>186051530</v>
      </c>
      <c r="C463">
        <v>186051769</v>
      </c>
      <c r="D463">
        <v>240</v>
      </c>
      <c r="E463">
        <v>186051641</v>
      </c>
      <c r="F463">
        <v>34</v>
      </c>
      <c r="G463">
        <v>31.990849999999998</v>
      </c>
      <c r="H463">
        <v>12.5845</v>
      </c>
      <c r="I463">
        <v>27.354990000000001</v>
      </c>
    </row>
    <row r="464" spans="1:9">
      <c r="A464" t="s">
        <v>21</v>
      </c>
      <c r="B464">
        <v>186147872</v>
      </c>
      <c r="C464">
        <v>186148068</v>
      </c>
      <c r="D464">
        <v>197</v>
      </c>
      <c r="E464">
        <v>186147976</v>
      </c>
      <c r="F464">
        <v>25</v>
      </c>
      <c r="G464">
        <v>20.659659999999999</v>
      </c>
      <c r="H464">
        <v>9.2513500000000004</v>
      </c>
      <c r="I464">
        <v>16.413180000000001</v>
      </c>
    </row>
    <row r="465" spans="1:9">
      <c r="A465" t="s">
        <v>21</v>
      </c>
      <c r="B465">
        <v>187760780</v>
      </c>
      <c r="C465">
        <v>187760925</v>
      </c>
      <c r="D465">
        <v>146</v>
      </c>
      <c r="E465">
        <v>187760876</v>
      </c>
      <c r="F465">
        <v>12</v>
      </c>
      <c r="G465">
        <v>9.7222799999999996</v>
      </c>
      <c r="H465">
        <v>6.2052500000000004</v>
      </c>
      <c r="I465">
        <v>6.0429300000000001</v>
      </c>
    </row>
    <row r="466" spans="1:9">
      <c r="A466" t="s">
        <v>21</v>
      </c>
      <c r="B466">
        <v>189307906</v>
      </c>
      <c r="C466">
        <v>189308139</v>
      </c>
      <c r="D466">
        <v>234</v>
      </c>
      <c r="E466">
        <v>189308031</v>
      </c>
      <c r="F466">
        <v>25</v>
      </c>
      <c r="G466">
        <v>21.363990000000001</v>
      </c>
      <c r="H466">
        <v>9.6525099999999995</v>
      </c>
      <c r="I466">
        <v>17.089169999999999</v>
      </c>
    </row>
    <row r="467" spans="1:9">
      <c r="A467" t="s">
        <v>21</v>
      </c>
      <c r="B467">
        <v>189939788</v>
      </c>
      <c r="C467">
        <v>189939988</v>
      </c>
      <c r="D467">
        <v>201</v>
      </c>
      <c r="E467">
        <v>189939885</v>
      </c>
      <c r="F467">
        <v>21</v>
      </c>
      <c r="G467">
        <v>16.49352</v>
      </c>
      <c r="H467">
        <v>8.0368200000000005</v>
      </c>
      <c r="I467">
        <v>12.42614</v>
      </c>
    </row>
    <row r="468" spans="1:9">
      <c r="A468" t="s">
        <v>21</v>
      </c>
      <c r="B468">
        <v>190113880</v>
      </c>
      <c r="C468">
        <v>190114061</v>
      </c>
      <c r="D468">
        <v>182</v>
      </c>
      <c r="E468">
        <v>190113984</v>
      </c>
      <c r="F468">
        <v>18</v>
      </c>
      <c r="G468">
        <v>15.90631</v>
      </c>
      <c r="H468">
        <v>8.5339600000000004</v>
      </c>
      <c r="I468">
        <v>11.869</v>
      </c>
    </row>
    <row r="469" spans="1:9">
      <c r="A469" t="s">
        <v>21</v>
      </c>
      <c r="B469">
        <v>192458417</v>
      </c>
      <c r="C469">
        <v>192458619</v>
      </c>
      <c r="D469">
        <v>203</v>
      </c>
      <c r="E469">
        <v>192458487</v>
      </c>
      <c r="F469">
        <v>15</v>
      </c>
      <c r="G469">
        <v>11.037470000000001</v>
      </c>
      <c r="H469">
        <v>6.3532400000000004</v>
      </c>
      <c r="I469">
        <v>7.2642300000000004</v>
      </c>
    </row>
    <row r="470" spans="1:9">
      <c r="A470" t="s">
        <v>21</v>
      </c>
      <c r="B470">
        <v>192873612</v>
      </c>
      <c r="C470">
        <v>192873811</v>
      </c>
      <c r="D470">
        <v>200</v>
      </c>
      <c r="E470">
        <v>192873691</v>
      </c>
      <c r="F470">
        <v>14</v>
      </c>
      <c r="G470">
        <v>11.970190000000001</v>
      </c>
      <c r="H470">
        <v>7.1599000000000004</v>
      </c>
      <c r="I470">
        <v>8.1427999999999994</v>
      </c>
    </row>
    <row r="471" spans="1:9">
      <c r="A471" t="s">
        <v>21</v>
      </c>
      <c r="B471">
        <v>193584000</v>
      </c>
      <c r="C471">
        <v>193584149</v>
      </c>
      <c r="D471">
        <v>150</v>
      </c>
      <c r="E471">
        <v>193584092</v>
      </c>
      <c r="F471">
        <v>16</v>
      </c>
      <c r="G471">
        <v>14.422549999999999</v>
      </c>
      <c r="H471">
        <v>8.1715099999999996</v>
      </c>
      <c r="I471">
        <v>10.457800000000001</v>
      </c>
    </row>
    <row r="472" spans="1:9">
      <c r="A472" t="s">
        <v>21</v>
      </c>
      <c r="B472">
        <v>193825501</v>
      </c>
      <c r="C472">
        <v>193825690</v>
      </c>
      <c r="D472">
        <v>190</v>
      </c>
      <c r="E472">
        <v>193825569</v>
      </c>
      <c r="F472">
        <v>14</v>
      </c>
      <c r="G472">
        <v>10.67535</v>
      </c>
      <c r="H472">
        <v>6.3618600000000001</v>
      </c>
      <c r="I472">
        <v>6.9301700000000004</v>
      </c>
    </row>
    <row r="473" spans="1:9">
      <c r="A473" t="s">
        <v>21</v>
      </c>
      <c r="B473">
        <v>194163886</v>
      </c>
      <c r="C473">
        <v>194164031</v>
      </c>
      <c r="D473">
        <v>146</v>
      </c>
      <c r="E473">
        <v>194163942</v>
      </c>
      <c r="F473">
        <v>10</v>
      </c>
      <c r="G473">
        <v>7.1638700000000002</v>
      </c>
      <c r="H473">
        <v>4.9733200000000002</v>
      </c>
      <c r="I473">
        <v>3.70099</v>
      </c>
    </row>
    <row r="474" spans="1:9">
      <c r="A474" t="s">
        <v>21</v>
      </c>
      <c r="B474">
        <v>195567195</v>
      </c>
      <c r="C474">
        <v>195567367</v>
      </c>
      <c r="D474">
        <v>173</v>
      </c>
      <c r="E474">
        <v>195567273</v>
      </c>
      <c r="F474">
        <v>18</v>
      </c>
      <c r="G474">
        <v>15.90631</v>
      </c>
      <c r="H474">
        <v>8.5339600000000004</v>
      </c>
      <c r="I474">
        <v>11.869</v>
      </c>
    </row>
    <row r="475" spans="1:9">
      <c r="A475" t="s">
        <v>21</v>
      </c>
      <c r="B475">
        <v>196084836</v>
      </c>
      <c r="C475">
        <v>196085089</v>
      </c>
      <c r="D475">
        <v>254</v>
      </c>
      <c r="E475">
        <v>196084976</v>
      </c>
      <c r="F475">
        <v>22</v>
      </c>
      <c r="G475">
        <v>19.721309999999999</v>
      </c>
      <c r="H475">
        <v>9.6355299999999993</v>
      </c>
      <c r="I475">
        <v>15.514469999999999</v>
      </c>
    </row>
    <row r="476" spans="1:9">
      <c r="A476" t="s">
        <v>21</v>
      </c>
      <c r="B476">
        <v>196433811</v>
      </c>
      <c r="C476">
        <v>196434137</v>
      </c>
      <c r="D476">
        <v>327</v>
      </c>
      <c r="E476">
        <v>196433953</v>
      </c>
      <c r="F476">
        <v>40</v>
      </c>
      <c r="G476">
        <v>39.860799999999998</v>
      </c>
      <c r="H476">
        <v>14.664849999999999</v>
      </c>
      <c r="I476">
        <v>34.997509999999998</v>
      </c>
    </row>
    <row r="477" spans="1:9">
      <c r="A477" t="s">
        <v>21</v>
      </c>
      <c r="B477">
        <v>198055367</v>
      </c>
      <c r="C477">
        <v>198055512</v>
      </c>
      <c r="D477">
        <v>146</v>
      </c>
      <c r="E477">
        <v>198055450</v>
      </c>
      <c r="F477">
        <v>12</v>
      </c>
      <c r="G477">
        <v>8.2952100000000009</v>
      </c>
      <c r="H477">
        <v>5.3160999999999996</v>
      </c>
      <c r="I477">
        <v>4.7277899999999997</v>
      </c>
    </row>
    <row r="478" spans="1:9">
      <c r="A478" t="s">
        <v>21</v>
      </c>
      <c r="B478">
        <v>198567954</v>
      </c>
      <c r="C478">
        <v>198568197</v>
      </c>
      <c r="D478">
        <v>244</v>
      </c>
      <c r="E478">
        <v>198568072</v>
      </c>
      <c r="F478">
        <v>30</v>
      </c>
      <c r="G478">
        <v>26.18346</v>
      </c>
      <c r="H478">
        <v>10.751200000000001</v>
      </c>
      <c r="I478">
        <v>21.737690000000001</v>
      </c>
    </row>
    <row r="479" spans="1:9">
      <c r="A479" t="s">
        <v>21</v>
      </c>
      <c r="B479">
        <v>198590630</v>
      </c>
      <c r="C479">
        <v>198590854</v>
      </c>
      <c r="D479">
        <v>225</v>
      </c>
      <c r="E479">
        <v>198590754</v>
      </c>
      <c r="F479">
        <v>22</v>
      </c>
      <c r="G479">
        <v>17.235980000000001</v>
      </c>
      <c r="H479">
        <v>8.1838899999999999</v>
      </c>
      <c r="I479">
        <v>13.13607</v>
      </c>
    </row>
    <row r="480" spans="1:9">
      <c r="A480" t="s">
        <v>21</v>
      </c>
      <c r="B480">
        <v>199262143</v>
      </c>
      <c r="C480">
        <v>199262343</v>
      </c>
      <c r="D480">
        <v>201</v>
      </c>
      <c r="E480">
        <v>199262244</v>
      </c>
      <c r="F480">
        <v>20</v>
      </c>
      <c r="G480">
        <v>16.60979</v>
      </c>
      <c r="H480">
        <v>8.3872499999999999</v>
      </c>
      <c r="I480">
        <v>12.53748</v>
      </c>
    </row>
    <row r="481" spans="1:9">
      <c r="A481" t="s">
        <v>21</v>
      </c>
      <c r="B481">
        <v>199481380</v>
      </c>
      <c r="C481">
        <v>199481552</v>
      </c>
      <c r="D481">
        <v>173</v>
      </c>
      <c r="E481">
        <v>199481423</v>
      </c>
      <c r="F481">
        <v>12</v>
      </c>
      <c r="G481">
        <v>9.5854099999999995</v>
      </c>
      <c r="H481">
        <v>6.1199500000000002</v>
      </c>
      <c r="I481">
        <v>5.9151499999999997</v>
      </c>
    </row>
    <row r="482" spans="1:9">
      <c r="A482" t="s">
        <v>21</v>
      </c>
      <c r="B482">
        <v>200437515</v>
      </c>
      <c r="C482">
        <v>200437676</v>
      </c>
      <c r="D482">
        <v>162</v>
      </c>
      <c r="E482">
        <v>200437595</v>
      </c>
      <c r="F482">
        <v>15</v>
      </c>
      <c r="G482">
        <v>11.350149999999999</v>
      </c>
      <c r="H482">
        <v>6.5429000000000004</v>
      </c>
      <c r="I482">
        <v>7.55924</v>
      </c>
    </row>
    <row r="483" spans="1:9">
      <c r="A483" t="s">
        <v>21</v>
      </c>
      <c r="B483">
        <v>200638760</v>
      </c>
      <c r="C483">
        <v>200639095</v>
      </c>
      <c r="D483">
        <v>336</v>
      </c>
      <c r="E483">
        <v>200638869</v>
      </c>
      <c r="F483">
        <v>21</v>
      </c>
      <c r="G483">
        <v>13.49471</v>
      </c>
      <c r="H483">
        <v>6.3716400000000002</v>
      </c>
      <c r="I483">
        <v>9.5773700000000002</v>
      </c>
    </row>
    <row r="484" spans="1:9">
      <c r="A484" t="s">
        <v>21</v>
      </c>
      <c r="B484">
        <v>200639151</v>
      </c>
      <c r="C484">
        <v>200639346</v>
      </c>
      <c r="D484">
        <v>196</v>
      </c>
      <c r="E484">
        <v>200639263</v>
      </c>
      <c r="F484">
        <v>24</v>
      </c>
      <c r="G484">
        <v>16.47147</v>
      </c>
      <c r="H484">
        <v>7.2404999999999999</v>
      </c>
      <c r="I484">
        <v>12.40544</v>
      </c>
    </row>
    <row r="485" spans="1:9">
      <c r="A485" t="s">
        <v>21</v>
      </c>
      <c r="B485">
        <v>200707759</v>
      </c>
      <c r="C485">
        <v>200707947</v>
      </c>
      <c r="D485">
        <v>189</v>
      </c>
      <c r="E485">
        <v>200707834</v>
      </c>
      <c r="F485">
        <v>19</v>
      </c>
      <c r="G485">
        <v>13.482950000000001</v>
      </c>
      <c r="H485">
        <v>6.8324699999999998</v>
      </c>
      <c r="I485">
        <v>9.5663699999999992</v>
      </c>
    </row>
    <row r="486" spans="1:9">
      <c r="A486" t="s">
        <v>21</v>
      </c>
      <c r="B486">
        <v>200862765</v>
      </c>
      <c r="C486">
        <v>200862964</v>
      </c>
      <c r="D486">
        <v>200</v>
      </c>
      <c r="E486">
        <v>200862890</v>
      </c>
      <c r="F486">
        <v>19</v>
      </c>
      <c r="G486">
        <v>10.244759999999999</v>
      </c>
      <c r="H486">
        <v>5.0831099999999996</v>
      </c>
      <c r="I486">
        <v>6.5263499999999999</v>
      </c>
    </row>
    <row r="487" spans="1:9">
      <c r="A487" t="s">
        <v>21</v>
      </c>
      <c r="B487">
        <v>201445888</v>
      </c>
      <c r="C487">
        <v>201446033</v>
      </c>
      <c r="D487">
        <v>146</v>
      </c>
      <c r="E487">
        <v>201445941</v>
      </c>
      <c r="F487">
        <v>16</v>
      </c>
      <c r="G487">
        <v>11.52971</v>
      </c>
      <c r="H487">
        <v>6.4155800000000003</v>
      </c>
      <c r="I487">
        <v>7.7281000000000004</v>
      </c>
    </row>
    <row r="488" spans="1:9">
      <c r="A488" t="s">
        <v>21</v>
      </c>
      <c r="B488">
        <v>201652586</v>
      </c>
      <c r="C488">
        <v>201652823</v>
      </c>
      <c r="D488">
        <v>238</v>
      </c>
      <c r="E488">
        <v>201652702</v>
      </c>
      <c r="F488">
        <v>42</v>
      </c>
      <c r="G488">
        <v>41.75759</v>
      </c>
      <c r="H488">
        <v>14.91295</v>
      </c>
      <c r="I488">
        <v>36.846530000000001</v>
      </c>
    </row>
    <row r="489" spans="1:9">
      <c r="A489" t="s">
        <v>21</v>
      </c>
      <c r="B489">
        <v>202076530</v>
      </c>
      <c r="C489">
        <v>202076675</v>
      </c>
      <c r="D489">
        <v>146</v>
      </c>
      <c r="E489">
        <v>202076571</v>
      </c>
      <c r="F489">
        <v>15</v>
      </c>
      <c r="G489">
        <v>9.7855799999999995</v>
      </c>
      <c r="H489">
        <v>5.6057699999999997</v>
      </c>
      <c r="I489">
        <v>6.0958100000000002</v>
      </c>
    </row>
    <row r="490" spans="1:9">
      <c r="A490" t="s">
        <v>21</v>
      </c>
      <c r="B490">
        <v>202255827</v>
      </c>
      <c r="C490">
        <v>202256064</v>
      </c>
      <c r="D490">
        <v>238</v>
      </c>
      <c r="E490">
        <v>202255931</v>
      </c>
      <c r="F490">
        <v>25</v>
      </c>
      <c r="G490">
        <v>18.878419999999998</v>
      </c>
      <c r="H490">
        <v>8.2639399999999998</v>
      </c>
      <c r="I490">
        <v>14.706849999999999</v>
      </c>
    </row>
    <row r="491" spans="1:9">
      <c r="A491" t="s">
        <v>21</v>
      </c>
      <c r="B491">
        <v>202558499</v>
      </c>
      <c r="C491">
        <v>202558734</v>
      </c>
      <c r="D491">
        <v>236</v>
      </c>
      <c r="E491">
        <v>202558611</v>
      </c>
      <c r="F491">
        <v>29</v>
      </c>
      <c r="G491">
        <v>23.049250000000001</v>
      </c>
      <c r="H491">
        <v>9.3615399999999998</v>
      </c>
      <c r="I491">
        <v>18.708870000000001</v>
      </c>
    </row>
    <row r="492" spans="1:9">
      <c r="A492" t="s">
        <v>21</v>
      </c>
      <c r="B492">
        <v>203121072</v>
      </c>
      <c r="C492">
        <v>203121311</v>
      </c>
      <c r="D492">
        <v>240</v>
      </c>
      <c r="E492">
        <v>203121203</v>
      </c>
      <c r="F492">
        <v>59</v>
      </c>
      <c r="G492">
        <v>48.4084</v>
      </c>
      <c r="H492">
        <v>12.359920000000001</v>
      </c>
      <c r="I492">
        <v>43.339219999999997</v>
      </c>
    </row>
    <row r="493" spans="1:9">
      <c r="A493" t="s">
        <v>21</v>
      </c>
      <c r="B493">
        <v>203121501</v>
      </c>
      <c r="C493">
        <v>203121687</v>
      </c>
      <c r="D493">
        <v>187</v>
      </c>
      <c r="E493">
        <v>203121613</v>
      </c>
      <c r="F493">
        <v>27</v>
      </c>
      <c r="G493">
        <v>14.689690000000001</v>
      </c>
      <c r="H493">
        <v>5.7679600000000004</v>
      </c>
      <c r="I493">
        <v>10.710129999999999</v>
      </c>
    </row>
    <row r="494" spans="1:9">
      <c r="A494" t="s">
        <v>21</v>
      </c>
      <c r="B494">
        <v>203122137</v>
      </c>
      <c r="C494">
        <v>203122360</v>
      </c>
      <c r="D494">
        <v>224</v>
      </c>
      <c r="E494">
        <v>203122271</v>
      </c>
      <c r="F494">
        <v>27</v>
      </c>
      <c r="G494">
        <v>14.53119</v>
      </c>
      <c r="H494">
        <v>5.6993999999999998</v>
      </c>
      <c r="I494">
        <v>10.561199999999999</v>
      </c>
    </row>
    <row r="495" spans="1:9">
      <c r="A495" t="s">
        <v>21</v>
      </c>
      <c r="B495">
        <v>203539241</v>
      </c>
      <c r="C495">
        <v>203539386</v>
      </c>
      <c r="D495">
        <v>146</v>
      </c>
      <c r="E495">
        <v>203539310</v>
      </c>
      <c r="F495">
        <v>15</v>
      </c>
      <c r="G495">
        <v>12.558310000000001</v>
      </c>
      <c r="H495">
        <v>7.282</v>
      </c>
      <c r="I495">
        <v>8.6947700000000001</v>
      </c>
    </row>
    <row r="496" spans="1:9">
      <c r="A496" t="s">
        <v>21</v>
      </c>
      <c r="B496">
        <v>204606481</v>
      </c>
      <c r="C496">
        <v>204606651</v>
      </c>
      <c r="D496">
        <v>171</v>
      </c>
      <c r="E496">
        <v>204606560</v>
      </c>
      <c r="F496">
        <v>17</v>
      </c>
      <c r="G496">
        <v>10.48502</v>
      </c>
      <c r="H496">
        <v>5.59145</v>
      </c>
      <c r="I496">
        <v>6.7515499999999999</v>
      </c>
    </row>
    <row r="497" spans="1:9">
      <c r="A497" t="s">
        <v>21</v>
      </c>
      <c r="B497">
        <v>205090800</v>
      </c>
      <c r="C497">
        <v>205091037</v>
      </c>
      <c r="D497">
        <v>238</v>
      </c>
      <c r="E497">
        <v>205090934</v>
      </c>
      <c r="F497">
        <v>12</v>
      </c>
      <c r="G497">
        <v>7.6302199999999996</v>
      </c>
      <c r="H497">
        <v>4.9060300000000003</v>
      </c>
      <c r="I497">
        <v>4.1132499999999999</v>
      </c>
    </row>
    <row r="498" spans="1:9">
      <c r="A498" t="s">
        <v>21</v>
      </c>
      <c r="B498">
        <v>205091339</v>
      </c>
      <c r="C498">
        <v>205091508</v>
      </c>
      <c r="D498">
        <v>170</v>
      </c>
      <c r="E498">
        <v>205091446</v>
      </c>
      <c r="F498">
        <v>16</v>
      </c>
      <c r="G498">
        <v>11.64964</v>
      </c>
      <c r="H498">
        <v>6.4870599999999996</v>
      </c>
      <c r="I498">
        <v>7.84131</v>
      </c>
    </row>
    <row r="499" spans="1:9">
      <c r="A499" t="s">
        <v>21</v>
      </c>
      <c r="B499">
        <v>205180597</v>
      </c>
      <c r="C499">
        <v>205180879</v>
      </c>
      <c r="D499">
        <v>283</v>
      </c>
      <c r="E499">
        <v>205180721</v>
      </c>
      <c r="F499">
        <v>16</v>
      </c>
      <c r="G499">
        <v>11.239839999999999</v>
      </c>
      <c r="H499">
        <v>6.2435700000000001</v>
      </c>
      <c r="I499">
        <v>7.4544499999999996</v>
      </c>
    </row>
    <row r="500" spans="1:9">
      <c r="A500" t="s">
        <v>21</v>
      </c>
      <c r="B500">
        <v>205243478</v>
      </c>
      <c r="C500">
        <v>205243774</v>
      </c>
      <c r="D500">
        <v>297</v>
      </c>
      <c r="E500">
        <v>205243643</v>
      </c>
      <c r="F500">
        <v>62</v>
      </c>
      <c r="G500">
        <v>58.45467</v>
      </c>
      <c r="H500">
        <v>15.720129999999999</v>
      </c>
      <c r="I500">
        <v>53.146479999999997</v>
      </c>
    </row>
    <row r="501" spans="1:9">
      <c r="A501" t="s">
        <v>21</v>
      </c>
      <c r="B501">
        <v>205267674</v>
      </c>
      <c r="C501">
        <v>205267882</v>
      </c>
      <c r="D501">
        <v>209</v>
      </c>
      <c r="E501">
        <v>205267765</v>
      </c>
      <c r="F501">
        <v>37</v>
      </c>
      <c r="G501">
        <v>23.857520000000001</v>
      </c>
      <c r="H501">
        <v>7.7348999999999997</v>
      </c>
      <c r="I501">
        <v>19.489660000000001</v>
      </c>
    </row>
    <row r="502" spans="1:9">
      <c r="A502" t="s">
        <v>21</v>
      </c>
      <c r="B502">
        <v>205270359</v>
      </c>
      <c r="C502">
        <v>205270853</v>
      </c>
      <c r="D502">
        <v>495</v>
      </c>
      <c r="E502">
        <v>205270528</v>
      </c>
      <c r="F502">
        <v>33</v>
      </c>
      <c r="G502">
        <v>19.779389999999999</v>
      </c>
      <c r="H502">
        <v>6.8394000000000004</v>
      </c>
      <c r="I502">
        <v>15.57052</v>
      </c>
    </row>
    <row r="503" spans="1:9">
      <c r="A503" t="s">
        <v>21</v>
      </c>
      <c r="B503">
        <v>205411131</v>
      </c>
      <c r="C503">
        <v>205411367</v>
      </c>
      <c r="D503">
        <v>237</v>
      </c>
      <c r="E503">
        <v>205411240</v>
      </c>
      <c r="F503">
        <v>40</v>
      </c>
      <c r="G503">
        <v>26.650279999999999</v>
      </c>
      <c r="H503">
        <v>8.2475100000000001</v>
      </c>
      <c r="I503">
        <v>22.189489999999999</v>
      </c>
    </row>
    <row r="504" spans="1:9">
      <c r="A504" t="s">
        <v>21</v>
      </c>
      <c r="B504">
        <v>205752242</v>
      </c>
      <c r="C504">
        <v>205752495</v>
      </c>
      <c r="D504">
        <v>254</v>
      </c>
      <c r="E504">
        <v>205752341</v>
      </c>
      <c r="F504">
        <v>24</v>
      </c>
      <c r="G504">
        <v>19.33971</v>
      </c>
      <c r="H504">
        <v>8.8040599999999998</v>
      </c>
      <c r="I504">
        <v>15.14954</v>
      </c>
    </row>
    <row r="505" spans="1:9">
      <c r="A505" t="s">
        <v>21</v>
      </c>
      <c r="B505">
        <v>206714814</v>
      </c>
      <c r="C505">
        <v>206715058</v>
      </c>
      <c r="D505">
        <v>245</v>
      </c>
      <c r="E505">
        <v>206714942</v>
      </c>
      <c r="F505">
        <v>29</v>
      </c>
      <c r="G505">
        <v>25.061440000000001</v>
      </c>
      <c r="H505">
        <v>10.457330000000001</v>
      </c>
      <c r="I505">
        <v>20.65212</v>
      </c>
    </row>
    <row r="506" spans="1:9">
      <c r="A506" t="s">
        <v>21</v>
      </c>
      <c r="B506">
        <v>206785698</v>
      </c>
      <c r="C506">
        <v>206785923</v>
      </c>
      <c r="D506">
        <v>226</v>
      </c>
      <c r="E506">
        <v>206785806</v>
      </c>
      <c r="F506">
        <v>21</v>
      </c>
      <c r="G506">
        <v>17.43656</v>
      </c>
      <c r="H506">
        <v>8.5863700000000005</v>
      </c>
      <c r="I506">
        <v>13.32727</v>
      </c>
    </row>
    <row r="507" spans="1:9">
      <c r="A507" t="s">
        <v>21</v>
      </c>
      <c r="B507">
        <v>207125243</v>
      </c>
      <c r="C507">
        <v>207125445</v>
      </c>
      <c r="D507">
        <v>203</v>
      </c>
      <c r="E507">
        <v>207125359</v>
      </c>
      <c r="F507">
        <v>22</v>
      </c>
      <c r="G507">
        <v>16.943079999999998</v>
      </c>
      <c r="H507">
        <v>8.0172899999999991</v>
      </c>
      <c r="I507">
        <v>12.85679</v>
      </c>
    </row>
    <row r="508" spans="1:9">
      <c r="A508" t="s">
        <v>21</v>
      </c>
      <c r="B508">
        <v>207180817</v>
      </c>
      <c r="C508">
        <v>207181037</v>
      </c>
      <c r="D508">
        <v>221</v>
      </c>
      <c r="E508">
        <v>207180975</v>
      </c>
      <c r="F508">
        <v>22</v>
      </c>
      <c r="G508">
        <v>16.800319999999999</v>
      </c>
      <c r="H508">
        <v>7.9365100000000002</v>
      </c>
      <c r="I508">
        <v>12.71909</v>
      </c>
    </row>
    <row r="509" spans="1:9">
      <c r="A509" t="s">
        <v>21</v>
      </c>
      <c r="B509">
        <v>208137169</v>
      </c>
      <c r="C509">
        <v>208137400</v>
      </c>
      <c r="D509">
        <v>232</v>
      </c>
      <c r="E509">
        <v>208137371</v>
      </c>
      <c r="F509">
        <v>18</v>
      </c>
      <c r="G509">
        <v>10.436669999999999</v>
      </c>
      <c r="H509">
        <v>5.3666299999999998</v>
      </c>
      <c r="I509">
        <v>6.7063300000000003</v>
      </c>
    </row>
    <row r="510" spans="1:9">
      <c r="A510" t="s">
        <v>21</v>
      </c>
      <c r="B510">
        <v>211432272</v>
      </c>
      <c r="C510">
        <v>211432661</v>
      </c>
      <c r="D510">
        <v>390</v>
      </c>
      <c r="E510">
        <v>211432464</v>
      </c>
      <c r="F510">
        <v>29</v>
      </c>
      <c r="G510">
        <v>23.1297</v>
      </c>
      <c r="H510">
        <v>9.4043899999999994</v>
      </c>
      <c r="I510">
        <v>18.78641</v>
      </c>
    </row>
    <row r="511" spans="1:9">
      <c r="A511" t="s">
        <v>21</v>
      </c>
      <c r="B511">
        <v>211433545</v>
      </c>
      <c r="C511">
        <v>211433702</v>
      </c>
      <c r="D511">
        <v>158</v>
      </c>
      <c r="E511">
        <v>211433623</v>
      </c>
      <c r="F511">
        <v>26</v>
      </c>
      <c r="G511">
        <v>19.833169999999999</v>
      </c>
      <c r="H511">
        <v>8.5028699999999997</v>
      </c>
      <c r="I511">
        <v>15.62135</v>
      </c>
    </row>
    <row r="512" spans="1:9">
      <c r="A512" t="s">
        <v>21</v>
      </c>
      <c r="B512">
        <v>212392352</v>
      </c>
      <c r="C512">
        <v>212392546</v>
      </c>
      <c r="D512">
        <v>195</v>
      </c>
      <c r="E512">
        <v>212392435</v>
      </c>
      <c r="F512">
        <v>23</v>
      </c>
      <c r="G512">
        <v>17.469819999999999</v>
      </c>
      <c r="H512">
        <v>8.0385899999999992</v>
      </c>
      <c r="I512">
        <v>13.35852</v>
      </c>
    </row>
    <row r="513" spans="1:9">
      <c r="A513" t="s">
        <v>21</v>
      </c>
      <c r="B513">
        <v>212659331</v>
      </c>
      <c r="C513">
        <v>212659522</v>
      </c>
      <c r="D513">
        <v>192</v>
      </c>
      <c r="E513">
        <v>212659436</v>
      </c>
      <c r="F513">
        <v>24</v>
      </c>
      <c r="G513">
        <v>17.139890000000001</v>
      </c>
      <c r="H513">
        <v>7.5937099999999997</v>
      </c>
      <c r="I513">
        <v>13.0448</v>
      </c>
    </row>
    <row r="514" spans="1:9">
      <c r="A514" t="s">
        <v>21</v>
      </c>
      <c r="B514">
        <v>214495527</v>
      </c>
      <c r="C514">
        <v>214495732</v>
      </c>
      <c r="D514">
        <v>206</v>
      </c>
      <c r="E514">
        <v>214495623</v>
      </c>
      <c r="F514">
        <v>35</v>
      </c>
      <c r="G514">
        <v>30.2392</v>
      </c>
      <c r="H514">
        <v>11.285270000000001</v>
      </c>
      <c r="I514">
        <v>25.657599999999999</v>
      </c>
    </row>
    <row r="515" spans="1:9">
      <c r="A515" t="s">
        <v>21</v>
      </c>
      <c r="B515">
        <v>214665827</v>
      </c>
      <c r="C515">
        <v>214666047</v>
      </c>
      <c r="D515">
        <v>221</v>
      </c>
      <c r="E515">
        <v>214665930</v>
      </c>
      <c r="F515">
        <v>49</v>
      </c>
      <c r="G515">
        <v>47.183529999999998</v>
      </c>
      <c r="H515">
        <v>15.053890000000001</v>
      </c>
      <c r="I515">
        <v>42.146630000000002</v>
      </c>
    </row>
    <row r="516" spans="1:9">
      <c r="A516" t="s">
        <v>21</v>
      </c>
      <c r="B516">
        <v>215196913</v>
      </c>
      <c r="C516">
        <v>215197106</v>
      </c>
      <c r="D516">
        <v>194</v>
      </c>
      <c r="E516">
        <v>215196978</v>
      </c>
      <c r="F516">
        <v>11</v>
      </c>
      <c r="G516">
        <v>8.2206299999999999</v>
      </c>
      <c r="H516">
        <v>5.4615</v>
      </c>
      <c r="I516">
        <v>4.6591899999999997</v>
      </c>
    </row>
    <row r="517" spans="1:9">
      <c r="A517" t="s">
        <v>21</v>
      </c>
      <c r="B517">
        <v>216187507</v>
      </c>
      <c r="C517">
        <v>216187652</v>
      </c>
      <c r="D517">
        <v>146</v>
      </c>
      <c r="E517">
        <v>216187561</v>
      </c>
      <c r="F517">
        <v>15</v>
      </c>
      <c r="G517">
        <v>13.68046</v>
      </c>
      <c r="H517">
        <v>7.97051</v>
      </c>
      <c r="I517">
        <v>9.7524099999999994</v>
      </c>
    </row>
    <row r="518" spans="1:9">
      <c r="A518" t="s">
        <v>21</v>
      </c>
      <c r="B518">
        <v>216328918</v>
      </c>
      <c r="C518">
        <v>216329170</v>
      </c>
      <c r="D518">
        <v>253</v>
      </c>
      <c r="E518">
        <v>216329053</v>
      </c>
      <c r="F518">
        <v>20</v>
      </c>
      <c r="G518">
        <v>20.058299999999999</v>
      </c>
      <c r="H518">
        <v>10.46129</v>
      </c>
      <c r="I518">
        <v>15.83638</v>
      </c>
    </row>
    <row r="519" spans="1:9">
      <c r="A519" t="s">
        <v>21</v>
      </c>
      <c r="B519">
        <v>216979373</v>
      </c>
      <c r="C519">
        <v>216979582</v>
      </c>
      <c r="D519">
        <v>210</v>
      </c>
      <c r="E519">
        <v>216979470</v>
      </c>
      <c r="F519">
        <v>40</v>
      </c>
      <c r="G519">
        <v>37.301789999999997</v>
      </c>
      <c r="H519">
        <v>13.27806</v>
      </c>
      <c r="I519">
        <v>32.511130000000001</v>
      </c>
    </row>
    <row r="520" spans="1:9">
      <c r="A520" t="s">
        <v>21</v>
      </c>
      <c r="B520">
        <v>216988953</v>
      </c>
      <c r="C520">
        <v>216989147</v>
      </c>
      <c r="D520">
        <v>195</v>
      </c>
      <c r="E520">
        <v>216989038</v>
      </c>
      <c r="F520">
        <v>18</v>
      </c>
      <c r="G520">
        <v>13.37012</v>
      </c>
      <c r="H520">
        <v>7.0157299999999996</v>
      </c>
      <c r="I520">
        <v>9.4618699999999993</v>
      </c>
    </row>
    <row r="521" spans="1:9">
      <c r="A521" t="s">
        <v>21</v>
      </c>
      <c r="B521">
        <v>217517321</v>
      </c>
      <c r="C521">
        <v>217517595</v>
      </c>
      <c r="D521">
        <v>275</v>
      </c>
      <c r="E521">
        <v>217517457</v>
      </c>
      <c r="F521">
        <v>29</v>
      </c>
      <c r="G521">
        <v>27.38381</v>
      </c>
      <c r="H521">
        <v>11.775790000000001</v>
      </c>
      <c r="I521">
        <v>22.897919999999999</v>
      </c>
    </row>
    <row r="522" spans="1:9">
      <c r="A522" t="s">
        <v>21</v>
      </c>
      <c r="B522">
        <v>218527150</v>
      </c>
      <c r="C522">
        <v>218527298</v>
      </c>
      <c r="D522">
        <v>149</v>
      </c>
      <c r="E522">
        <v>218527204</v>
      </c>
      <c r="F522">
        <v>19</v>
      </c>
      <c r="G522">
        <v>13.850949999999999</v>
      </c>
      <c r="H522">
        <v>7.0432499999999996</v>
      </c>
      <c r="I522">
        <v>9.9140700000000006</v>
      </c>
    </row>
    <row r="523" spans="1:9">
      <c r="A523" t="s">
        <v>21</v>
      </c>
      <c r="B523">
        <v>218597898</v>
      </c>
      <c r="C523">
        <v>218598076</v>
      </c>
      <c r="D523">
        <v>179</v>
      </c>
      <c r="E523">
        <v>218598013</v>
      </c>
      <c r="F523">
        <v>15</v>
      </c>
      <c r="G523">
        <v>10.569990000000001</v>
      </c>
      <c r="H523">
        <v>6.07165</v>
      </c>
      <c r="I523">
        <v>6.8308499999999999</v>
      </c>
    </row>
    <row r="524" spans="1:9">
      <c r="A524" t="s">
        <v>21</v>
      </c>
      <c r="B524">
        <v>218636619</v>
      </c>
      <c r="C524">
        <v>218636850</v>
      </c>
      <c r="D524">
        <v>232</v>
      </c>
      <c r="E524">
        <v>218636742</v>
      </c>
      <c r="F524">
        <v>50</v>
      </c>
      <c r="G524">
        <v>50.775449999999999</v>
      </c>
      <c r="H524">
        <v>16.51661</v>
      </c>
      <c r="I524">
        <v>45.646769999999997</v>
      </c>
    </row>
    <row r="525" spans="1:9">
      <c r="A525" t="s">
        <v>21</v>
      </c>
      <c r="B525">
        <v>219063945</v>
      </c>
      <c r="C525">
        <v>219064117</v>
      </c>
      <c r="D525">
        <v>173</v>
      </c>
      <c r="E525">
        <v>219064055</v>
      </c>
      <c r="F525">
        <v>21</v>
      </c>
      <c r="G525">
        <v>17.776399999999999</v>
      </c>
      <c r="H525">
        <v>8.7866400000000002</v>
      </c>
      <c r="I525">
        <v>13.65231</v>
      </c>
    </row>
    <row r="526" spans="1:9">
      <c r="A526" t="s">
        <v>21</v>
      </c>
      <c r="B526">
        <v>219100543</v>
      </c>
      <c r="C526">
        <v>219100693</v>
      </c>
      <c r="D526">
        <v>151</v>
      </c>
      <c r="E526">
        <v>219100636</v>
      </c>
      <c r="F526">
        <v>12</v>
      </c>
      <c r="G526">
        <v>7.9503899999999996</v>
      </c>
      <c r="H526">
        <v>5.1028399999999996</v>
      </c>
      <c r="I526">
        <v>4.4094499999999996</v>
      </c>
    </row>
    <row r="527" spans="1:9">
      <c r="A527" t="s">
        <v>21</v>
      </c>
      <c r="B527">
        <v>219344960</v>
      </c>
      <c r="C527">
        <v>219345192</v>
      </c>
      <c r="D527">
        <v>233</v>
      </c>
      <c r="E527">
        <v>219345070</v>
      </c>
      <c r="F527">
        <v>35</v>
      </c>
      <c r="G527">
        <v>24.553049999999999</v>
      </c>
      <c r="H527">
        <v>8.4881600000000006</v>
      </c>
      <c r="I527">
        <v>20.161370000000002</v>
      </c>
    </row>
    <row r="528" spans="1:9">
      <c r="A528" t="s">
        <v>21</v>
      </c>
      <c r="B528">
        <v>219348110</v>
      </c>
      <c r="C528">
        <v>219348423</v>
      </c>
      <c r="D528">
        <v>314</v>
      </c>
      <c r="E528">
        <v>219348223</v>
      </c>
      <c r="F528">
        <v>37</v>
      </c>
      <c r="G528">
        <v>27.524850000000001</v>
      </c>
      <c r="H528">
        <v>9.3457899999999992</v>
      </c>
      <c r="I528">
        <v>23.034320000000001</v>
      </c>
    </row>
    <row r="529" spans="1:9">
      <c r="A529" t="s">
        <v>21</v>
      </c>
      <c r="B529">
        <v>219472194</v>
      </c>
      <c r="C529">
        <v>219472396</v>
      </c>
      <c r="D529">
        <v>203</v>
      </c>
      <c r="E529">
        <v>219472326</v>
      </c>
      <c r="F529">
        <v>21</v>
      </c>
      <c r="G529">
        <v>16.130500000000001</v>
      </c>
      <c r="H529">
        <v>7.8280700000000003</v>
      </c>
      <c r="I529">
        <v>12.079359999999999</v>
      </c>
    </row>
    <row r="530" spans="1:9">
      <c r="A530" t="s">
        <v>21</v>
      </c>
      <c r="B530">
        <v>219496802</v>
      </c>
      <c r="C530">
        <v>219496960</v>
      </c>
      <c r="D530">
        <v>159</v>
      </c>
      <c r="E530">
        <v>219496893</v>
      </c>
      <c r="F530">
        <v>17</v>
      </c>
      <c r="G530">
        <v>11.68511</v>
      </c>
      <c r="H530">
        <v>6.2744</v>
      </c>
      <c r="I530">
        <v>7.8745000000000003</v>
      </c>
    </row>
    <row r="531" spans="1:9">
      <c r="A531" t="s">
        <v>21</v>
      </c>
      <c r="B531">
        <v>221291026</v>
      </c>
      <c r="C531">
        <v>221291234</v>
      </c>
      <c r="D531">
        <v>209</v>
      </c>
      <c r="E531">
        <v>221291133</v>
      </c>
      <c r="F531">
        <v>17</v>
      </c>
      <c r="G531">
        <v>13.164809999999999</v>
      </c>
      <c r="H531">
        <v>7.1474000000000002</v>
      </c>
      <c r="I531">
        <v>9.26661</v>
      </c>
    </row>
    <row r="532" spans="1:9">
      <c r="A532" t="s">
        <v>21</v>
      </c>
      <c r="B532">
        <v>221315093</v>
      </c>
      <c r="C532">
        <v>221315282</v>
      </c>
      <c r="D532">
        <v>190</v>
      </c>
      <c r="E532">
        <v>221315212</v>
      </c>
      <c r="F532">
        <v>15</v>
      </c>
      <c r="G532">
        <v>10.138030000000001</v>
      </c>
      <c r="H532">
        <v>5.8139500000000002</v>
      </c>
      <c r="I532">
        <v>6.4257600000000004</v>
      </c>
    </row>
    <row r="533" spans="1:9">
      <c r="A533" t="s">
        <v>21</v>
      </c>
      <c r="B533">
        <v>221337306</v>
      </c>
      <c r="C533">
        <v>221337487</v>
      </c>
      <c r="D533">
        <v>182</v>
      </c>
      <c r="E533">
        <v>221337414</v>
      </c>
      <c r="F533">
        <v>19</v>
      </c>
      <c r="G533">
        <v>13.2477</v>
      </c>
      <c r="H533">
        <v>6.6988200000000004</v>
      </c>
      <c r="I533">
        <v>9.3447899999999997</v>
      </c>
    </row>
    <row r="534" spans="1:9">
      <c r="A534" t="s">
        <v>21</v>
      </c>
      <c r="B534">
        <v>221631774</v>
      </c>
      <c r="C534">
        <v>221631945</v>
      </c>
      <c r="D534">
        <v>172</v>
      </c>
      <c r="E534">
        <v>221631823</v>
      </c>
      <c r="F534">
        <v>14</v>
      </c>
      <c r="G534">
        <v>9.2229899999999994</v>
      </c>
      <c r="H534">
        <v>5.4796500000000004</v>
      </c>
      <c r="I534">
        <v>5.5789400000000002</v>
      </c>
    </row>
    <row r="535" spans="1:9">
      <c r="A535" t="s">
        <v>21</v>
      </c>
      <c r="B535">
        <v>222246861</v>
      </c>
      <c r="C535">
        <v>222247124</v>
      </c>
      <c r="D535">
        <v>264</v>
      </c>
      <c r="E535">
        <v>222247000</v>
      </c>
      <c r="F535">
        <v>22</v>
      </c>
      <c r="G535">
        <v>13.466340000000001</v>
      </c>
      <c r="H535">
        <v>6.1418499999999998</v>
      </c>
      <c r="I535">
        <v>9.5502599999999997</v>
      </c>
    </row>
    <row r="536" spans="1:9">
      <c r="A536" t="s">
        <v>21</v>
      </c>
      <c r="B536">
        <v>222260653</v>
      </c>
      <c r="C536">
        <v>222261124</v>
      </c>
      <c r="D536">
        <v>472</v>
      </c>
      <c r="E536">
        <v>222260922</v>
      </c>
      <c r="F536">
        <v>22</v>
      </c>
      <c r="G536">
        <v>15.43168</v>
      </c>
      <c r="H536">
        <v>7.1771799999999999</v>
      </c>
      <c r="I536">
        <v>11.4163</v>
      </c>
    </row>
    <row r="537" spans="1:9">
      <c r="A537" t="s">
        <v>21</v>
      </c>
      <c r="B537">
        <v>222278137</v>
      </c>
      <c r="C537">
        <v>222278316</v>
      </c>
      <c r="D537">
        <v>180</v>
      </c>
      <c r="E537">
        <v>222278186</v>
      </c>
      <c r="F537">
        <v>18</v>
      </c>
      <c r="G537">
        <v>13.1792</v>
      </c>
      <c r="H537">
        <v>6.9040699999999999</v>
      </c>
      <c r="I537">
        <v>9.2805499999999999</v>
      </c>
    </row>
    <row r="538" spans="1:9">
      <c r="A538" t="s">
        <v>21</v>
      </c>
      <c r="B538">
        <v>222817516</v>
      </c>
      <c r="C538">
        <v>222817687</v>
      </c>
      <c r="D538">
        <v>172</v>
      </c>
      <c r="E538">
        <v>222817566</v>
      </c>
      <c r="F538">
        <v>15</v>
      </c>
      <c r="G538">
        <v>10.404109999999999</v>
      </c>
      <c r="H538">
        <v>5.9723800000000002</v>
      </c>
      <c r="I538">
        <v>6.6750699999999998</v>
      </c>
    </row>
    <row r="539" spans="1:9">
      <c r="A539" t="s">
        <v>21</v>
      </c>
      <c r="B539">
        <v>222928180</v>
      </c>
      <c r="C539">
        <v>222928325</v>
      </c>
      <c r="D539">
        <v>146</v>
      </c>
      <c r="E539">
        <v>222928246</v>
      </c>
      <c r="F539">
        <v>19</v>
      </c>
      <c r="G539">
        <v>13.850949999999999</v>
      </c>
      <c r="H539">
        <v>7.0432499999999996</v>
      </c>
      <c r="I539">
        <v>9.9140700000000006</v>
      </c>
    </row>
    <row r="540" spans="1:9">
      <c r="A540" t="s">
        <v>21</v>
      </c>
      <c r="B540">
        <v>222958329</v>
      </c>
      <c r="C540">
        <v>222958508</v>
      </c>
      <c r="D540">
        <v>180</v>
      </c>
      <c r="E540">
        <v>222958412</v>
      </c>
      <c r="F540">
        <v>16</v>
      </c>
      <c r="G540">
        <v>11.296709999999999</v>
      </c>
      <c r="H540">
        <v>6.2772300000000003</v>
      </c>
      <c r="I540">
        <v>7.5084400000000002</v>
      </c>
    </row>
    <row r="541" spans="1:9">
      <c r="A541" t="s">
        <v>21</v>
      </c>
      <c r="B541">
        <v>222988192</v>
      </c>
      <c r="C541">
        <v>222988366</v>
      </c>
      <c r="D541">
        <v>175</v>
      </c>
      <c r="E541">
        <v>222988231</v>
      </c>
      <c r="F541">
        <v>14</v>
      </c>
      <c r="G541">
        <v>8.9379600000000003</v>
      </c>
      <c r="H541">
        <v>5.3097300000000001</v>
      </c>
      <c r="I541">
        <v>5.3128399999999996</v>
      </c>
    </row>
    <row r="542" spans="1:9">
      <c r="A542" t="s">
        <v>21</v>
      </c>
      <c r="B542">
        <v>223382107</v>
      </c>
      <c r="C542">
        <v>223382318</v>
      </c>
      <c r="D542">
        <v>212</v>
      </c>
      <c r="E542">
        <v>223382204</v>
      </c>
      <c r="F542">
        <v>33</v>
      </c>
      <c r="G542">
        <v>29.281680000000001</v>
      </c>
      <c r="H542">
        <v>11.443960000000001</v>
      </c>
      <c r="I542">
        <v>24.731619999999999</v>
      </c>
    </row>
    <row r="543" spans="1:9">
      <c r="A543" t="s">
        <v>21</v>
      </c>
      <c r="B543">
        <v>223678103</v>
      </c>
      <c r="C543">
        <v>223678333</v>
      </c>
      <c r="D543">
        <v>231</v>
      </c>
      <c r="E543">
        <v>223678213</v>
      </c>
      <c r="F543">
        <v>28</v>
      </c>
      <c r="G543">
        <v>22.070060000000002</v>
      </c>
      <c r="H543">
        <v>9.1327099999999994</v>
      </c>
      <c r="I543">
        <v>17.767309999999998</v>
      </c>
    </row>
    <row r="544" spans="1:9">
      <c r="A544" t="s">
        <v>21</v>
      </c>
      <c r="B544">
        <v>223809792</v>
      </c>
      <c r="C544">
        <v>223810013</v>
      </c>
      <c r="D544">
        <v>222</v>
      </c>
      <c r="E544">
        <v>223809911</v>
      </c>
      <c r="F544">
        <v>20</v>
      </c>
      <c r="G544">
        <v>16.129619999999999</v>
      </c>
      <c r="H544">
        <v>8.1037300000000005</v>
      </c>
      <c r="I544">
        <v>12.07884</v>
      </c>
    </row>
    <row r="545" spans="1:9">
      <c r="A545" t="s">
        <v>21</v>
      </c>
      <c r="B545">
        <v>223998359</v>
      </c>
      <c r="C545">
        <v>223998521</v>
      </c>
      <c r="D545">
        <v>163</v>
      </c>
      <c r="E545">
        <v>223998416</v>
      </c>
      <c r="F545">
        <v>12</v>
      </c>
      <c r="G545">
        <v>9.3229000000000006</v>
      </c>
      <c r="H545">
        <v>5.9561999999999999</v>
      </c>
      <c r="I545">
        <v>5.6715999999999998</v>
      </c>
    </row>
    <row r="546" spans="1:9">
      <c r="A546" t="s">
        <v>21</v>
      </c>
      <c r="B546">
        <v>224075864</v>
      </c>
      <c r="C546">
        <v>224076016</v>
      </c>
      <c r="D546">
        <v>153</v>
      </c>
      <c r="E546">
        <v>224075976</v>
      </c>
      <c r="F546">
        <v>11</v>
      </c>
      <c r="G546">
        <v>8.4580099999999998</v>
      </c>
      <c r="H546">
        <v>5.6106199999999999</v>
      </c>
      <c r="I546">
        <v>4.8762299999999996</v>
      </c>
    </row>
    <row r="547" spans="1:9">
      <c r="A547" t="s">
        <v>21</v>
      </c>
      <c r="B547">
        <v>224233065</v>
      </c>
      <c r="C547">
        <v>224233275</v>
      </c>
      <c r="D547">
        <v>211</v>
      </c>
      <c r="E547">
        <v>224233174</v>
      </c>
      <c r="F547">
        <v>15</v>
      </c>
      <c r="G547">
        <v>11.88814</v>
      </c>
      <c r="H547">
        <v>6.8710800000000001</v>
      </c>
      <c r="I547">
        <v>8.0658300000000001</v>
      </c>
    </row>
    <row r="548" spans="1:9">
      <c r="A548" t="s">
        <v>21</v>
      </c>
      <c r="B548">
        <v>224330768</v>
      </c>
      <c r="C548">
        <v>224330913</v>
      </c>
      <c r="D548">
        <v>146</v>
      </c>
      <c r="E548">
        <v>224330836</v>
      </c>
      <c r="F548">
        <v>15</v>
      </c>
      <c r="G548">
        <v>11.414759999999999</v>
      </c>
      <c r="H548">
        <v>6.5821899999999998</v>
      </c>
      <c r="I548">
        <v>7.6199700000000004</v>
      </c>
    </row>
    <row r="549" spans="1:9">
      <c r="A549" t="s">
        <v>21</v>
      </c>
      <c r="B549">
        <v>224370238</v>
      </c>
      <c r="C549">
        <v>224370660</v>
      </c>
      <c r="D549">
        <v>423</v>
      </c>
      <c r="E549">
        <v>224370373</v>
      </c>
      <c r="F549">
        <v>28</v>
      </c>
      <c r="G549">
        <v>21.609529999999999</v>
      </c>
      <c r="H549">
        <v>8.8875299999999999</v>
      </c>
      <c r="I549">
        <v>17.324179999999998</v>
      </c>
    </row>
    <row r="550" spans="1:9">
      <c r="A550" t="s">
        <v>21</v>
      </c>
      <c r="B550">
        <v>224390956</v>
      </c>
      <c r="C550">
        <v>224391198</v>
      </c>
      <c r="D550">
        <v>243</v>
      </c>
      <c r="E550">
        <v>224391059</v>
      </c>
      <c r="F550">
        <v>41</v>
      </c>
      <c r="G550">
        <v>42.560569999999998</v>
      </c>
      <c r="H550">
        <v>15.763400000000001</v>
      </c>
      <c r="I550">
        <v>37.629150000000003</v>
      </c>
    </row>
    <row r="551" spans="1:9">
      <c r="A551" t="s">
        <v>21</v>
      </c>
      <c r="B551">
        <v>224401164</v>
      </c>
      <c r="C551">
        <v>224401331</v>
      </c>
      <c r="D551">
        <v>168</v>
      </c>
      <c r="E551">
        <v>224401238</v>
      </c>
      <c r="F551">
        <v>19</v>
      </c>
      <c r="G551">
        <v>13.6646</v>
      </c>
      <c r="H551">
        <v>6.9362599999999999</v>
      </c>
      <c r="I551">
        <v>9.7380499999999994</v>
      </c>
    </row>
    <row r="552" spans="1:9">
      <c r="A552" t="s">
        <v>21</v>
      </c>
      <c r="B552">
        <v>225488179</v>
      </c>
      <c r="C552">
        <v>225488413</v>
      </c>
      <c r="D552">
        <v>235</v>
      </c>
      <c r="E552">
        <v>225488284</v>
      </c>
      <c r="F552">
        <v>31</v>
      </c>
      <c r="G552">
        <v>25.621580000000002</v>
      </c>
      <c r="H552">
        <v>10.12402</v>
      </c>
      <c r="I552">
        <v>21.19389</v>
      </c>
    </row>
    <row r="553" spans="1:9">
      <c r="A553" t="s">
        <v>21</v>
      </c>
      <c r="B553">
        <v>226298407</v>
      </c>
      <c r="C553">
        <v>226298586</v>
      </c>
      <c r="D553">
        <v>180</v>
      </c>
      <c r="E553">
        <v>226298524</v>
      </c>
      <c r="F553">
        <v>14</v>
      </c>
      <c r="G553">
        <v>9.3216000000000001</v>
      </c>
      <c r="H553">
        <v>5.5387300000000002</v>
      </c>
      <c r="I553">
        <v>5.6713100000000001</v>
      </c>
    </row>
    <row r="554" spans="1:9">
      <c r="A554" t="s">
        <v>21</v>
      </c>
      <c r="B554">
        <v>226354159</v>
      </c>
      <c r="C554">
        <v>226354322</v>
      </c>
      <c r="D554">
        <v>164</v>
      </c>
      <c r="E554">
        <v>226354250</v>
      </c>
      <c r="F554">
        <v>22</v>
      </c>
      <c r="G554">
        <v>19.622779999999999</v>
      </c>
      <c r="H554">
        <v>9.5769500000000001</v>
      </c>
      <c r="I554">
        <v>15.41949</v>
      </c>
    </row>
    <row r="555" spans="1:9">
      <c r="A555" t="s">
        <v>21</v>
      </c>
      <c r="B555">
        <v>226859060</v>
      </c>
      <c r="C555">
        <v>226859245</v>
      </c>
      <c r="D555">
        <v>186</v>
      </c>
      <c r="E555">
        <v>226859158</v>
      </c>
      <c r="F555">
        <v>26</v>
      </c>
      <c r="G555">
        <v>21.572340000000001</v>
      </c>
      <c r="H555">
        <v>9.45974</v>
      </c>
      <c r="I555">
        <v>17.288550000000001</v>
      </c>
    </row>
    <row r="556" spans="1:9">
      <c r="A556" t="s">
        <v>21</v>
      </c>
      <c r="B556">
        <v>227058246</v>
      </c>
      <c r="C556">
        <v>227058447</v>
      </c>
      <c r="D556">
        <v>202</v>
      </c>
      <c r="E556">
        <v>227058321</v>
      </c>
      <c r="F556">
        <v>18</v>
      </c>
      <c r="G556">
        <v>13.37012</v>
      </c>
      <c r="H556">
        <v>7.0157299999999996</v>
      </c>
      <c r="I556">
        <v>9.4618699999999993</v>
      </c>
    </row>
    <row r="557" spans="1:9">
      <c r="A557" t="s">
        <v>21</v>
      </c>
      <c r="B557">
        <v>228938224</v>
      </c>
      <c r="C557">
        <v>228938398</v>
      </c>
      <c r="D557">
        <v>175</v>
      </c>
      <c r="E557">
        <v>228938344</v>
      </c>
      <c r="F557">
        <v>20</v>
      </c>
      <c r="G557">
        <v>13.68722</v>
      </c>
      <c r="H557">
        <v>6.7058400000000002</v>
      </c>
      <c r="I557">
        <v>9.7587899999999994</v>
      </c>
    </row>
    <row r="558" spans="1:9">
      <c r="A558" t="s">
        <v>21</v>
      </c>
      <c r="B558">
        <v>229297685</v>
      </c>
      <c r="C558">
        <v>229297887</v>
      </c>
      <c r="D558">
        <v>203</v>
      </c>
      <c r="E558">
        <v>229297763</v>
      </c>
      <c r="F558">
        <v>23</v>
      </c>
      <c r="G558">
        <v>18.359819999999999</v>
      </c>
      <c r="H558">
        <v>8.5397099999999995</v>
      </c>
      <c r="I558">
        <v>14.2105</v>
      </c>
    </row>
    <row r="559" spans="1:9">
      <c r="A559" t="s">
        <v>21</v>
      </c>
      <c r="B559">
        <v>229306549</v>
      </c>
      <c r="C559">
        <v>229306792</v>
      </c>
      <c r="D559">
        <v>244</v>
      </c>
      <c r="E559">
        <v>229306653</v>
      </c>
      <c r="F559">
        <v>22</v>
      </c>
      <c r="G559">
        <v>17.088270000000001</v>
      </c>
      <c r="H559">
        <v>8.0997299999999992</v>
      </c>
      <c r="I559">
        <v>12.995810000000001</v>
      </c>
    </row>
    <row r="560" spans="1:9">
      <c r="A560" t="s">
        <v>21</v>
      </c>
      <c r="B560">
        <v>229404527</v>
      </c>
      <c r="C560">
        <v>229404672</v>
      </c>
      <c r="D560">
        <v>146</v>
      </c>
      <c r="E560">
        <v>229404619</v>
      </c>
      <c r="F560">
        <v>16</v>
      </c>
      <c r="G560">
        <v>9.3635800000000007</v>
      </c>
      <c r="H560">
        <v>5.1637199999999996</v>
      </c>
      <c r="I560">
        <v>5.7100099999999996</v>
      </c>
    </row>
    <row r="561" spans="1:9">
      <c r="A561" t="s">
        <v>21</v>
      </c>
      <c r="B561">
        <v>230266400</v>
      </c>
      <c r="C561">
        <v>230266638</v>
      </c>
      <c r="D561">
        <v>239</v>
      </c>
      <c r="E561">
        <v>230266518</v>
      </c>
      <c r="F561">
        <v>44</v>
      </c>
      <c r="G561">
        <v>41.937710000000003</v>
      </c>
      <c r="H561">
        <v>14.2369</v>
      </c>
      <c r="I561">
        <v>37.021120000000003</v>
      </c>
    </row>
    <row r="562" spans="1:9">
      <c r="A562" t="s">
        <v>21</v>
      </c>
      <c r="B562">
        <v>230778431</v>
      </c>
      <c r="C562">
        <v>230778602</v>
      </c>
      <c r="D562">
        <v>172</v>
      </c>
      <c r="E562">
        <v>230778532</v>
      </c>
      <c r="F562">
        <v>16</v>
      </c>
      <c r="G562">
        <v>11.412100000000001</v>
      </c>
      <c r="H562">
        <v>6.34565</v>
      </c>
      <c r="I562">
        <v>7.6178800000000004</v>
      </c>
    </row>
    <row r="563" spans="1:9">
      <c r="A563" t="s">
        <v>21</v>
      </c>
      <c r="B563">
        <v>230908315</v>
      </c>
      <c r="C563">
        <v>230908499</v>
      </c>
      <c r="D563">
        <v>185</v>
      </c>
      <c r="E563">
        <v>230908432</v>
      </c>
      <c r="F563">
        <v>20</v>
      </c>
      <c r="G563">
        <v>13.46481</v>
      </c>
      <c r="H563">
        <v>6.5830700000000002</v>
      </c>
      <c r="I563">
        <v>9.5490600000000008</v>
      </c>
    </row>
    <row r="564" spans="1:9">
      <c r="A564" t="s">
        <v>21</v>
      </c>
      <c r="B564">
        <v>231114533</v>
      </c>
      <c r="C564">
        <v>231114732</v>
      </c>
      <c r="D564">
        <v>200</v>
      </c>
      <c r="E564">
        <v>231114652</v>
      </c>
      <c r="F564">
        <v>14</v>
      </c>
      <c r="G564">
        <v>9.1743799999999993</v>
      </c>
      <c r="H564">
        <v>5.4505800000000004</v>
      </c>
      <c r="I564">
        <v>5.5335700000000001</v>
      </c>
    </row>
    <row r="565" spans="1:9">
      <c r="A565" t="s">
        <v>21</v>
      </c>
      <c r="B565">
        <v>231126719</v>
      </c>
      <c r="C565">
        <v>231126983</v>
      </c>
      <c r="D565">
        <v>265</v>
      </c>
      <c r="E565">
        <v>231126787</v>
      </c>
      <c r="F565">
        <v>24</v>
      </c>
      <c r="G565">
        <v>19.180890000000002</v>
      </c>
      <c r="H565">
        <v>8.7144499999999994</v>
      </c>
      <c r="I565">
        <v>14.99733</v>
      </c>
    </row>
    <row r="566" spans="1:9">
      <c r="A566" t="s">
        <v>21</v>
      </c>
      <c r="B566">
        <v>231328536</v>
      </c>
      <c r="C566">
        <v>231328711</v>
      </c>
      <c r="D566">
        <v>176</v>
      </c>
      <c r="E566">
        <v>231328602</v>
      </c>
      <c r="F566">
        <v>15</v>
      </c>
      <c r="G566">
        <v>10.74085</v>
      </c>
      <c r="H566">
        <v>6.1742699999999999</v>
      </c>
      <c r="I566">
        <v>6.99125</v>
      </c>
    </row>
    <row r="567" spans="1:9">
      <c r="A567" t="s">
        <v>21</v>
      </c>
      <c r="B567">
        <v>231762325</v>
      </c>
      <c r="C567">
        <v>231762491</v>
      </c>
      <c r="D567">
        <v>167</v>
      </c>
      <c r="E567">
        <v>231762416</v>
      </c>
      <c r="F567">
        <v>13</v>
      </c>
      <c r="G567">
        <v>10.468450000000001</v>
      </c>
      <c r="H567">
        <v>6.45756</v>
      </c>
      <c r="I567">
        <v>6.7361800000000001</v>
      </c>
    </row>
    <row r="568" spans="1:9">
      <c r="A568" t="s">
        <v>21</v>
      </c>
      <c r="B568">
        <v>233061638</v>
      </c>
      <c r="C568">
        <v>233061841</v>
      </c>
      <c r="D568">
        <v>204</v>
      </c>
      <c r="E568">
        <v>233061706</v>
      </c>
      <c r="F568">
        <v>20</v>
      </c>
      <c r="G568">
        <v>15.750730000000001</v>
      </c>
      <c r="H568">
        <v>7.8817000000000004</v>
      </c>
      <c r="I568">
        <v>11.719709999999999</v>
      </c>
    </row>
    <row r="569" spans="1:9">
      <c r="A569" t="s">
        <v>21</v>
      </c>
      <c r="B569">
        <v>233402901</v>
      </c>
      <c r="C569">
        <v>233403098</v>
      </c>
      <c r="D569">
        <v>198</v>
      </c>
      <c r="E569">
        <v>233403017</v>
      </c>
      <c r="F569">
        <v>25</v>
      </c>
      <c r="G569">
        <v>23.71921</v>
      </c>
      <c r="H569">
        <v>11.027229999999999</v>
      </c>
      <c r="I569">
        <v>19.356580000000001</v>
      </c>
    </row>
    <row r="570" spans="1:9">
      <c r="A570" t="s">
        <v>21</v>
      </c>
      <c r="B570">
        <v>234715436</v>
      </c>
      <c r="C570">
        <v>234715596</v>
      </c>
      <c r="D570">
        <v>161</v>
      </c>
      <c r="E570">
        <v>234715494</v>
      </c>
      <c r="F570">
        <v>15</v>
      </c>
      <c r="G570">
        <v>11.74896</v>
      </c>
      <c r="H570">
        <v>6.78599</v>
      </c>
      <c r="I570">
        <v>7.93424</v>
      </c>
    </row>
    <row r="571" spans="1:9">
      <c r="A571" t="s">
        <v>21</v>
      </c>
      <c r="B571">
        <v>234857608</v>
      </c>
      <c r="C571">
        <v>234857780</v>
      </c>
      <c r="D571">
        <v>173</v>
      </c>
      <c r="E571">
        <v>234857673</v>
      </c>
      <c r="F571">
        <v>31</v>
      </c>
      <c r="G571">
        <v>18.014209999999999</v>
      </c>
      <c r="H571">
        <v>6.4751099999999999</v>
      </c>
      <c r="I571">
        <v>13.88063</v>
      </c>
    </row>
    <row r="572" spans="1:9">
      <c r="A572" t="s">
        <v>21</v>
      </c>
      <c r="B572">
        <v>234860011</v>
      </c>
      <c r="C572">
        <v>234860233</v>
      </c>
      <c r="D572">
        <v>223</v>
      </c>
      <c r="E572">
        <v>234860124</v>
      </c>
      <c r="F572">
        <v>21</v>
      </c>
      <c r="G572">
        <v>9.3452099999999998</v>
      </c>
      <c r="H572">
        <v>4.3488600000000002</v>
      </c>
      <c r="I572">
        <v>5.69224</v>
      </c>
    </row>
    <row r="573" spans="1:9">
      <c r="A573" t="s">
        <v>21</v>
      </c>
      <c r="B573">
        <v>235043607</v>
      </c>
      <c r="C573">
        <v>235043815</v>
      </c>
      <c r="D573">
        <v>209</v>
      </c>
      <c r="E573">
        <v>235043727</v>
      </c>
      <c r="F573">
        <v>24</v>
      </c>
      <c r="G573">
        <v>17.526499999999999</v>
      </c>
      <c r="H573">
        <v>7.8012899999999998</v>
      </c>
      <c r="I573">
        <v>13.413270000000001</v>
      </c>
    </row>
    <row r="574" spans="1:9">
      <c r="A574" t="s">
        <v>21</v>
      </c>
      <c r="B574">
        <v>235048825</v>
      </c>
      <c r="C574">
        <v>235049001</v>
      </c>
      <c r="D574">
        <v>177</v>
      </c>
      <c r="E574">
        <v>235048935</v>
      </c>
      <c r="F574">
        <v>22</v>
      </c>
      <c r="G574">
        <v>15.800369999999999</v>
      </c>
      <c r="H574">
        <v>7.3788900000000002</v>
      </c>
      <c r="I574">
        <v>11.767609999999999</v>
      </c>
    </row>
    <row r="575" spans="1:9">
      <c r="A575" t="s">
        <v>21</v>
      </c>
      <c r="B575">
        <v>235054721</v>
      </c>
      <c r="C575">
        <v>235054899</v>
      </c>
      <c r="D575">
        <v>179</v>
      </c>
      <c r="E575">
        <v>235054813</v>
      </c>
      <c r="F575">
        <v>22</v>
      </c>
      <c r="G575">
        <v>13.51357</v>
      </c>
      <c r="H575">
        <v>6.1658900000000001</v>
      </c>
      <c r="I575">
        <v>9.5953900000000001</v>
      </c>
    </row>
    <row r="576" spans="1:9">
      <c r="A576" t="s">
        <v>21</v>
      </c>
      <c r="B576">
        <v>235057458</v>
      </c>
      <c r="C576">
        <v>235057613</v>
      </c>
      <c r="D576">
        <v>156</v>
      </c>
      <c r="E576">
        <v>235057533</v>
      </c>
      <c r="F576">
        <v>23</v>
      </c>
      <c r="G576">
        <v>14.07161</v>
      </c>
      <c r="H576">
        <v>6.2386299999999997</v>
      </c>
      <c r="I576">
        <v>10.12284</v>
      </c>
    </row>
    <row r="577" spans="1:9">
      <c r="A577" t="s">
        <v>21</v>
      </c>
      <c r="B577">
        <v>235091218</v>
      </c>
      <c r="C577">
        <v>235091393</v>
      </c>
      <c r="D577">
        <v>176</v>
      </c>
      <c r="E577">
        <v>235091294</v>
      </c>
      <c r="F577">
        <v>22</v>
      </c>
      <c r="G577">
        <v>15.25333</v>
      </c>
      <c r="H577">
        <v>7.0804099999999996</v>
      </c>
      <c r="I577">
        <v>11.245649999999999</v>
      </c>
    </row>
    <row r="578" spans="1:9">
      <c r="A578" t="s">
        <v>21</v>
      </c>
      <c r="B578">
        <v>235097928</v>
      </c>
      <c r="C578">
        <v>235098139</v>
      </c>
      <c r="D578">
        <v>212</v>
      </c>
      <c r="E578">
        <v>235098022</v>
      </c>
      <c r="F578">
        <v>54</v>
      </c>
      <c r="G578">
        <v>43.117429999999999</v>
      </c>
      <c r="H578">
        <v>11.573589999999999</v>
      </c>
      <c r="I578">
        <v>38.172130000000003</v>
      </c>
    </row>
    <row r="579" spans="1:9">
      <c r="A579" t="s">
        <v>21</v>
      </c>
      <c r="B579">
        <v>235098309</v>
      </c>
      <c r="C579">
        <v>235098540</v>
      </c>
      <c r="D579">
        <v>232</v>
      </c>
      <c r="E579">
        <v>235098413</v>
      </c>
      <c r="F579">
        <v>45</v>
      </c>
      <c r="G579">
        <v>34.726770000000002</v>
      </c>
      <c r="H579">
        <v>10.45027</v>
      </c>
      <c r="I579">
        <v>30.009810000000002</v>
      </c>
    </row>
    <row r="580" spans="1:9">
      <c r="A580" t="s">
        <v>21</v>
      </c>
      <c r="B580">
        <v>235253938</v>
      </c>
      <c r="C580">
        <v>235254219</v>
      </c>
      <c r="D580">
        <v>282</v>
      </c>
      <c r="E580">
        <v>235254087</v>
      </c>
      <c r="F580">
        <v>18</v>
      </c>
      <c r="G580">
        <v>11.974360000000001</v>
      </c>
      <c r="H580">
        <v>6.2119900000000001</v>
      </c>
      <c r="I580">
        <v>8.1465399999999999</v>
      </c>
    </row>
    <row r="581" spans="1:9">
      <c r="A581" t="s">
        <v>21</v>
      </c>
      <c r="B581">
        <v>235555476</v>
      </c>
      <c r="C581">
        <v>235555684</v>
      </c>
      <c r="D581">
        <v>209</v>
      </c>
      <c r="E581">
        <v>235555600</v>
      </c>
      <c r="F581">
        <v>17</v>
      </c>
      <c r="G581">
        <v>15.07216</v>
      </c>
      <c r="H581">
        <v>8.3025800000000007</v>
      </c>
      <c r="I581">
        <v>11.0725</v>
      </c>
    </row>
    <row r="582" spans="1:9">
      <c r="A582" t="s">
        <v>21</v>
      </c>
      <c r="B582">
        <v>235566395</v>
      </c>
      <c r="C582">
        <v>235566561</v>
      </c>
      <c r="D582">
        <v>167</v>
      </c>
      <c r="E582">
        <v>235566501</v>
      </c>
      <c r="F582">
        <v>26</v>
      </c>
      <c r="G582">
        <v>20.127880000000001</v>
      </c>
      <c r="H582">
        <v>8.6621799999999993</v>
      </c>
      <c r="I582">
        <v>15.902659999999999</v>
      </c>
    </row>
    <row r="583" spans="1:9">
      <c r="A583" t="s">
        <v>21</v>
      </c>
      <c r="B583">
        <v>235570932</v>
      </c>
      <c r="C583">
        <v>235571080</v>
      </c>
      <c r="D583">
        <v>149</v>
      </c>
      <c r="E583">
        <v>235571001</v>
      </c>
      <c r="F583">
        <v>17</v>
      </c>
      <c r="G583">
        <v>10.622949999999999</v>
      </c>
      <c r="H583">
        <v>5.6685800000000004</v>
      </c>
      <c r="I583">
        <v>6.88117</v>
      </c>
    </row>
    <row r="584" spans="1:9">
      <c r="A584" t="s">
        <v>21</v>
      </c>
      <c r="B584">
        <v>236930660</v>
      </c>
      <c r="C584">
        <v>236930880</v>
      </c>
      <c r="D584">
        <v>221</v>
      </c>
      <c r="E584">
        <v>236930778</v>
      </c>
      <c r="F584">
        <v>34</v>
      </c>
      <c r="G584">
        <v>33.490819999999999</v>
      </c>
      <c r="H584">
        <v>13.430540000000001</v>
      </c>
      <c r="I584">
        <v>28.81005</v>
      </c>
    </row>
    <row r="585" spans="1:9">
      <c r="A585" t="s">
        <v>21</v>
      </c>
      <c r="B585">
        <v>238631468</v>
      </c>
      <c r="C585">
        <v>238631634</v>
      </c>
      <c r="D585">
        <v>167</v>
      </c>
      <c r="E585">
        <v>238631539</v>
      </c>
      <c r="F585">
        <v>13</v>
      </c>
      <c r="G585">
        <v>10.3988</v>
      </c>
      <c r="H585">
        <v>6.4143699999999999</v>
      </c>
      <c r="I585">
        <v>6.6705300000000003</v>
      </c>
    </row>
    <row r="586" spans="1:9">
      <c r="A586" t="s">
        <v>21</v>
      </c>
      <c r="B586">
        <v>242156833</v>
      </c>
      <c r="C586">
        <v>242157031</v>
      </c>
      <c r="D586">
        <v>199</v>
      </c>
      <c r="E586">
        <v>242156960</v>
      </c>
      <c r="F586">
        <v>23</v>
      </c>
      <c r="G586">
        <v>15.688319999999999</v>
      </c>
      <c r="H586">
        <v>7.0704700000000003</v>
      </c>
      <c r="I586">
        <v>11.6607</v>
      </c>
    </row>
    <row r="587" spans="1:9">
      <c r="A587" t="s">
        <v>21</v>
      </c>
      <c r="B587">
        <v>244211116</v>
      </c>
      <c r="C587">
        <v>244211261</v>
      </c>
      <c r="D587">
        <v>146</v>
      </c>
      <c r="E587">
        <v>244211142</v>
      </c>
      <c r="F587">
        <v>17</v>
      </c>
      <c r="G587">
        <v>8.6924700000000001</v>
      </c>
      <c r="H587">
        <v>4.6262999999999996</v>
      </c>
      <c r="I587">
        <v>5.0849399999999996</v>
      </c>
    </row>
    <row r="588" spans="1:9">
      <c r="A588" t="s">
        <v>21</v>
      </c>
      <c r="B588">
        <v>244514842</v>
      </c>
      <c r="C588">
        <v>244515003</v>
      </c>
      <c r="D588">
        <v>162</v>
      </c>
      <c r="E588">
        <v>244514947</v>
      </c>
      <c r="F588">
        <v>18</v>
      </c>
      <c r="G588">
        <v>9.0338899999999995</v>
      </c>
      <c r="H588">
        <v>4.6395799999999996</v>
      </c>
      <c r="I588">
        <v>5.4021999999999997</v>
      </c>
    </row>
    <row r="589" spans="1:9">
      <c r="A589" t="s">
        <v>21</v>
      </c>
      <c r="B589">
        <v>244515988</v>
      </c>
      <c r="C589">
        <v>244516140</v>
      </c>
      <c r="D589">
        <v>153</v>
      </c>
      <c r="E589">
        <v>244516066</v>
      </c>
      <c r="F589">
        <v>19</v>
      </c>
      <c r="G589">
        <v>9.7095099999999999</v>
      </c>
      <c r="H589">
        <v>4.8151000000000002</v>
      </c>
      <c r="I589">
        <v>6.0316299999999998</v>
      </c>
    </row>
    <row r="590" spans="1:9">
      <c r="A590" t="s">
        <v>21</v>
      </c>
      <c r="B590">
        <v>244998306</v>
      </c>
      <c r="C590">
        <v>244998555</v>
      </c>
      <c r="D590">
        <v>250</v>
      </c>
      <c r="E590">
        <v>244998446</v>
      </c>
      <c r="F590">
        <v>17</v>
      </c>
      <c r="G590">
        <v>8.6258099999999995</v>
      </c>
      <c r="H590">
        <v>4.5918400000000004</v>
      </c>
      <c r="I590">
        <v>5.0322699999999996</v>
      </c>
    </row>
    <row r="591" spans="1:9">
      <c r="A591" t="s">
        <v>21</v>
      </c>
      <c r="B591">
        <v>245134309</v>
      </c>
      <c r="C591">
        <v>245134457</v>
      </c>
      <c r="D591">
        <v>149</v>
      </c>
      <c r="E591">
        <v>245134358</v>
      </c>
      <c r="F591">
        <v>19</v>
      </c>
      <c r="G591">
        <v>11.55897</v>
      </c>
      <c r="H591">
        <v>5.7680100000000003</v>
      </c>
      <c r="I591">
        <v>7.7557</v>
      </c>
    </row>
    <row r="592" spans="1:9">
      <c r="A592" t="s">
        <v>21</v>
      </c>
      <c r="B592">
        <v>245178462</v>
      </c>
      <c r="C592">
        <v>245178607</v>
      </c>
      <c r="D592">
        <v>146</v>
      </c>
      <c r="E592">
        <v>245178542</v>
      </c>
      <c r="F592">
        <v>14</v>
      </c>
      <c r="G592">
        <v>9.3216000000000001</v>
      </c>
      <c r="H592">
        <v>5.5387300000000002</v>
      </c>
      <c r="I592">
        <v>5.6713100000000001</v>
      </c>
    </row>
    <row r="593" spans="1:9">
      <c r="A593" t="s">
        <v>21</v>
      </c>
      <c r="B593">
        <v>245277790</v>
      </c>
      <c r="C593">
        <v>245278067</v>
      </c>
      <c r="D593">
        <v>278</v>
      </c>
      <c r="E593">
        <v>245277898</v>
      </c>
      <c r="F593">
        <v>39</v>
      </c>
      <c r="G593">
        <v>31.276730000000001</v>
      </c>
      <c r="H593">
        <v>10.55799</v>
      </c>
      <c r="I593">
        <v>26.663519999999998</v>
      </c>
    </row>
    <row r="594" spans="1:9">
      <c r="A594" t="s">
        <v>21</v>
      </c>
      <c r="B594">
        <v>245425238</v>
      </c>
      <c r="C594">
        <v>245425454</v>
      </c>
      <c r="D594">
        <v>217</v>
      </c>
      <c r="E594">
        <v>245425346</v>
      </c>
      <c r="F594">
        <v>35</v>
      </c>
      <c r="G594">
        <v>26.340509999999998</v>
      </c>
      <c r="H594">
        <v>9.3225599999999993</v>
      </c>
      <c r="I594">
        <v>21.88946</v>
      </c>
    </row>
    <row r="595" spans="1:9">
      <c r="A595" t="s">
        <v>21</v>
      </c>
      <c r="B595">
        <v>245746964</v>
      </c>
      <c r="C595">
        <v>245747149</v>
      </c>
      <c r="D595">
        <v>186</v>
      </c>
      <c r="E595">
        <v>245747092</v>
      </c>
      <c r="F595">
        <v>17</v>
      </c>
      <c r="G595">
        <v>10.30583</v>
      </c>
      <c r="H595">
        <v>5.4918199999999997</v>
      </c>
      <c r="I595">
        <v>6.5840399999999999</v>
      </c>
    </row>
    <row r="596" spans="1:9">
      <c r="A596" t="s">
        <v>21</v>
      </c>
      <c r="B596">
        <v>245952018</v>
      </c>
      <c r="C596">
        <v>245952163</v>
      </c>
      <c r="D596">
        <v>146</v>
      </c>
      <c r="E596">
        <v>245952081</v>
      </c>
      <c r="F596">
        <v>17</v>
      </c>
      <c r="G596">
        <v>10.908429999999999</v>
      </c>
      <c r="H596">
        <v>5.8293900000000001</v>
      </c>
      <c r="I596">
        <v>7.1484500000000004</v>
      </c>
    </row>
    <row r="597" spans="1:9">
      <c r="A597" t="s">
        <v>21</v>
      </c>
      <c r="B597">
        <v>246229977</v>
      </c>
      <c r="C597">
        <v>246230208</v>
      </c>
      <c r="D597">
        <v>232</v>
      </c>
      <c r="E597">
        <v>246230083</v>
      </c>
      <c r="F597">
        <v>33</v>
      </c>
      <c r="G597">
        <v>26.926659999999998</v>
      </c>
      <c r="H597">
        <v>10.191850000000001</v>
      </c>
      <c r="I597">
        <v>22.455210000000001</v>
      </c>
    </row>
    <row r="598" spans="1:9">
      <c r="A598" t="s">
        <v>21</v>
      </c>
      <c r="B598">
        <v>246772261</v>
      </c>
      <c r="C598">
        <v>246772465</v>
      </c>
      <c r="D598">
        <v>205</v>
      </c>
      <c r="E598">
        <v>246772393</v>
      </c>
      <c r="F598">
        <v>16</v>
      </c>
      <c r="G598">
        <v>10.96322</v>
      </c>
      <c r="H598">
        <v>6.0805499999999997</v>
      </c>
      <c r="I598">
        <v>7.1948100000000004</v>
      </c>
    </row>
    <row r="599" spans="1:9">
      <c r="A599" t="s">
        <v>21</v>
      </c>
      <c r="B599">
        <v>247171203</v>
      </c>
      <c r="C599">
        <v>247171349</v>
      </c>
      <c r="D599">
        <v>147</v>
      </c>
      <c r="E599">
        <v>247171216</v>
      </c>
      <c r="F599">
        <v>13</v>
      </c>
      <c r="G599">
        <v>7.6892300000000002</v>
      </c>
      <c r="H599">
        <v>4.7589899999999998</v>
      </c>
      <c r="I599">
        <v>4.1681100000000004</v>
      </c>
    </row>
    <row r="600" spans="1:9">
      <c r="A600" t="s">
        <v>21</v>
      </c>
      <c r="B600">
        <v>249167893</v>
      </c>
      <c r="C600">
        <v>249168117</v>
      </c>
      <c r="D600">
        <v>225</v>
      </c>
      <c r="E600">
        <v>249167993</v>
      </c>
      <c r="F600">
        <v>23</v>
      </c>
      <c r="G600">
        <v>13.43371</v>
      </c>
      <c r="H600">
        <v>5.9238799999999996</v>
      </c>
      <c r="I600">
        <v>9.5195699999999999</v>
      </c>
    </row>
    <row r="601" spans="1:9">
      <c r="A601" t="s">
        <v>21</v>
      </c>
      <c r="B601">
        <v>249200360</v>
      </c>
      <c r="C601">
        <v>249200582</v>
      </c>
      <c r="D601">
        <v>223</v>
      </c>
      <c r="E601">
        <v>249200490</v>
      </c>
      <c r="F601">
        <v>22</v>
      </c>
      <c r="G601">
        <v>13.803039999999999</v>
      </c>
      <c r="H601">
        <v>6.3141699999999998</v>
      </c>
      <c r="I601">
        <v>9.8684799999999999</v>
      </c>
    </row>
    <row r="602" spans="1:9">
      <c r="A602" t="s">
        <v>21</v>
      </c>
      <c r="B602">
        <v>249206351</v>
      </c>
      <c r="C602">
        <v>249206664</v>
      </c>
      <c r="D602">
        <v>314</v>
      </c>
      <c r="E602">
        <v>249206410</v>
      </c>
      <c r="F602">
        <v>22</v>
      </c>
      <c r="G602">
        <v>13.188800000000001</v>
      </c>
      <c r="H602">
        <v>6.0014599999999998</v>
      </c>
      <c r="I602">
        <v>9.2900200000000002</v>
      </c>
    </row>
    <row r="603" spans="1:9">
      <c r="A603" t="s">
        <v>22</v>
      </c>
      <c r="B603">
        <v>384488</v>
      </c>
      <c r="C603">
        <v>384711</v>
      </c>
      <c r="D603">
        <v>224</v>
      </c>
      <c r="E603">
        <v>384580</v>
      </c>
      <c r="F603">
        <v>22</v>
      </c>
      <c r="G603">
        <v>20.02365</v>
      </c>
      <c r="H603">
        <v>9.8156400000000001</v>
      </c>
      <c r="I603">
        <v>15.802849999999999</v>
      </c>
    </row>
    <row r="604" spans="1:9">
      <c r="A604" t="s">
        <v>22</v>
      </c>
      <c r="B604">
        <v>1166859</v>
      </c>
      <c r="C604">
        <v>1167025</v>
      </c>
      <c r="D604">
        <v>167</v>
      </c>
      <c r="E604">
        <v>1166950</v>
      </c>
      <c r="F604">
        <v>20</v>
      </c>
      <c r="G604">
        <v>14.713789999999999</v>
      </c>
      <c r="H604">
        <v>7.2830700000000004</v>
      </c>
      <c r="I604">
        <v>10.73273</v>
      </c>
    </row>
    <row r="605" spans="1:9">
      <c r="A605" t="s">
        <v>22</v>
      </c>
      <c r="B605">
        <v>1357512</v>
      </c>
      <c r="C605">
        <v>1357775</v>
      </c>
      <c r="D605">
        <v>264</v>
      </c>
      <c r="E605">
        <v>1357659</v>
      </c>
      <c r="F605">
        <v>38</v>
      </c>
      <c r="G605">
        <v>31.232970000000002</v>
      </c>
      <c r="H605">
        <v>10.83695</v>
      </c>
      <c r="I605">
        <v>26.620760000000001</v>
      </c>
    </row>
    <row r="606" spans="1:9">
      <c r="A606" t="s">
        <v>22</v>
      </c>
      <c r="B606">
        <v>1514464</v>
      </c>
      <c r="C606">
        <v>1514673</v>
      </c>
      <c r="D606">
        <v>210</v>
      </c>
      <c r="E606">
        <v>1514533</v>
      </c>
      <c r="F606">
        <v>19</v>
      </c>
      <c r="G606">
        <v>15.081619999999999</v>
      </c>
      <c r="H606">
        <v>7.7615600000000002</v>
      </c>
      <c r="I606">
        <v>11.08118</v>
      </c>
    </row>
    <row r="607" spans="1:9">
      <c r="A607" t="s">
        <v>22</v>
      </c>
      <c r="B607">
        <v>3196930</v>
      </c>
      <c r="C607">
        <v>3197145</v>
      </c>
      <c r="D607">
        <v>216</v>
      </c>
      <c r="E607">
        <v>3197009</v>
      </c>
      <c r="F607">
        <v>35</v>
      </c>
      <c r="G607">
        <v>30.738440000000001</v>
      </c>
      <c r="H607">
        <v>11.549569999999999</v>
      </c>
      <c r="I607">
        <v>26.1403</v>
      </c>
    </row>
    <row r="608" spans="1:9">
      <c r="A608" t="s">
        <v>22</v>
      </c>
      <c r="B608">
        <v>3468721</v>
      </c>
      <c r="C608">
        <v>3468928</v>
      </c>
      <c r="D608">
        <v>208</v>
      </c>
      <c r="E608">
        <v>3468829</v>
      </c>
      <c r="F608">
        <v>16</v>
      </c>
      <c r="G608">
        <v>9.87927</v>
      </c>
      <c r="H608">
        <v>5.4539600000000004</v>
      </c>
      <c r="I608">
        <v>6.1835100000000001</v>
      </c>
    </row>
    <row r="609" spans="1:9">
      <c r="A609" t="s">
        <v>22</v>
      </c>
      <c r="B609">
        <v>5113887</v>
      </c>
      <c r="C609">
        <v>5114152</v>
      </c>
      <c r="D609">
        <v>266</v>
      </c>
      <c r="E609">
        <v>5114041</v>
      </c>
      <c r="F609">
        <v>33</v>
      </c>
      <c r="G609">
        <v>30.928619999999999</v>
      </c>
      <c r="H609">
        <v>12.354649999999999</v>
      </c>
      <c r="I609">
        <v>26.32497</v>
      </c>
    </row>
    <row r="610" spans="1:9">
      <c r="A610" t="s">
        <v>22</v>
      </c>
      <c r="B610">
        <v>5625641</v>
      </c>
      <c r="C610">
        <v>5625900</v>
      </c>
      <c r="D610">
        <v>260</v>
      </c>
      <c r="E610">
        <v>5625776</v>
      </c>
      <c r="F610">
        <v>89</v>
      </c>
      <c r="G610">
        <v>91.138739999999999</v>
      </c>
      <c r="H610">
        <v>20.178470000000001</v>
      </c>
      <c r="I610">
        <v>85.231459999999998</v>
      </c>
    </row>
    <row r="611" spans="1:9">
      <c r="A611" t="s">
        <v>22</v>
      </c>
      <c r="B611">
        <v>6161420</v>
      </c>
      <c r="C611">
        <v>6161670</v>
      </c>
      <c r="D611">
        <v>251</v>
      </c>
      <c r="E611">
        <v>6161531</v>
      </c>
      <c r="F611">
        <v>24</v>
      </c>
      <c r="G611">
        <v>19.748940000000001</v>
      </c>
      <c r="H611">
        <v>9.0363600000000002</v>
      </c>
      <c r="I611">
        <v>15.541259999999999</v>
      </c>
    </row>
    <row r="612" spans="1:9">
      <c r="A612" t="s">
        <v>22</v>
      </c>
      <c r="B612">
        <v>7728491</v>
      </c>
      <c r="C612">
        <v>7728689</v>
      </c>
      <c r="D612">
        <v>199</v>
      </c>
      <c r="E612">
        <v>7728574</v>
      </c>
      <c r="F612">
        <v>16</v>
      </c>
      <c r="G612">
        <v>13.465009999999999</v>
      </c>
      <c r="H612">
        <v>7.5858999999999996</v>
      </c>
      <c r="I612">
        <v>9.5490600000000008</v>
      </c>
    </row>
    <row r="613" spans="1:9">
      <c r="A613" t="s">
        <v>22</v>
      </c>
      <c r="B613">
        <v>7738620</v>
      </c>
      <c r="C613">
        <v>7738808</v>
      </c>
      <c r="D613">
        <v>189</v>
      </c>
      <c r="E613">
        <v>7738756</v>
      </c>
      <c r="F613">
        <v>15</v>
      </c>
      <c r="G613">
        <v>10.857670000000001</v>
      </c>
      <c r="H613">
        <v>6.2446299999999999</v>
      </c>
      <c r="I613">
        <v>7.1007899999999999</v>
      </c>
    </row>
    <row r="614" spans="1:9">
      <c r="A614" t="s">
        <v>22</v>
      </c>
      <c r="B614">
        <v>7943349</v>
      </c>
      <c r="C614">
        <v>7943494</v>
      </c>
      <c r="D614">
        <v>146</v>
      </c>
      <c r="E614">
        <v>7943436</v>
      </c>
      <c r="F614">
        <v>14</v>
      </c>
      <c r="G614">
        <v>10.54856</v>
      </c>
      <c r="H614">
        <v>6.2840400000000001</v>
      </c>
      <c r="I614">
        <v>6.8108899999999997</v>
      </c>
    </row>
    <row r="615" spans="1:9">
      <c r="A615" t="s">
        <v>22</v>
      </c>
      <c r="B615">
        <v>8126854</v>
      </c>
      <c r="C615">
        <v>8127177</v>
      </c>
      <c r="D615">
        <v>324</v>
      </c>
      <c r="E615">
        <v>8127035</v>
      </c>
      <c r="F615">
        <v>22</v>
      </c>
      <c r="G615">
        <v>15.61398</v>
      </c>
      <c r="H615">
        <v>7.2766400000000004</v>
      </c>
      <c r="I615">
        <v>11.58962</v>
      </c>
    </row>
    <row r="616" spans="1:9">
      <c r="A616" t="s">
        <v>22</v>
      </c>
      <c r="B616">
        <v>8330755</v>
      </c>
      <c r="C616">
        <v>8330924</v>
      </c>
      <c r="D616">
        <v>170</v>
      </c>
      <c r="E616">
        <v>8330816</v>
      </c>
      <c r="F616">
        <v>19</v>
      </c>
      <c r="G616">
        <v>15.1564</v>
      </c>
      <c r="H616">
        <v>7.80579</v>
      </c>
      <c r="I616">
        <v>11.15316</v>
      </c>
    </row>
    <row r="617" spans="1:9">
      <c r="A617" t="s">
        <v>22</v>
      </c>
      <c r="B617">
        <v>8354221</v>
      </c>
      <c r="C617">
        <v>8354382</v>
      </c>
      <c r="D617">
        <v>162</v>
      </c>
      <c r="E617">
        <v>8354301</v>
      </c>
      <c r="F617">
        <v>17</v>
      </c>
      <c r="G617">
        <v>12.44463</v>
      </c>
      <c r="H617">
        <v>6.7189199999999998</v>
      </c>
      <c r="I617">
        <v>8.5864999999999991</v>
      </c>
    </row>
    <row r="618" spans="1:9">
      <c r="A618" t="s">
        <v>22</v>
      </c>
      <c r="B618">
        <v>8435515</v>
      </c>
      <c r="C618">
        <v>8435728</v>
      </c>
      <c r="D618">
        <v>214</v>
      </c>
      <c r="E618">
        <v>8435621</v>
      </c>
      <c r="F618">
        <v>24</v>
      </c>
      <c r="G618">
        <v>17.460909999999998</v>
      </c>
      <c r="H618">
        <v>7.7659000000000002</v>
      </c>
      <c r="I618">
        <v>13.35027</v>
      </c>
    </row>
    <row r="619" spans="1:9">
      <c r="A619" t="s">
        <v>22</v>
      </c>
      <c r="B619">
        <v>8477708</v>
      </c>
      <c r="C619">
        <v>8477885</v>
      </c>
      <c r="D619">
        <v>178</v>
      </c>
      <c r="E619">
        <v>8477811</v>
      </c>
      <c r="F619">
        <v>13</v>
      </c>
      <c r="G619">
        <v>8.5149699999999999</v>
      </c>
      <c r="H619">
        <v>5.2544700000000004</v>
      </c>
      <c r="I619">
        <v>4.9292100000000003</v>
      </c>
    </row>
    <row r="620" spans="1:9">
      <c r="A620" t="s">
        <v>22</v>
      </c>
      <c r="B620">
        <v>8586255</v>
      </c>
      <c r="C620">
        <v>8586403</v>
      </c>
      <c r="D620">
        <v>149</v>
      </c>
      <c r="E620">
        <v>8586333</v>
      </c>
      <c r="F620">
        <v>16</v>
      </c>
      <c r="G620">
        <v>11.239839999999999</v>
      </c>
      <c r="H620">
        <v>6.2435700000000001</v>
      </c>
      <c r="I620">
        <v>7.4544499999999996</v>
      </c>
    </row>
    <row r="621" spans="1:9">
      <c r="A621" t="s">
        <v>22</v>
      </c>
      <c r="B621">
        <v>8623846</v>
      </c>
      <c r="C621">
        <v>8624070</v>
      </c>
      <c r="D621">
        <v>225</v>
      </c>
      <c r="E621">
        <v>8623972</v>
      </c>
      <c r="F621">
        <v>20</v>
      </c>
      <c r="G621">
        <v>13.80097</v>
      </c>
      <c r="H621">
        <v>6.7689500000000002</v>
      </c>
      <c r="I621">
        <v>9.8665299999999991</v>
      </c>
    </row>
    <row r="622" spans="1:9">
      <c r="A622" t="s">
        <v>22</v>
      </c>
      <c r="B622">
        <v>8773188</v>
      </c>
      <c r="C622">
        <v>8773380</v>
      </c>
      <c r="D622">
        <v>193</v>
      </c>
      <c r="E622">
        <v>8773290</v>
      </c>
      <c r="F622">
        <v>25</v>
      </c>
      <c r="G622">
        <v>15.09226</v>
      </c>
      <c r="H622">
        <v>6.3263400000000001</v>
      </c>
      <c r="I622">
        <v>11.09165</v>
      </c>
    </row>
    <row r="623" spans="1:9">
      <c r="A623" t="s">
        <v>22</v>
      </c>
      <c r="B623">
        <v>8773696</v>
      </c>
      <c r="C623">
        <v>8774021</v>
      </c>
      <c r="D623">
        <v>326</v>
      </c>
      <c r="E623">
        <v>8773893</v>
      </c>
      <c r="F623">
        <v>56</v>
      </c>
      <c r="G623">
        <v>50.518630000000002</v>
      </c>
      <c r="H623">
        <v>14.17135</v>
      </c>
      <c r="I623">
        <v>45.397469999999998</v>
      </c>
    </row>
    <row r="624" spans="1:9">
      <c r="A624" t="s">
        <v>22</v>
      </c>
      <c r="B624">
        <v>8800110</v>
      </c>
      <c r="C624">
        <v>8800289</v>
      </c>
      <c r="D624">
        <v>180</v>
      </c>
      <c r="E624">
        <v>8800145</v>
      </c>
      <c r="F624">
        <v>23</v>
      </c>
      <c r="G624">
        <v>16.85652</v>
      </c>
      <c r="H624">
        <v>7.6997099999999996</v>
      </c>
      <c r="I624">
        <v>12.773619999999999</v>
      </c>
    </row>
    <row r="625" spans="1:9">
      <c r="A625" t="s">
        <v>22</v>
      </c>
      <c r="B625">
        <v>8952341</v>
      </c>
      <c r="C625">
        <v>8952526</v>
      </c>
      <c r="D625">
        <v>186</v>
      </c>
      <c r="E625">
        <v>8952415</v>
      </c>
      <c r="F625">
        <v>17</v>
      </c>
      <c r="G625">
        <v>13.66764</v>
      </c>
      <c r="H625">
        <v>7.4497099999999996</v>
      </c>
      <c r="I625">
        <v>9.7404399999999995</v>
      </c>
    </row>
    <row r="626" spans="1:9">
      <c r="A626" t="s">
        <v>22</v>
      </c>
      <c r="B626">
        <v>11491025</v>
      </c>
      <c r="C626">
        <v>11491204</v>
      </c>
      <c r="D626">
        <v>180</v>
      </c>
      <c r="E626">
        <v>11491095</v>
      </c>
      <c r="F626">
        <v>13</v>
      </c>
      <c r="G626">
        <v>10.468450000000001</v>
      </c>
      <c r="H626">
        <v>6.45756</v>
      </c>
      <c r="I626">
        <v>6.7361800000000001</v>
      </c>
    </row>
    <row r="627" spans="1:9">
      <c r="A627" t="s">
        <v>22</v>
      </c>
      <c r="B627">
        <v>11928994</v>
      </c>
      <c r="C627">
        <v>11929225</v>
      </c>
      <c r="D627">
        <v>232</v>
      </c>
      <c r="E627">
        <v>11929130</v>
      </c>
      <c r="F627">
        <v>27</v>
      </c>
      <c r="G627">
        <v>21.727779999999999</v>
      </c>
      <c r="H627">
        <v>9.2427499999999991</v>
      </c>
      <c r="I627">
        <v>17.438220000000001</v>
      </c>
    </row>
    <row r="628" spans="1:9">
      <c r="A628" t="s">
        <v>22</v>
      </c>
      <c r="B628">
        <v>12341576</v>
      </c>
      <c r="C628">
        <v>12341784</v>
      </c>
      <c r="D628">
        <v>209</v>
      </c>
      <c r="E628">
        <v>12341684</v>
      </c>
      <c r="F628">
        <v>31</v>
      </c>
      <c r="G628">
        <v>29.15663</v>
      </c>
      <c r="H628">
        <v>12.07638</v>
      </c>
      <c r="I628">
        <v>24.61093</v>
      </c>
    </row>
    <row r="629" spans="1:9">
      <c r="A629" t="s">
        <v>22</v>
      </c>
      <c r="B629">
        <v>12598133</v>
      </c>
      <c r="C629">
        <v>12598383</v>
      </c>
      <c r="D629">
        <v>251</v>
      </c>
      <c r="E629">
        <v>12598245</v>
      </c>
      <c r="F629">
        <v>19</v>
      </c>
      <c r="G629">
        <v>14.64809</v>
      </c>
      <c r="H629">
        <v>7.5063800000000001</v>
      </c>
      <c r="I629">
        <v>10.67239</v>
      </c>
    </row>
    <row r="630" spans="1:9">
      <c r="A630" t="s">
        <v>22</v>
      </c>
      <c r="B630">
        <v>12837384</v>
      </c>
      <c r="C630">
        <v>12837609</v>
      </c>
      <c r="D630">
        <v>226</v>
      </c>
      <c r="E630">
        <v>12837477</v>
      </c>
      <c r="F630">
        <v>35</v>
      </c>
      <c r="G630">
        <v>27.020029999999998</v>
      </c>
      <c r="H630">
        <v>9.6509599999999995</v>
      </c>
      <c r="I630">
        <v>22.54486</v>
      </c>
    </row>
    <row r="631" spans="1:9">
      <c r="A631" t="s">
        <v>22</v>
      </c>
      <c r="B631">
        <v>13019201</v>
      </c>
      <c r="C631">
        <v>13019366</v>
      </c>
      <c r="D631">
        <v>166</v>
      </c>
      <c r="E631">
        <v>13019284</v>
      </c>
      <c r="F631">
        <v>27</v>
      </c>
      <c r="G631">
        <v>19.274470000000001</v>
      </c>
      <c r="H631">
        <v>7.9414600000000002</v>
      </c>
      <c r="I631">
        <v>15.08671</v>
      </c>
    </row>
    <row r="632" spans="1:9">
      <c r="A632" t="s">
        <v>22</v>
      </c>
      <c r="B632">
        <v>13444215</v>
      </c>
      <c r="C632">
        <v>13444361</v>
      </c>
      <c r="D632">
        <v>147</v>
      </c>
      <c r="E632">
        <v>13444262</v>
      </c>
      <c r="F632">
        <v>11</v>
      </c>
      <c r="G632">
        <v>7.2909100000000002</v>
      </c>
      <c r="H632">
        <v>4.87805</v>
      </c>
      <c r="I632">
        <v>3.8160699999999999</v>
      </c>
    </row>
    <row r="633" spans="1:9">
      <c r="A633" t="s">
        <v>22</v>
      </c>
      <c r="B633">
        <v>13602533</v>
      </c>
      <c r="C633">
        <v>13602817</v>
      </c>
      <c r="D633">
        <v>285</v>
      </c>
      <c r="E633">
        <v>13602723</v>
      </c>
      <c r="F633">
        <v>22</v>
      </c>
      <c r="G633">
        <v>15.25333</v>
      </c>
      <c r="H633">
        <v>7.0804099999999996</v>
      </c>
      <c r="I633">
        <v>11.245649999999999</v>
      </c>
    </row>
    <row r="634" spans="1:9">
      <c r="A634" t="s">
        <v>22</v>
      </c>
      <c r="B634">
        <v>13723232</v>
      </c>
      <c r="C634">
        <v>13723395</v>
      </c>
      <c r="D634">
        <v>164</v>
      </c>
      <c r="E634">
        <v>13723290</v>
      </c>
      <c r="F634">
        <v>18</v>
      </c>
      <c r="G634">
        <v>12.6364</v>
      </c>
      <c r="H634">
        <v>6.5894399999999997</v>
      </c>
      <c r="I634">
        <v>8.7678200000000004</v>
      </c>
    </row>
    <row r="635" spans="1:9">
      <c r="A635" t="s">
        <v>22</v>
      </c>
      <c r="B635">
        <v>14996164</v>
      </c>
      <c r="C635">
        <v>14996410</v>
      </c>
      <c r="D635">
        <v>247</v>
      </c>
      <c r="E635">
        <v>14996258</v>
      </c>
      <c r="F635">
        <v>20</v>
      </c>
      <c r="G635">
        <v>13.30228</v>
      </c>
      <c r="H635">
        <v>6.4939099999999996</v>
      </c>
      <c r="I635">
        <v>9.3982600000000005</v>
      </c>
    </row>
    <row r="636" spans="1:9">
      <c r="A636" t="s">
        <v>22</v>
      </c>
      <c r="B636">
        <v>15413042</v>
      </c>
      <c r="C636">
        <v>15413220</v>
      </c>
      <c r="D636">
        <v>179</v>
      </c>
      <c r="E636">
        <v>15413129</v>
      </c>
      <c r="F636">
        <v>19</v>
      </c>
      <c r="G636">
        <v>13.6646</v>
      </c>
      <c r="H636">
        <v>6.9362599999999999</v>
      </c>
      <c r="I636">
        <v>9.7380499999999994</v>
      </c>
    </row>
    <row r="637" spans="1:9">
      <c r="A637" t="s">
        <v>22</v>
      </c>
      <c r="B637">
        <v>17029340</v>
      </c>
      <c r="C637">
        <v>17029545</v>
      </c>
      <c r="D637">
        <v>206</v>
      </c>
      <c r="E637">
        <v>17029452</v>
      </c>
      <c r="F637">
        <v>36</v>
      </c>
      <c r="G637">
        <v>28.152940000000001</v>
      </c>
      <c r="H637">
        <v>9.9190400000000007</v>
      </c>
      <c r="I637">
        <v>23.640059999999998</v>
      </c>
    </row>
    <row r="638" spans="1:9">
      <c r="A638" t="s">
        <v>22</v>
      </c>
      <c r="B638">
        <v>20105588</v>
      </c>
      <c r="C638">
        <v>20105744</v>
      </c>
      <c r="D638">
        <v>157</v>
      </c>
      <c r="E638">
        <v>20105702</v>
      </c>
      <c r="F638">
        <v>17</v>
      </c>
      <c r="G638">
        <v>10.85993</v>
      </c>
      <c r="H638">
        <v>5.8019600000000002</v>
      </c>
      <c r="I638">
        <v>7.1027199999999997</v>
      </c>
    </row>
    <row r="639" spans="1:9">
      <c r="A639" t="s">
        <v>22</v>
      </c>
      <c r="B639">
        <v>20122198</v>
      </c>
      <c r="C639">
        <v>20122428</v>
      </c>
      <c r="D639">
        <v>231</v>
      </c>
      <c r="E639">
        <v>20122312</v>
      </c>
      <c r="F639">
        <v>59</v>
      </c>
      <c r="G639">
        <v>60.038690000000003</v>
      </c>
      <c r="H639">
        <v>17.600470000000001</v>
      </c>
      <c r="I639">
        <v>54.697189999999999</v>
      </c>
    </row>
    <row r="640" spans="1:9">
      <c r="A640" t="s">
        <v>22</v>
      </c>
      <c r="B640">
        <v>20328882</v>
      </c>
      <c r="C640">
        <v>20329060</v>
      </c>
      <c r="D640">
        <v>179</v>
      </c>
      <c r="E640">
        <v>20328962</v>
      </c>
      <c r="F640">
        <v>14</v>
      </c>
      <c r="G640">
        <v>11.504339999999999</v>
      </c>
      <c r="H640">
        <v>6.8725399999999999</v>
      </c>
      <c r="I640">
        <v>7.7040499999999996</v>
      </c>
    </row>
    <row r="641" spans="1:9">
      <c r="A641" t="s">
        <v>22</v>
      </c>
      <c r="B641">
        <v>21174742</v>
      </c>
      <c r="C641">
        <v>21174887</v>
      </c>
      <c r="D641">
        <v>146</v>
      </c>
      <c r="E641">
        <v>21174771</v>
      </c>
      <c r="F641">
        <v>11</v>
      </c>
      <c r="G641">
        <v>8.3974299999999999</v>
      </c>
      <c r="H641">
        <v>5.5725800000000003</v>
      </c>
      <c r="I641">
        <v>4.82165</v>
      </c>
    </row>
    <row r="642" spans="1:9">
      <c r="A642" t="s">
        <v>22</v>
      </c>
      <c r="B642">
        <v>21373751</v>
      </c>
      <c r="C642">
        <v>21373922</v>
      </c>
      <c r="D642">
        <v>172</v>
      </c>
      <c r="E642">
        <v>21373845</v>
      </c>
      <c r="F642">
        <v>27</v>
      </c>
      <c r="G642">
        <v>21.486440000000002</v>
      </c>
      <c r="H642">
        <v>9.1110199999999999</v>
      </c>
      <c r="I642">
        <v>17.205359999999999</v>
      </c>
    </row>
    <row r="643" spans="1:9">
      <c r="A643" t="s">
        <v>22</v>
      </c>
      <c r="B643">
        <v>21376573</v>
      </c>
      <c r="C643">
        <v>21376718</v>
      </c>
      <c r="D643">
        <v>146</v>
      </c>
      <c r="E643">
        <v>21376646</v>
      </c>
      <c r="F643">
        <v>18</v>
      </c>
      <c r="G643">
        <v>11.616479999999999</v>
      </c>
      <c r="H643">
        <v>6.0111400000000001</v>
      </c>
      <c r="I643">
        <v>7.8098099999999997</v>
      </c>
    </row>
    <row r="644" spans="1:9">
      <c r="A644" t="s">
        <v>22</v>
      </c>
      <c r="B644">
        <v>21462835</v>
      </c>
      <c r="C644">
        <v>21463043</v>
      </c>
      <c r="D644">
        <v>209</v>
      </c>
      <c r="E644">
        <v>21462926</v>
      </c>
      <c r="F644">
        <v>17</v>
      </c>
      <c r="G644">
        <v>11.415430000000001</v>
      </c>
      <c r="H644">
        <v>6.1186999999999996</v>
      </c>
      <c r="I644">
        <v>7.6204000000000001</v>
      </c>
    </row>
    <row r="645" spans="1:9">
      <c r="A645" t="s">
        <v>22</v>
      </c>
      <c r="B645">
        <v>21581730</v>
      </c>
      <c r="C645">
        <v>21581880</v>
      </c>
      <c r="D645">
        <v>151</v>
      </c>
      <c r="E645">
        <v>21581828</v>
      </c>
      <c r="F645">
        <v>21</v>
      </c>
      <c r="G645">
        <v>15.25648</v>
      </c>
      <c r="H645">
        <v>7.33284</v>
      </c>
      <c r="I645">
        <v>11.24846</v>
      </c>
    </row>
    <row r="646" spans="1:9">
      <c r="A646" t="s">
        <v>22</v>
      </c>
      <c r="B646">
        <v>21604841</v>
      </c>
      <c r="C646">
        <v>21605176</v>
      </c>
      <c r="D646">
        <v>336</v>
      </c>
      <c r="E646">
        <v>21605043</v>
      </c>
      <c r="F646">
        <v>90</v>
      </c>
      <c r="G646">
        <v>93.865790000000004</v>
      </c>
      <c r="H646">
        <v>20.951329999999999</v>
      </c>
      <c r="I646">
        <v>87.896050000000002</v>
      </c>
    </row>
    <row r="647" spans="1:9">
      <c r="A647" t="s">
        <v>22</v>
      </c>
      <c r="B647">
        <v>21685858</v>
      </c>
      <c r="C647">
        <v>21686146</v>
      </c>
      <c r="D647">
        <v>289</v>
      </c>
      <c r="E647">
        <v>21685949</v>
      </c>
      <c r="F647">
        <v>19</v>
      </c>
      <c r="G647">
        <v>13.13292</v>
      </c>
      <c r="H647">
        <v>6.6339399999999999</v>
      </c>
      <c r="I647">
        <v>9.2369299999999992</v>
      </c>
    </row>
    <row r="648" spans="1:9">
      <c r="A648" t="s">
        <v>22</v>
      </c>
      <c r="B648">
        <v>21690281</v>
      </c>
      <c r="C648">
        <v>21690490</v>
      </c>
      <c r="D648">
        <v>210</v>
      </c>
      <c r="E648">
        <v>21690406</v>
      </c>
      <c r="F648">
        <v>20</v>
      </c>
      <c r="G648">
        <v>12.58806</v>
      </c>
      <c r="H648">
        <v>6.10785</v>
      </c>
      <c r="I648">
        <v>8.7215799999999994</v>
      </c>
    </row>
    <row r="649" spans="1:9">
      <c r="A649" t="s">
        <v>22</v>
      </c>
      <c r="B649">
        <v>21822662</v>
      </c>
      <c r="C649">
        <v>21823125</v>
      </c>
      <c r="D649">
        <v>464</v>
      </c>
      <c r="E649">
        <v>21822704</v>
      </c>
      <c r="F649">
        <v>19</v>
      </c>
      <c r="G649">
        <v>12.532870000000001</v>
      </c>
      <c r="H649">
        <v>6.2984200000000001</v>
      </c>
      <c r="I649">
        <v>8.6701999999999995</v>
      </c>
    </row>
    <row r="650" spans="1:9">
      <c r="A650" t="s">
        <v>22</v>
      </c>
      <c r="B650">
        <v>21827697</v>
      </c>
      <c r="C650">
        <v>21827900</v>
      </c>
      <c r="D650">
        <v>204</v>
      </c>
      <c r="E650">
        <v>21827760</v>
      </c>
      <c r="F650">
        <v>17</v>
      </c>
      <c r="G650">
        <v>10.0466</v>
      </c>
      <c r="H650">
        <v>5.3488600000000002</v>
      </c>
      <c r="I650">
        <v>6.3401800000000001</v>
      </c>
    </row>
    <row r="651" spans="1:9">
      <c r="A651" t="s">
        <v>22</v>
      </c>
      <c r="B651">
        <v>22292652</v>
      </c>
      <c r="C651">
        <v>22292864</v>
      </c>
      <c r="D651">
        <v>213</v>
      </c>
      <c r="E651">
        <v>22292794</v>
      </c>
      <c r="F651">
        <v>14</v>
      </c>
      <c r="G651">
        <v>9.2720599999999997</v>
      </c>
      <c r="H651">
        <v>5.5090300000000001</v>
      </c>
      <c r="I651">
        <v>5.6243400000000001</v>
      </c>
    </row>
    <row r="652" spans="1:9">
      <c r="A652" t="s">
        <v>22</v>
      </c>
      <c r="B652">
        <v>22888072</v>
      </c>
      <c r="C652">
        <v>22888278</v>
      </c>
      <c r="D652">
        <v>207</v>
      </c>
      <c r="E652">
        <v>22888168</v>
      </c>
      <c r="F652">
        <v>40</v>
      </c>
      <c r="G652">
        <v>38.027929999999998</v>
      </c>
      <c r="H652">
        <v>13.665760000000001</v>
      </c>
      <c r="I652">
        <v>33.216479999999997</v>
      </c>
    </row>
    <row r="653" spans="1:9">
      <c r="A653" t="s">
        <v>22</v>
      </c>
      <c r="B653">
        <v>23113922</v>
      </c>
      <c r="C653">
        <v>23114087</v>
      </c>
      <c r="D653">
        <v>166</v>
      </c>
      <c r="E653">
        <v>23113994</v>
      </c>
      <c r="F653">
        <v>15</v>
      </c>
      <c r="G653">
        <v>10.97691</v>
      </c>
      <c r="H653">
        <v>6.3166200000000003</v>
      </c>
      <c r="I653">
        <v>7.2069400000000003</v>
      </c>
    </row>
    <row r="654" spans="1:9">
      <c r="A654" t="s">
        <v>22</v>
      </c>
      <c r="B654">
        <v>24527710</v>
      </c>
      <c r="C654">
        <v>24528053</v>
      </c>
      <c r="D654">
        <v>344</v>
      </c>
      <c r="E654">
        <v>24527939</v>
      </c>
      <c r="F654">
        <v>17</v>
      </c>
      <c r="G654">
        <v>10.394769999999999</v>
      </c>
      <c r="H654">
        <v>5.5411900000000003</v>
      </c>
      <c r="I654">
        <v>6.66777</v>
      </c>
    </row>
    <row r="655" spans="1:9">
      <c r="A655" t="s">
        <v>22</v>
      </c>
      <c r="B655">
        <v>24777620</v>
      </c>
      <c r="C655">
        <v>24777826</v>
      </c>
      <c r="D655">
        <v>207</v>
      </c>
      <c r="E655">
        <v>24777722</v>
      </c>
      <c r="F655">
        <v>19</v>
      </c>
      <c r="G655">
        <v>12.691509999999999</v>
      </c>
      <c r="H655">
        <v>6.3865100000000004</v>
      </c>
      <c r="I655">
        <v>8.8202200000000008</v>
      </c>
    </row>
    <row r="656" spans="1:9">
      <c r="A656" t="s">
        <v>22</v>
      </c>
      <c r="B656">
        <v>27608713</v>
      </c>
      <c r="C656">
        <v>27608965</v>
      </c>
      <c r="D656">
        <v>253</v>
      </c>
      <c r="E656">
        <v>27608825</v>
      </c>
      <c r="F656">
        <v>39</v>
      </c>
      <c r="G656">
        <v>41.624220000000001</v>
      </c>
      <c r="H656">
        <v>16.069420000000001</v>
      </c>
      <c r="I656">
        <v>36.716189999999997</v>
      </c>
    </row>
    <row r="657" spans="1:9">
      <c r="A657" t="s">
        <v>22</v>
      </c>
      <c r="B657">
        <v>28048843</v>
      </c>
      <c r="C657">
        <v>28049119</v>
      </c>
      <c r="D657">
        <v>277</v>
      </c>
      <c r="E657">
        <v>28048988</v>
      </c>
      <c r="F657">
        <v>19</v>
      </c>
      <c r="G657">
        <v>15.62154</v>
      </c>
      <c r="H657">
        <v>8.0821100000000001</v>
      </c>
      <c r="I657">
        <v>11.59667</v>
      </c>
    </row>
    <row r="658" spans="1:9">
      <c r="A658" t="s">
        <v>22</v>
      </c>
      <c r="B658">
        <v>28343771</v>
      </c>
      <c r="C658">
        <v>28343916</v>
      </c>
      <c r="D658">
        <v>146</v>
      </c>
      <c r="E658">
        <v>28343804</v>
      </c>
      <c r="F658">
        <v>12</v>
      </c>
      <c r="G658">
        <v>9.1351300000000002</v>
      </c>
      <c r="H658">
        <v>5.8390199999999997</v>
      </c>
      <c r="I658">
        <v>5.4959800000000003</v>
      </c>
    </row>
    <row r="659" spans="1:9">
      <c r="A659" t="s">
        <v>22</v>
      </c>
      <c r="B659">
        <v>28734642</v>
      </c>
      <c r="C659">
        <v>28734834</v>
      </c>
      <c r="D659">
        <v>193</v>
      </c>
      <c r="E659">
        <v>28734716</v>
      </c>
      <c r="F659">
        <v>20</v>
      </c>
      <c r="G659">
        <v>15.53192</v>
      </c>
      <c r="H659">
        <v>7.7542299999999997</v>
      </c>
      <c r="I659">
        <v>11.5113</v>
      </c>
    </row>
    <row r="660" spans="1:9">
      <c r="A660" t="s">
        <v>22</v>
      </c>
      <c r="B660">
        <v>28922839</v>
      </c>
      <c r="C660">
        <v>28922992</v>
      </c>
      <c r="D660">
        <v>154</v>
      </c>
      <c r="E660">
        <v>28922907</v>
      </c>
      <c r="F660">
        <v>17</v>
      </c>
      <c r="G660">
        <v>13.304639999999999</v>
      </c>
      <c r="H660">
        <v>7.2312399999999997</v>
      </c>
      <c r="I660">
        <v>9.4000900000000005</v>
      </c>
    </row>
    <row r="661" spans="1:9">
      <c r="A661" t="s">
        <v>22</v>
      </c>
      <c r="B661">
        <v>29819693</v>
      </c>
      <c r="C661">
        <v>29819856</v>
      </c>
      <c r="D661">
        <v>164</v>
      </c>
      <c r="E661">
        <v>29819786</v>
      </c>
      <c r="F661">
        <v>19</v>
      </c>
      <c r="G661">
        <v>14.7898</v>
      </c>
      <c r="H661">
        <v>7.5895599999999996</v>
      </c>
      <c r="I661">
        <v>10.805210000000001</v>
      </c>
    </row>
    <row r="662" spans="1:9">
      <c r="A662" t="s">
        <v>22</v>
      </c>
      <c r="B662">
        <v>29907379</v>
      </c>
      <c r="C662">
        <v>29907618</v>
      </c>
      <c r="D662">
        <v>240</v>
      </c>
      <c r="E662">
        <v>29907509</v>
      </c>
      <c r="F662">
        <v>23</v>
      </c>
      <c r="G662">
        <v>14.76333</v>
      </c>
      <c r="H662">
        <v>6.5887000000000002</v>
      </c>
      <c r="I662">
        <v>10.779640000000001</v>
      </c>
    </row>
    <row r="663" spans="1:9">
      <c r="A663" t="s">
        <v>22</v>
      </c>
      <c r="B663">
        <v>29935201</v>
      </c>
      <c r="C663">
        <v>29935405</v>
      </c>
      <c r="D663">
        <v>205</v>
      </c>
      <c r="E663">
        <v>29935327</v>
      </c>
      <c r="F663">
        <v>13</v>
      </c>
      <c r="G663">
        <v>8.0624500000000001</v>
      </c>
      <c r="H663">
        <v>4.9814999999999996</v>
      </c>
      <c r="I663">
        <v>4.5125099999999998</v>
      </c>
    </row>
    <row r="664" spans="1:9">
      <c r="A664" t="s">
        <v>22</v>
      </c>
      <c r="B664">
        <v>29948329</v>
      </c>
      <c r="C664">
        <v>29948474</v>
      </c>
      <c r="D664">
        <v>146</v>
      </c>
      <c r="E664">
        <v>29948407</v>
      </c>
      <c r="F664">
        <v>17</v>
      </c>
      <c r="G664">
        <v>11.96672</v>
      </c>
      <c r="H664">
        <v>6.4382299999999999</v>
      </c>
      <c r="I664">
        <v>8.1398100000000007</v>
      </c>
    </row>
    <row r="665" spans="1:9">
      <c r="A665" t="s">
        <v>22</v>
      </c>
      <c r="B665">
        <v>30152057</v>
      </c>
      <c r="C665">
        <v>30152240</v>
      </c>
      <c r="D665">
        <v>184</v>
      </c>
      <c r="E665">
        <v>30152145</v>
      </c>
      <c r="F665">
        <v>24</v>
      </c>
      <c r="G665">
        <v>16.829879999999999</v>
      </c>
      <c r="H665">
        <v>7.4289800000000001</v>
      </c>
      <c r="I665">
        <v>12.74832</v>
      </c>
    </row>
    <row r="666" spans="1:9">
      <c r="A666" t="s">
        <v>22</v>
      </c>
      <c r="B666">
        <v>30246842</v>
      </c>
      <c r="C666">
        <v>30247230</v>
      </c>
      <c r="D666">
        <v>389</v>
      </c>
      <c r="E666">
        <v>30246970</v>
      </c>
      <c r="F666">
        <v>35</v>
      </c>
      <c r="G666">
        <v>27.90014</v>
      </c>
      <c r="H666">
        <v>10.08516</v>
      </c>
      <c r="I666">
        <v>23.39743</v>
      </c>
    </row>
    <row r="667" spans="1:9">
      <c r="A667" t="s">
        <v>22</v>
      </c>
      <c r="B667">
        <v>30509150</v>
      </c>
      <c r="C667">
        <v>30509339</v>
      </c>
      <c r="D667">
        <v>190</v>
      </c>
      <c r="E667">
        <v>30509237</v>
      </c>
      <c r="F667">
        <v>37</v>
      </c>
      <c r="G667">
        <v>31.511610000000001</v>
      </c>
      <c r="H667">
        <v>11.29205</v>
      </c>
      <c r="I667">
        <v>26.890910000000002</v>
      </c>
    </row>
    <row r="668" spans="1:9">
      <c r="A668" t="s">
        <v>22</v>
      </c>
      <c r="B668">
        <v>30638682</v>
      </c>
      <c r="C668">
        <v>30638827</v>
      </c>
      <c r="D668">
        <v>146</v>
      </c>
      <c r="E668">
        <v>30638766</v>
      </c>
      <c r="F668">
        <v>16</v>
      </c>
      <c r="G668">
        <v>12.56157</v>
      </c>
      <c r="H668">
        <v>7.0358400000000003</v>
      </c>
      <c r="I668">
        <v>8.6974400000000003</v>
      </c>
    </row>
    <row r="669" spans="1:9">
      <c r="A669" t="s">
        <v>22</v>
      </c>
      <c r="B669">
        <v>30723203</v>
      </c>
      <c r="C669">
        <v>30723511</v>
      </c>
      <c r="D669">
        <v>309</v>
      </c>
      <c r="E669">
        <v>30723330</v>
      </c>
      <c r="F669">
        <v>18</v>
      </c>
      <c r="G669">
        <v>9.1001499999999993</v>
      </c>
      <c r="H669">
        <v>4.6729000000000003</v>
      </c>
      <c r="I669">
        <v>5.4640199999999997</v>
      </c>
    </row>
    <row r="670" spans="1:9">
      <c r="A670" t="s">
        <v>22</v>
      </c>
      <c r="B670">
        <v>30911530</v>
      </c>
      <c r="C670">
        <v>30911769</v>
      </c>
      <c r="D670">
        <v>240</v>
      </c>
      <c r="E670">
        <v>30911659</v>
      </c>
      <c r="F670">
        <v>35</v>
      </c>
      <c r="G670">
        <v>36.421410000000002</v>
      </c>
      <c r="H670">
        <v>14.72152</v>
      </c>
      <c r="I670">
        <v>31.655750000000001</v>
      </c>
    </row>
    <row r="671" spans="1:9">
      <c r="A671" t="s">
        <v>22</v>
      </c>
      <c r="B671">
        <v>31107104</v>
      </c>
      <c r="C671">
        <v>31107264</v>
      </c>
      <c r="D671">
        <v>161</v>
      </c>
      <c r="E671">
        <v>31107217</v>
      </c>
      <c r="F671">
        <v>20</v>
      </c>
      <c r="G671">
        <v>11.424860000000001</v>
      </c>
      <c r="H671">
        <v>5.5005499999999996</v>
      </c>
      <c r="I671">
        <v>7.6290899999999997</v>
      </c>
    </row>
    <row r="672" spans="1:9">
      <c r="A672" t="s">
        <v>22</v>
      </c>
      <c r="B672">
        <v>31107873</v>
      </c>
      <c r="C672">
        <v>31108086</v>
      </c>
      <c r="D672">
        <v>214</v>
      </c>
      <c r="E672">
        <v>31107963</v>
      </c>
      <c r="F672">
        <v>39</v>
      </c>
      <c r="G672">
        <v>30.858699999999999</v>
      </c>
      <c r="H672">
        <v>10.3584</v>
      </c>
      <c r="I672">
        <v>26.256599999999999</v>
      </c>
    </row>
    <row r="673" spans="1:9">
      <c r="A673" t="s">
        <v>22</v>
      </c>
      <c r="B673">
        <v>33231078</v>
      </c>
      <c r="C673">
        <v>33231286</v>
      </c>
      <c r="D673">
        <v>209</v>
      </c>
      <c r="E673">
        <v>33231178</v>
      </c>
      <c r="F673">
        <v>22</v>
      </c>
      <c r="G673">
        <v>17.386289999999999</v>
      </c>
      <c r="H673">
        <v>8.2698099999999997</v>
      </c>
      <c r="I673">
        <v>13.27923</v>
      </c>
    </row>
    <row r="674" spans="1:9">
      <c r="A674" t="s">
        <v>22</v>
      </c>
      <c r="B674">
        <v>33553201</v>
      </c>
      <c r="C674">
        <v>33553444</v>
      </c>
      <c r="D674">
        <v>244</v>
      </c>
      <c r="E674">
        <v>33553262</v>
      </c>
      <c r="F674">
        <v>18</v>
      </c>
      <c r="G674">
        <v>10.90971</v>
      </c>
      <c r="H674">
        <v>5.6216299999999997</v>
      </c>
      <c r="I674">
        <v>7.1487699999999998</v>
      </c>
    </row>
    <row r="675" spans="1:9">
      <c r="A675" t="s">
        <v>22</v>
      </c>
      <c r="B675">
        <v>33553542</v>
      </c>
      <c r="C675">
        <v>33553736</v>
      </c>
      <c r="D675">
        <v>195</v>
      </c>
      <c r="E675">
        <v>33553637</v>
      </c>
      <c r="F675">
        <v>25</v>
      </c>
      <c r="G675">
        <v>18.000679999999999</v>
      </c>
      <c r="H675">
        <v>7.7937700000000003</v>
      </c>
      <c r="I675">
        <v>13.86735</v>
      </c>
    </row>
    <row r="676" spans="1:9">
      <c r="A676" t="s">
        <v>22</v>
      </c>
      <c r="B676">
        <v>33579545</v>
      </c>
      <c r="C676">
        <v>33579822</v>
      </c>
      <c r="D676">
        <v>278</v>
      </c>
      <c r="E676">
        <v>33579686</v>
      </c>
      <c r="F676">
        <v>21</v>
      </c>
      <c r="G676">
        <v>15.13008</v>
      </c>
      <c r="H676">
        <v>7.2621599999999997</v>
      </c>
      <c r="I676">
        <v>11.127599999999999</v>
      </c>
    </row>
    <row r="677" spans="1:9">
      <c r="A677" t="s">
        <v>22</v>
      </c>
      <c r="B677">
        <v>34023750</v>
      </c>
      <c r="C677">
        <v>34023977</v>
      </c>
      <c r="D677">
        <v>228</v>
      </c>
      <c r="E677">
        <v>34023866</v>
      </c>
      <c r="F677">
        <v>28</v>
      </c>
      <c r="G677">
        <v>23.763059999999999</v>
      </c>
      <c r="H677">
        <v>10.05757</v>
      </c>
      <c r="I677">
        <v>19.398959999999999</v>
      </c>
    </row>
    <row r="678" spans="1:9">
      <c r="A678" t="s">
        <v>22</v>
      </c>
      <c r="B678">
        <v>34197710</v>
      </c>
      <c r="C678">
        <v>34197873</v>
      </c>
      <c r="D678">
        <v>164</v>
      </c>
      <c r="E678">
        <v>34197784</v>
      </c>
      <c r="F678">
        <v>15</v>
      </c>
      <c r="G678">
        <v>12.326460000000001</v>
      </c>
      <c r="H678">
        <v>7.1396699999999997</v>
      </c>
      <c r="I678">
        <v>8.47424</v>
      </c>
    </row>
    <row r="679" spans="1:9">
      <c r="A679" t="s">
        <v>22</v>
      </c>
      <c r="B679">
        <v>34506529</v>
      </c>
      <c r="C679">
        <v>34506713</v>
      </c>
      <c r="D679">
        <v>185</v>
      </c>
      <c r="E679">
        <v>34506613</v>
      </c>
      <c r="F679">
        <v>22</v>
      </c>
      <c r="G679">
        <v>17.774000000000001</v>
      </c>
      <c r="H679">
        <v>8.4927299999999999</v>
      </c>
      <c r="I679">
        <v>13.65035</v>
      </c>
    </row>
    <row r="680" spans="1:9">
      <c r="A680" t="s">
        <v>22</v>
      </c>
      <c r="B680">
        <v>35296872</v>
      </c>
      <c r="C680">
        <v>35297073</v>
      </c>
      <c r="D680">
        <v>202</v>
      </c>
      <c r="E680">
        <v>35296970</v>
      </c>
      <c r="F680">
        <v>17</v>
      </c>
      <c r="G680">
        <v>11.258979999999999</v>
      </c>
      <c r="H680">
        <v>6.0289400000000004</v>
      </c>
      <c r="I680">
        <v>7.4729900000000002</v>
      </c>
    </row>
    <row r="681" spans="1:9">
      <c r="A681" t="s">
        <v>22</v>
      </c>
      <c r="B681">
        <v>35310523</v>
      </c>
      <c r="C681">
        <v>35310759</v>
      </c>
      <c r="D681">
        <v>237</v>
      </c>
      <c r="E681">
        <v>35310637</v>
      </c>
      <c r="F681">
        <v>25</v>
      </c>
      <c r="G681">
        <v>22.626930000000002</v>
      </c>
      <c r="H681">
        <v>10.384219999999999</v>
      </c>
      <c r="I681">
        <v>18.302980000000002</v>
      </c>
    </row>
    <row r="682" spans="1:9">
      <c r="A682" t="s">
        <v>22</v>
      </c>
      <c r="B682">
        <v>35354689</v>
      </c>
      <c r="C682">
        <v>35354896</v>
      </c>
      <c r="D682">
        <v>208</v>
      </c>
      <c r="E682">
        <v>35354801</v>
      </c>
      <c r="F682">
        <v>33</v>
      </c>
      <c r="G682">
        <v>31.284009999999999</v>
      </c>
      <c r="H682">
        <v>12.554460000000001</v>
      </c>
      <c r="I682">
        <v>26.67042</v>
      </c>
    </row>
    <row r="683" spans="1:9">
      <c r="A683" t="s">
        <v>22</v>
      </c>
      <c r="B683">
        <v>35662117</v>
      </c>
      <c r="C683">
        <v>35662364</v>
      </c>
      <c r="D683">
        <v>248</v>
      </c>
      <c r="E683">
        <v>35662250</v>
      </c>
      <c r="F683">
        <v>44</v>
      </c>
      <c r="G683">
        <v>40.258049999999997</v>
      </c>
      <c r="H683">
        <v>13.372159999999999</v>
      </c>
      <c r="I683">
        <v>35.385190000000001</v>
      </c>
    </row>
    <row r="684" spans="1:9">
      <c r="A684" t="s">
        <v>22</v>
      </c>
      <c r="B684">
        <v>36913535</v>
      </c>
      <c r="C684">
        <v>36913727</v>
      </c>
      <c r="D684">
        <v>193</v>
      </c>
      <c r="E684">
        <v>36913648</v>
      </c>
      <c r="F684">
        <v>17</v>
      </c>
      <c r="G684">
        <v>13.375679999999999</v>
      </c>
      <c r="H684">
        <v>7.2739000000000003</v>
      </c>
      <c r="I684">
        <v>9.4667999999999992</v>
      </c>
    </row>
    <row r="685" spans="1:9">
      <c r="A685" t="s">
        <v>22</v>
      </c>
      <c r="B685">
        <v>38241005</v>
      </c>
      <c r="C685">
        <v>38241310</v>
      </c>
      <c r="D685">
        <v>306</v>
      </c>
      <c r="E685">
        <v>38241104</v>
      </c>
      <c r="F685">
        <v>20</v>
      </c>
      <c r="G685">
        <v>14.21327</v>
      </c>
      <c r="H685">
        <v>6.99953</v>
      </c>
      <c r="I685">
        <v>10.25792</v>
      </c>
    </row>
    <row r="686" spans="1:9">
      <c r="A686" t="s">
        <v>22</v>
      </c>
      <c r="B686">
        <v>38815812</v>
      </c>
      <c r="C686">
        <v>38815959</v>
      </c>
      <c r="D686">
        <v>148</v>
      </c>
      <c r="E686">
        <v>38815861</v>
      </c>
      <c r="F686">
        <v>30</v>
      </c>
      <c r="G686">
        <v>11.7898</v>
      </c>
      <c r="H686">
        <v>4.2508800000000004</v>
      </c>
      <c r="I686">
        <v>7.9737200000000001</v>
      </c>
    </row>
    <row r="687" spans="1:9">
      <c r="A687" t="s">
        <v>22</v>
      </c>
      <c r="B687">
        <v>38817170</v>
      </c>
      <c r="C687">
        <v>38817402</v>
      </c>
      <c r="D687">
        <v>233</v>
      </c>
      <c r="E687">
        <v>38817273</v>
      </c>
      <c r="F687">
        <v>32</v>
      </c>
      <c r="G687">
        <v>13.46927</v>
      </c>
      <c r="H687">
        <v>4.6081700000000003</v>
      </c>
      <c r="I687">
        <v>9.5531799999999993</v>
      </c>
    </row>
    <row r="688" spans="1:9">
      <c r="A688" t="s">
        <v>22</v>
      </c>
      <c r="B688">
        <v>38817471</v>
      </c>
      <c r="C688">
        <v>38817910</v>
      </c>
      <c r="D688">
        <v>440</v>
      </c>
      <c r="E688">
        <v>38817635</v>
      </c>
      <c r="F688">
        <v>31</v>
      </c>
      <c r="G688">
        <v>12.84548</v>
      </c>
      <c r="H688">
        <v>4.5052700000000003</v>
      </c>
      <c r="I688">
        <v>8.9656000000000002</v>
      </c>
    </row>
    <row r="689" spans="1:9">
      <c r="A689" t="s">
        <v>22</v>
      </c>
      <c r="B689">
        <v>38818171</v>
      </c>
      <c r="C689">
        <v>38818783</v>
      </c>
      <c r="D689">
        <v>613</v>
      </c>
      <c r="E689">
        <v>38818523</v>
      </c>
      <c r="F689">
        <v>32</v>
      </c>
      <c r="G689">
        <v>13.723179999999999</v>
      </c>
      <c r="H689">
        <v>4.6943000000000001</v>
      </c>
      <c r="I689">
        <v>9.7933000000000003</v>
      </c>
    </row>
    <row r="690" spans="1:9">
      <c r="A690" t="s">
        <v>22</v>
      </c>
      <c r="B690">
        <v>38881949</v>
      </c>
      <c r="C690">
        <v>38882095</v>
      </c>
      <c r="D690">
        <v>147</v>
      </c>
      <c r="E690">
        <v>38881977</v>
      </c>
      <c r="F690">
        <v>16</v>
      </c>
      <c r="G690">
        <v>13.07283</v>
      </c>
      <c r="H690">
        <v>7.34659</v>
      </c>
      <c r="I690">
        <v>9.1797400000000007</v>
      </c>
    </row>
    <row r="691" spans="1:9">
      <c r="A691" t="s">
        <v>22</v>
      </c>
      <c r="B691">
        <v>39079434</v>
      </c>
      <c r="C691">
        <v>39079579</v>
      </c>
      <c r="D691">
        <v>146</v>
      </c>
      <c r="E691">
        <v>39079448</v>
      </c>
      <c r="F691">
        <v>15</v>
      </c>
      <c r="G691">
        <v>11.286250000000001</v>
      </c>
      <c r="H691">
        <v>6.5040699999999996</v>
      </c>
      <c r="I691">
        <v>7.4988099999999998</v>
      </c>
    </row>
    <row r="692" spans="1:9">
      <c r="A692" t="s">
        <v>22</v>
      </c>
      <c r="B692">
        <v>39138062</v>
      </c>
      <c r="C692">
        <v>39138208</v>
      </c>
      <c r="D692">
        <v>147</v>
      </c>
      <c r="E692">
        <v>39138182</v>
      </c>
      <c r="F692">
        <v>19</v>
      </c>
      <c r="G692">
        <v>14.64809</v>
      </c>
      <c r="H692">
        <v>7.5063800000000001</v>
      </c>
      <c r="I692">
        <v>10.67239</v>
      </c>
    </row>
    <row r="693" spans="1:9">
      <c r="A693" t="s">
        <v>22</v>
      </c>
      <c r="B693">
        <v>42364653</v>
      </c>
      <c r="C693">
        <v>42364888</v>
      </c>
      <c r="D693">
        <v>236</v>
      </c>
      <c r="E693">
        <v>42364768</v>
      </c>
      <c r="F693">
        <v>44</v>
      </c>
      <c r="G693">
        <v>28.3781</v>
      </c>
      <c r="H693">
        <v>8.1005199999999995</v>
      </c>
      <c r="I693">
        <v>23.8568</v>
      </c>
    </row>
    <row r="694" spans="1:9">
      <c r="A694" t="s">
        <v>22</v>
      </c>
      <c r="B694">
        <v>42365057</v>
      </c>
      <c r="C694">
        <v>42365297</v>
      </c>
      <c r="D694">
        <v>241</v>
      </c>
      <c r="E694">
        <v>42365163</v>
      </c>
      <c r="F694">
        <v>33</v>
      </c>
      <c r="G694">
        <v>17.916840000000001</v>
      </c>
      <c r="H694">
        <v>6.0883900000000004</v>
      </c>
      <c r="I694">
        <v>13.787229999999999</v>
      </c>
    </row>
    <row r="695" spans="1:9">
      <c r="A695" t="s">
        <v>22</v>
      </c>
      <c r="B695">
        <v>42379799</v>
      </c>
      <c r="C695">
        <v>42379946</v>
      </c>
      <c r="D695">
        <v>148</v>
      </c>
      <c r="E695">
        <v>42379896</v>
      </c>
      <c r="F695">
        <v>38</v>
      </c>
      <c r="G695">
        <v>15.476520000000001</v>
      </c>
      <c r="H695">
        <v>4.6255699999999997</v>
      </c>
      <c r="I695">
        <v>11.45796</v>
      </c>
    </row>
    <row r="696" spans="1:9">
      <c r="A696" t="s">
        <v>22</v>
      </c>
      <c r="B696">
        <v>42380152</v>
      </c>
      <c r="C696">
        <v>42380379</v>
      </c>
      <c r="D696">
        <v>228</v>
      </c>
      <c r="E696">
        <v>42380269</v>
      </c>
      <c r="F696">
        <v>59</v>
      </c>
      <c r="G696">
        <v>26.699829999999999</v>
      </c>
      <c r="H696">
        <v>5.5723799999999999</v>
      </c>
      <c r="I696">
        <v>22.236940000000001</v>
      </c>
    </row>
    <row r="697" spans="1:9">
      <c r="A697" t="s">
        <v>22</v>
      </c>
      <c r="B697">
        <v>42384454</v>
      </c>
      <c r="C697">
        <v>42384771</v>
      </c>
      <c r="D697">
        <v>318</v>
      </c>
      <c r="E697">
        <v>42384724</v>
      </c>
      <c r="F697">
        <v>59</v>
      </c>
      <c r="G697">
        <v>21.342469999999999</v>
      </c>
      <c r="H697">
        <v>4.4260799999999998</v>
      </c>
      <c r="I697">
        <v>17.068519999999999</v>
      </c>
    </row>
    <row r="698" spans="1:9">
      <c r="A698" t="s">
        <v>22</v>
      </c>
      <c r="B698">
        <v>42385069</v>
      </c>
      <c r="C698">
        <v>42385353</v>
      </c>
      <c r="D698">
        <v>285</v>
      </c>
      <c r="E698">
        <v>42385189</v>
      </c>
      <c r="F698">
        <v>131</v>
      </c>
      <c r="G698">
        <v>86.698490000000007</v>
      </c>
      <c r="H698">
        <v>10.14152</v>
      </c>
      <c r="I698">
        <v>80.890510000000006</v>
      </c>
    </row>
    <row r="699" spans="1:9">
      <c r="A699" t="s">
        <v>22</v>
      </c>
      <c r="B699">
        <v>42385452</v>
      </c>
      <c r="C699">
        <v>42385597</v>
      </c>
      <c r="D699">
        <v>146</v>
      </c>
      <c r="E699">
        <v>42385555</v>
      </c>
      <c r="F699">
        <v>52</v>
      </c>
      <c r="G699">
        <v>18.529350000000001</v>
      </c>
      <c r="H699">
        <v>4.2884399999999996</v>
      </c>
      <c r="I699">
        <v>14.37326</v>
      </c>
    </row>
    <row r="700" spans="1:9">
      <c r="A700" t="s">
        <v>22</v>
      </c>
      <c r="B700">
        <v>42387206</v>
      </c>
      <c r="C700">
        <v>42387442</v>
      </c>
      <c r="D700">
        <v>237</v>
      </c>
      <c r="E700">
        <v>42387331</v>
      </c>
      <c r="F700">
        <v>74</v>
      </c>
      <c r="G700">
        <v>32.867400000000004</v>
      </c>
      <c r="H700">
        <v>5.6296200000000001</v>
      </c>
      <c r="I700">
        <v>28.206499999999998</v>
      </c>
    </row>
    <row r="701" spans="1:9">
      <c r="A701" t="s">
        <v>22</v>
      </c>
      <c r="B701">
        <v>42392615</v>
      </c>
      <c r="C701">
        <v>42392850</v>
      </c>
      <c r="D701">
        <v>236</v>
      </c>
      <c r="E701">
        <v>42392730</v>
      </c>
      <c r="F701">
        <v>90</v>
      </c>
      <c r="G701">
        <v>48.661490000000001</v>
      </c>
      <c r="H701">
        <v>7.3027800000000003</v>
      </c>
      <c r="I701">
        <v>43.585509999999999</v>
      </c>
    </row>
    <row r="702" spans="1:9">
      <c r="A702" t="s">
        <v>22</v>
      </c>
      <c r="B702">
        <v>42394384</v>
      </c>
      <c r="C702">
        <v>42394532</v>
      </c>
      <c r="D702">
        <v>149</v>
      </c>
      <c r="E702">
        <v>42394490</v>
      </c>
      <c r="F702">
        <v>64</v>
      </c>
      <c r="G702">
        <v>23.543749999999999</v>
      </c>
      <c r="H702">
        <v>4.5452599999999999</v>
      </c>
      <c r="I702">
        <v>19.18798</v>
      </c>
    </row>
    <row r="703" spans="1:9">
      <c r="A703" t="s">
        <v>22</v>
      </c>
      <c r="B703">
        <v>42396032</v>
      </c>
      <c r="C703">
        <v>42396268</v>
      </c>
      <c r="D703">
        <v>237</v>
      </c>
      <c r="E703">
        <v>42396162</v>
      </c>
      <c r="F703">
        <v>69</v>
      </c>
      <c r="G703">
        <v>25.304410000000001</v>
      </c>
      <c r="H703">
        <v>4.5727700000000002</v>
      </c>
      <c r="I703">
        <v>20.88766</v>
      </c>
    </row>
    <row r="704" spans="1:9">
      <c r="A704" t="s">
        <v>22</v>
      </c>
      <c r="B704">
        <v>42398521</v>
      </c>
      <c r="C704">
        <v>42398774</v>
      </c>
      <c r="D704">
        <v>254</v>
      </c>
      <c r="E704">
        <v>42398641</v>
      </c>
      <c r="F704">
        <v>74</v>
      </c>
      <c r="G704">
        <v>35.21472</v>
      </c>
      <c r="H704">
        <v>6.0901300000000003</v>
      </c>
      <c r="I704">
        <v>30.482959999999999</v>
      </c>
    </row>
    <row r="705" spans="1:9">
      <c r="A705" t="s">
        <v>22</v>
      </c>
      <c r="B705">
        <v>42399367</v>
      </c>
      <c r="C705">
        <v>42399555</v>
      </c>
      <c r="D705">
        <v>189</v>
      </c>
      <c r="E705">
        <v>42399450</v>
      </c>
      <c r="F705">
        <v>60</v>
      </c>
      <c r="G705">
        <v>24.712630000000001</v>
      </c>
      <c r="H705">
        <v>5.04908</v>
      </c>
      <c r="I705">
        <v>20.31615</v>
      </c>
    </row>
    <row r="706" spans="1:9">
      <c r="A706" t="s">
        <v>22</v>
      </c>
      <c r="B706">
        <v>42400254</v>
      </c>
      <c r="C706">
        <v>42400665</v>
      </c>
      <c r="D706">
        <v>412</v>
      </c>
      <c r="E706">
        <v>42400353</v>
      </c>
      <c r="F706">
        <v>57</v>
      </c>
      <c r="G706">
        <v>25.064830000000001</v>
      </c>
      <c r="H706">
        <v>5.3720600000000003</v>
      </c>
      <c r="I706">
        <v>20.65549</v>
      </c>
    </row>
    <row r="707" spans="1:9">
      <c r="A707" t="s">
        <v>22</v>
      </c>
      <c r="B707">
        <v>42406727</v>
      </c>
      <c r="C707">
        <v>42406880</v>
      </c>
      <c r="D707">
        <v>154</v>
      </c>
      <c r="E707">
        <v>42406767</v>
      </c>
      <c r="F707">
        <v>28</v>
      </c>
      <c r="G707">
        <v>20.203289999999999</v>
      </c>
      <c r="H707">
        <v>8.1575199999999999</v>
      </c>
      <c r="I707">
        <v>15.97504</v>
      </c>
    </row>
    <row r="708" spans="1:9">
      <c r="A708" t="s">
        <v>22</v>
      </c>
      <c r="B708">
        <v>42408170</v>
      </c>
      <c r="C708">
        <v>42408401</v>
      </c>
      <c r="D708">
        <v>232</v>
      </c>
      <c r="E708">
        <v>42408295</v>
      </c>
      <c r="F708">
        <v>39</v>
      </c>
      <c r="G708">
        <v>33.958350000000003</v>
      </c>
      <c r="H708">
        <v>11.886369999999999</v>
      </c>
      <c r="I708">
        <v>29.264289999999999</v>
      </c>
    </row>
    <row r="709" spans="1:9">
      <c r="A709" t="s">
        <v>22</v>
      </c>
      <c r="B709">
        <v>42418183</v>
      </c>
      <c r="C709">
        <v>42418419</v>
      </c>
      <c r="D709">
        <v>237</v>
      </c>
      <c r="E709">
        <v>42418295</v>
      </c>
      <c r="F709">
        <v>18</v>
      </c>
      <c r="G709">
        <v>17.788150000000002</v>
      </c>
      <c r="H709">
        <v>9.6760999999999999</v>
      </c>
      <c r="I709">
        <v>13.66348</v>
      </c>
    </row>
    <row r="710" spans="1:9">
      <c r="A710" t="s">
        <v>22</v>
      </c>
      <c r="B710">
        <v>42529294</v>
      </c>
      <c r="C710">
        <v>42529569</v>
      </c>
      <c r="D710">
        <v>276</v>
      </c>
      <c r="E710">
        <v>42529431</v>
      </c>
      <c r="F710">
        <v>116</v>
      </c>
      <c r="G710">
        <v>106.66634000000001</v>
      </c>
      <c r="H710">
        <v>17.478339999999999</v>
      </c>
      <c r="I710">
        <v>100.4179</v>
      </c>
    </row>
    <row r="711" spans="1:9">
      <c r="A711" t="s">
        <v>22</v>
      </c>
      <c r="B711">
        <v>42530530</v>
      </c>
      <c r="C711">
        <v>42530679</v>
      </c>
      <c r="D711">
        <v>150</v>
      </c>
      <c r="E711">
        <v>42530637</v>
      </c>
      <c r="F711">
        <v>34</v>
      </c>
      <c r="G711">
        <v>13.419829999999999</v>
      </c>
      <c r="H711">
        <v>4.3866199999999997</v>
      </c>
      <c r="I711">
        <v>9.5060900000000004</v>
      </c>
    </row>
    <row r="712" spans="1:9">
      <c r="A712" t="s">
        <v>22</v>
      </c>
      <c r="B712">
        <v>42532452</v>
      </c>
      <c r="C712">
        <v>42532689</v>
      </c>
      <c r="D712">
        <v>238</v>
      </c>
      <c r="E712">
        <v>42532564</v>
      </c>
      <c r="F712">
        <v>66</v>
      </c>
      <c r="G712">
        <v>41.565370000000001</v>
      </c>
      <c r="H712">
        <v>8.5537700000000001</v>
      </c>
      <c r="I712">
        <v>36.658110000000001</v>
      </c>
    </row>
    <row r="713" spans="1:9">
      <c r="A713" t="s">
        <v>22</v>
      </c>
      <c r="B713">
        <v>42534625</v>
      </c>
      <c r="C713">
        <v>42534867</v>
      </c>
      <c r="D713">
        <v>243</v>
      </c>
      <c r="E713">
        <v>42534742</v>
      </c>
      <c r="F713">
        <v>49</v>
      </c>
      <c r="G713">
        <v>32.21125</v>
      </c>
      <c r="H713">
        <v>8.5297999999999998</v>
      </c>
      <c r="I713">
        <v>27.568069999999999</v>
      </c>
    </row>
    <row r="714" spans="1:9">
      <c r="A714" t="s">
        <v>22</v>
      </c>
      <c r="B714">
        <v>42539075</v>
      </c>
      <c r="C714">
        <v>42539230</v>
      </c>
      <c r="D714">
        <v>156</v>
      </c>
      <c r="E714">
        <v>42539194</v>
      </c>
      <c r="F714">
        <v>19</v>
      </c>
      <c r="G714">
        <v>13.726190000000001</v>
      </c>
      <c r="H714">
        <v>6.9715600000000002</v>
      </c>
      <c r="I714">
        <v>9.7958800000000004</v>
      </c>
    </row>
    <row r="715" spans="1:9">
      <c r="A715" t="s">
        <v>22</v>
      </c>
      <c r="B715">
        <v>42596794</v>
      </c>
      <c r="C715">
        <v>42597175</v>
      </c>
      <c r="D715">
        <v>382</v>
      </c>
      <c r="E715">
        <v>42596926</v>
      </c>
      <c r="F715">
        <v>47</v>
      </c>
      <c r="G715">
        <v>31.121130000000001</v>
      </c>
      <c r="H715">
        <v>8.5284800000000001</v>
      </c>
      <c r="I715">
        <v>26.511900000000001</v>
      </c>
    </row>
    <row r="716" spans="1:9">
      <c r="A716" t="s">
        <v>22</v>
      </c>
      <c r="B716">
        <v>42599542</v>
      </c>
      <c r="C716">
        <v>42600206</v>
      </c>
      <c r="D716">
        <v>665</v>
      </c>
      <c r="E716">
        <v>42600062</v>
      </c>
      <c r="F716">
        <v>47</v>
      </c>
      <c r="G716">
        <v>31.002420000000001</v>
      </c>
      <c r="H716">
        <v>8.4844600000000003</v>
      </c>
      <c r="I716">
        <v>26.396100000000001</v>
      </c>
    </row>
    <row r="717" spans="1:9">
      <c r="A717" t="s">
        <v>22</v>
      </c>
      <c r="B717">
        <v>43238169</v>
      </c>
      <c r="C717">
        <v>43238354</v>
      </c>
      <c r="D717">
        <v>186</v>
      </c>
      <c r="E717">
        <v>43238268</v>
      </c>
      <c r="F717">
        <v>14</v>
      </c>
      <c r="G717">
        <v>13.13325</v>
      </c>
      <c r="H717">
        <v>7.8731900000000001</v>
      </c>
      <c r="I717">
        <v>9.2369900000000005</v>
      </c>
    </row>
    <row r="718" spans="1:9">
      <c r="A718" t="s">
        <v>22</v>
      </c>
      <c r="B718">
        <v>43640927</v>
      </c>
      <c r="C718">
        <v>43641072</v>
      </c>
      <c r="D718">
        <v>146</v>
      </c>
      <c r="E718">
        <v>43641039</v>
      </c>
      <c r="F718">
        <v>13</v>
      </c>
      <c r="G718">
        <v>10.610609999999999</v>
      </c>
      <c r="H718">
        <v>6.5457299999999998</v>
      </c>
      <c r="I718">
        <v>6.8695899999999996</v>
      </c>
    </row>
    <row r="719" spans="1:9">
      <c r="A719" t="s">
        <v>22</v>
      </c>
      <c r="B719">
        <v>43904978</v>
      </c>
      <c r="C719">
        <v>43905148</v>
      </c>
      <c r="D719">
        <v>171</v>
      </c>
      <c r="E719">
        <v>43905067</v>
      </c>
      <c r="F719">
        <v>15</v>
      </c>
      <c r="G719">
        <v>7.8419800000000004</v>
      </c>
      <c r="H719">
        <v>4.5007000000000001</v>
      </c>
      <c r="I719">
        <v>4.3092300000000003</v>
      </c>
    </row>
    <row r="720" spans="1:9">
      <c r="A720" t="s">
        <v>22</v>
      </c>
      <c r="B720">
        <v>43950245</v>
      </c>
      <c r="C720">
        <v>43950404</v>
      </c>
      <c r="D720">
        <v>160</v>
      </c>
      <c r="E720">
        <v>43950345</v>
      </c>
      <c r="F720">
        <v>19</v>
      </c>
      <c r="G720">
        <v>12.02872</v>
      </c>
      <c r="H720">
        <v>6.02156</v>
      </c>
      <c r="I720">
        <v>8.1983999999999995</v>
      </c>
    </row>
    <row r="721" spans="1:9">
      <c r="A721" t="s">
        <v>22</v>
      </c>
      <c r="B721">
        <v>44164043</v>
      </c>
      <c r="C721">
        <v>44164353</v>
      </c>
      <c r="D721">
        <v>311</v>
      </c>
      <c r="E721">
        <v>44164157</v>
      </c>
      <c r="F721">
        <v>30</v>
      </c>
      <c r="G721">
        <v>21.540089999999999</v>
      </c>
      <c r="H721">
        <v>8.3105499999999992</v>
      </c>
      <c r="I721">
        <v>17.257650000000002</v>
      </c>
    </row>
    <row r="722" spans="1:9">
      <c r="A722" t="s">
        <v>22</v>
      </c>
      <c r="B722">
        <v>44304685</v>
      </c>
      <c r="C722">
        <v>44304881</v>
      </c>
      <c r="D722">
        <v>197</v>
      </c>
      <c r="E722">
        <v>44304770</v>
      </c>
      <c r="F722">
        <v>27</v>
      </c>
      <c r="G722">
        <v>22.313369999999999</v>
      </c>
      <c r="H722">
        <v>9.5654500000000002</v>
      </c>
      <c r="I722">
        <v>18.001750000000001</v>
      </c>
    </row>
    <row r="723" spans="1:9">
      <c r="A723" t="s">
        <v>22</v>
      </c>
      <c r="B723">
        <v>44539287</v>
      </c>
      <c r="C723">
        <v>44539547</v>
      </c>
      <c r="D723">
        <v>261</v>
      </c>
      <c r="E723">
        <v>44539408</v>
      </c>
      <c r="F723">
        <v>35</v>
      </c>
      <c r="G723">
        <v>24.812709999999999</v>
      </c>
      <c r="H723">
        <v>8.6066800000000008</v>
      </c>
      <c r="I723">
        <v>20.413080000000001</v>
      </c>
    </row>
    <row r="724" spans="1:9">
      <c r="A724" t="s">
        <v>22</v>
      </c>
      <c r="B724">
        <v>44547276</v>
      </c>
      <c r="C724">
        <v>44547443</v>
      </c>
      <c r="D724">
        <v>168</v>
      </c>
      <c r="E724">
        <v>44547401</v>
      </c>
      <c r="F724">
        <v>22</v>
      </c>
      <c r="G724">
        <v>14.4689</v>
      </c>
      <c r="H724">
        <v>6.6612600000000004</v>
      </c>
      <c r="I724">
        <v>10.501799999999999</v>
      </c>
    </row>
    <row r="725" spans="1:9">
      <c r="A725" t="s">
        <v>22</v>
      </c>
      <c r="B725">
        <v>44601228</v>
      </c>
      <c r="C725">
        <v>44601679</v>
      </c>
      <c r="D725">
        <v>452</v>
      </c>
      <c r="E725">
        <v>44601360</v>
      </c>
      <c r="F725">
        <v>28</v>
      </c>
      <c r="G725">
        <v>25.228159999999999</v>
      </c>
      <c r="H725">
        <v>10.88425</v>
      </c>
      <c r="I725">
        <v>20.813749999999999</v>
      </c>
    </row>
    <row r="726" spans="1:9">
      <c r="A726" t="s">
        <v>22</v>
      </c>
      <c r="B726">
        <v>44668378</v>
      </c>
      <c r="C726">
        <v>44668581</v>
      </c>
      <c r="D726">
        <v>204</v>
      </c>
      <c r="E726">
        <v>44668460</v>
      </c>
      <c r="F726">
        <v>16</v>
      </c>
      <c r="G726">
        <v>11.52971</v>
      </c>
      <c r="H726">
        <v>6.4155800000000003</v>
      </c>
      <c r="I726">
        <v>7.7281000000000004</v>
      </c>
    </row>
    <row r="727" spans="1:9">
      <c r="A727" t="s">
        <v>22</v>
      </c>
      <c r="B727">
        <v>44755850</v>
      </c>
      <c r="C727">
        <v>44756103</v>
      </c>
      <c r="D727">
        <v>254</v>
      </c>
      <c r="E727">
        <v>44755973</v>
      </c>
      <c r="F727">
        <v>51</v>
      </c>
      <c r="G727">
        <v>47.933709999999998</v>
      </c>
      <c r="H727">
        <v>14.687609999999999</v>
      </c>
      <c r="I727">
        <v>42.878720000000001</v>
      </c>
    </row>
    <row r="728" spans="1:9">
      <c r="A728" t="s">
        <v>22</v>
      </c>
      <c r="B728">
        <v>44796588</v>
      </c>
      <c r="C728">
        <v>44796755</v>
      </c>
      <c r="D728">
        <v>168</v>
      </c>
      <c r="E728">
        <v>44796661</v>
      </c>
      <c r="F728">
        <v>14</v>
      </c>
      <c r="G728">
        <v>9.1743799999999993</v>
      </c>
      <c r="H728">
        <v>5.4505800000000004</v>
      </c>
      <c r="I728">
        <v>5.5335700000000001</v>
      </c>
    </row>
    <row r="729" spans="1:9">
      <c r="A729" t="s">
        <v>22</v>
      </c>
      <c r="B729">
        <v>44834673</v>
      </c>
      <c r="C729">
        <v>44834866</v>
      </c>
      <c r="D729">
        <v>194</v>
      </c>
      <c r="E729">
        <v>44834762</v>
      </c>
      <c r="F729">
        <v>29</v>
      </c>
      <c r="G729">
        <v>21.411829999999998</v>
      </c>
      <c r="H729">
        <v>8.5087100000000007</v>
      </c>
      <c r="I729">
        <v>17.133369999999999</v>
      </c>
    </row>
    <row r="730" spans="1:9">
      <c r="A730" t="s">
        <v>22</v>
      </c>
      <c r="B730">
        <v>44959133</v>
      </c>
      <c r="C730">
        <v>44959304</v>
      </c>
      <c r="D730">
        <v>172</v>
      </c>
      <c r="E730">
        <v>44959230</v>
      </c>
      <c r="F730">
        <v>16</v>
      </c>
      <c r="G730">
        <v>10.495430000000001</v>
      </c>
      <c r="H730">
        <v>5.8075999999999999</v>
      </c>
      <c r="I730">
        <v>6.7608199999999998</v>
      </c>
    </row>
    <row r="731" spans="1:9">
      <c r="A731" t="s">
        <v>22</v>
      </c>
      <c r="B731">
        <v>45010877</v>
      </c>
      <c r="C731">
        <v>45011076</v>
      </c>
      <c r="D731">
        <v>200</v>
      </c>
      <c r="E731">
        <v>45010973</v>
      </c>
      <c r="F731">
        <v>39</v>
      </c>
      <c r="G731">
        <v>35.331200000000003</v>
      </c>
      <c r="H731">
        <v>12.59684</v>
      </c>
      <c r="I731">
        <v>30.595500000000001</v>
      </c>
    </row>
    <row r="732" spans="1:9">
      <c r="A732" t="s">
        <v>22</v>
      </c>
      <c r="B732">
        <v>45191964</v>
      </c>
      <c r="C732">
        <v>45192109</v>
      </c>
      <c r="D732">
        <v>146</v>
      </c>
      <c r="E732">
        <v>45192012</v>
      </c>
      <c r="F732">
        <v>13</v>
      </c>
      <c r="G732">
        <v>9.6892999999999994</v>
      </c>
      <c r="H732">
        <v>5.9747399999999997</v>
      </c>
      <c r="I732">
        <v>6.01206</v>
      </c>
    </row>
    <row r="733" spans="1:9">
      <c r="A733" t="s">
        <v>22</v>
      </c>
      <c r="B733">
        <v>45198855</v>
      </c>
      <c r="C733">
        <v>45199024</v>
      </c>
      <c r="D733">
        <v>170</v>
      </c>
      <c r="E733">
        <v>45198940</v>
      </c>
      <c r="F733">
        <v>19</v>
      </c>
      <c r="G733">
        <v>13.19008</v>
      </c>
      <c r="H733">
        <v>6.66622</v>
      </c>
      <c r="I733">
        <v>9.2909000000000006</v>
      </c>
    </row>
    <row r="734" spans="1:9">
      <c r="A734" t="s">
        <v>22</v>
      </c>
      <c r="B734">
        <v>45241537</v>
      </c>
      <c r="C734">
        <v>45241701</v>
      </c>
      <c r="D734">
        <v>165</v>
      </c>
      <c r="E734">
        <v>45241650</v>
      </c>
      <c r="F734">
        <v>22</v>
      </c>
      <c r="G734">
        <v>15.800369999999999</v>
      </c>
      <c r="H734">
        <v>7.3788900000000002</v>
      </c>
      <c r="I734">
        <v>11.767609999999999</v>
      </c>
    </row>
    <row r="735" spans="1:9">
      <c r="A735" t="s">
        <v>22</v>
      </c>
      <c r="B735">
        <v>45244661</v>
      </c>
      <c r="C735">
        <v>45244934</v>
      </c>
      <c r="D735">
        <v>274</v>
      </c>
      <c r="E735">
        <v>45244744</v>
      </c>
      <c r="F735">
        <v>22</v>
      </c>
      <c r="G735">
        <v>14.31025</v>
      </c>
      <c r="H735">
        <v>6.57782</v>
      </c>
      <c r="I735">
        <v>10.350860000000001</v>
      </c>
    </row>
    <row r="736" spans="1:9">
      <c r="A736" t="s">
        <v>22</v>
      </c>
      <c r="B736">
        <v>45248481</v>
      </c>
      <c r="C736">
        <v>45248636</v>
      </c>
      <c r="D736">
        <v>156</v>
      </c>
      <c r="E736">
        <v>45248563</v>
      </c>
      <c r="F736">
        <v>15</v>
      </c>
      <c r="G736">
        <v>8.9293700000000005</v>
      </c>
      <c r="H736">
        <v>5.10921</v>
      </c>
      <c r="I736">
        <v>5.3050600000000001</v>
      </c>
    </row>
    <row r="737" spans="1:9">
      <c r="A737" t="s">
        <v>22</v>
      </c>
      <c r="B737">
        <v>45248695</v>
      </c>
      <c r="C737">
        <v>45248840</v>
      </c>
      <c r="D737">
        <v>146</v>
      </c>
      <c r="E737">
        <v>45248773</v>
      </c>
      <c r="F737">
        <v>14</v>
      </c>
      <c r="G737">
        <v>8.0890199999999997</v>
      </c>
      <c r="H737">
        <v>4.8123199999999997</v>
      </c>
      <c r="I737">
        <v>4.5384799999999998</v>
      </c>
    </row>
    <row r="738" spans="1:9">
      <c r="A738" t="s">
        <v>22</v>
      </c>
      <c r="B738">
        <v>45297492</v>
      </c>
      <c r="C738">
        <v>45297720</v>
      </c>
      <c r="D738">
        <v>229</v>
      </c>
      <c r="E738">
        <v>45297616</v>
      </c>
      <c r="F738">
        <v>41</v>
      </c>
      <c r="G738">
        <v>35.821629999999999</v>
      </c>
      <c r="H738">
        <v>12.16404</v>
      </c>
      <c r="I738">
        <v>31.073599999999999</v>
      </c>
    </row>
    <row r="739" spans="1:9">
      <c r="A739" t="s">
        <v>22</v>
      </c>
      <c r="B739">
        <v>45403631</v>
      </c>
      <c r="C739">
        <v>45403785</v>
      </c>
      <c r="D739">
        <v>155</v>
      </c>
      <c r="E739">
        <v>45403711</v>
      </c>
      <c r="F739">
        <v>19</v>
      </c>
      <c r="G739">
        <v>10.58869</v>
      </c>
      <c r="H739">
        <v>5.2587299999999999</v>
      </c>
      <c r="I739">
        <v>6.8490000000000002</v>
      </c>
    </row>
    <row r="740" spans="1:9">
      <c r="A740" t="s">
        <v>22</v>
      </c>
      <c r="B740">
        <v>45826093</v>
      </c>
      <c r="C740">
        <v>45826314</v>
      </c>
      <c r="D740">
        <v>222</v>
      </c>
      <c r="E740">
        <v>45826201</v>
      </c>
      <c r="F740">
        <v>20</v>
      </c>
      <c r="G740">
        <v>20.058299999999999</v>
      </c>
      <c r="H740">
        <v>10.46129</v>
      </c>
      <c r="I740">
        <v>15.83638</v>
      </c>
    </row>
    <row r="741" spans="1:9">
      <c r="A741" t="s">
        <v>22</v>
      </c>
      <c r="B741">
        <v>50245305</v>
      </c>
      <c r="C741">
        <v>50245534</v>
      </c>
      <c r="D741">
        <v>230</v>
      </c>
      <c r="E741">
        <v>50245395</v>
      </c>
      <c r="F741">
        <v>32</v>
      </c>
      <c r="G741">
        <v>27.944510000000001</v>
      </c>
      <c r="H741">
        <v>11.053050000000001</v>
      </c>
      <c r="I741">
        <v>23.43939</v>
      </c>
    </row>
    <row r="742" spans="1:9">
      <c r="A742" t="s">
        <v>22</v>
      </c>
      <c r="B742">
        <v>50835199</v>
      </c>
      <c r="C742">
        <v>50835508</v>
      </c>
      <c r="D742">
        <v>310</v>
      </c>
      <c r="E742">
        <v>50835399</v>
      </c>
      <c r="F742">
        <v>16</v>
      </c>
      <c r="G742">
        <v>9.7021499999999996</v>
      </c>
      <c r="H742">
        <v>5.3536599999999996</v>
      </c>
      <c r="I742">
        <v>6.02433</v>
      </c>
    </row>
    <row r="743" spans="1:9">
      <c r="A743" t="s">
        <v>22</v>
      </c>
      <c r="B743">
        <v>50976283</v>
      </c>
      <c r="C743">
        <v>50976492</v>
      </c>
      <c r="D743">
        <v>210</v>
      </c>
      <c r="E743">
        <v>50976406</v>
      </c>
      <c r="F743">
        <v>15</v>
      </c>
      <c r="G743">
        <v>11.88814</v>
      </c>
      <c r="H743">
        <v>6.8710800000000001</v>
      </c>
      <c r="I743">
        <v>8.0658300000000001</v>
      </c>
    </row>
    <row r="744" spans="1:9">
      <c r="A744" t="s">
        <v>22</v>
      </c>
      <c r="B744">
        <v>51039488</v>
      </c>
      <c r="C744">
        <v>51039687</v>
      </c>
      <c r="D744">
        <v>200</v>
      </c>
      <c r="E744">
        <v>51039603</v>
      </c>
      <c r="F744">
        <v>30</v>
      </c>
      <c r="G744">
        <v>25.422450000000001</v>
      </c>
      <c r="H744">
        <v>10.33264</v>
      </c>
      <c r="I744">
        <v>21.002199999999998</v>
      </c>
    </row>
    <row r="745" spans="1:9">
      <c r="A745" t="s">
        <v>22</v>
      </c>
      <c r="B745">
        <v>52134849</v>
      </c>
      <c r="C745">
        <v>52135223</v>
      </c>
      <c r="D745">
        <v>375</v>
      </c>
      <c r="E745">
        <v>52135118</v>
      </c>
      <c r="F745">
        <v>27</v>
      </c>
      <c r="G745">
        <v>21.727779999999999</v>
      </c>
      <c r="H745">
        <v>9.2427499999999991</v>
      </c>
      <c r="I745">
        <v>17.438220000000001</v>
      </c>
    </row>
    <row r="746" spans="1:9">
      <c r="A746" t="s">
        <v>22</v>
      </c>
      <c r="B746">
        <v>53004645</v>
      </c>
      <c r="C746">
        <v>53004806</v>
      </c>
      <c r="D746">
        <v>162</v>
      </c>
      <c r="E746">
        <v>53004706</v>
      </c>
      <c r="F746">
        <v>16</v>
      </c>
      <c r="G746">
        <v>12.84863</v>
      </c>
      <c r="H746">
        <v>7.2101100000000002</v>
      </c>
      <c r="I746">
        <v>8.9683700000000002</v>
      </c>
    </row>
    <row r="747" spans="1:9">
      <c r="A747" t="s">
        <v>22</v>
      </c>
      <c r="B747">
        <v>55080859</v>
      </c>
      <c r="C747">
        <v>55081024</v>
      </c>
      <c r="D747">
        <v>166</v>
      </c>
      <c r="E747">
        <v>55080940</v>
      </c>
      <c r="F747">
        <v>17</v>
      </c>
      <c r="G747">
        <v>13.89528</v>
      </c>
      <c r="H747">
        <v>7.58725</v>
      </c>
      <c r="I747">
        <v>9.9559800000000003</v>
      </c>
    </row>
    <row r="748" spans="1:9">
      <c r="A748" t="s">
        <v>22</v>
      </c>
      <c r="B748">
        <v>55462418</v>
      </c>
      <c r="C748">
        <v>55462564</v>
      </c>
      <c r="D748">
        <v>147</v>
      </c>
      <c r="E748">
        <v>55462517</v>
      </c>
      <c r="F748">
        <v>11</v>
      </c>
      <c r="G748">
        <v>9.7846600000000006</v>
      </c>
      <c r="H748">
        <v>6.4359099999999998</v>
      </c>
      <c r="I748">
        <v>6.0953600000000003</v>
      </c>
    </row>
    <row r="749" spans="1:9">
      <c r="A749" t="s">
        <v>22</v>
      </c>
      <c r="B749">
        <v>56556773</v>
      </c>
      <c r="C749">
        <v>56556948</v>
      </c>
      <c r="D749">
        <v>176</v>
      </c>
      <c r="E749">
        <v>56556825</v>
      </c>
      <c r="F749">
        <v>15</v>
      </c>
      <c r="G749">
        <v>10.97691</v>
      </c>
      <c r="H749">
        <v>6.3166200000000003</v>
      </c>
      <c r="I749">
        <v>7.2069400000000003</v>
      </c>
    </row>
    <row r="750" spans="1:9">
      <c r="A750" t="s">
        <v>22</v>
      </c>
      <c r="B750">
        <v>56940218</v>
      </c>
      <c r="C750">
        <v>56940404</v>
      </c>
      <c r="D750">
        <v>187</v>
      </c>
      <c r="E750">
        <v>56940304</v>
      </c>
      <c r="F750">
        <v>18</v>
      </c>
      <c r="G750">
        <v>14.11886</v>
      </c>
      <c r="H750">
        <v>7.4580000000000002</v>
      </c>
      <c r="I750">
        <v>10.16817</v>
      </c>
    </row>
    <row r="751" spans="1:9">
      <c r="A751" t="s">
        <v>22</v>
      </c>
      <c r="B751">
        <v>58297793</v>
      </c>
      <c r="C751">
        <v>58297949</v>
      </c>
      <c r="D751">
        <v>157</v>
      </c>
      <c r="E751">
        <v>58297853</v>
      </c>
      <c r="F751">
        <v>15</v>
      </c>
      <c r="G751">
        <v>10.74085</v>
      </c>
      <c r="H751">
        <v>6.1742699999999999</v>
      </c>
      <c r="I751">
        <v>6.99125</v>
      </c>
    </row>
    <row r="752" spans="1:9">
      <c r="A752" t="s">
        <v>22</v>
      </c>
      <c r="B752">
        <v>60094756</v>
      </c>
      <c r="C752">
        <v>60094932</v>
      </c>
      <c r="D752">
        <v>177</v>
      </c>
      <c r="E752">
        <v>60094799</v>
      </c>
      <c r="F752">
        <v>12</v>
      </c>
      <c r="G752">
        <v>7.8103400000000001</v>
      </c>
      <c r="H752">
        <v>5.0165899999999999</v>
      </c>
      <c r="I752">
        <v>4.2801299999999998</v>
      </c>
    </row>
    <row r="753" spans="1:9">
      <c r="A753" t="s">
        <v>22</v>
      </c>
      <c r="B753">
        <v>60198084</v>
      </c>
      <c r="C753">
        <v>60198336</v>
      </c>
      <c r="D753">
        <v>253</v>
      </c>
      <c r="E753">
        <v>60198212</v>
      </c>
      <c r="F753">
        <v>19</v>
      </c>
      <c r="G753">
        <v>14.04222</v>
      </c>
      <c r="H753">
        <v>7.1535900000000003</v>
      </c>
      <c r="I753">
        <v>10.09567</v>
      </c>
    </row>
    <row r="754" spans="1:9">
      <c r="A754" t="s">
        <v>22</v>
      </c>
      <c r="B754">
        <v>60315317</v>
      </c>
      <c r="C754">
        <v>60315588</v>
      </c>
      <c r="D754">
        <v>272</v>
      </c>
      <c r="E754">
        <v>60315432</v>
      </c>
      <c r="F754">
        <v>43</v>
      </c>
      <c r="G754">
        <v>42.567779999999999</v>
      </c>
      <c r="H754">
        <v>14.95683</v>
      </c>
      <c r="I754">
        <v>37.635930000000002</v>
      </c>
    </row>
    <row r="755" spans="1:9">
      <c r="A755" t="s">
        <v>22</v>
      </c>
      <c r="B755">
        <v>60365742</v>
      </c>
      <c r="C755">
        <v>60365887</v>
      </c>
      <c r="D755">
        <v>146</v>
      </c>
      <c r="E755">
        <v>60365805</v>
      </c>
      <c r="F755">
        <v>18</v>
      </c>
      <c r="G755">
        <v>12.69462</v>
      </c>
      <c r="H755">
        <v>6.6229800000000001</v>
      </c>
      <c r="I755">
        <v>8.8228799999999996</v>
      </c>
    </row>
    <row r="756" spans="1:9">
      <c r="A756" t="s">
        <v>22</v>
      </c>
      <c r="B756">
        <v>60368200</v>
      </c>
      <c r="C756">
        <v>60368452</v>
      </c>
      <c r="D756">
        <v>253</v>
      </c>
      <c r="E756">
        <v>60368334</v>
      </c>
      <c r="F756">
        <v>24</v>
      </c>
      <c r="G756">
        <v>19.25996</v>
      </c>
      <c r="H756">
        <v>8.7590199999999996</v>
      </c>
      <c r="I756">
        <v>15.073130000000001</v>
      </c>
    </row>
    <row r="757" spans="1:9">
      <c r="A757" t="s">
        <v>22</v>
      </c>
      <c r="B757">
        <v>60616387</v>
      </c>
      <c r="C757">
        <v>60616532</v>
      </c>
      <c r="D757">
        <v>146</v>
      </c>
      <c r="E757">
        <v>60616446</v>
      </c>
      <c r="F757">
        <v>15</v>
      </c>
      <c r="G757">
        <v>8.6850400000000008</v>
      </c>
      <c r="H757">
        <v>4.97018</v>
      </c>
      <c r="I757">
        <v>5.0776599999999998</v>
      </c>
    </row>
    <row r="758" spans="1:9">
      <c r="A758" t="s">
        <v>22</v>
      </c>
      <c r="B758">
        <v>60886376</v>
      </c>
      <c r="C758">
        <v>60886541</v>
      </c>
      <c r="D758">
        <v>166</v>
      </c>
      <c r="E758">
        <v>60886450</v>
      </c>
      <c r="F758">
        <v>20</v>
      </c>
      <c r="G758">
        <v>15.31911</v>
      </c>
      <c r="H758">
        <v>7.6308100000000003</v>
      </c>
      <c r="I758">
        <v>11.30852</v>
      </c>
    </row>
    <row r="759" spans="1:9">
      <c r="A759" t="s">
        <v>22</v>
      </c>
      <c r="B759">
        <v>61553789</v>
      </c>
      <c r="C759">
        <v>61554046</v>
      </c>
      <c r="D759">
        <v>258</v>
      </c>
      <c r="E759">
        <v>61553947</v>
      </c>
      <c r="F759">
        <v>29</v>
      </c>
      <c r="G759">
        <v>27.38381</v>
      </c>
      <c r="H759">
        <v>11.775790000000001</v>
      </c>
      <c r="I759">
        <v>22.897919999999999</v>
      </c>
    </row>
    <row r="760" spans="1:9">
      <c r="A760" t="s">
        <v>22</v>
      </c>
      <c r="B760">
        <v>61624393</v>
      </c>
      <c r="C760">
        <v>61624546</v>
      </c>
      <c r="D760">
        <v>154</v>
      </c>
      <c r="E760">
        <v>61624491</v>
      </c>
      <c r="F760">
        <v>18</v>
      </c>
      <c r="G760">
        <v>12.52144</v>
      </c>
      <c r="H760">
        <v>6.5233800000000004</v>
      </c>
      <c r="I760">
        <v>8.6591799999999992</v>
      </c>
    </row>
    <row r="761" spans="1:9">
      <c r="A761" t="s">
        <v>22</v>
      </c>
      <c r="B761">
        <v>61653112</v>
      </c>
      <c r="C761">
        <v>61653274</v>
      </c>
      <c r="D761">
        <v>163</v>
      </c>
      <c r="E761">
        <v>61653156</v>
      </c>
      <c r="F761">
        <v>19</v>
      </c>
      <c r="G761">
        <v>12.85383</v>
      </c>
      <c r="H761">
        <v>6.4771000000000001</v>
      </c>
      <c r="I761">
        <v>8.9732599999999998</v>
      </c>
    </row>
    <row r="762" spans="1:9">
      <c r="A762" t="s">
        <v>22</v>
      </c>
      <c r="B762">
        <v>61722568</v>
      </c>
      <c r="C762">
        <v>61722819</v>
      </c>
      <c r="D762">
        <v>252</v>
      </c>
      <c r="E762">
        <v>61722699</v>
      </c>
      <c r="F762">
        <v>85</v>
      </c>
      <c r="G762">
        <v>84.758290000000002</v>
      </c>
      <c r="H762">
        <v>18.971150000000002</v>
      </c>
      <c r="I762">
        <v>78.990189999999998</v>
      </c>
    </row>
    <row r="763" spans="1:9">
      <c r="A763" t="s">
        <v>22</v>
      </c>
      <c r="B763">
        <v>61731853</v>
      </c>
      <c r="C763">
        <v>61731998</v>
      </c>
      <c r="D763">
        <v>146</v>
      </c>
      <c r="E763">
        <v>61731938</v>
      </c>
      <c r="F763">
        <v>12</v>
      </c>
      <c r="G763">
        <v>7.4571699999999996</v>
      </c>
      <c r="H763">
        <v>4.8002399999999996</v>
      </c>
      <c r="I763">
        <v>3.9674499999999999</v>
      </c>
    </row>
    <row r="764" spans="1:9">
      <c r="A764" t="s">
        <v>22</v>
      </c>
      <c r="B764">
        <v>62333242</v>
      </c>
      <c r="C764">
        <v>62333404</v>
      </c>
      <c r="D764">
        <v>163</v>
      </c>
      <c r="E764">
        <v>62333300</v>
      </c>
      <c r="F764">
        <v>19</v>
      </c>
      <c r="G764">
        <v>14.71861</v>
      </c>
      <c r="H764">
        <v>7.5477400000000001</v>
      </c>
      <c r="I764">
        <v>10.735910000000001</v>
      </c>
    </row>
    <row r="765" spans="1:9">
      <c r="A765" t="s">
        <v>22</v>
      </c>
      <c r="B765">
        <v>62703874</v>
      </c>
      <c r="C765">
        <v>62704166</v>
      </c>
      <c r="D765">
        <v>293</v>
      </c>
      <c r="E765">
        <v>62704015</v>
      </c>
      <c r="F765">
        <v>53</v>
      </c>
      <c r="G765">
        <v>50.58137</v>
      </c>
      <c r="H765">
        <v>15.252509999999999</v>
      </c>
      <c r="I765">
        <v>45.458579999999998</v>
      </c>
    </row>
    <row r="766" spans="1:9">
      <c r="A766" t="s">
        <v>22</v>
      </c>
      <c r="B766">
        <v>62913430</v>
      </c>
      <c r="C766">
        <v>62913697</v>
      </c>
      <c r="D766">
        <v>268</v>
      </c>
      <c r="E766">
        <v>62913446</v>
      </c>
      <c r="F766">
        <v>13</v>
      </c>
      <c r="G766">
        <v>7.5325199999999999</v>
      </c>
      <c r="H766">
        <v>4.6663600000000001</v>
      </c>
      <c r="I766">
        <v>4.0238199999999997</v>
      </c>
    </row>
    <row r="767" spans="1:9">
      <c r="A767" t="s">
        <v>22</v>
      </c>
      <c r="B767">
        <v>63051680</v>
      </c>
      <c r="C767">
        <v>63051877</v>
      </c>
      <c r="D767">
        <v>198</v>
      </c>
      <c r="E767">
        <v>63051768</v>
      </c>
      <c r="F767">
        <v>31</v>
      </c>
      <c r="G767">
        <v>23.830559999999998</v>
      </c>
      <c r="H767">
        <v>9.1901200000000003</v>
      </c>
      <c r="I767">
        <v>19.46424</v>
      </c>
    </row>
    <row r="768" spans="1:9">
      <c r="A768" t="s">
        <v>22</v>
      </c>
      <c r="B768">
        <v>63154921</v>
      </c>
      <c r="C768">
        <v>63155226</v>
      </c>
      <c r="D768">
        <v>306</v>
      </c>
      <c r="E768">
        <v>63155032</v>
      </c>
      <c r="F768">
        <v>30</v>
      </c>
      <c r="G768">
        <v>25.988589999999999</v>
      </c>
      <c r="H768">
        <v>10.643409999999999</v>
      </c>
      <c r="I768">
        <v>21.548739999999999</v>
      </c>
    </row>
    <row r="769" spans="1:9">
      <c r="A769" t="s">
        <v>22</v>
      </c>
      <c r="B769">
        <v>63596498</v>
      </c>
      <c r="C769">
        <v>63596643</v>
      </c>
      <c r="D769">
        <v>146</v>
      </c>
      <c r="E769">
        <v>63596603</v>
      </c>
      <c r="F769">
        <v>16</v>
      </c>
      <c r="G769">
        <v>9.9244199999999996</v>
      </c>
      <c r="H769">
        <v>5.4796300000000002</v>
      </c>
      <c r="I769">
        <v>6.2262399999999998</v>
      </c>
    </row>
    <row r="770" spans="1:9">
      <c r="A770" t="s">
        <v>22</v>
      </c>
      <c r="B770">
        <v>63660148</v>
      </c>
      <c r="C770">
        <v>63660341</v>
      </c>
      <c r="D770">
        <v>194</v>
      </c>
      <c r="E770">
        <v>63660212</v>
      </c>
      <c r="F770">
        <v>21</v>
      </c>
      <c r="G770">
        <v>10.79665</v>
      </c>
      <c r="H770">
        <v>5.0145900000000001</v>
      </c>
      <c r="I770">
        <v>7.0447699999999998</v>
      </c>
    </row>
    <row r="771" spans="1:9">
      <c r="A771" t="s">
        <v>22</v>
      </c>
      <c r="B771">
        <v>63663070</v>
      </c>
      <c r="C771">
        <v>63663225</v>
      </c>
      <c r="D771">
        <v>156</v>
      </c>
      <c r="E771">
        <v>63663126</v>
      </c>
      <c r="F771">
        <v>19</v>
      </c>
      <c r="G771">
        <v>9.4415499999999994</v>
      </c>
      <c r="H771">
        <v>4.6833999999999998</v>
      </c>
      <c r="I771">
        <v>5.7828999999999997</v>
      </c>
    </row>
    <row r="772" spans="1:9">
      <c r="A772" t="s">
        <v>22</v>
      </c>
      <c r="B772">
        <v>63772178</v>
      </c>
      <c r="C772">
        <v>63772378</v>
      </c>
      <c r="D772">
        <v>201</v>
      </c>
      <c r="E772">
        <v>63772285</v>
      </c>
      <c r="F772">
        <v>22</v>
      </c>
      <c r="G772">
        <v>15.552759999999999</v>
      </c>
      <c r="H772">
        <v>7.2431799999999997</v>
      </c>
      <c r="I772">
        <v>11.530060000000001</v>
      </c>
    </row>
    <row r="773" spans="1:9">
      <c r="A773" t="s">
        <v>22</v>
      </c>
      <c r="B773">
        <v>64187275</v>
      </c>
      <c r="C773">
        <v>64187420</v>
      </c>
      <c r="D773">
        <v>146</v>
      </c>
      <c r="E773">
        <v>64187289</v>
      </c>
      <c r="F773">
        <v>13</v>
      </c>
      <c r="G773">
        <v>8.2383299999999995</v>
      </c>
      <c r="H773">
        <v>5.0872099999999998</v>
      </c>
      <c r="I773">
        <v>4.6752799999999999</v>
      </c>
    </row>
    <row r="774" spans="1:9">
      <c r="A774" t="s">
        <v>22</v>
      </c>
      <c r="B774">
        <v>64564709</v>
      </c>
      <c r="C774">
        <v>64564862</v>
      </c>
      <c r="D774">
        <v>154</v>
      </c>
      <c r="E774">
        <v>64564775</v>
      </c>
      <c r="F774">
        <v>13</v>
      </c>
      <c r="G774">
        <v>8.0624500000000001</v>
      </c>
      <c r="H774">
        <v>4.9814999999999996</v>
      </c>
      <c r="I774">
        <v>4.5125099999999998</v>
      </c>
    </row>
    <row r="775" spans="1:9">
      <c r="A775" t="s">
        <v>22</v>
      </c>
      <c r="B775">
        <v>65477207</v>
      </c>
      <c r="C775">
        <v>65477355</v>
      </c>
      <c r="D775">
        <v>149</v>
      </c>
      <c r="E775">
        <v>65477277</v>
      </c>
      <c r="F775">
        <v>19</v>
      </c>
      <c r="G775">
        <v>13.914149999999999</v>
      </c>
      <c r="H775">
        <v>7.07965</v>
      </c>
      <c r="I775">
        <v>9.9731500000000004</v>
      </c>
    </row>
    <row r="776" spans="1:9">
      <c r="A776" t="s">
        <v>22</v>
      </c>
      <c r="B776">
        <v>69389249</v>
      </c>
      <c r="C776">
        <v>69389565</v>
      </c>
      <c r="D776">
        <v>317</v>
      </c>
      <c r="E776">
        <v>69389382</v>
      </c>
      <c r="F776">
        <v>32</v>
      </c>
      <c r="G776">
        <v>24.57056</v>
      </c>
      <c r="H776">
        <v>9.2827000000000002</v>
      </c>
      <c r="I776">
        <v>20.178519999999999</v>
      </c>
    </row>
    <row r="777" spans="1:9">
      <c r="A777" t="s">
        <v>22</v>
      </c>
      <c r="B777">
        <v>69457703</v>
      </c>
      <c r="C777">
        <v>69457862</v>
      </c>
      <c r="D777">
        <v>160</v>
      </c>
      <c r="E777">
        <v>69457742</v>
      </c>
      <c r="F777">
        <v>15</v>
      </c>
      <c r="G777">
        <v>13.13674</v>
      </c>
      <c r="H777">
        <v>7.6372299999999997</v>
      </c>
      <c r="I777">
        <v>9.2400300000000009</v>
      </c>
    </row>
    <row r="778" spans="1:9">
      <c r="A778" t="s">
        <v>22</v>
      </c>
      <c r="B778">
        <v>71211322</v>
      </c>
      <c r="C778">
        <v>71211568</v>
      </c>
      <c r="D778">
        <v>247</v>
      </c>
      <c r="E778">
        <v>71211374</v>
      </c>
      <c r="F778">
        <v>11</v>
      </c>
      <c r="G778">
        <v>6.0632400000000004</v>
      </c>
      <c r="H778">
        <v>4.1200299999999999</v>
      </c>
      <c r="I778">
        <v>2.7277999999999998</v>
      </c>
    </row>
    <row r="779" spans="1:9">
      <c r="A779" t="s">
        <v>22</v>
      </c>
      <c r="B779">
        <v>71702322</v>
      </c>
      <c r="C779">
        <v>71702587</v>
      </c>
      <c r="D779">
        <v>266</v>
      </c>
      <c r="E779">
        <v>71702416</v>
      </c>
      <c r="F779">
        <v>51</v>
      </c>
      <c r="G779">
        <v>41.436129999999999</v>
      </c>
      <c r="H779">
        <v>11.696960000000001</v>
      </c>
      <c r="I779">
        <v>36.531390000000002</v>
      </c>
    </row>
    <row r="780" spans="1:9">
      <c r="A780" t="s">
        <v>22</v>
      </c>
      <c r="B780">
        <v>72172276</v>
      </c>
      <c r="C780">
        <v>72172495</v>
      </c>
      <c r="D780">
        <v>220</v>
      </c>
      <c r="E780">
        <v>72172387</v>
      </c>
      <c r="F780">
        <v>24</v>
      </c>
      <c r="G780">
        <v>20.089600000000001</v>
      </c>
      <c r="H780">
        <v>9.2312200000000004</v>
      </c>
      <c r="I780">
        <v>15.86557</v>
      </c>
    </row>
    <row r="781" spans="1:9">
      <c r="A781" t="s">
        <v>22</v>
      </c>
      <c r="B781">
        <v>72513851</v>
      </c>
      <c r="C781">
        <v>72514071</v>
      </c>
      <c r="D781">
        <v>221</v>
      </c>
      <c r="E781">
        <v>72513944</v>
      </c>
      <c r="F781">
        <v>16</v>
      </c>
      <c r="G781">
        <v>7.4437699999999998</v>
      </c>
      <c r="H781">
        <v>4.13645</v>
      </c>
      <c r="I781">
        <v>3.9554</v>
      </c>
    </row>
    <row r="782" spans="1:9">
      <c r="A782" t="s">
        <v>22</v>
      </c>
      <c r="B782">
        <v>72514788</v>
      </c>
      <c r="C782">
        <v>72514976</v>
      </c>
      <c r="D782">
        <v>189</v>
      </c>
      <c r="E782">
        <v>72514906</v>
      </c>
      <c r="F782">
        <v>28</v>
      </c>
      <c r="G782">
        <v>17.443750000000001</v>
      </c>
      <c r="H782">
        <v>6.8142300000000002</v>
      </c>
      <c r="I782">
        <v>13.3338</v>
      </c>
    </row>
    <row r="783" spans="1:9">
      <c r="A783" t="s">
        <v>22</v>
      </c>
      <c r="B783">
        <v>72639809</v>
      </c>
      <c r="C783">
        <v>72640059</v>
      </c>
      <c r="D783">
        <v>251</v>
      </c>
      <c r="E783">
        <v>72639936</v>
      </c>
      <c r="F783">
        <v>69</v>
      </c>
      <c r="G783">
        <v>71.667400000000001</v>
      </c>
      <c r="H783">
        <v>19.217040000000001</v>
      </c>
      <c r="I783">
        <v>66.110759999999999</v>
      </c>
    </row>
    <row r="784" spans="1:9">
      <c r="A784" t="s">
        <v>22</v>
      </c>
      <c r="B784">
        <v>72847920</v>
      </c>
      <c r="C784">
        <v>72848112</v>
      </c>
      <c r="D784">
        <v>193</v>
      </c>
      <c r="E784">
        <v>72848026</v>
      </c>
      <c r="F784">
        <v>29</v>
      </c>
      <c r="G784">
        <v>23.457370000000001</v>
      </c>
      <c r="H784">
        <v>9.5797699999999999</v>
      </c>
      <c r="I784">
        <v>19.10455</v>
      </c>
    </row>
    <row r="785" spans="1:9">
      <c r="A785" t="s">
        <v>22</v>
      </c>
      <c r="B785">
        <v>73052796</v>
      </c>
      <c r="C785">
        <v>73052946</v>
      </c>
      <c r="D785">
        <v>151</v>
      </c>
      <c r="E785">
        <v>73052871</v>
      </c>
      <c r="F785">
        <v>15</v>
      </c>
      <c r="G785">
        <v>8.4897299999999998</v>
      </c>
      <c r="H785">
        <v>4.8599699999999997</v>
      </c>
      <c r="I785">
        <v>4.9068800000000001</v>
      </c>
    </row>
    <row r="786" spans="1:9">
      <c r="A786" t="s">
        <v>22</v>
      </c>
      <c r="B786">
        <v>73097022</v>
      </c>
      <c r="C786">
        <v>73097337</v>
      </c>
      <c r="D786">
        <v>316</v>
      </c>
      <c r="E786">
        <v>73097210</v>
      </c>
      <c r="F786">
        <v>70</v>
      </c>
      <c r="G786">
        <v>60.366500000000002</v>
      </c>
      <c r="H786">
        <v>13.99456</v>
      </c>
      <c r="I786">
        <v>55.018250000000002</v>
      </c>
    </row>
    <row r="787" spans="1:9">
      <c r="A787" t="s">
        <v>22</v>
      </c>
      <c r="B787">
        <v>73286943</v>
      </c>
      <c r="C787">
        <v>73287117</v>
      </c>
      <c r="D787">
        <v>175</v>
      </c>
      <c r="E787">
        <v>73287050</v>
      </c>
      <c r="F787">
        <v>23</v>
      </c>
      <c r="G787">
        <v>16.989149999999999</v>
      </c>
      <c r="H787">
        <v>7.7725200000000001</v>
      </c>
      <c r="I787">
        <v>12.901059999999999</v>
      </c>
    </row>
    <row r="788" spans="1:9">
      <c r="A788" t="s">
        <v>22</v>
      </c>
      <c r="B788">
        <v>73426674</v>
      </c>
      <c r="C788">
        <v>73427052</v>
      </c>
      <c r="D788">
        <v>379</v>
      </c>
      <c r="E788">
        <v>73426914</v>
      </c>
      <c r="F788">
        <v>54</v>
      </c>
      <c r="G788">
        <v>48.75253</v>
      </c>
      <c r="H788">
        <v>14.030609999999999</v>
      </c>
      <c r="I788">
        <v>43.674590000000002</v>
      </c>
    </row>
    <row r="789" spans="1:9">
      <c r="A789" t="s">
        <v>22</v>
      </c>
      <c r="B789">
        <v>73489241</v>
      </c>
      <c r="C789">
        <v>73489393</v>
      </c>
      <c r="D789">
        <v>153</v>
      </c>
      <c r="E789">
        <v>73489314</v>
      </c>
      <c r="F789">
        <v>19</v>
      </c>
      <c r="G789">
        <v>12.480779999999999</v>
      </c>
      <c r="H789">
        <v>6.26959</v>
      </c>
      <c r="I789">
        <v>8.6202000000000005</v>
      </c>
    </row>
    <row r="790" spans="1:9">
      <c r="A790" t="s">
        <v>22</v>
      </c>
      <c r="B790">
        <v>73515063</v>
      </c>
      <c r="C790">
        <v>73515323</v>
      </c>
      <c r="D790">
        <v>261</v>
      </c>
      <c r="E790">
        <v>73515191</v>
      </c>
      <c r="F790">
        <v>106</v>
      </c>
      <c r="G790">
        <v>114.21799</v>
      </c>
      <c r="H790">
        <v>23.303419999999999</v>
      </c>
      <c r="I790">
        <v>107.85071000000001</v>
      </c>
    </row>
    <row r="791" spans="1:9">
      <c r="A791" t="s">
        <v>22</v>
      </c>
      <c r="B791">
        <v>73526571</v>
      </c>
      <c r="C791">
        <v>73526716</v>
      </c>
      <c r="D791">
        <v>146</v>
      </c>
      <c r="E791">
        <v>73526637</v>
      </c>
      <c r="F791">
        <v>18</v>
      </c>
      <c r="G791">
        <v>9.1335700000000006</v>
      </c>
      <c r="H791">
        <v>4.6897399999999996</v>
      </c>
      <c r="I791">
        <v>5.49512</v>
      </c>
    </row>
    <row r="792" spans="1:9">
      <c r="A792" t="s">
        <v>22</v>
      </c>
      <c r="B792">
        <v>73598276</v>
      </c>
      <c r="C792">
        <v>73598586</v>
      </c>
      <c r="D792">
        <v>311</v>
      </c>
      <c r="E792">
        <v>73598420</v>
      </c>
      <c r="F792">
        <v>63</v>
      </c>
      <c r="G792">
        <v>52.662399999999998</v>
      </c>
      <c r="H792">
        <v>12.95022</v>
      </c>
      <c r="I792">
        <v>47.486330000000002</v>
      </c>
    </row>
    <row r="793" spans="1:9">
      <c r="A793" t="s">
        <v>22</v>
      </c>
      <c r="B793">
        <v>74033672</v>
      </c>
      <c r="C793">
        <v>74033832</v>
      </c>
      <c r="D793">
        <v>161</v>
      </c>
      <c r="E793">
        <v>74033712</v>
      </c>
      <c r="F793">
        <v>18</v>
      </c>
      <c r="G793">
        <v>9.1671700000000005</v>
      </c>
      <c r="H793">
        <v>4.7066999999999997</v>
      </c>
      <c r="I793">
        <v>5.5270299999999999</v>
      </c>
    </row>
    <row r="794" spans="1:9">
      <c r="A794" t="s">
        <v>22</v>
      </c>
      <c r="B794">
        <v>74045966</v>
      </c>
      <c r="C794">
        <v>74046111</v>
      </c>
      <c r="D794">
        <v>146</v>
      </c>
      <c r="E794">
        <v>74046026</v>
      </c>
      <c r="F794">
        <v>15</v>
      </c>
      <c r="G794">
        <v>12.326460000000001</v>
      </c>
      <c r="H794">
        <v>7.1396699999999997</v>
      </c>
      <c r="I794">
        <v>8.47424</v>
      </c>
    </row>
    <row r="795" spans="1:9">
      <c r="A795" t="s">
        <v>22</v>
      </c>
      <c r="B795">
        <v>74057639</v>
      </c>
      <c r="C795">
        <v>74057871</v>
      </c>
      <c r="D795">
        <v>233</v>
      </c>
      <c r="E795">
        <v>74057761</v>
      </c>
      <c r="F795">
        <v>24</v>
      </c>
      <c r="G795">
        <v>19.10247</v>
      </c>
      <c r="H795">
        <v>8.6703200000000002</v>
      </c>
      <c r="I795">
        <v>14.92173</v>
      </c>
    </row>
    <row r="796" spans="1:9">
      <c r="A796" t="s">
        <v>22</v>
      </c>
      <c r="B796">
        <v>74094757</v>
      </c>
      <c r="C796">
        <v>74094955</v>
      </c>
      <c r="D796">
        <v>199</v>
      </c>
      <c r="E796">
        <v>74094873</v>
      </c>
      <c r="F796">
        <v>29</v>
      </c>
      <c r="G796">
        <v>15.752280000000001</v>
      </c>
      <c r="H796">
        <v>5.8793600000000001</v>
      </c>
      <c r="I796">
        <v>11.72124</v>
      </c>
    </row>
    <row r="797" spans="1:9">
      <c r="A797" t="s">
        <v>22</v>
      </c>
      <c r="B797">
        <v>74114601</v>
      </c>
      <c r="C797">
        <v>74114754</v>
      </c>
      <c r="D797">
        <v>154</v>
      </c>
      <c r="E797">
        <v>74114631</v>
      </c>
      <c r="F797">
        <v>17</v>
      </c>
      <c r="G797">
        <v>9.9210600000000007</v>
      </c>
      <c r="H797">
        <v>5.2801400000000003</v>
      </c>
      <c r="I797">
        <v>6.22323</v>
      </c>
    </row>
    <row r="798" spans="1:9">
      <c r="A798" t="s">
        <v>22</v>
      </c>
      <c r="B798">
        <v>74414477</v>
      </c>
      <c r="C798">
        <v>74414748</v>
      </c>
      <c r="D798">
        <v>272</v>
      </c>
      <c r="E798">
        <v>74414552</v>
      </c>
      <c r="F798">
        <v>14</v>
      </c>
      <c r="G798">
        <v>10.424659999999999</v>
      </c>
      <c r="H798">
        <v>6.2081</v>
      </c>
      <c r="I798">
        <v>6.6947299999999998</v>
      </c>
    </row>
    <row r="799" spans="1:9">
      <c r="A799" t="s">
        <v>22</v>
      </c>
      <c r="B799">
        <v>74455455</v>
      </c>
      <c r="C799">
        <v>74455655</v>
      </c>
      <c r="D799">
        <v>201</v>
      </c>
      <c r="E799">
        <v>74455542</v>
      </c>
      <c r="F799">
        <v>23</v>
      </c>
      <c r="G799">
        <v>17.056229999999999</v>
      </c>
      <c r="H799">
        <v>7.80945</v>
      </c>
      <c r="I799">
        <v>12.9649</v>
      </c>
    </row>
    <row r="800" spans="1:9">
      <c r="A800" t="s">
        <v>22</v>
      </c>
      <c r="B800">
        <v>74590701</v>
      </c>
      <c r="C800">
        <v>74590850</v>
      </c>
      <c r="D800">
        <v>150</v>
      </c>
      <c r="E800">
        <v>74590786</v>
      </c>
      <c r="F800">
        <v>17</v>
      </c>
      <c r="G800">
        <v>14.29264</v>
      </c>
      <c r="H800">
        <v>7.8281299999999998</v>
      </c>
      <c r="I800">
        <v>10.33409</v>
      </c>
    </row>
    <row r="801" spans="1:9">
      <c r="A801" t="s">
        <v>22</v>
      </c>
      <c r="B801">
        <v>75173362</v>
      </c>
      <c r="C801">
        <v>75173507</v>
      </c>
      <c r="D801">
        <v>146</v>
      </c>
      <c r="E801">
        <v>75173466</v>
      </c>
      <c r="F801">
        <v>14</v>
      </c>
      <c r="G801">
        <v>9.4221199999999996</v>
      </c>
      <c r="H801">
        <v>5.5991</v>
      </c>
      <c r="I801">
        <v>5.7636000000000003</v>
      </c>
    </row>
    <row r="802" spans="1:9">
      <c r="A802" t="s">
        <v>22</v>
      </c>
      <c r="B802">
        <v>75351773</v>
      </c>
      <c r="C802">
        <v>75352013</v>
      </c>
      <c r="D802">
        <v>241</v>
      </c>
      <c r="E802">
        <v>75351890</v>
      </c>
      <c r="F802">
        <v>32</v>
      </c>
      <c r="G802">
        <v>29.52721</v>
      </c>
      <c r="H802">
        <v>11.928000000000001</v>
      </c>
      <c r="I802">
        <v>24.96894</v>
      </c>
    </row>
    <row r="803" spans="1:9">
      <c r="A803" t="s">
        <v>22</v>
      </c>
      <c r="B803">
        <v>75532669</v>
      </c>
      <c r="C803">
        <v>75532833</v>
      </c>
      <c r="D803">
        <v>165</v>
      </c>
      <c r="E803">
        <v>75532746</v>
      </c>
      <c r="F803">
        <v>21</v>
      </c>
      <c r="G803">
        <v>13.96645</v>
      </c>
      <c r="H803">
        <v>6.62371</v>
      </c>
      <c r="I803">
        <v>10.024139999999999</v>
      </c>
    </row>
    <row r="804" spans="1:9">
      <c r="A804" t="s">
        <v>22</v>
      </c>
      <c r="B804">
        <v>75647165</v>
      </c>
      <c r="C804">
        <v>75647310</v>
      </c>
      <c r="D804">
        <v>146</v>
      </c>
      <c r="E804">
        <v>75647239</v>
      </c>
      <c r="F804">
        <v>19</v>
      </c>
      <c r="G804">
        <v>12.63823</v>
      </c>
      <c r="H804">
        <v>6.3568699999999998</v>
      </c>
      <c r="I804">
        <v>8.7687600000000003</v>
      </c>
    </row>
    <row r="805" spans="1:9">
      <c r="A805" t="s">
        <v>22</v>
      </c>
      <c r="B805">
        <v>75725972</v>
      </c>
      <c r="C805">
        <v>75726154</v>
      </c>
      <c r="D805">
        <v>183</v>
      </c>
      <c r="E805">
        <v>75726031</v>
      </c>
      <c r="F805">
        <v>16</v>
      </c>
      <c r="G805">
        <v>10.85604</v>
      </c>
      <c r="H805">
        <v>6.0176999999999996</v>
      </c>
      <c r="I805">
        <v>7.0998200000000002</v>
      </c>
    </row>
    <row r="806" spans="1:9">
      <c r="A806" t="s">
        <v>22</v>
      </c>
      <c r="B806">
        <v>75758717</v>
      </c>
      <c r="C806">
        <v>75758911</v>
      </c>
      <c r="D806">
        <v>195</v>
      </c>
      <c r="E806">
        <v>75758772</v>
      </c>
      <c r="F806">
        <v>21</v>
      </c>
      <c r="G806">
        <v>15.71528</v>
      </c>
      <c r="H806">
        <v>7.5914400000000004</v>
      </c>
      <c r="I806">
        <v>11.68669</v>
      </c>
    </row>
    <row r="807" spans="1:9">
      <c r="A807" t="s">
        <v>22</v>
      </c>
      <c r="B807">
        <v>75771670</v>
      </c>
      <c r="C807">
        <v>75771815</v>
      </c>
      <c r="D807">
        <v>146</v>
      </c>
      <c r="E807">
        <v>75771738</v>
      </c>
      <c r="F807">
        <v>12</v>
      </c>
      <c r="G807">
        <v>9.0139800000000001</v>
      </c>
      <c r="H807">
        <v>5.7634299999999996</v>
      </c>
      <c r="I807">
        <v>5.3836500000000003</v>
      </c>
    </row>
    <row r="808" spans="1:9">
      <c r="A808" t="s">
        <v>22</v>
      </c>
      <c r="B808">
        <v>76298988</v>
      </c>
      <c r="C808">
        <v>76299166</v>
      </c>
      <c r="D808">
        <v>179</v>
      </c>
      <c r="E808">
        <v>76299087</v>
      </c>
      <c r="F808">
        <v>17</v>
      </c>
      <c r="G808">
        <v>10.53065</v>
      </c>
      <c r="H808">
        <v>5.61693</v>
      </c>
      <c r="I808">
        <v>6.7948000000000004</v>
      </c>
    </row>
    <row r="809" spans="1:9">
      <c r="A809" t="s">
        <v>22</v>
      </c>
      <c r="B809">
        <v>77043534</v>
      </c>
      <c r="C809">
        <v>77043833</v>
      </c>
      <c r="D809">
        <v>300</v>
      </c>
      <c r="E809">
        <v>77043738</v>
      </c>
      <c r="F809">
        <v>35</v>
      </c>
      <c r="G809">
        <v>20.889620000000001</v>
      </c>
      <c r="H809">
        <v>6.91669</v>
      </c>
      <c r="I809">
        <v>16.634060000000002</v>
      </c>
    </row>
    <row r="810" spans="1:9">
      <c r="A810" t="s">
        <v>22</v>
      </c>
      <c r="B810">
        <v>77054684</v>
      </c>
      <c r="C810">
        <v>77054865</v>
      </c>
      <c r="D810">
        <v>182</v>
      </c>
      <c r="E810">
        <v>77054783</v>
      </c>
      <c r="F810">
        <v>21</v>
      </c>
      <c r="G810">
        <v>9.7849599999999999</v>
      </c>
      <c r="H810">
        <v>4.5456399999999997</v>
      </c>
      <c r="I810">
        <v>6.0956200000000003</v>
      </c>
    </row>
    <row r="811" spans="1:9">
      <c r="A811" t="s">
        <v>22</v>
      </c>
      <c r="B811">
        <v>77107060</v>
      </c>
      <c r="C811">
        <v>77107229</v>
      </c>
      <c r="D811">
        <v>170</v>
      </c>
      <c r="E811">
        <v>77107142</v>
      </c>
      <c r="F811">
        <v>23</v>
      </c>
      <c r="G811">
        <v>13.977359999999999</v>
      </c>
      <c r="H811">
        <v>6.19163</v>
      </c>
      <c r="I811">
        <v>10.03288</v>
      </c>
    </row>
    <row r="812" spans="1:9">
      <c r="A812" t="s">
        <v>22</v>
      </c>
      <c r="B812">
        <v>77198034</v>
      </c>
      <c r="C812">
        <v>77198216</v>
      </c>
      <c r="D812">
        <v>183</v>
      </c>
      <c r="E812">
        <v>77198072</v>
      </c>
      <c r="F812">
        <v>15</v>
      </c>
      <c r="G812">
        <v>6.7008799999999997</v>
      </c>
      <c r="H812">
        <v>3.8931300000000002</v>
      </c>
      <c r="I812">
        <v>3.2801900000000002</v>
      </c>
    </row>
    <row r="813" spans="1:9">
      <c r="A813" t="s">
        <v>22</v>
      </c>
      <c r="B813">
        <v>77235629</v>
      </c>
      <c r="C813">
        <v>77235791</v>
      </c>
      <c r="D813">
        <v>163</v>
      </c>
      <c r="E813">
        <v>77235669</v>
      </c>
      <c r="F813">
        <v>20</v>
      </c>
      <c r="G813">
        <v>9.8162800000000008</v>
      </c>
      <c r="H813">
        <v>4.70831</v>
      </c>
      <c r="I813">
        <v>6.1240699999999997</v>
      </c>
    </row>
    <row r="814" spans="1:9">
      <c r="A814" t="s">
        <v>22</v>
      </c>
      <c r="B814">
        <v>77258289</v>
      </c>
      <c r="C814">
        <v>77258504</v>
      </c>
      <c r="D814">
        <v>216</v>
      </c>
      <c r="E814">
        <v>77258399</v>
      </c>
      <c r="F814">
        <v>31</v>
      </c>
      <c r="G814">
        <v>18.430230000000002</v>
      </c>
      <c r="H814">
        <v>6.65198</v>
      </c>
      <c r="I814">
        <v>14.278600000000001</v>
      </c>
    </row>
    <row r="815" spans="1:9">
      <c r="A815" t="s">
        <v>22</v>
      </c>
      <c r="B815">
        <v>77290037</v>
      </c>
      <c r="C815">
        <v>77290416</v>
      </c>
      <c r="D815">
        <v>380</v>
      </c>
      <c r="E815">
        <v>77290144</v>
      </c>
      <c r="F815">
        <v>57</v>
      </c>
      <c r="G815">
        <v>41.605870000000003</v>
      </c>
      <c r="H815">
        <v>10.25206</v>
      </c>
      <c r="I815">
        <v>36.698419999999999</v>
      </c>
    </row>
    <row r="816" spans="1:9">
      <c r="A816" t="s">
        <v>22</v>
      </c>
      <c r="B816">
        <v>77300206</v>
      </c>
      <c r="C816">
        <v>77300356</v>
      </c>
      <c r="D816">
        <v>151</v>
      </c>
      <c r="E816">
        <v>77300274</v>
      </c>
      <c r="F816">
        <v>27</v>
      </c>
      <c r="G816">
        <v>13.28579</v>
      </c>
      <c r="H816">
        <v>5.1763700000000004</v>
      </c>
      <c r="I816">
        <v>9.3822500000000009</v>
      </c>
    </row>
    <row r="817" spans="1:9">
      <c r="A817" t="s">
        <v>22</v>
      </c>
      <c r="B817">
        <v>77384502</v>
      </c>
      <c r="C817">
        <v>77384691</v>
      </c>
      <c r="D817">
        <v>190</v>
      </c>
      <c r="E817">
        <v>77384592</v>
      </c>
      <c r="F817">
        <v>27</v>
      </c>
      <c r="G817">
        <v>16.253050000000002</v>
      </c>
      <c r="H817">
        <v>6.4683099999999998</v>
      </c>
      <c r="I817">
        <v>12.197039999999999</v>
      </c>
    </row>
    <row r="818" spans="1:9">
      <c r="A818" t="s">
        <v>22</v>
      </c>
      <c r="B818">
        <v>77420755</v>
      </c>
      <c r="C818">
        <v>77420972</v>
      </c>
      <c r="D818">
        <v>218</v>
      </c>
      <c r="E818">
        <v>77420848</v>
      </c>
      <c r="F818">
        <v>27</v>
      </c>
      <c r="G818">
        <v>14.53119</v>
      </c>
      <c r="H818">
        <v>5.6993999999999998</v>
      </c>
      <c r="I818">
        <v>10.561199999999999</v>
      </c>
    </row>
    <row r="819" spans="1:9">
      <c r="A819" t="s">
        <v>22</v>
      </c>
      <c r="B819">
        <v>77505995</v>
      </c>
      <c r="C819">
        <v>77506190</v>
      </c>
      <c r="D819">
        <v>196</v>
      </c>
      <c r="E819">
        <v>77506101</v>
      </c>
      <c r="F819">
        <v>34</v>
      </c>
      <c r="G819">
        <v>23.95027</v>
      </c>
      <c r="H819">
        <v>8.4561499999999992</v>
      </c>
      <c r="I819">
        <v>19.579129999999999</v>
      </c>
    </row>
    <row r="820" spans="1:9">
      <c r="A820" t="s">
        <v>22</v>
      </c>
      <c r="B820">
        <v>77795472</v>
      </c>
      <c r="C820">
        <v>77795646</v>
      </c>
      <c r="D820">
        <v>175</v>
      </c>
      <c r="E820">
        <v>77795557</v>
      </c>
      <c r="F820">
        <v>27</v>
      </c>
      <c r="G820">
        <v>15.056649999999999</v>
      </c>
      <c r="H820">
        <v>5.9284400000000002</v>
      </c>
      <c r="I820">
        <v>11.05804</v>
      </c>
    </row>
    <row r="821" spans="1:9">
      <c r="A821" t="s">
        <v>22</v>
      </c>
      <c r="B821">
        <v>77809714</v>
      </c>
      <c r="C821">
        <v>77810072</v>
      </c>
      <c r="D821">
        <v>359</v>
      </c>
      <c r="E821">
        <v>77809935</v>
      </c>
      <c r="F821">
        <v>43</v>
      </c>
      <c r="G821">
        <v>28.115200000000002</v>
      </c>
      <c r="H821">
        <v>8.2006899999999998</v>
      </c>
      <c r="I821">
        <v>23.603629999999999</v>
      </c>
    </row>
    <row r="822" spans="1:9">
      <c r="A822" t="s">
        <v>22</v>
      </c>
      <c r="B822">
        <v>77896753</v>
      </c>
      <c r="C822">
        <v>77897007</v>
      </c>
      <c r="D822">
        <v>255</v>
      </c>
      <c r="E822">
        <v>77896873</v>
      </c>
      <c r="F822">
        <v>51</v>
      </c>
      <c r="G822">
        <v>25.507950000000001</v>
      </c>
      <c r="H822">
        <v>6.0935600000000001</v>
      </c>
      <c r="I822">
        <v>21.085280000000001</v>
      </c>
    </row>
    <row r="823" spans="1:9">
      <c r="A823" t="s">
        <v>22</v>
      </c>
      <c r="B823">
        <v>77897061</v>
      </c>
      <c r="C823">
        <v>77897240</v>
      </c>
      <c r="D823">
        <v>180</v>
      </c>
      <c r="E823">
        <v>77897182</v>
      </c>
      <c r="F823">
        <v>31</v>
      </c>
      <c r="G823">
        <v>10.60018</v>
      </c>
      <c r="H823">
        <v>3.7757200000000002</v>
      </c>
      <c r="I823">
        <v>6.86</v>
      </c>
    </row>
    <row r="824" spans="1:9">
      <c r="A824" t="s">
        <v>22</v>
      </c>
      <c r="B824">
        <v>77897947</v>
      </c>
      <c r="C824">
        <v>77898420</v>
      </c>
      <c r="D824">
        <v>474</v>
      </c>
      <c r="E824">
        <v>77898234</v>
      </c>
      <c r="F824">
        <v>113</v>
      </c>
      <c r="G824">
        <v>91.314390000000003</v>
      </c>
      <c r="H824">
        <v>13.783429999999999</v>
      </c>
      <c r="I824">
        <v>85.403009999999995</v>
      </c>
    </row>
    <row r="825" spans="1:9">
      <c r="A825" t="s">
        <v>22</v>
      </c>
      <c r="B825">
        <v>77910034</v>
      </c>
      <c r="C825">
        <v>77910577</v>
      </c>
      <c r="D825">
        <v>544</v>
      </c>
      <c r="E825">
        <v>77910413</v>
      </c>
      <c r="F825">
        <v>71</v>
      </c>
      <c r="G825">
        <v>55.135150000000003</v>
      </c>
      <c r="H825">
        <v>11.84055</v>
      </c>
      <c r="I825">
        <v>49.900449999999999</v>
      </c>
    </row>
    <row r="826" spans="1:9">
      <c r="A826" t="s">
        <v>22</v>
      </c>
      <c r="B826">
        <v>77950630</v>
      </c>
      <c r="C826">
        <v>77950947</v>
      </c>
      <c r="D826">
        <v>318</v>
      </c>
      <c r="E826">
        <v>77950713</v>
      </c>
      <c r="F826">
        <v>23</v>
      </c>
      <c r="G826">
        <v>10.45002</v>
      </c>
      <c r="H826">
        <v>4.5599600000000002</v>
      </c>
      <c r="I826">
        <v>6.7191000000000001</v>
      </c>
    </row>
    <row r="827" spans="1:9">
      <c r="A827" t="s">
        <v>22</v>
      </c>
      <c r="B827">
        <v>78011768</v>
      </c>
      <c r="C827">
        <v>78012224</v>
      </c>
      <c r="D827">
        <v>457</v>
      </c>
      <c r="E827">
        <v>78011885</v>
      </c>
      <c r="F827">
        <v>36</v>
      </c>
      <c r="G827">
        <v>23.41845</v>
      </c>
      <c r="H827">
        <v>7.7620199999999997</v>
      </c>
      <c r="I827">
        <v>19.066410000000001</v>
      </c>
    </row>
    <row r="828" spans="1:9">
      <c r="A828" t="s">
        <v>22</v>
      </c>
      <c r="B828">
        <v>78042014</v>
      </c>
      <c r="C828">
        <v>78042367</v>
      </c>
      <c r="D828">
        <v>354</v>
      </c>
      <c r="E828">
        <v>78042164</v>
      </c>
      <c r="F828">
        <v>89</v>
      </c>
      <c r="G828">
        <v>75.672240000000002</v>
      </c>
      <c r="H828">
        <v>14.419840000000001</v>
      </c>
      <c r="I828">
        <v>70.053389999999993</v>
      </c>
    </row>
    <row r="829" spans="1:9">
      <c r="A829" t="s">
        <v>22</v>
      </c>
      <c r="B829">
        <v>78062157</v>
      </c>
      <c r="C829">
        <v>78062381</v>
      </c>
      <c r="D829">
        <v>225</v>
      </c>
      <c r="E829">
        <v>78062279</v>
      </c>
      <c r="F829">
        <v>49</v>
      </c>
      <c r="G829">
        <v>27.665140000000001</v>
      </c>
      <c r="H829">
        <v>6.9963300000000004</v>
      </c>
      <c r="I829">
        <v>23.169339999999998</v>
      </c>
    </row>
    <row r="830" spans="1:9">
      <c r="A830" t="s">
        <v>22</v>
      </c>
      <c r="B830">
        <v>78062744</v>
      </c>
      <c r="C830">
        <v>78062972</v>
      </c>
      <c r="D830">
        <v>229</v>
      </c>
      <c r="E830">
        <v>78062862</v>
      </c>
      <c r="F830">
        <v>82</v>
      </c>
      <c r="G830">
        <v>63.826090000000001</v>
      </c>
      <c r="H830">
        <v>12.239000000000001</v>
      </c>
      <c r="I830">
        <v>58.408410000000003</v>
      </c>
    </row>
    <row r="831" spans="1:9">
      <c r="A831" t="s">
        <v>22</v>
      </c>
      <c r="B831">
        <v>78645679</v>
      </c>
      <c r="C831">
        <v>78645955</v>
      </c>
      <c r="D831">
        <v>277</v>
      </c>
      <c r="E831">
        <v>78645822</v>
      </c>
      <c r="F831">
        <v>36</v>
      </c>
      <c r="G831">
        <v>22.445550000000001</v>
      </c>
      <c r="H831">
        <v>7.3564499999999997</v>
      </c>
      <c r="I831">
        <v>18.129020000000001</v>
      </c>
    </row>
    <row r="832" spans="1:9">
      <c r="A832" t="s">
        <v>22</v>
      </c>
      <c r="B832">
        <v>78865474</v>
      </c>
      <c r="C832">
        <v>78865954</v>
      </c>
      <c r="D832">
        <v>481</v>
      </c>
      <c r="E832">
        <v>78865605</v>
      </c>
      <c r="F832">
        <v>98</v>
      </c>
      <c r="G832">
        <v>75.518940000000001</v>
      </c>
      <c r="H832">
        <v>12.430630000000001</v>
      </c>
      <c r="I832">
        <v>69.901780000000002</v>
      </c>
    </row>
    <row r="833" spans="1:9">
      <c r="A833" t="s">
        <v>22</v>
      </c>
      <c r="B833">
        <v>79373546</v>
      </c>
      <c r="C833">
        <v>79373799</v>
      </c>
      <c r="D833">
        <v>254</v>
      </c>
      <c r="E833">
        <v>79373670</v>
      </c>
      <c r="F833">
        <v>46</v>
      </c>
      <c r="G833">
        <v>29.308959999999999</v>
      </c>
      <c r="H833">
        <v>8.0581600000000009</v>
      </c>
      <c r="I833">
        <v>24.757470000000001</v>
      </c>
    </row>
    <row r="834" spans="1:9">
      <c r="A834" t="s">
        <v>22</v>
      </c>
      <c r="B834">
        <v>80062927</v>
      </c>
      <c r="C834">
        <v>80063147</v>
      </c>
      <c r="D834">
        <v>221</v>
      </c>
      <c r="E834">
        <v>80063021</v>
      </c>
      <c r="F834">
        <v>28</v>
      </c>
      <c r="G834">
        <v>11.85187</v>
      </c>
      <c r="H834">
        <v>4.4888899999999996</v>
      </c>
      <c r="I834">
        <v>8.0317399999999992</v>
      </c>
    </row>
    <row r="835" spans="1:9">
      <c r="A835" t="s">
        <v>22</v>
      </c>
      <c r="B835">
        <v>80063228</v>
      </c>
      <c r="C835">
        <v>80063470</v>
      </c>
      <c r="D835">
        <v>243</v>
      </c>
      <c r="E835">
        <v>80063345</v>
      </c>
      <c r="F835">
        <v>65</v>
      </c>
      <c r="G835">
        <v>47.273510000000002</v>
      </c>
      <c r="H835">
        <v>10.500859999999999</v>
      </c>
      <c r="I835">
        <v>42.234499999999997</v>
      </c>
    </row>
    <row r="836" spans="1:9">
      <c r="A836" t="s">
        <v>22</v>
      </c>
      <c r="B836">
        <v>80076727</v>
      </c>
      <c r="C836">
        <v>80076882</v>
      </c>
      <c r="D836">
        <v>156</v>
      </c>
      <c r="E836">
        <v>80076806</v>
      </c>
      <c r="F836">
        <v>29</v>
      </c>
      <c r="G836">
        <v>16.205369999999998</v>
      </c>
      <c r="H836">
        <v>6.0704200000000004</v>
      </c>
      <c r="I836">
        <v>12.15072</v>
      </c>
    </row>
    <row r="837" spans="1:9">
      <c r="A837" t="s">
        <v>22</v>
      </c>
      <c r="B837">
        <v>80193980</v>
      </c>
      <c r="C837">
        <v>80194284</v>
      </c>
      <c r="D837">
        <v>305</v>
      </c>
      <c r="E837">
        <v>80194111</v>
      </c>
      <c r="F837">
        <v>52</v>
      </c>
      <c r="G837">
        <v>30.743500000000001</v>
      </c>
      <c r="H837">
        <v>7.5081499999999997</v>
      </c>
      <c r="I837">
        <v>26.14527</v>
      </c>
    </row>
    <row r="838" spans="1:9">
      <c r="A838" t="s">
        <v>22</v>
      </c>
      <c r="B838">
        <v>80311123</v>
      </c>
      <c r="C838">
        <v>80311351</v>
      </c>
      <c r="D838">
        <v>229</v>
      </c>
      <c r="E838">
        <v>80311262</v>
      </c>
      <c r="F838">
        <v>31</v>
      </c>
      <c r="G838">
        <v>13.78673</v>
      </c>
      <c r="H838">
        <v>4.8331099999999996</v>
      </c>
      <c r="I838">
        <v>9.8538399999999999</v>
      </c>
    </row>
    <row r="839" spans="1:9">
      <c r="A839" t="s">
        <v>22</v>
      </c>
      <c r="B839">
        <v>80317296</v>
      </c>
      <c r="C839">
        <v>80317534</v>
      </c>
      <c r="D839">
        <v>239</v>
      </c>
      <c r="E839">
        <v>80317412</v>
      </c>
      <c r="F839">
        <v>83</v>
      </c>
      <c r="G839">
        <v>67.956320000000005</v>
      </c>
      <c r="H839">
        <v>13.33376</v>
      </c>
      <c r="I839">
        <v>62.464970000000001</v>
      </c>
    </row>
    <row r="840" spans="1:9">
      <c r="A840" t="s">
        <v>22</v>
      </c>
      <c r="B840">
        <v>80339925</v>
      </c>
      <c r="C840">
        <v>80340078</v>
      </c>
      <c r="D840">
        <v>154</v>
      </c>
      <c r="E840">
        <v>80340003</v>
      </c>
      <c r="F840">
        <v>29</v>
      </c>
      <c r="G840">
        <v>15.51365</v>
      </c>
      <c r="H840">
        <v>5.7801200000000001</v>
      </c>
      <c r="I840">
        <v>11.49455</v>
      </c>
    </row>
    <row r="841" spans="1:9">
      <c r="A841" t="s">
        <v>22</v>
      </c>
      <c r="B841">
        <v>80416666</v>
      </c>
      <c r="C841">
        <v>80416985</v>
      </c>
      <c r="D841">
        <v>320</v>
      </c>
      <c r="E841">
        <v>80416880</v>
      </c>
      <c r="F841">
        <v>39</v>
      </c>
      <c r="G841">
        <v>22.542660000000001</v>
      </c>
      <c r="H841">
        <v>6.8408800000000003</v>
      </c>
      <c r="I841">
        <v>18.222670000000001</v>
      </c>
    </row>
    <row r="842" spans="1:9">
      <c r="A842" t="s">
        <v>22</v>
      </c>
      <c r="B842">
        <v>80448156</v>
      </c>
      <c r="C842">
        <v>80448393</v>
      </c>
      <c r="D842">
        <v>238</v>
      </c>
      <c r="E842">
        <v>80448283</v>
      </c>
      <c r="F842">
        <v>36</v>
      </c>
      <c r="G842">
        <v>21.300899999999999</v>
      </c>
      <c r="H842">
        <v>6.8960400000000002</v>
      </c>
      <c r="I842">
        <v>17.027930000000001</v>
      </c>
    </row>
    <row r="843" spans="1:9">
      <c r="A843" t="s">
        <v>22</v>
      </c>
      <c r="B843">
        <v>80648110</v>
      </c>
      <c r="C843">
        <v>80648354</v>
      </c>
      <c r="D843">
        <v>245</v>
      </c>
      <c r="E843">
        <v>80648244</v>
      </c>
      <c r="F843">
        <v>50</v>
      </c>
      <c r="G843">
        <v>32.407649999999997</v>
      </c>
      <c r="H843">
        <v>8.4072399999999998</v>
      </c>
      <c r="I843">
        <v>27.760560000000002</v>
      </c>
    </row>
    <row r="844" spans="1:9">
      <c r="A844" t="s">
        <v>22</v>
      </c>
      <c r="B844">
        <v>80764148</v>
      </c>
      <c r="C844">
        <v>80764296</v>
      </c>
      <c r="D844">
        <v>149</v>
      </c>
      <c r="E844">
        <v>80764217</v>
      </c>
      <c r="F844">
        <v>31</v>
      </c>
      <c r="G844">
        <v>15.135249999999999</v>
      </c>
      <c r="H844">
        <v>5.3264100000000001</v>
      </c>
      <c r="I844">
        <v>11.13259</v>
      </c>
    </row>
    <row r="845" spans="1:9">
      <c r="A845" t="s">
        <v>22</v>
      </c>
      <c r="B845">
        <v>80844867</v>
      </c>
      <c r="C845">
        <v>80845076</v>
      </c>
      <c r="D845">
        <v>210</v>
      </c>
      <c r="E845">
        <v>80844987</v>
      </c>
      <c r="F845">
        <v>31</v>
      </c>
      <c r="G845">
        <v>14.122339999999999</v>
      </c>
      <c r="H845">
        <v>4.9532499999999997</v>
      </c>
      <c r="I845">
        <v>10.171559999999999</v>
      </c>
    </row>
    <row r="846" spans="1:9">
      <c r="A846" t="s">
        <v>22</v>
      </c>
      <c r="B846">
        <v>80850303</v>
      </c>
      <c r="C846">
        <v>80850538</v>
      </c>
      <c r="D846">
        <v>236</v>
      </c>
      <c r="E846">
        <v>80850420</v>
      </c>
      <c r="F846">
        <v>75</v>
      </c>
      <c r="G846">
        <v>56.618510000000001</v>
      </c>
      <c r="H846">
        <v>11.45337</v>
      </c>
      <c r="I846">
        <v>51.350929999999998</v>
      </c>
    </row>
    <row r="847" spans="1:9">
      <c r="A847" t="s">
        <v>22</v>
      </c>
      <c r="B847">
        <v>80861968</v>
      </c>
      <c r="C847">
        <v>80862234</v>
      </c>
      <c r="D847">
        <v>267</v>
      </c>
      <c r="E847">
        <v>80862102</v>
      </c>
      <c r="F847">
        <v>79</v>
      </c>
      <c r="G847">
        <v>57.130119999999998</v>
      </c>
      <c r="H847">
        <v>10.81841</v>
      </c>
      <c r="I847">
        <v>51.849850000000004</v>
      </c>
    </row>
    <row r="848" spans="1:9">
      <c r="A848" t="s">
        <v>22</v>
      </c>
      <c r="B848">
        <v>80901850</v>
      </c>
      <c r="C848">
        <v>80902003</v>
      </c>
      <c r="D848">
        <v>154</v>
      </c>
      <c r="E848">
        <v>80901912</v>
      </c>
      <c r="F848">
        <v>26</v>
      </c>
      <c r="G848">
        <v>10.334490000000001</v>
      </c>
      <c r="H848">
        <v>4.15116</v>
      </c>
      <c r="I848">
        <v>6.6108399999999996</v>
      </c>
    </row>
    <row r="849" spans="1:9">
      <c r="A849" t="s">
        <v>22</v>
      </c>
      <c r="B849">
        <v>80917668</v>
      </c>
      <c r="C849">
        <v>80917822</v>
      </c>
      <c r="D849">
        <v>155</v>
      </c>
      <c r="E849">
        <v>80917772</v>
      </c>
      <c r="F849">
        <v>27</v>
      </c>
      <c r="G849">
        <v>10.391439999999999</v>
      </c>
      <c r="H849">
        <v>4.06752</v>
      </c>
      <c r="I849">
        <v>6.6648399999999999</v>
      </c>
    </row>
    <row r="850" spans="1:9">
      <c r="A850" t="s">
        <v>22</v>
      </c>
      <c r="B850">
        <v>80938407</v>
      </c>
      <c r="C850">
        <v>80938683</v>
      </c>
      <c r="D850">
        <v>277</v>
      </c>
      <c r="E850">
        <v>80938550</v>
      </c>
      <c r="F850">
        <v>69</v>
      </c>
      <c r="G850">
        <v>44.697780000000002</v>
      </c>
      <c r="H850">
        <v>8.9702199999999994</v>
      </c>
      <c r="I850">
        <v>39.717640000000003</v>
      </c>
    </row>
    <row r="851" spans="1:9">
      <c r="A851" t="s">
        <v>22</v>
      </c>
      <c r="B851">
        <v>80963151</v>
      </c>
      <c r="C851">
        <v>80963679</v>
      </c>
      <c r="D851">
        <v>529</v>
      </c>
      <c r="E851">
        <v>80963271</v>
      </c>
      <c r="F851">
        <v>30</v>
      </c>
      <c r="G851">
        <v>13.29218</v>
      </c>
      <c r="H851">
        <v>4.7768699999999997</v>
      </c>
      <c r="I851">
        <v>9.3886199999999995</v>
      </c>
    </row>
    <row r="852" spans="1:9">
      <c r="A852" t="s">
        <v>22</v>
      </c>
      <c r="B852">
        <v>80994763</v>
      </c>
      <c r="C852">
        <v>80994970</v>
      </c>
      <c r="D852">
        <v>208</v>
      </c>
      <c r="E852">
        <v>80994867</v>
      </c>
      <c r="F852">
        <v>39</v>
      </c>
      <c r="G852">
        <v>15.321669999999999</v>
      </c>
      <c r="H852">
        <v>4.48773</v>
      </c>
      <c r="I852">
        <v>11.31062</v>
      </c>
    </row>
    <row r="853" spans="1:9">
      <c r="A853" t="s">
        <v>22</v>
      </c>
      <c r="B853">
        <v>80999842</v>
      </c>
      <c r="C853">
        <v>81000128</v>
      </c>
      <c r="D853">
        <v>287</v>
      </c>
      <c r="E853">
        <v>81000007</v>
      </c>
      <c r="F853">
        <v>59</v>
      </c>
      <c r="G853">
        <v>26.601900000000001</v>
      </c>
      <c r="H853">
        <v>5.5498000000000003</v>
      </c>
      <c r="I853">
        <v>22.142530000000001</v>
      </c>
    </row>
    <row r="854" spans="1:9">
      <c r="A854" t="s">
        <v>22</v>
      </c>
      <c r="B854">
        <v>81065423</v>
      </c>
      <c r="C854">
        <v>81065568</v>
      </c>
      <c r="D854">
        <v>146</v>
      </c>
      <c r="E854">
        <v>81065476</v>
      </c>
      <c r="F854">
        <v>24</v>
      </c>
      <c r="G854">
        <v>10.91649</v>
      </c>
      <c r="H854">
        <v>4.6217600000000001</v>
      </c>
      <c r="I854">
        <v>7.1553699999999996</v>
      </c>
    </row>
    <row r="855" spans="1:9">
      <c r="A855" t="s">
        <v>22</v>
      </c>
      <c r="B855">
        <v>81073765</v>
      </c>
      <c r="C855">
        <v>81073925</v>
      </c>
      <c r="D855">
        <v>161</v>
      </c>
      <c r="E855">
        <v>81073858</v>
      </c>
      <c r="F855">
        <v>25</v>
      </c>
      <c r="G855">
        <v>10.160019999999999</v>
      </c>
      <c r="H855">
        <v>4.1951700000000001</v>
      </c>
      <c r="I855">
        <v>6.4463800000000004</v>
      </c>
    </row>
    <row r="856" spans="1:9">
      <c r="A856" t="s">
        <v>22</v>
      </c>
      <c r="B856">
        <v>81107016</v>
      </c>
      <c r="C856">
        <v>81107253</v>
      </c>
      <c r="D856">
        <v>238</v>
      </c>
      <c r="E856">
        <v>81107110</v>
      </c>
      <c r="F856">
        <v>30</v>
      </c>
      <c r="G856">
        <v>13.23297</v>
      </c>
      <c r="H856">
        <v>4.7554800000000004</v>
      </c>
      <c r="I856">
        <v>9.3319399999999995</v>
      </c>
    </row>
    <row r="857" spans="1:9">
      <c r="A857" t="s">
        <v>22</v>
      </c>
      <c r="B857">
        <v>81208465</v>
      </c>
      <c r="C857">
        <v>81208754</v>
      </c>
      <c r="D857">
        <v>290</v>
      </c>
      <c r="E857">
        <v>81208610</v>
      </c>
      <c r="F857">
        <v>62</v>
      </c>
      <c r="G857">
        <v>40.005090000000003</v>
      </c>
      <c r="H857">
        <v>8.7439300000000006</v>
      </c>
      <c r="I857">
        <v>35.137300000000003</v>
      </c>
    </row>
    <row r="858" spans="1:9">
      <c r="A858" t="s">
        <v>22</v>
      </c>
      <c r="B858">
        <v>81664588</v>
      </c>
      <c r="C858">
        <v>81664769</v>
      </c>
      <c r="D858">
        <v>182</v>
      </c>
      <c r="E858">
        <v>81664655</v>
      </c>
      <c r="F858">
        <v>14</v>
      </c>
      <c r="G858">
        <v>10.73986</v>
      </c>
      <c r="H858">
        <v>6.4015000000000004</v>
      </c>
      <c r="I858">
        <v>6.99078</v>
      </c>
    </row>
    <row r="859" spans="1:9">
      <c r="A859" t="s">
        <v>22</v>
      </c>
      <c r="B859">
        <v>81903784</v>
      </c>
      <c r="C859">
        <v>81904139</v>
      </c>
      <c r="D859">
        <v>356</v>
      </c>
      <c r="E859">
        <v>81903964</v>
      </c>
      <c r="F859">
        <v>22</v>
      </c>
      <c r="G859">
        <v>14.685409999999999</v>
      </c>
      <c r="H859">
        <v>6.7758700000000003</v>
      </c>
      <c r="I859">
        <v>10.70595</v>
      </c>
    </row>
    <row r="860" spans="1:9">
      <c r="A860" t="s">
        <v>22</v>
      </c>
      <c r="B860">
        <v>81964032</v>
      </c>
      <c r="C860">
        <v>81964226</v>
      </c>
      <c r="D860">
        <v>195</v>
      </c>
      <c r="E860">
        <v>81964159</v>
      </c>
      <c r="F860">
        <v>20</v>
      </c>
      <c r="G860">
        <v>9.1974599999999995</v>
      </c>
      <c r="H860">
        <v>4.4190100000000001</v>
      </c>
      <c r="I860">
        <v>5.5544500000000001</v>
      </c>
    </row>
    <row r="861" spans="1:9">
      <c r="A861" t="s">
        <v>22</v>
      </c>
      <c r="B861">
        <v>82223101</v>
      </c>
      <c r="C861">
        <v>82223312</v>
      </c>
      <c r="D861">
        <v>212</v>
      </c>
      <c r="E861">
        <v>82223212</v>
      </c>
      <c r="F861">
        <v>28</v>
      </c>
      <c r="G861">
        <v>15.86406</v>
      </c>
      <c r="H861">
        <v>6.1024399999999996</v>
      </c>
      <c r="I861">
        <v>11.82864</v>
      </c>
    </row>
    <row r="862" spans="1:9">
      <c r="A862" t="s">
        <v>22</v>
      </c>
      <c r="B862">
        <v>82251462</v>
      </c>
      <c r="C862">
        <v>82251703</v>
      </c>
      <c r="D862">
        <v>242</v>
      </c>
      <c r="E862">
        <v>82251587</v>
      </c>
      <c r="F862">
        <v>28</v>
      </c>
      <c r="G862">
        <v>17.24427</v>
      </c>
      <c r="H862">
        <v>6.7219899999999999</v>
      </c>
      <c r="I862">
        <v>13.144270000000001</v>
      </c>
    </row>
    <row r="863" spans="1:9">
      <c r="A863" t="s">
        <v>22</v>
      </c>
      <c r="B863">
        <v>82259417</v>
      </c>
      <c r="C863">
        <v>82259619</v>
      </c>
      <c r="D863">
        <v>203</v>
      </c>
      <c r="E863">
        <v>82259487</v>
      </c>
      <c r="F863">
        <v>29</v>
      </c>
      <c r="G863">
        <v>17.8995</v>
      </c>
      <c r="H863">
        <v>6.8153899999999998</v>
      </c>
      <c r="I863">
        <v>13.77073</v>
      </c>
    </row>
    <row r="864" spans="1:9">
      <c r="A864" t="s">
        <v>22</v>
      </c>
      <c r="B864">
        <v>82373593</v>
      </c>
      <c r="C864">
        <v>82373854</v>
      </c>
      <c r="D864">
        <v>262</v>
      </c>
      <c r="E864">
        <v>82373764</v>
      </c>
      <c r="F864">
        <v>16</v>
      </c>
      <c r="G864">
        <v>8.0855899999999998</v>
      </c>
      <c r="H864">
        <v>4.4699200000000001</v>
      </c>
      <c r="I864">
        <v>4.5353500000000002</v>
      </c>
    </row>
    <row r="865" spans="1:9">
      <c r="A865" t="s">
        <v>22</v>
      </c>
      <c r="B865">
        <v>83362935</v>
      </c>
      <c r="C865">
        <v>83363123</v>
      </c>
      <c r="D865">
        <v>189</v>
      </c>
      <c r="E865">
        <v>83362993</v>
      </c>
      <c r="F865">
        <v>21</v>
      </c>
      <c r="G865">
        <v>16.49352</v>
      </c>
      <c r="H865">
        <v>8.0368200000000005</v>
      </c>
      <c r="I865">
        <v>12.42614</v>
      </c>
    </row>
    <row r="866" spans="1:9">
      <c r="A866" t="s">
        <v>22</v>
      </c>
      <c r="B866">
        <v>83443176</v>
      </c>
      <c r="C866">
        <v>83443520</v>
      </c>
      <c r="D866">
        <v>345</v>
      </c>
      <c r="E866">
        <v>83443296</v>
      </c>
      <c r="F866">
        <v>22</v>
      </c>
      <c r="G866">
        <v>14.85167</v>
      </c>
      <c r="H866">
        <v>6.8644400000000001</v>
      </c>
      <c r="I866">
        <v>10.863390000000001</v>
      </c>
    </row>
    <row r="867" spans="1:9">
      <c r="A867" t="s">
        <v>22</v>
      </c>
      <c r="B867">
        <v>84501527</v>
      </c>
      <c r="C867">
        <v>84501688</v>
      </c>
      <c r="D867">
        <v>162</v>
      </c>
      <c r="E867">
        <v>84501597</v>
      </c>
      <c r="F867">
        <v>18</v>
      </c>
      <c r="G867">
        <v>10.436669999999999</v>
      </c>
      <c r="H867">
        <v>5.3666299999999998</v>
      </c>
      <c r="I867">
        <v>6.7063300000000003</v>
      </c>
    </row>
    <row r="868" spans="1:9">
      <c r="A868" t="s">
        <v>22</v>
      </c>
      <c r="B868">
        <v>84702995</v>
      </c>
      <c r="C868">
        <v>84703164</v>
      </c>
      <c r="D868">
        <v>170</v>
      </c>
      <c r="E868">
        <v>84703077</v>
      </c>
      <c r="F868">
        <v>26</v>
      </c>
      <c r="G868">
        <v>20.508870000000002</v>
      </c>
      <c r="H868">
        <v>8.8699100000000008</v>
      </c>
      <c r="I868">
        <v>16.268879999999999</v>
      </c>
    </row>
    <row r="869" spans="1:9">
      <c r="A869" t="s">
        <v>22</v>
      </c>
      <c r="B869">
        <v>86350216</v>
      </c>
      <c r="C869">
        <v>86350361</v>
      </c>
      <c r="D869">
        <v>146</v>
      </c>
      <c r="E869">
        <v>86350317</v>
      </c>
      <c r="F869">
        <v>15</v>
      </c>
      <c r="G869">
        <v>11.414759999999999</v>
      </c>
      <c r="H869">
        <v>6.5821899999999998</v>
      </c>
      <c r="I869">
        <v>7.6199700000000004</v>
      </c>
    </row>
    <row r="870" spans="1:9">
      <c r="A870" t="s">
        <v>22</v>
      </c>
      <c r="B870">
        <v>88083293</v>
      </c>
      <c r="C870">
        <v>88083470</v>
      </c>
      <c r="D870">
        <v>178</v>
      </c>
      <c r="E870">
        <v>88083329</v>
      </c>
      <c r="F870">
        <v>16</v>
      </c>
      <c r="G870">
        <v>9.6587099999999992</v>
      </c>
      <c r="H870">
        <v>5.3291500000000003</v>
      </c>
      <c r="I870">
        <v>5.9833999999999996</v>
      </c>
    </row>
    <row r="871" spans="1:9">
      <c r="A871" t="s">
        <v>22</v>
      </c>
      <c r="B871">
        <v>88088182</v>
      </c>
      <c r="C871">
        <v>88088350</v>
      </c>
      <c r="D871">
        <v>169</v>
      </c>
      <c r="E871">
        <v>88088255</v>
      </c>
      <c r="F871">
        <v>24</v>
      </c>
      <c r="G871">
        <v>17.526499999999999</v>
      </c>
      <c r="H871">
        <v>7.8012899999999998</v>
      </c>
      <c r="I871">
        <v>13.413270000000001</v>
      </c>
    </row>
    <row r="872" spans="1:9">
      <c r="A872" t="s">
        <v>22</v>
      </c>
      <c r="B872">
        <v>89264538</v>
      </c>
      <c r="C872">
        <v>89264766</v>
      </c>
      <c r="D872">
        <v>229</v>
      </c>
      <c r="E872">
        <v>89264648</v>
      </c>
      <c r="F872">
        <v>19</v>
      </c>
      <c r="G872">
        <v>15.007580000000001</v>
      </c>
      <c r="H872">
        <v>7.7178399999999998</v>
      </c>
      <c r="I872">
        <v>11.011010000000001</v>
      </c>
    </row>
    <row r="873" spans="1:9">
      <c r="A873" t="s">
        <v>22</v>
      </c>
      <c r="B873">
        <v>90750143</v>
      </c>
      <c r="C873">
        <v>90750366</v>
      </c>
      <c r="D873">
        <v>224</v>
      </c>
      <c r="E873">
        <v>90750280</v>
      </c>
      <c r="F873">
        <v>41</v>
      </c>
      <c r="G873">
        <v>36.341819999999998</v>
      </c>
      <c r="H873">
        <v>12.426769999999999</v>
      </c>
      <c r="I873">
        <v>31.57884</v>
      </c>
    </row>
    <row r="874" spans="1:9">
      <c r="A874" t="s">
        <v>22</v>
      </c>
      <c r="B874">
        <v>92794678</v>
      </c>
      <c r="C874">
        <v>92794880</v>
      </c>
      <c r="D874">
        <v>203</v>
      </c>
      <c r="E874">
        <v>92794784</v>
      </c>
      <c r="F874">
        <v>38</v>
      </c>
      <c r="G874">
        <v>32.150559999999999</v>
      </c>
      <c r="H874">
        <v>11.29518</v>
      </c>
      <c r="I874">
        <v>27.509650000000001</v>
      </c>
    </row>
    <row r="875" spans="1:9">
      <c r="A875" t="s">
        <v>22</v>
      </c>
      <c r="B875">
        <v>92814201</v>
      </c>
      <c r="C875">
        <v>92814428</v>
      </c>
      <c r="D875">
        <v>228</v>
      </c>
      <c r="E875">
        <v>92814288</v>
      </c>
      <c r="F875">
        <v>28</v>
      </c>
      <c r="G875">
        <v>23.763059999999999</v>
      </c>
      <c r="H875">
        <v>10.05757</v>
      </c>
      <c r="I875">
        <v>19.398959999999999</v>
      </c>
    </row>
    <row r="876" spans="1:9">
      <c r="A876" t="s">
        <v>22</v>
      </c>
      <c r="B876">
        <v>93169353</v>
      </c>
      <c r="C876">
        <v>93169508</v>
      </c>
      <c r="D876">
        <v>156</v>
      </c>
      <c r="E876">
        <v>93169389</v>
      </c>
      <c r="F876">
        <v>15</v>
      </c>
      <c r="G876">
        <v>8.7652300000000007</v>
      </c>
      <c r="H876">
        <v>5.0156700000000001</v>
      </c>
      <c r="I876">
        <v>5.1524299999999998</v>
      </c>
    </row>
    <row r="877" spans="1:9">
      <c r="A877" t="s">
        <v>22</v>
      </c>
      <c r="B877">
        <v>93186027</v>
      </c>
      <c r="C877">
        <v>93186275</v>
      </c>
      <c r="D877">
        <v>249</v>
      </c>
      <c r="E877">
        <v>93186133</v>
      </c>
      <c r="F877">
        <v>14</v>
      </c>
      <c r="G877">
        <v>13.13325</v>
      </c>
      <c r="H877">
        <v>7.8731900000000001</v>
      </c>
      <c r="I877">
        <v>9.2369900000000005</v>
      </c>
    </row>
    <row r="878" spans="1:9">
      <c r="A878" t="s">
        <v>22</v>
      </c>
      <c r="B878">
        <v>94050881</v>
      </c>
      <c r="C878">
        <v>94051052</v>
      </c>
      <c r="D878">
        <v>172</v>
      </c>
      <c r="E878">
        <v>94050968</v>
      </c>
      <c r="F878">
        <v>24</v>
      </c>
      <c r="G878">
        <v>18.49783</v>
      </c>
      <c r="H878">
        <v>8.3327799999999996</v>
      </c>
      <c r="I878">
        <v>14.34362</v>
      </c>
    </row>
    <row r="879" spans="1:9">
      <c r="A879" t="s">
        <v>22</v>
      </c>
      <c r="B879">
        <v>94105441</v>
      </c>
      <c r="C879">
        <v>94105632</v>
      </c>
      <c r="D879">
        <v>192</v>
      </c>
      <c r="E879">
        <v>94105517</v>
      </c>
      <c r="F879">
        <v>33</v>
      </c>
      <c r="G879">
        <v>29.281680000000001</v>
      </c>
      <c r="H879">
        <v>11.443960000000001</v>
      </c>
      <c r="I879">
        <v>24.731619999999999</v>
      </c>
    </row>
    <row r="880" spans="1:9">
      <c r="A880" t="s">
        <v>22</v>
      </c>
      <c r="B880">
        <v>94911042</v>
      </c>
      <c r="C880">
        <v>94911267</v>
      </c>
      <c r="D880">
        <v>226</v>
      </c>
      <c r="E880">
        <v>94911193</v>
      </c>
      <c r="F880">
        <v>17</v>
      </c>
      <c r="G880">
        <v>11.68511</v>
      </c>
      <c r="H880">
        <v>6.2744</v>
      </c>
      <c r="I880">
        <v>7.8745000000000003</v>
      </c>
    </row>
    <row r="881" spans="1:9">
      <c r="A881" t="s">
        <v>22</v>
      </c>
      <c r="B881">
        <v>95040810</v>
      </c>
      <c r="C881">
        <v>95041125</v>
      </c>
      <c r="D881">
        <v>316</v>
      </c>
      <c r="E881">
        <v>95040969</v>
      </c>
      <c r="F881">
        <v>30</v>
      </c>
      <c r="G881">
        <v>22.646280000000001</v>
      </c>
      <c r="H881">
        <v>8.8657599999999999</v>
      </c>
      <c r="I881">
        <v>18.321670000000001</v>
      </c>
    </row>
    <row r="882" spans="1:9">
      <c r="A882" t="s">
        <v>22</v>
      </c>
      <c r="B882">
        <v>95180799</v>
      </c>
      <c r="C882">
        <v>95180948</v>
      </c>
      <c r="D882">
        <v>150</v>
      </c>
      <c r="E882">
        <v>95180883</v>
      </c>
      <c r="F882">
        <v>19</v>
      </c>
      <c r="G882">
        <v>13.019959999999999</v>
      </c>
      <c r="H882">
        <v>6.5702999999999996</v>
      </c>
      <c r="I882">
        <v>9.1298899999999996</v>
      </c>
    </row>
    <row r="883" spans="1:9">
      <c r="A883" t="s">
        <v>22</v>
      </c>
      <c r="B883">
        <v>95221672</v>
      </c>
      <c r="C883">
        <v>95221824</v>
      </c>
      <c r="D883">
        <v>153</v>
      </c>
      <c r="E883">
        <v>95221739</v>
      </c>
      <c r="F883">
        <v>27</v>
      </c>
      <c r="G883">
        <v>18.29646</v>
      </c>
      <c r="H883">
        <v>7.4480000000000004</v>
      </c>
      <c r="I883">
        <v>14.15035</v>
      </c>
    </row>
    <row r="884" spans="1:9">
      <c r="A884" t="s">
        <v>22</v>
      </c>
      <c r="B884">
        <v>95241040</v>
      </c>
      <c r="C884">
        <v>95241185</v>
      </c>
      <c r="D884">
        <v>146</v>
      </c>
      <c r="E884">
        <v>95241126</v>
      </c>
      <c r="F884">
        <v>17</v>
      </c>
      <c r="G884">
        <v>12.3218</v>
      </c>
      <c r="H884">
        <v>6.6464800000000004</v>
      </c>
      <c r="I884">
        <v>8.4702300000000008</v>
      </c>
    </row>
    <row r="885" spans="1:9">
      <c r="A885" t="s">
        <v>22</v>
      </c>
      <c r="B885">
        <v>95253001</v>
      </c>
      <c r="C885">
        <v>95253212</v>
      </c>
      <c r="D885">
        <v>212</v>
      </c>
      <c r="E885">
        <v>95253094</v>
      </c>
      <c r="F885">
        <v>41</v>
      </c>
      <c r="G885">
        <v>33.984780000000001</v>
      </c>
      <c r="H885">
        <v>11.259449999999999</v>
      </c>
      <c r="I885">
        <v>29.2898</v>
      </c>
    </row>
    <row r="886" spans="1:9">
      <c r="A886" t="s">
        <v>22</v>
      </c>
      <c r="B886">
        <v>95462316</v>
      </c>
      <c r="C886">
        <v>95462499</v>
      </c>
      <c r="D886">
        <v>184</v>
      </c>
      <c r="E886">
        <v>95462397</v>
      </c>
      <c r="F886">
        <v>13</v>
      </c>
      <c r="G886">
        <v>8.4209700000000005</v>
      </c>
      <c r="H886">
        <v>5.1974999999999998</v>
      </c>
      <c r="I886">
        <v>4.8430299999999997</v>
      </c>
    </row>
    <row r="887" spans="1:9">
      <c r="A887" t="s">
        <v>22</v>
      </c>
      <c r="B887">
        <v>97312524</v>
      </c>
      <c r="C887">
        <v>97312684</v>
      </c>
      <c r="D887">
        <v>161</v>
      </c>
      <c r="E887">
        <v>97312629</v>
      </c>
      <c r="F887">
        <v>19</v>
      </c>
      <c r="G887">
        <v>15.23194</v>
      </c>
      <c r="H887">
        <v>7.85053</v>
      </c>
      <c r="I887">
        <v>11.22531</v>
      </c>
    </row>
    <row r="888" spans="1:9">
      <c r="A888" t="s">
        <v>22</v>
      </c>
      <c r="B888">
        <v>97578562</v>
      </c>
      <c r="C888">
        <v>97578707</v>
      </c>
      <c r="D888">
        <v>146</v>
      </c>
      <c r="E888">
        <v>97578638</v>
      </c>
      <c r="F888">
        <v>18</v>
      </c>
      <c r="G888">
        <v>12.133839999999999</v>
      </c>
      <c r="H888">
        <v>6.3022400000000003</v>
      </c>
      <c r="I888">
        <v>8.2978000000000005</v>
      </c>
    </row>
    <row r="889" spans="1:9">
      <c r="A889" t="s">
        <v>22</v>
      </c>
      <c r="B889">
        <v>98561263</v>
      </c>
      <c r="C889">
        <v>98561590</v>
      </c>
      <c r="D889">
        <v>328</v>
      </c>
      <c r="E889">
        <v>98561388</v>
      </c>
      <c r="F889">
        <v>47</v>
      </c>
      <c r="G889">
        <v>45.289670000000001</v>
      </c>
      <c r="H889">
        <v>14.843220000000001</v>
      </c>
      <c r="I889">
        <v>40.294550000000001</v>
      </c>
    </row>
    <row r="890" spans="1:9">
      <c r="A890" t="s">
        <v>22</v>
      </c>
      <c r="B890">
        <v>99078721</v>
      </c>
      <c r="C890">
        <v>99078920</v>
      </c>
      <c r="D890">
        <v>200</v>
      </c>
      <c r="E890">
        <v>99078821</v>
      </c>
      <c r="F890">
        <v>20</v>
      </c>
      <c r="G890">
        <v>14.15296</v>
      </c>
      <c r="H890">
        <v>6.9656399999999996</v>
      </c>
      <c r="I890">
        <v>10.20078</v>
      </c>
    </row>
    <row r="891" spans="1:9">
      <c r="A891" t="s">
        <v>22</v>
      </c>
      <c r="B891">
        <v>99171364</v>
      </c>
      <c r="C891">
        <v>99171517</v>
      </c>
      <c r="D891">
        <v>154</v>
      </c>
      <c r="E891">
        <v>99171442</v>
      </c>
      <c r="F891">
        <v>19</v>
      </c>
      <c r="G891">
        <v>15.007580000000001</v>
      </c>
      <c r="H891">
        <v>7.7178399999999998</v>
      </c>
      <c r="I891">
        <v>11.011010000000001</v>
      </c>
    </row>
    <row r="892" spans="1:9">
      <c r="A892" t="s">
        <v>22</v>
      </c>
      <c r="B892">
        <v>99464923</v>
      </c>
      <c r="C892">
        <v>99465068</v>
      </c>
      <c r="D892">
        <v>146</v>
      </c>
      <c r="E892">
        <v>99464956</v>
      </c>
      <c r="F892">
        <v>14</v>
      </c>
      <c r="G892">
        <v>9.3716200000000001</v>
      </c>
      <c r="H892">
        <v>5.5687600000000002</v>
      </c>
      <c r="I892">
        <v>5.7173499999999997</v>
      </c>
    </row>
    <row r="893" spans="1:9">
      <c r="A893" t="s">
        <v>22</v>
      </c>
      <c r="B893">
        <v>100170995</v>
      </c>
      <c r="C893">
        <v>100171244</v>
      </c>
      <c r="D893">
        <v>250</v>
      </c>
      <c r="E893">
        <v>100171126</v>
      </c>
      <c r="F893">
        <v>35</v>
      </c>
      <c r="G893">
        <v>29.569210000000002</v>
      </c>
      <c r="H893">
        <v>10.934939999999999</v>
      </c>
      <c r="I893">
        <v>25.009209999999999</v>
      </c>
    </row>
    <row r="894" spans="1:9">
      <c r="A894" t="s">
        <v>22</v>
      </c>
      <c r="B894">
        <v>101441780</v>
      </c>
      <c r="C894">
        <v>101442028</v>
      </c>
      <c r="D894">
        <v>249</v>
      </c>
      <c r="E894">
        <v>101441892</v>
      </c>
      <c r="F894">
        <v>38</v>
      </c>
      <c r="G894">
        <v>37.55321</v>
      </c>
      <c r="H894">
        <v>14.17151</v>
      </c>
      <c r="I894">
        <v>32.755369999999999</v>
      </c>
    </row>
    <row r="895" spans="1:9">
      <c r="A895" t="s">
        <v>22</v>
      </c>
      <c r="B895">
        <v>101769658</v>
      </c>
      <c r="C895">
        <v>101769891</v>
      </c>
      <c r="D895">
        <v>234</v>
      </c>
      <c r="E895">
        <v>101769778</v>
      </c>
      <c r="F895">
        <v>26</v>
      </c>
      <c r="G895">
        <v>21.23311</v>
      </c>
      <c r="H895">
        <v>9.2700700000000005</v>
      </c>
      <c r="I895">
        <v>16.963370000000001</v>
      </c>
    </row>
    <row r="896" spans="1:9">
      <c r="A896" t="s">
        <v>22</v>
      </c>
      <c r="B896">
        <v>101945671</v>
      </c>
      <c r="C896">
        <v>101945827</v>
      </c>
      <c r="D896">
        <v>157</v>
      </c>
      <c r="E896">
        <v>101945791</v>
      </c>
      <c r="F896">
        <v>18</v>
      </c>
      <c r="G896">
        <v>12.080260000000001</v>
      </c>
      <c r="H896">
        <v>6.2718699999999998</v>
      </c>
      <c r="I896">
        <v>8.2474500000000006</v>
      </c>
    </row>
    <row r="897" spans="1:9">
      <c r="A897" t="s">
        <v>22</v>
      </c>
      <c r="B897">
        <v>102661020</v>
      </c>
      <c r="C897">
        <v>102661194</v>
      </c>
      <c r="D897">
        <v>175</v>
      </c>
      <c r="E897">
        <v>102661097</v>
      </c>
      <c r="F897">
        <v>23</v>
      </c>
      <c r="G897">
        <v>18.282170000000001</v>
      </c>
      <c r="H897">
        <v>8.4955700000000007</v>
      </c>
      <c r="I897">
        <v>14.13645</v>
      </c>
    </row>
    <row r="898" spans="1:9">
      <c r="A898" t="s">
        <v>22</v>
      </c>
      <c r="B898">
        <v>103021093</v>
      </c>
      <c r="C898">
        <v>103021315</v>
      </c>
      <c r="D898">
        <v>223</v>
      </c>
      <c r="E898">
        <v>103021194</v>
      </c>
      <c r="F898">
        <v>15</v>
      </c>
      <c r="G898">
        <v>9.4085099999999997</v>
      </c>
      <c r="H898">
        <v>5.3853900000000001</v>
      </c>
      <c r="I898">
        <v>5.7507299999999999</v>
      </c>
    </row>
    <row r="899" spans="1:9">
      <c r="A899" t="s">
        <v>22</v>
      </c>
      <c r="B899">
        <v>103425897</v>
      </c>
      <c r="C899">
        <v>103426163</v>
      </c>
      <c r="D899">
        <v>267</v>
      </c>
      <c r="E899">
        <v>103426064</v>
      </c>
      <c r="F899">
        <v>14</v>
      </c>
      <c r="G899">
        <v>9.0312300000000008</v>
      </c>
      <c r="H899">
        <v>5.3651900000000001</v>
      </c>
      <c r="I899">
        <v>5.39968</v>
      </c>
    </row>
    <row r="900" spans="1:9">
      <c r="A900" t="s">
        <v>22</v>
      </c>
      <c r="B900">
        <v>103845272</v>
      </c>
      <c r="C900">
        <v>103845443</v>
      </c>
      <c r="D900">
        <v>172</v>
      </c>
      <c r="E900">
        <v>103845336</v>
      </c>
      <c r="F900">
        <v>12</v>
      </c>
      <c r="G900">
        <v>8.2952100000000009</v>
      </c>
      <c r="H900">
        <v>5.3160999999999996</v>
      </c>
      <c r="I900">
        <v>4.7277899999999997</v>
      </c>
    </row>
    <row r="901" spans="1:9">
      <c r="A901" t="s">
        <v>22</v>
      </c>
      <c r="B901">
        <v>104271449</v>
      </c>
      <c r="C901">
        <v>104271687</v>
      </c>
      <c r="D901">
        <v>239</v>
      </c>
      <c r="E901">
        <v>104271543</v>
      </c>
      <c r="F901">
        <v>18</v>
      </c>
      <c r="G901">
        <v>13.63317</v>
      </c>
      <c r="H901">
        <v>7.17035</v>
      </c>
      <c r="I901">
        <v>9.7077299999999997</v>
      </c>
    </row>
    <row r="902" spans="1:9">
      <c r="A902" t="s">
        <v>22</v>
      </c>
      <c r="B902">
        <v>104389410</v>
      </c>
      <c r="C902">
        <v>104389648</v>
      </c>
      <c r="D902">
        <v>239</v>
      </c>
      <c r="E902">
        <v>104389523</v>
      </c>
      <c r="F902">
        <v>80</v>
      </c>
      <c r="G902">
        <v>79.590890000000002</v>
      </c>
      <c r="H902">
        <v>18.586510000000001</v>
      </c>
      <c r="I902">
        <v>73.914119999999997</v>
      </c>
    </row>
    <row r="903" spans="1:9">
      <c r="A903" t="s">
        <v>22</v>
      </c>
      <c r="B903">
        <v>104435723</v>
      </c>
      <c r="C903">
        <v>104435907</v>
      </c>
      <c r="D903">
        <v>185</v>
      </c>
      <c r="E903">
        <v>104435801</v>
      </c>
      <c r="F903">
        <v>26</v>
      </c>
      <c r="G903">
        <v>18.16675</v>
      </c>
      <c r="H903">
        <v>7.6262600000000003</v>
      </c>
      <c r="I903">
        <v>14.026160000000001</v>
      </c>
    </row>
    <row r="904" spans="1:9">
      <c r="A904" t="s">
        <v>22</v>
      </c>
      <c r="B904">
        <v>104773160</v>
      </c>
      <c r="C904">
        <v>104773414</v>
      </c>
      <c r="D904">
        <v>255</v>
      </c>
      <c r="E904">
        <v>104773287</v>
      </c>
      <c r="F904">
        <v>21</v>
      </c>
      <c r="G904">
        <v>16.796019999999999</v>
      </c>
      <c r="H904">
        <v>8.2120200000000008</v>
      </c>
      <c r="I904">
        <v>12.71538</v>
      </c>
    </row>
    <row r="905" spans="1:9">
      <c r="A905" t="s">
        <v>22</v>
      </c>
      <c r="B905">
        <v>105037389</v>
      </c>
      <c r="C905">
        <v>105037574</v>
      </c>
      <c r="D905">
        <v>186</v>
      </c>
      <c r="E905">
        <v>105037465</v>
      </c>
      <c r="F905">
        <v>21</v>
      </c>
      <c r="G905">
        <v>14.82264</v>
      </c>
      <c r="H905">
        <v>7.0912800000000002</v>
      </c>
      <c r="I905">
        <v>10.83517</v>
      </c>
    </row>
    <row r="906" spans="1:9">
      <c r="A906" t="s">
        <v>22</v>
      </c>
      <c r="B906">
        <v>105127683</v>
      </c>
      <c r="C906">
        <v>105127860</v>
      </c>
      <c r="D906">
        <v>178</v>
      </c>
      <c r="E906">
        <v>105127727</v>
      </c>
      <c r="F906">
        <v>11</v>
      </c>
      <c r="G906">
        <v>7.9412099999999999</v>
      </c>
      <c r="H906">
        <v>5.2858799999999997</v>
      </c>
      <c r="I906">
        <v>4.4011300000000002</v>
      </c>
    </row>
    <row r="907" spans="1:9">
      <c r="A907" t="s">
        <v>22</v>
      </c>
      <c r="B907">
        <v>105302987</v>
      </c>
      <c r="C907">
        <v>105303135</v>
      </c>
      <c r="D907">
        <v>149</v>
      </c>
      <c r="E907">
        <v>105303076</v>
      </c>
      <c r="F907">
        <v>13</v>
      </c>
      <c r="G907">
        <v>9.3969299999999993</v>
      </c>
      <c r="H907">
        <v>5.7942200000000001</v>
      </c>
      <c r="I907">
        <v>5.7408400000000004</v>
      </c>
    </row>
    <row r="908" spans="1:9">
      <c r="A908" t="s">
        <v>22</v>
      </c>
      <c r="B908">
        <v>105484632</v>
      </c>
      <c r="C908">
        <v>105484829</v>
      </c>
      <c r="D908">
        <v>198</v>
      </c>
      <c r="E908">
        <v>105484711</v>
      </c>
      <c r="F908">
        <v>32</v>
      </c>
      <c r="G908">
        <v>26.897390000000001</v>
      </c>
      <c r="H908">
        <v>10.48884</v>
      </c>
      <c r="I908">
        <v>22.427820000000001</v>
      </c>
    </row>
    <row r="909" spans="1:9">
      <c r="A909" t="s">
        <v>22</v>
      </c>
      <c r="B909">
        <v>105564756</v>
      </c>
      <c r="C909">
        <v>105564985</v>
      </c>
      <c r="D909">
        <v>230</v>
      </c>
      <c r="E909">
        <v>105564865</v>
      </c>
      <c r="F909">
        <v>35</v>
      </c>
      <c r="G909">
        <v>30.840479999999999</v>
      </c>
      <c r="H909">
        <v>11.60392</v>
      </c>
      <c r="I909">
        <v>26.23948</v>
      </c>
    </row>
    <row r="910" spans="1:9">
      <c r="A910" t="s">
        <v>22</v>
      </c>
      <c r="B910">
        <v>105677389</v>
      </c>
      <c r="C910">
        <v>105677546</v>
      </c>
      <c r="D910">
        <v>158</v>
      </c>
      <c r="E910">
        <v>105677469</v>
      </c>
      <c r="F910">
        <v>15</v>
      </c>
      <c r="G910">
        <v>8.9711999999999996</v>
      </c>
      <c r="H910">
        <v>5.13314</v>
      </c>
      <c r="I910">
        <v>5.3439500000000004</v>
      </c>
    </row>
    <row r="911" spans="1:9">
      <c r="A911" t="s">
        <v>22</v>
      </c>
      <c r="B911">
        <v>105726720</v>
      </c>
      <c r="C911">
        <v>105726977</v>
      </c>
      <c r="D911">
        <v>258</v>
      </c>
      <c r="E911">
        <v>105726847</v>
      </c>
      <c r="F911">
        <v>14</v>
      </c>
      <c r="G911">
        <v>9.7357499999999995</v>
      </c>
      <c r="H911">
        <v>5.7883800000000001</v>
      </c>
      <c r="I911">
        <v>6.0555700000000003</v>
      </c>
    </row>
    <row r="912" spans="1:9">
      <c r="A912" t="s">
        <v>22</v>
      </c>
      <c r="B912">
        <v>108396582</v>
      </c>
      <c r="C912">
        <v>108396805</v>
      </c>
      <c r="D912">
        <v>224</v>
      </c>
      <c r="E912">
        <v>108396687</v>
      </c>
      <c r="F912">
        <v>30</v>
      </c>
      <c r="G912">
        <v>22.010850000000001</v>
      </c>
      <c r="H912">
        <v>8.5446500000000007</v>
      </c>
      <c r="I912">
        <v>17.71059</v>
      </c>
    </row>
    <row r="913" spans="1:9">
      <c r="A913" t="s">
        <v>22</v>
      </c>
      <c r="B913">
        <v>108718133</v>
      </c>
      <c r="C913">
        <v>108718298</v>
      </c>
      <c r="D913">
        <v>166</v>
      </c>
      <c r="E913">
        <v>108718228</v>
      </c>
      <c r="F913">
        <v>18</v>
      </c>
      <c r="G913">
        <v>11.616479999999999</v>
      </c>
      <c r="H913">
        <v>6.0111400000000001</v>
      </c>
      <c r="I913">
        <v>7.8098099999999997</v>
      </c>
    </row>
    <row r="914" spans="1:9">
      <c r="A914" t="s">
        <v>22</v>
      </c>
      <c r="B914">
        <v>108741686</v>
      </c>
      <c r="C914">
        <v>108741880</v>
      </c>
      <c r="D914">
        <v>195</v>
      </c>
      <c r="E914">
        <v>108741774</v>
      </c>
      <c r="F914">
        <v>24</v>
      </c>
      <c r="G914">
        <v>15.849679999999999</v>
      </c>
      <c r="H914">
        <v>6.9186899999999998</v>
      </c>
      <c r="I914">
        <v>11.815200000000001</v>
      </c>
    </row>
    <row r="915" spans="1:9">
      <c r="A915" t="s">
        <v>22</v>
      </c>
      <c r="B915">
        <v>111180877</v>
      </c>
      <c r="C915">
        <v>111181101</v>
      </c>
      <c r="D915">
        <v>225</v>
      </c>
      <c r="E915">
        <v>111180970</v>
      </c>
      <c r="F915">
        <v>15</v>
      </c>
      <c r="G915">
        <v>10.916980000000001</v>
      </c>
      <c r="H915">
        <v>6.2804200000000003</v>
      </c>
      <c r="I915">
        <v>7.1553699999999996</v>
      </c>
    </row>
    <row r="916" spans="1:9">
      <c r="A916" t="s">
        <v>22</v>
      </c>
      <c r="B916">
        <v>111210512</v>
      </c>
      <c r="C916">
        <v>111210684</v>
      </c>
      <c r="D916">
        <v>173</v>
      </c>
      <c r="E916">
        <v>111210594</v>
      </c>
      <c r="F916">
        <v>17</v>
      </c>
      <c r="G916">
        <v>13.164809999999999</v>
      </c>
      <c r="H916">
        <v>7.1474000000000002</v>
      </c>
      <c r="I916">
        <v>9.26661</v>
      </c>
    </row>
    <row r="917" spans="1:9">
      <c r="A917" t="s">
        <v>22</v>
      </c>
      <c r="B917">
        <v>111829356</v>
      </c>
      <c r="C917">
        <v>111829548</v>
      </c>
      <c r="D917">
        <v>193</v>
      </c>
      <c r="E917">
        <v>111829481</v>
      </c>
      <c r="F917">
        <v>17</v>
      </c>
      <c r="G917">
        <v>12.3218</v>
      </c>
      <c r="H917">
        <v>6.6464800000000004</v>
      </c>
      <c r="I917">
        <v>8.4702300000000008</v>
      </c>
    </row>
    <row r="918" spans="1:9">
      <c r="A918" t="s">
        <v>22</v>
      </c>
      <c r="B918">
        <v>112033351</v>
      </c>
      <c r="C918">
        <v>112033496</v>
      </c>
      <c r="D918">
        <v>146</v>
      </c>
      <c r="E918">
        <v>112033452</v>
      </c>
      <c r="F918">
        <v>13</v>
      </c>
      <c r="G918">
        <v>9.5702999999999996</v>
      </c>
      <c r="H918">
        <v>5.9012000000000002</v>
      </c>
      <c r="I918">
        <v>5.9017099999999996</v>
      </c>
    </row>
    <row r="919" spans="1:9">
      <c r="A919" t="s">
        <v>22</v>
      </c>
      <c r="B919">
        <v>112116431</v>
      </c>
      <c r="C919">
        <v>112116609</v>
      </c>
      <c r="D919">
        <v>179</v>
      </c>
      <c r="E919">
        <v>112116486</v>
      </c>
      <c r="F919">
        <v>29</v>
      </c>
      <c r="G919">
        <v>23.374549999999999</v>
      </c>
      <c r="H919">
        <v>9.5353100000000008</v>
      </c>
      <c r="I919">
        <v>19.024349999999998</v>
      </c>
    </row>
    <row r="920" spans="1:9">
      <c r="A920" t="s">
        <v>22</v>
      </c>
      <c r="B920">
        <v>112219995</v>
      </c>
      <c r="C920">
        <v>112220260</v>
      </c>
      <c r="D920">
        <v>266</v>
      </c>
      <c r="E920">
        <v>112220123</v>
      </c>
      <c r="F920">
        <v>36</v>
      </c>
      <c r="G920">
        <v>27.837489999999999</v>
      </c>
      <c r="H920">
        <v>9.76614</v>
      </c>
      <c r="I920">
        <v>23.33652</v>
      </c>
    </row>
    <row r="921" spans="1:9">
      <c r="A921" t="s">
        <v>22</v>
      </c>
      <c r="B921">
        <v>112257327</v>
      </c>
      <c r="C921">
        <v>112257585</v>
      </c>
      <c r="D921">
        <v>259</v>
      </c>
      <c r="E921">
        <v>112257361</v>
      </c>
      <c r="F921">
        <v>14</v>
      </c>
      <c r="G921">
        <v>8.7119599999999995</v>
      </c>
      <c r="H921">
        <v>5.17598</v>
      </c>
      <c r="I921">
        <v>5.1023100000000001</v>
      </c>
    </row>
    <row r="922" spans="1:9">
      <c r="A922" t="s">
        <v>22</v>
      </c>
      <c r="B922">
        <v>113076460</v>
      </c>
      <c r="C922">
        <v>113076636</v>
      </c>
      <c r="D922">
        <v>177</v>
      </c>
      <c r="E922">
        <v>113076549</v>
      </c>
      <c r="F922">
        <v>23</v>
      </c>
      <c r="G922">
        <v>18.758459999999999</v>
      </c>
      <c r="H922">
        <v>8.7674400000000006</v>
      </c>
      <c r="I922">
        <v>14.59206</v>
      </c>
    </row>
    <row r="923" spans="1:9">
      <c r="A923" t="s">
        <v>22</v>
      </c>
      <c r="B923">
        <v>113235522</v>
      </c>
      <c r="C923">
        <v>113235720</v>
      </c>
      <c r="D923">
        <v>199</v>
      </c>
      <c r="E923">
        <v>113235597</v>
      </c>
      <c r="F923">
        <v>21</v>
      </c>
      <c r="G923">
        <v>14.4114</v>
      </c>
      <c r="H923">
        <v>6.8651299999999997</v>
      </c>
      <c r="I923">
        <v>10.447760000000001</v>
      </c>
    </row>
    <row r="924" spans="1:9">
      <c r="A924" t="s">
        <v>22</v>
      </c>
      <c r="B924">
        <v>114429854</v>
      </c>
      <c r="C924">
        <v>114430021</v>
      </c>
      <c r="D924">
        <v>168</v>
      </c>
      <c r="E924">
        <v>114429982</v>
      </c>
      <c r="F924">
        <v>18</v>
      </c>
      <c r="G924">
        <v>13.1792</v>
      </c>
      <c r="H924">
        <v>6.9040699999999999</v>
      </c>
      <c r="I924">
        <v>9.2805499999999999</v>
      </c>
    </row>
    <row r="925" spans="1:9">
      <c r="A925" t="s">
        <v>22</v>
      </c>
      <c r="B925">
        <v>114498611</v>
      </c>
      <c r="C925">
        <v>114498907</v>
      </c>
      <c r="D925">
        <v>297</v>
      </c>
      <c r="E925">
        <v>114498719</v>
      </c>
      <c r="F925">
        <v>30</v>
      </c>
      <c r="G925">
        <v>22.719110000000001</v>
      </c>
      <c r="H925">
        <v>8.9029299999999996</v>
      </c>
      <c r="I925">
        <v>18.391380000000002</v>
      </c>
    </row>
    <row r="926" spans="1:9">
      <c r="A926" t="s">
        <v>22</v>
      </c>
      <c r="B926">
        <v>114571540</v>
      </c>
      <c r="C926">
        <v>114571697</v>
      </c>
      <c r="D926">
        <v>158</v>
      </c>
      <c r="E926">
        <v>114571611</v>
      </c>
      <c r="F926">
        <v>16</v>
      </c>
      <c r="G926">
        <v>10.85604</v>
      </c>
      <c r="H926">
        <v>6.0176999999999996</v>
      </c>
      <c r="I926">
        <v>7.0998200000000002</v>
      </c>
    </row>
    <row r="927" spans="1:9">
      <c r="A927" t="s">
        <v>22</v>
      </c>
      <c r="B927">
        <v>114808324</v>
      </c>
      <c r="C927">
        <v>114808533</v>
      </c>
      <c r="D927">
        <v>210</v>
      </c>
      <c r="E927">
        <v>114808434</v>
      </c>
      <c r="F927">
        <v>36</v>
      </c>
      <c r="G927">
        <v>29.491620000000001</v>
      </c>
      <c r="H927">
        <v>10.581709999999999</v>
      </c>
      <c r="I927">
        <v>24.935009999999998</v>
      </c>
    </row>
    <row r="928" spans="1:9">
      <c r="A928" t="s">
        <v>22</v>
      </c>
      <c r="B928">
        <v>114859376</v>
      </c>
      <c r="C928">
        <v>114859674</v>
      </c>
      <c r="D928">
        <v>299</v>
      </c>
      <c r="E928">
        <v>114859550</v>
      </c>
      <c r="F928">
        <v>18</v>
      </c>
      <c r="G928">
        <v>12.812580000000001</v>
      </c>
      <c r="H928">
        <v>6.6910800000000004</v>
      </c>
      <c r="I928">
        <v>8.9345400000000001</v>
      </c>
    </row>
    <row r="929" spans="1:9">
      <c r="A929" t="s">
        <v>22</v>
      </c>
      <c r="B929">
        <v>115144883</v>
      </c>
      <c r="C929">
        <v>115145076</v>
      </c>
      <c r="D929">
        <v>194</v>
      </c>
      <c r="E929">
        <v>115144983</v>
      </c>
      <c r="F929">
        <v>26</v>
      </c>
      <c r="G929">
        <v>18.352399999999999</v>
      </c>
      <c r="H929">
        <v>7.7217900000000004</v>
      </c>
      <c r="I929">
        <v>14.204219999999999</v>
      </c>
    </row>
    <row r="930" spans="1:9">
      <c r="A930" t="s">
        <v>22</v>
      </c>
      <c r="B930">
        <v>115174266</v>
      </c>
      <c r="C930">
        <v>115174485</v>
      </c>
      <c r="D930">
        <v>220</v>
      </c>
      <c r="E930">
        <v>115174360</v>
      </c>
      <c r="F930">
        <v>24</v>
      </c>
      <c r="G930">
        <v>19.10247</v>
      </c>
      <c r="H930">
        <v>8.6703200000000002</v>
      </c>
      <c r="I930">
        <v>14.92173</v>
      </c>
    </row>
    <row r="931" spans="1:9">
      <c r="A931" t="s">
        <v>22</v>
      </c>
      <c r="B931">
        <v>116110628</v>
      </c>
      <c r="C931">
        <v>116110804</v>
      </c>
      <c r="D931">
        <v>177</v>
      </c>
      <c r="E931">
        <v>116110712</v>
      </c>
      <c r="F931">
        <v>25</v>
      </c>
      <c r="G931">
        <v>17.746189999999999</v>
      </c>
      <c r="H931">
        <v>7.6596700000000002</v>
      </c>
      <c r="I931">
        <v>13.62384</v>
      </c>
    </row>
    <row r="932" spans="1:9">
      <c r="A932" t="s">
        <v>22</v>
      </c>
      <c r="B932">
        <v>116132027</v>
      </c>
      <c r="C932">
        <v>116132284</v>
      </c>
      <c r="D932">
        <v>258</v>
      </c>
      <c r="E932">
        <v>116132160</v>
      </c>
      <c r="F932">
        <v>35</v>
      </c>
      <c r="G932">
        <v>26.638259999999999</v>
      </c>
      <c r="H932">
        <v>9.4657099999999996</v>
      </c>
      <c r="I932">
        <v>22.178129999999999</v>
      </c>
    </row>
    <row r="933" spans="1:9">
      <c r="A933" t="s">
        <v>22</v>
      </c>
      <c r="B933">
        <v>116149260</v>
      </c>
      <c r="C933">
        <v>116149405</v>
      </c>
      <c r="D933">
        <v>146</v>
      </c>
      <c r="E933">
        <v>116149357</v>
      </c>
      <c r="F933">
        <v>18</v>
      </c>
      <c r="G933">
        <v>10.60464</v>
      </c>
      <c r="H933">
        <v>5.4566299999999996</v>
      </c>
      <c r="I933">
        <v>6.8643099999999997</v>
      </c>
    </row>
    <row r="934" spans="1:9">
      <c r="A934" t="s">
        <v>22</v>
      </c>
      <c r="B934">
        <v>116172901</v>
      </c>
      <c r="C934">
        <v>116173146</v>
      </c>
      <c r="D934">
        <v>246</v>
      </c>
      <c r="E934">
        <v>116173030</v>
      </c>
      <c r="F934">
        <v>26</v>
      </c>
      <c r="G934">
        <v>21.658940000000001</v>
      </c>
      <c r="H934">
        <v>9.5083800000000007</v>
      </c>
      <c r="I934">
        <v>17.371829999999999</v>
      </c>
    </row>
    <row r="935" spans="1:9">
      <c r="A935" t="s">
        <v>22</v>
      </c>
      <c r="B935">
        <v>116196673</v>
      </c>
      <c r="C935">
        <v>116197026</v>
      </c>
      <c r="D935">
        <v>354</v>
      </c>
      <c r="E935">
        <v>116196814</v>
      </c>
      <c r="F935">
        <v>25</v>
      </c>
      <c r="G935">
        <v>17.809170000000002</v>
      </c>
      <c r="H935">
        <v>7.6927599999999998</v>
      </c>
      <c r="I935">
        <v>13.6837</v>
      </c>
    </row>
    <row r="936" spans="1:9">
      <c r="A936" t="s">
        <v>22</v>
      </c>
      <c r="B936">
        <v>116273134</v>
      </c>
      <c r="C936">
        <v>116273426</v>
      </c>
      <c r="D936">
        <v>293</v>
      </c>
      <c r="E936">
        <v>116273266</v>
      </c>
      <c r="F936">
        <v>53</v>
      </c>
      <c r="G936">
        <v>43.450069999999997</v>
      </c>
      <c r="H936">
        <v>11.98934</v>
      </c>
      <c r="I936">
        <v>38.497970000000002</v>
      </c>
    </row>
    <row r="937" spans="1:9">
      <c r="A937" t="s">
        <v>22</v>
      </c>
      <c r="B937">
        <v>116276428</v>
      </c>
      <c r="C937">
        <v>116276584</v>
      </c>
      <c r="D937">
        <v>157</v>
      </c>
      <c r="E937">
        <v>116276505</v>
      </c>
      <c r="F937">
        <v>29</v>
      </c>
      <c r="G937">
        <v>17.03998</v>
      </c>
      <c r="H937">
        <v>6.4314200000000001</v>
      </c>
      <c r="I937">
        <v>12.949210000000001</v>
      </c>
    </row>
    <row r="938" spans="1:9">
      <c r="A938" t="s">
        <v>22</v>
      </c>
      <c r="B938">
        <v>116285232</v>
      </c>
      <c r="C938">
        <v>116285424</v>
      </c>
      <c r="D938">
        <v>193</v>
      </c>
      <c r="E938">
        <v>116285330</v>
      </c>
      <c r="F938">
        <v>15</v>
      </c>
      <c r="G938">
        <v>9.4085099999999997</v>
      </c>
      <c r="H938">
        <v>5.3853900000000001</v>
      </c>
      <c r="I938">
        <v>5.7507299999999999</v>
      </c>
    </row>
    <row r="939" spans="1:9">
      <c r="A939" t="s">
        <v>22</v>
      </c>
      <c r="B939">
        <v>116383607</v>
      </c>
      <c r="C939">
        <v>116383889</v>
      </c>
      <c r="D939">
        <v>283</v>
      </c>
      <c r="E939">
        <v>116383746</v>
      </c>
      <c r="F939">
        <v>36</v>
      </c>
      <c r="G939">
        <v>28.39433</v>
      </c>
      <c r="H939">
        <v>10.03689</v>
      </c>
      <c r="I939">
        <v>23.87236</v>
      </c>
    </row>
    <row r="940" spans="1:9">
      <c r="A940" t="s">
        <v>22</v>
      </c>
      <c r="B940">
        <v>116760022</v>
      </c>
      <c r="C940">
        <v>116760233</v>
      </c>
      <c r="D940">
        <v>212</v>
      </c>
      <c r="E940">
        <v>116760131</v>
      </c>
      <c r="F940">
        <v>27</v>
      </c>
      <c r="G940">
        <v>25.493939999999998</v>
      </c>
      <c r="H940">
        <v>11.382110000000001</v>
      </c>
      <c r="I940">
        <v>21.071429999999999</v>
      </c>
    </row>
    <row r="941" spans="1:9">
      <c r="A941" t="s">
        <v>22</v>
      </c>
      <c r="B941">
        <v>117567293</v>
      </c>
      <c r="C941">
        <v>117567461</v>
      </c>
      <c r="D941">
        <v>169</v>
      </c>
      <c r="E941">
        <v>117567383</v>
      </c>
      <c r="F941">
        <v>14</v>
      </c>
      <c r="G941">
        <v>11.81058</v>
      </c>
      <c r="H941">
        <v>7.0614800000000004</v>
      </c>
      <c r="I941">
        <v>7.9931200000000002</v>
      </c>
    </row>
    <row r="942" spans="1:9">
      <c r="A942" t="s">
        <v>22</v>
      </c>
      <c r="B942">
        <v>117617439</v>
      </c>
      <c r="C942">
        <v>117617652</v>
      </c>
      <c r="D942">
        <v>214</v>
      </c>
      <c r="E942">
        <v>117617571</v>
      </c>
      <c r="F942">
        <v>20</v>
      </c>
      <c r="G942">
        <v>14.97695</v>
      </c>
      <c r="H942">
        <v>7.43363</v>
      </c>
      <c r="I942">
        <v>10.98183</v>
      </c>
    </row>
    <row r="943" spans="1:9">
      <c r="A943" t="s">
        <v>22</v>
      </c>
      <c r="B943">
        <v>117760832</v>
      </c>
      <c r="C943">
        <v>117761074</v>
      </c>
      <c r="D943">
        <v>243</v>
      </c>
      <c r="E943">
        <v>117760938</v>
      </c>
      <c r="F943">
        <v>26</v>
      </c>
      <c r="G943">
        <v>19.617709999999999</v>
      </c>
      <c r="H943">
        <v>8.3871800000000007</v>
      </c>
      <c r="I943">
        <v>15.414910000000001</v>
      </c>
    </row>
    <row r="944" spans="1:9">
      <c r="A944" t="s">
        <v>22</v>
      </c>
      <c r="B944">
        <v>117807044</v>
      </c>
      <c r="C944">
        <v>117807303</v>
      </c>
      <c r="D944">
        <v>260</v>
      </c>
      <c r="E944">
        <v>117807112</v>
      </c>
      <c r="F944">
        <v>17</v>
      </c>
      <c r="G944">
        <v>11.310700000000001</v>
      </c>
      <c r="H944">
        <v>6.0585699999999996</v>
      </c>
      <c r="I944">
        <v>7.5211300000000003</v>
      </c>
    </row>
    <row r="945" spans="1:9">
      <c r="A945" t="s">
        <v>22</v>
      </c>
      <c r="B945">
        <v>119312922</v>
      </c>
      <c r="C945">
        <v>119313190</v>
      </c>
      <c r="D945">
        <v>269</v>
      </c>
      <c r="E945">
        <v>119313065</v>
      </c>
      <c r="F945">
        <v>55</v>
      </c>
      <c r="G945">
        <v>46.428930000000001</v>
      </c>
      <c r="H945">
        <v>12.680009999999999</v>
      </c>
      <c r="I945">
        <v>41.408799999999999</v>
      </c>
    </row>
    <row r="946" spans="1:9">
      <c r="A946" t="s">
        <v>22</v>
      </c>
      <c r="B946">
        <v>119480836</v>
      </c>
      <c r="C946">
        <v>119481152</v>
      </c>
      <c r="D946">
        <v>317</v>
      </c>
      <c r="E946">
        <v>119480943</v>
      </c>
      <c r="F946">
        <v>34</v>
      </c>
      <c r="G946">
        <v>21.285959999999999</v>
      </c>
      <c r="H946">
        <v>7.2755999999999998</v>
      </c>
      <c r="I946">
        <v>17.013570000000001</v>
      </c>
    </row>
    <row r="947" spans="1:9">
      <c r="A947" t="s">
        <v>22</v>
      </c>
      <c r="B947">
        <v>119481437</v>
      </c>
      <c r="C947">
        <v>119481664</v>
      </c>
      <c r="D947">
        <v>228</v>
      </c>
      <c r="E947">
        <v>119481529</v>
      </c>
      <c r="F947">
        <v>36</v>
      </c>
      <c r="G947">
        <v>22.92287</v>
      </c>
      <c r="H947">
        <v>7.5537999999999998</v>
      </c>
      <c r="I947">
        <v>18.587029999999999</v>
      </c>
    </row>
    <row r="948" spans="1:9">
      <c r="A948" t="s">
        <v>22</v>
      </c>
      <c r="B948">
        <v>119548606</v>
      </c>
      <c r="C948">
        <v>119548823</v>
      </c>
      <c r="D948">
        <v>218</v>
      </c>
      <c r="E948">
        <v>119548708</v>
      </c>
      <c r="F948">
        <v>37</v>
      </c>
      <c r="G948">
        <v>28.041170000000001</v>
      </c>
      <c r="H948">
        <v>9.5867599999999999</v>
      </c>
      <c r="I948">
        <v>23.53284</v>
      </c>
    </row>
    <row r="949" spans="1:9">
      <c r="A949" t="s">
        <v>22</v>
      </c>
      <c r="B949">
        <v>119549825</v>
      </c>
      <c r="C949">
        <v>119550001</v>
      </c>
      <c r="D949">
        <v>177</v>
      </c>
      <c r="E949">
        <v>119549963</v>
      </c>
      <c r="F949">
        <v>20</v>
      </c>
      <c r="G949">
        <v>11.024279999999999</v>
      </c>
      <c r="H949">
        <v>5.2979500000000002</v>
      </c>
      <c r="I949">
        <v>7.2517500000000004</v>
      </c>
    </row>
    <row r="950" spans="1:9">
      <c r="A950" t="s">
        <v>22</v>
      </c>
      <c r="B950">
        <v>119563904</v>
      </c>
      <c r="C950">
        <v>119564188</v>
      </c>
      <c r="D950">
        <v>285</v>
      </c>
      <c r="E950">
        <v>119564049</v>
      </c>
      <c r="F950">
        <v>83</v>
      </c>
      <c r="G950">
        <v>80.02628</v>
      </c>
      <c r="H950">
        <v>17.730499999999999</v>
      </c>
      <c r="I950">
        <v>74.339740000000006</v>
      </c>
    </row>
    <row r="951" spans="1:9">
      <c r="A951" t="s">
        <v>22</v>
      </c>
      <c r="B951">
        <v>119876610</v>
      </c>
      <c r="C951">
        <v>119876780</v>
      </c>
      <c r="D951">
        <v>171</v>
      </c>
      <c r="E951">
        <v>119876716</v>
      </c>
      <c r="F951">
        <v>16</v>
      </c>
      <c r="G951">
        <v>10.34736</v>
      </c>
      <c r="H951">
        <v>5.7219800000000003</v>
      </c>
      <c r="I951">
        <v>6.6232600000000001</v>
      </c>
    </row>
    <row r="952" spans="1:9">
      <c r="A952" t="s">
        <v>22</v>
      </c>
      <c r="B952">
        <v>120199456</v>
      </c>
      <c r="C952">
        <v>120199699</v>
      </c>
      <c r="D952">
        <v>244</v>
      </c>
      <c r="E952">
        <v>120199561</v>
      </c>
      <c r="F952">
        <v>63</v>
      </c>
      <c r="G952">
        <v>63.668889999999998</v>
      </c>
      <c r="H952">
        <v>17.783709999999999</v>
      </c>
      <c r="I952">
        <v>58.254100000000001</v>
      </c>
    </row>
    <row r="953" spans="1:9">
      <c r="A953" t="s">
        <v>22</v>
      </c>
      <c r="B953">
        <v>120523201</v>
      </c>
      <c r="C953">
        <v>120523448</v>
      </c>
      <c r="D953">
        <v>248</v>
      </c>
      <c r="E953">
        <v>120523318</v>
      </c>
      <c r="F953">
        <v>39</v>
      </c>
      <c r="G953">
        <v>39.766199999999998</v>
      </c>
      <c r="H953">
        <v>15.01276</v>
      </c>
      <c r="I953">
        <v>34.904899999999998</v>
      </c>
    </row>
    <row r="954" spans="1:9">
      <c r="A954" t="s">
        <v>22</v>
      </c>
      <c r="B954">
        <v>120800929</v>
      </c>
      <c r="C954">
        <v>120801145</v>
      </c>
      <c r="D954">
        <v>217</v>
      </c>
      <c r="E954">
        <v>120801038</v>
      </c>
      <c r="F954">
        <v>33</v>
      </c>
      <c r="G954">
        <v>28.77542</v>
      </c>
      <c r="H954">
        <v>11.169510000000001</v>
      </c>
      <c r="I954">
        <v>24.241849999999999</v>
      </c>
    </row>
    <row r="955" spans="1:9">
      <c r="A955" t="s">
        <v>22</v>
      </c>
      <c r="B955">
        <v>121303795</v>
      </c>
      <c r="C955">
        <v>121304063</v>
      </c>
      <c r="D955">
        <v>269</v>
      </c>
      <c r="E955">
        <v>121303922</v>
      </c>
      <c r="F955">
        <v>35</v>
      </c>
      <c r="G955">
        <v>22.644629999999999</v>
      </c>
      <c r="H955">
        <v>7.6459099999999998</v>
      </c>
      <c r="I955">
        <v>18.320260000000001</v>
      </c>
    </row>
    <row r="956" spans="1:9">
      <c r="A956" t="s">
        <v>22</v>
      </c>
      <c r="B956">
        <v>121484159</v>
      </c>
      <c r="C956">
        <v>121484304</v>
      </c>
      <c r="D956">
        <v>146</v>
      </c>
      <c r="E956">
        <v>121484255</v>
      </c>
      <c r="F956">
        <v>15</v>
      </c>
      <c r="G956">
        <v>10.138030000000001</v>
      </c>
      <c r="H956">
        <v>5.8139500000000002</v>
      </c>
      <c r="I956">
        <v>6.4257600000000004</v>
      </c>
    </row>
    <row r="957" spans="1:9">
      <c r="A957" t="s">
        <v>22</v>
      </c>
      <c r="B957">
        <v>122153944</v>
      </c>
      <c r="C957">
        <v>122154136</v>
      </c>
      <c r="D957">
        <v>193</v>
      </c>
      <c r="E957">
        <v>122154039</v>
      </c>
      <c r="F957">
        <v>24</v>
      </c>
      <c r="G957">
        <v>17.93027</v>
      </c>
      <c r="H957">
        <v>8.0205300000000008</v>
      </c>
      <c r="I957">
        <v>13.8002</v>
      </c>
    </row>
    <row r="958" spans="1:9">
      <c r="A958" t="s">
        <v>22</v>
      </c>
      <c r="B958">
        <v>122610686</v>
      </c>
      <c r="C958">
        <v>122611014</v>
      </c>
      <c r="D958">
        <v>329</v>
      </c>
      <c r="E958">
        <v>122610855</v>
      </c>
      <c r="F958">
        <v>30</v>
      </c>
      <c r="G958">
        <v>29.563079999999999</v>
      </c>
      <c r="H958">
        <v>12.67686</v>
      </c>
      <c r="I958">
        <v>25.003530000000001</v>
      </c>
    </row>
    <row r="959" spans="1:9">
      <c r="A959" t="s">
        <v>22</v>
      </c>
      <c r="B959">
        <v>123069681</v>
      </c>
      <c r="C959">
        <v>123069844</v>
      </c>
      <c r="D959">
        <v>164</v>
      </c>
      <c r="E959">
        <v>123069782</v>
      </c>
      <c r="F959">
        <v>16</v>
      </c>
      <c r="G959">
        <v>12.02416</v>
      </c>
      <c r="H959">
        <v>6.7114099999999999</v>
      </c>
      <c r="I959">
        <v>8.1945999999999994</v>
      </c>
    </row>
    <row r="960" spans="1:9">
      <c r="A960" t="s">
        <v>22</v>
      </c>
      <c r="B960">
        <v>123260439</v>
      </c>
      <c r="C960">
        <v>123260705</v>
      </c>
      <c r="D960">
        <v>267</v>
      </c>
      <c r="E960">
        <v>123260577</v>
      </c>
      <c r="F960">
        <v>74</v>
      </c>
      <c r="G960">
        <v>73.919139999999999</v>
      </c>
      <c r="H960">
        <v>18.314119999999999</v>
      </c>
      <c r="I960">
        <v>68.326610000000002</v>
      </c>
    </row>
    <row r="961" spans="1:9">
      <c r="A961" t="s">
        <v>22</v>
      </c>
      <c r="B961">
        <v>123269821</v>
      </c>
      <c r="C961">
        <v>123270162</v>
      </c>
      <c r="D961">
        <v>342</v>
      </c>
      <c r="E961">
        <v>123269956</v>
      </c>
      <c r="F961">
        <v>47</v>
      </c>
      <c r="G961">
        <v>41.004249999999999</v>
      </c>
      <c r="H961">
        <v>12.7186</v>
      </c>
      <c r="I961">
        <v>36.111049999999999</v>
      </c>
    </row>
    <row r="962" spans="1:9">
      <c r="A962" t="s">
        <v>22</v>
      </c>
      <c r="B962">
        <v>123271607</v>
      </c>
      <c r="C962">
        <v>123271779</v>
      </c>
      <c r="D962">
        <v>173</v>
      </c>
      <c r="E962">
        <v>123271670</v>
      </c>
      <c r="F962">
        <v>27</v>
      </c>
      <c r="G962">
        <v>17.953019999999999</v>
      </c>
      <c r="H962">
        <v>7.2784000000000004</v>
      </c>
      <c r="I962">
        <v>13.821630000000001</v>
      </c>
    </row>
    <row r="963" spans="1:9">
      <c r="A963" t="s">
        <v>22</v>
      </c>
      <c r="B963">
        <v>123279733</v>
      </c>
      <c r="C963">
        <v>123279947</v>
      </c>
      <c r="D963">
        <v>215</v>
      </c>
      <c r="E963">
        <v>123279851</v>
      </c>
      <c r="F963">
        <v>29</v>
      </c>
      <c r="G963">
        <v>19.2821</v>
      </c>
      <c r="H963">
        <v>7.4585999999999997</v>
      </c>
      <c r="I963">
        <v>15.09421</v>
      </c>
    </row>
    <row r="964" spans="1:9">
      <c r="A964" t="s">
        <v>22</v>
      </c>
      <c r="B964">
        <v>123284727</v>
      </c>
      <c r="C964">
        <v>123284982</v>
      </c>
      <c r="D964">
        <v>256</v>
      </c>
      <c r="E964">
        <v>123284866</v>
      </c>
      <c r="F964">
        <v>78</v>
      </c>
      <c r="G964">
        <v>62.812130000000003</v>
      </c>
      <c r="H964">
        <v>12.80721</v>
      </c>
      <c r="I964">
        <v>57.412080000000003</v>
      </c>
    </row>
    <row r="965" spans="1:9">
      <c r="A965" t="s">
        <v>22</v>
      </c>
      <c r="B965">
        <v>123285813</v>
      </c>
      <c r="C965">
        <v>123286076</v>
      </c>
      <c r="D965">
        <v>264</v>
      </c>
      <c r="E965">
        <v>123285933</v>
      </c>
      <c r="F965">
        <v>43</v>
      </c>
      <c r="G965">
        <v>25.813510000000001</v>
      </c>
      <c r="H965">
        <v>7.3416499999999996</v>
      </c>
      <c r="I965">
        <v>21.379840000000002</v>
      </c>
    </row>
    <row r="966" spans="1:9">
      <c r="A966" t="s">
        <v>22</v>
      </c>
      <c r="B966">
        <v>123286490</v>
      </c>
      <c r="C966">
        <v>123286686</v>
      </c>
      <c r="D966">
        <v>197</v>
      </c>
      <c r="E966">
        <v>123286575</v>
      </c>
      <c r="F966">
        <v>37</v>
      </c>
      <c r="G966">
        <v>20.373850000000001</v>
      </c>
      <c r="H966">
        <v>6.3715599999999997</v>
      </c>
      <c r="I966">
        <v>16.138649999999998</v>
      </c>
    </row>
    <row r="967" spans="1:9">
      <c r="A967" t="s">
        <v>22</v>
      </c>
      <c r="B967">
        <v>123449709</v>
      </c>
      <c r="C967">
        <v>123449947</v>
      </c>
      <c r="D967">
        <v>239</v>
      </c>
      <c r="E967">
        <v>123449819</v>
      </c>
      <c r="F967">
        <v>64</v>
      </c>
      <c r="G967">
        <v>58.040559999999999</v>
      </c>
      <c r="H967">
        <v>14.8653</v>
      </c>
      <c r="I967">
        <v>52.741889999999998</v>
      </c>
    </row>
    <row r="968" spans="1:9">
      <c r="A968" t="s">
        <v>22</v>
      </c>
      <c r="B968">
        <v>123532249</v>
      </c>
      <c r="C968">
        <v>123532394</v>
      </c>
      <c r="D968">
        <v>146</v>
      </c>
      <c r="E968">
        <v>123532333</v>
      </c>
      <c r="F968">
        <v>13</v>
      </c>
      <c r="G968">
        <v>8.7583000000000002</v>
      </c>
      <c r="H968">
        <v>5.4024799999999997</v>
      </c>
      <c r="I968">
        <v>5.14595</v>
      </c>
    </row>
    <row r="969" spans="1:9">
      <c r="A969" t="s">
        <v>22</v>
      </c>
      <c r="B969">
        <v>124025560</v>
      </c>
      <c r="C969">
        <v>124025733</v>
      </c>
      <c r="D969">
        <v>174</v>
      </c>
      <c r="E969">
        <v>124025650</v>
      </c>
      <c r="F969">
        <v>23</v>
      </c>
      <c r="G969">
        <v>16.661269999999998</v>
      </c>
      <c r="H969">
        <v>7.5930099999999996</v>
      </c>
      <c r="I969">
        <v>12.58703</v>
      </c>
    </row>
    <row r="970" spans="1:9">
      <c r="A970" t="s">
        <v>22</v>
      </c>
      <c r="B970">
        <v>124108084</v>
      </c>
      <c r="C970">
        <v>124108311</v>
      </c>
      <c r="D970">
        <v>228</v>
      </c>
      <c r="E970">
        <v>124108193</v>
      </c>
      <c r="F970">
        <v>36</v>
      </c>
      <c r="G970">
        <v>26.572109999999999</v>
      </c>
      <c r="H970">
        <v>9.16568</v>
      </c>
      <c r="I970">
        <v>22.1143</v>
      </c>
    </row>
    <row r="971" spans="1:9">
      <c r="A971" t="s">
        <v>22</v>
      </c>
      <c r="B971">
        <v>124246993</v>
      </c>
      <c r="C971">
        <v>124247297</v>
      </c>
      <c r="D971">
        <v>305</v>
      </c>
      <c r="E971">
        <v>124247115</v>
      </c>
      <c r="F971">
        <v>63</v>
      </c>
      <c r="G971">
        <v>54.157550000000001</v>
      </c>
      <c r="H971">
        <v>13.55071</v>
      </c>
      <c r="I971">
        <v>48.94408</v>
      </c>
    </row>
    <row r="972" spans="1:9">
      <c r="A972" t="s">
        <v>22</v>
      </c>
      <c r="B972">
        <v>124425280</v>
      </c>
      <c r="C972">
        <v>124425425</v>
      </c>
      <c r="D972">
        <v>146</v>
      </c>
      <c r="E972">
        <v>124425355</v>
      </c>
      <c r="F972">
        <v>20</v>
      </c>
      <c r="G972">
        <v>11.46622</v>
      </c>
      <c r="H972">
        <v>5.5216700000000003</v>
      </c>
      <c r="I972">
        <v>7.6695200000000003</v>
      </c>
    </row>
    <row r="973" spans="1:9">
      <c r="A973" t="s">
        <v>22</v>
      </c>
      <c r="B973">
        <v>124431034</v>
      </c>
      <c r="C973">
        <v>124431213</v>
      </c>
      <c r="D973">
        <v>180</v>
      </c>
      <c r="E973">
        <v>124431123</v>
      </c>
      <c r="F973">
        <v>22</v>
      </c>
      <c r="G973">
        <v>12.83351</v>
      </c>
      <c r="H973">
        <v>5.8239599999999996</v>
      </c>
      <c r="I973">
        <v>8.9545300000000001</v>
      </c>
    </row>
    <row r="974" spans="1:9">
      <c r="A974" t="s">
        <v>22</v>
      </c>
      <c r="B974">
        <v>124431285</v>
      </c>
      <c r="C974">
        <v>124431448</v>
      </c>
      <c r="D974">
        <v>164</v>
      </c>
      <c r="E974">
        <v>124431345</v>
      </c>
      <c r="F974">
        <v>24</v>
      </c>
      <c r="G974">
        <v>14.582000000000001</v>
      </c>
      <c r="H974">
        <v>6.2839299999999998</v>
      </c>
      <c r="I974">
        <v>10.610010000000001</v>
      </c>
    </row>
    <row r="975" spans="1:9">
      <c r="A975" t="s">
        <v>22</v>
      </c>
      <c r="B975">
        <v>124713642</v>
      </c>
      <c r="C975">
        <v>124713788</v>
      </c>
      <c r="D975">
        <v>147</v>
      </c>
      <c r="E975">
        <v>124713684</v>
      </c>
      <c r="F975">
        <v>15</v>
      </c>
      <c r="G975">
        <v>8.80579</v>
      </c>
      <c r="H975">
        <v>5.0387399999999998</v>
      </c>
      <c r="I975">
        <v>5.1902999999999997</v>
      </c>
    </row>
    <row r="976" spans="1:9">
      <c r="A976" t="s">
        <v>22</v>
      </c>
      <c r="B976">
        <v>124739916</v>
      </c>
      <c r="C976">
        <v>124740065</v>
      </c>
      <c r="D976">
        <v>150</v>
      </c>
      <c r="E976">
        <v>124740048</v>
      </c>
      <c r="F976">
        <v>15</v>
      </c>
      <c r="G976">
        <v>8.3014700000000001</v>
      </c>
      <c r="H976">
        <v>4.7545500000000001</v>
      </c>
      <c r="I976">
        <v>4.7328700000000001</v>
      </c>
    </row>
    <row r="977" spans="1:9">
      <c r="A977" t="s">
        <v>22</v>
      </c>
      <c r="B977">
        <v>124768408</v>
      </c>
      <c r="C977">
        <v>124768554</v>
      </c>
      <c r="D977">
        <v>147</v>
      </c>
      <c r="E977">
        <v>124768505</v>
      </c>
      <c r="F977">
        <v>16</v>
      </c>
      <c r="G977">
        <v>9.1223399999999994</v>
      </c>
      <c r="H977">
        <v>5.0298800000000004</v>
      </c>
      <c r="I977">
        <v>5.4844499999999998</v>
      </c>
    </row>
    <row r="978" spans="1:9">
      <c r="A978" t="s">
        <v>22</v>
      </c>
      <c r="B978">
        <v>124989807</v>
      </c>
      <c r="C978">
        <v>124990033</v>
      </c>
      <c r="D978">
        <v>227</v>
      </c>
      <c r="E978">
        <v>124989914</v>
      </c>
      <c r="F978">
        <v>24</v>
      </c>
      <c r="G978">
        <v>16.829879999999999</v>
      </c>
      <c r="H978">
        <v>7.4289800000000001</v>
      </c>
      <c r="I978">
        <v>12.74832</v>
      </c>
    </row>
    <row r="979" spans="1:9">
      <c r="A979" t="s">
        <v>22</v>
      </c>
      <c r="B979">
        <v>125010296</v>
      </c>
      <c r="C979">
        <v>125010529</v>
      </c>
      <c r="D979">
        <v>234</v>
      </c>
      <c r="E979">
        <v>125010408</v>
      </c>
      <c r="F979">
        <v>72</v>
      </c>
      <c r="G979">
        <v>76.485020000000006</v>
      </c>
      <c r="H979">
        <v>20.28454</v>
      </c>
      <c r="I979">
        <v>70.854939999999999</v>
      </c>
    </row>
    <row r="980" spans="1:9">
      <c r="A980" t="s">
        <v>22</v>
      </c>
      <c r="B980">
        <v>125519395</v>
      </c>
      <c r="C980">
        <v>125519600</v>
      </c>
      <c r="D980">
        <v>206</v>
      </c>
      <c r="E980">
        <v>125519497</v>
      </c>
      <c r="F980">
        <v>21</v>
      </c>
      <c r="G980">
        <v>13.14692</v>
      </c>
      <c r="H980">
        <v>6.1884699999999997</v>
      </c>
      <c r="I980">
        <v>9.2497399999999992</v>
      </c>
    </row>
    <row r="981" spans="1:9">
      <c r="A981" t="s">
        <v>22</v>
      </c>
      <c r="B981">
        <v>125629908</v>
      </c>
      <c r="C981">
        <v>125630189</v>
      </c>
      <c r="D981">
        <v>282</v>
      </c>
      <c r="E981">
        <v>125630064</v>
      </c>
      <c r="F981">
        <v>54</v>
      </c>
      <c r="G981">
        <v>50.155839999999998</v>
      </c>
      <c r="H981">
        <v>14.68703</v>
      </c>
      <c r="I981">
        <v>45.042400000000001</v>
      </c>
    </row>
    <row r="982" spans="1:9">
      <c r="A982" t="s">
        <v>22</v>
      </c>
      <c r="B982">
        <v>126153104</v>
      </c>
      <c r="C982">
        <v>126153249</v>
      </c>
      <c r="D982">
        <v>146</v>
      </c>
      <c r="E982">
        <v>126153159</v>
      </c>
      <c r="F982">
        <v>11</v>
      </c>
      <c r="G982">
        <v>7.0220500000000001</v>
      </c>
      <c r="H982">
        <v>4.7103200000000003</v>
      </c>
      <c r="I982">
        <v>3.5722399999999999</v>
      </c>
    </row>
    <row r="983" spans="1:9">
      <c r="A983" t="s">
        <v>22</v>
      </c>
      <c r="B983">
        <v>126879401</v>
      </c>
      <c r="C983">
        <v>126879618</v>
      </c>
      <c r="D983">
        <v>218</v>
      </c>
      <c r="E983">
        <v>126879526</v>
      </c>
      <c r="F983">
        <v>21</v>
      </c>
      <c r="G983">
        <v>15.25648</v>
      </c>
      <c r="H983">
        <v>7.33284</v>
      </c>
      <c r="I983">
        <v>11.24846</v>
      </c>
    </row>
    <row r="984" spans="1:9">
      <c r="A984" t="s">
        <v>22</v>
      </c>
      <c r="B984">
        <v>127190133</v>
      </c>
      <c r="C984">
        <v>127190349</v>
      </c>
      <c r="D984">
        <v>217</v>
      </c>
      <c r="E984">
        <v>127190239</v>
      </c>
      <c r="F984">
        <v>20</v>
      </c>
      <c r="G984">
        <v>14.713789999999999</v>
      </c>
      <c r="H984">
        <v>7.2830700000000004</v>
      </c>
      <c r="I984">
        <v>10.73273</v>
      </c>
    </row>
    <row r="985" spans="1:9">
      <c r="A985" t="s">
        <v>22</v>
      </c>
      <c r="B985">
        <v>127379893</v>
      </c>
      <c r="C985">
        <v>127380168</v>
      </c>
      <c r="D985">
        <v>276</v>
      </c>
      <c r="E985">
        <v>127379965</v>
      </c>
      <c r="F985">
        <v>16</v>
      </c>
      <c r="G985">
        <v>10.108610000000001</v>
      </c>
      <c r="H985">
        <v>5.5847600000000002</v>
      </c>
      <c r="I985">
        <v>6.3985599999999998</v>
      </c>
    </row>
    <row r="986" spans="1:9">
      <c r="A986" t="s">
        <v>22</v>
      </c>
      <c r="B986">
        <v>129721309</v>
      </c>
      <c r="C986">
        <v>129721477</v>
      </c>
      <c r="D986">
        <v>169</v>
      </c>
      <c r="E986">
        <v>129721343</v>
      </c>
      <c r="F986">
        <v>16</v>
      </c>
      <c r="G986">
        <v>10.20294</v>
      </c>
      <c r="H986">
        <v>5.6388499999999997</v>
      </c>
      <c r="I986">
        <v>6.48672</v>
      </c>
    </row>
    <row r="987" spans="1:9">
      <c r="A987" t="s">
        <v>22</v>
      </c>
      <c r="B987">
        <v>129945565</v>
      </c>
      <c r="C987">
        <v>129945741</v>
      </c>
      <c r="D987">
        <v>177</v>
      </c>
      <c r="E987">
        <v>129945628</v>
      </c>
      <c r="F987">
        <v>20</v>
      </c>
      <c r="G987">
        <v>15.044180000000001</v>
      </c>
      <c r="H987">
        <v>7.4722499999999998</v>
      </c>
      <c r="I987">
        <v>11.04576</v>
      </c>
    </row>
    <row r="988" spans="1:9">
      <c r="A988" t="s">
        <v>22</v>
      </c>
      <c r="B988">
        <v>131105326</v>
      </c>
      <c r="C988">
        <v>131105634</v>
      </c>
      <c r="D988">
        <v>309</v>
      </c>
      <c r="E988">
        <v>131105456</v>
      </c>
      <c r="F988">
        <v>21</v>
      </c>
      <c r="G988">
        <v>15.92022</v>
      </c>
      <c r="H988">
        <v>7.7079399999999998</v>
      </c>
      <c r="I988">
        <v>11.88218</v>
      </c>
    </row>
    <row r="989" spans="1:9">
      <c r="A989" t="s">
        <v>22</v>
      </c>
      <c r="B989">
        <v>131127722</v>
      </c>
      <c r="C989">
        <v>131127977</v>
      </c>
      <c r="D989">
        <v>256</v>
      </c>
      <c r="E989">
        <v>131127853</v>
      </c>
      <c r="F989">
        <v>66</v>
      </c>
      <c r="G989">
        <v>66.956699999999998</v>
      </c>
      <c r="H989">
        <v>18.174910000000001</v>
      </c>
      <c r="I989">
        <v>61.482750000000003</v>
      </c>
    </row>
    <row r="990" spans="1:9">
      <c r="A990" t="s">
        <v>22</v>
      </c>
      <c r="B990">
        <v>131400075</v>
      </c>
      <c r="C990">
        <v>131400300</v>
      </c>
      <c r="D990">
        <v>226</v>
      </c>
      <c r="E990">
        <v>131400181</v>
      </c>
      <c r="F990">
        <v>22</v>
      </c>
      <c r="G990">
        <v>17.462440000000001</v>
      </c>
      <c r="H990">
        <v>8.3134499999999996</v>
      </c>
      <c r="I990">
        <v>13.351369999999999</v>
      </c>
    </row>
    <row r="991" spans="1:9">
      <c r="A991" t="s">
        <v>22</v>
      </c>
      <c r="B991">
        <v>131569510</v>
      </c>
      <c r="C991">
        <v>131569655</v>
      </c>
      <c r="D991">
        <v>146</v>
      </c>
      <c r="E991">
        <v>131569563</v>
      </c>
      <c r="F991">
        <v>17</v>
      </c>
      <c r="G991">
        <v>12.762230000000001</v>
      </c>
      <c r="H991">
        <v>6.9071400000000001</v>
      </c>
      <c r="I991">
        <v>8.8865499999999997</v>
      </c>
    </row>
    <row r="992" spans="1:9">
      <c r="A992" t="s">
        <v>22</v>
      </c>
      <c r="B992">
        <v>133728185</v>
      </c>
      <c r="C992">
        <v>133728392</v>
      </c>
      <c r="D992">
        <v>208</v>
      </c>
      <c r="E992">
        <v>133728307</v>
      </c>
      <c r="F992">
        <v>18</v>
      </c>
      <c r="G992">
        <v>18.642520000000001</v>
      </c>
      <c r="H992">
        <v>10.190200000000001</v>
      </c>
      <c r="I992">
        <v>14.48067</v>
      </c>
    </row>
    <row r="993" spans="1:9">
      <c r="A993" t="s">
        <v>22</v>
      </c>
      <c r="B993">
        <v>134481150</v>
      </c>
      <c r="C993">
        <v>134481321</v>
      </c>
      <c r="D993">
        <v>172</v>
      </c>
      <c r="E993">
        <v>134481242</v>
      </c>
      <c r="F993">
        <v>18</v>
      </c>
      <c r="G993">
        <v>12.99344</v>
      </c>
      <c r="H993">
        <v>6.7959100000000001</v>
      </c>
      <c r="I993">
        <v>9.1049699999999998</v>
      </c>
    </row>
    <row r="994" spans="1:9">
      <c r="A994" t="s">
        <v>22</v>
      </c>
      <c r="B994">
        <v>134527684</v>
      </c>
      <c r="C994">
        <v>134527849</v>
      </c>
      <c r="D994">
        <v>166</v>
      </c>
      <c r="E994">
        <v>134527754</v>
      </c>
      <c r="F994">
        <v>16</v>
      </c>
      <c r="G994">
        <v>13.14936</v>
      </c>
      <c r="H994">
        <v>7.39323</v>
      </c>
      <c r="I994">
        <v>9.25169</v>
      </c>
    </row>
    <row r="995" spans="1:9">
      <c r="A995" t="s">
        <v>22</v>
      </c>
      <c r="B995">
        <v>135075325</v>
      </c>
      <c r="C995">
        <v>135075471</v>
      </c>
      <c r="D995">
        <v>147</v>
      </c>
      <c r="E995">
        <v>135075389</v>
      </c>
      <c r="F995">
        <v>17</v>
      </c>
      <c r="G995">
        <v>11.96672</v>
      </c>
      <c r="H995">
        <v>6.4382299999999999</v>
      </c>
      <c r="I995">
        <v>8.1398100000000007</v>
      </c>
    </row>
    <row r="996" spans="1:9">
      <c r="A996" t="s">
        <v>22</v>
      </c>
      <c r="B996">
        <v>135500609</v>
      </c>
      <c r="C996">
        <v>135500828</v>
      </c>
      <c r="D996">
        <v>220</v>
      </c>
      <c r="E996">
        <v>135500724</v>
      </c>
      <c r="F996">
        <v>15</v>
      </c>
      <c r="G996">
        <v>14.684950000000001</v>
      </c>
      <c r="H996">
        <v>8.5812200000000001</v>
      </c>
      <c r="I996">
        <v>10.70565</v>
      </c>
    </row>
    <row r="997" spans="1:9">
      <c r="A997" t="s">
        <v>22</v>
      </c>
      <c r="B997">
        <v>135500942</v>
      </c>
      <c r="C997">
        <v>135501094</v>
      </c>
      <c r="D997">
        <v>153</v>
      </c>
      <c r="E997">
        <v>135501039</v>
      </c>
      <c r="F997">
        <v>12</v>
      </c>
      <c r="G997">
        <v>10.964</v>
      </c>
      <c r="H997">
        <v>6.9722400000000002</v>
      </c>
      <c r="I997">
        <v>7.1948100000000004</v>
      </c>
    </row>
    <row r="998" spans="1:9">
      <c r="A998" t="s">
        <v>23</v>
      </c>
      <c r="B998">
        <v>516847</v>
      </c>
      <c r="C998">
        <v>517002</v>
      </c>
      <c r="D998">
        <v>156</v>
      </c>
      <c r="E998">
        <v>516959</v>
      </c>
      <c r="F998">
        <v>14</v>
      </c>
      <c r="G998">
        <v>12.47785</v>
      </c>
      <c r="H998">
        <v>7.4723499999999996</v>
      </c>
      <c r="I998">
        <v>8.6183099999999992</v>
      </c>
    </row>
    <row r="999" spans="1:9">
      <c r="A999" t="s">
        <v>23</v>
      </c>
      <c r="B999">
        <v>576225</v>
      </c>
      <c r="C999">
        <v>576499</v>
      </c>
      <c r="D999">
        <v>275</v>
      </c>
      <c r="E999">
        <v>576420</v>
      </c>
      <c r="F999">
        <v>13</v>
      </c>
      <c r="G999">
        <v>8.0194799999999997</v>
      </c>
      <c r="H999">
        <v>4.9557500000000001</v>
      </c>
      <c r="I999">
        <v>4.4735399999999998</v>
      </c>
    </row>
    <row r="1000" spans="1:9">
      <c r="A1000" t="s">
        <v>23</v>
      </c>
      <c r="B1000">
        <v>707834</v>
      </c>
      <c r="C1000">
        <v>707979</v>
      </c>
      <c r="D1000">
        <v>146</v>
      </c>
      <c r="E1000">
        <v>707944</v>
      </c>
      <c r="F1000">
        <v>18</v>
      </c>
      <c r="G1000">
        <v>12.297230000000001</v>
      </c>
      <c r="H1000">
        <v>6.3951500000000001</v>
      </c>
      <c r="I1000">
        <v>8.4474199999999993</v>
      </c>
    </row>
    <row r="1001" spans="1:9">
      <c r="A1001" t="s">
        <v>23</v>
      </c>
      <c r="B1001">
        <v>1330808</v>
      </c>
      <c r="C1001">
        <v>1330953</v>
      </c>
      <c r="D1001">
        <v>146</v>
      </c>
      <c r="E1001">
        <v>1330874</v>
      </c>
      <c r="F1001">
        <v>15</v>
      </c>
      <c r="G1001">
        <v>11.09867</v>
      </c>
      <c r="H1001">
        <v>6.3902900000000002</v>
      </c>
      <c r="I1001">
        <v>7.3217800000000004</v>
      </c>
    </row>
    <row r="1002" spans="1:9">
      <c r="A1002" t="s">
        <v>23</v>
      </c>
      <c r="B1002">
        <v>1871935</v>
      </c>
      <c r="C1002">
        <v>1872121</v>
      </c>
      <c r="D1002">
        <v>187</v>
      </c>
      <c r="E1002">
        <v>1872031</v>
      </c>
      <c r="F1002">
        <v>21</v>
      </c>
      <c r="G1002">
        <v>14.82264</v>
      </c>
      <c r="H1002">
        <v>7.0912800000000002</v>
      </c>
      <c r="I1002">
        <v>10.83517</v>
      </c>
    </row>
    <row r="1003" spans="1:9">
      <c r="A1003" t="s">
        <v>23</v>
      </c>
      <c r="B1003">
        <v>1901309</v>
      </c>
      <c r="C1003">
        <v>1901459</v>
      </c>
      <c r="D1003">
        <v>151</v>
      </c>
      <c r="E1003">
        <v>1901441</v>
      </c>
      <c r="F1003">
        <v>13</v>
      </c>
      <c r="G1003">
        <v>8.10581</v>
      </c>
      <c r="H1003">
        <v>5.0075099999999999</v>
      </c>
      <c r="I1003">
        <v>4.5528599999999999</v>
      </c>
    </row>
    <row r="1004" spans="1:9">
      <c r="A1004" t="s">
        <v>23</v>
      </c>
      <c r="B1004">
        <v>2000093</v>
      </c>
      <c r="C1004">
        <v>2000280</v>
      </c>
      <c r="D1004">
        <v>188</v>
      </c>
      <c r="E1004">
        <v>2000156</v>
      </c>
      <c r="F1004">
        <v>26</v>
      </c>
      <c r="G1004">
        <v>17.344609999999999</v>
      </c>
      <c r="H1004">
        <v>7.21</v>
      </c>
      <c r="I1004">
        <v>13.238670000000001</v>
      </c>
    </row>
    <row r="1005" spans="1:9">
      <c r="A1005" t="s">
        <v>23</v>
      </c>
      <c r="B1005">
        <v>2004316</v>
      </c>
      <c r="C1005">
        <v>2004476</v>
      </c>
      <c r="D1005">
        <v>161</v>
      </c>
      <c r="E1005">
        <v>2004354</v>
      </c>
      <c r="F1005">
        <v>15</v>
      </c>
      <c r="G1005">
        <v>7.6431899999999997</v>
      </c>
      <c r="H1005">
        <v>4.3924700000000003</v>
      </c>
      <c r="I1005">
        <v>4.1257099999999998</v>
      </c>
    </row>
    <row r="1006" spans="1:9">
      <c r="A1006" t="s">
        <v>23</v>
      </c>
      <c r="B1006">
        <v>2169575</v>
      </c>
      <c r="C1006">
        <v>2169720</v>
      </c>
      <c r="D1006">
        <v>146</v>
      </c>
      <c r="E1006">
        <v>2169699</v>
      </c>
      <c r="F1006">
        <v>12</v>
      </c>
      <c r="G1006">
        <v>6.0906399999999996</v>
      </c>
      <c r="H1006">
        <v>3.9840599999999999</v>
      </c>
      <c r="I1006">
        <v>2.7512500000000002</v>
      </c>
    </row>
    <row r="1007" spans="1:9">
      <c r="A1007" t="s">
        <v>23</v>
      </c>
      <c r="B1007">
        <v>2381548</v>
      </c>
      <c r="C1007">
        <v>2381718</v>
      </c>
      <c r="D1007">
        <v>171</v>
      </c>
      <c r="E1007">
        <v>2381608</v>
      </c>
      <c r="F1007">
        <v>19</v>
      </c>
      <c r="G1007">
        <v>13.850949999999999</v>
      </c>
      <c r="H1007">
        <v>7.0432499999999996</v>
      </c>
      <c r="I1007">
        <v>9.9140700000000006</v>
      </c>
    </row>
    <row r="1008" spans="1:9">
      <c r="A1008" t="s">
        <v>23</v>
      </c>
      <c r="B1008">
        <v>2773732</v>
      </c>
      <c r="C1008">
        <v>2773884</v>
      </c>
      <c r="D1008">
        <v>153</v>
      </c>
      <c r="E1008">
        <v>2773799</v>
      </c>
      <c r="F1008">
        <v>17</v>
      </c>
      <c r="G1008">
        <v>13.304639999999999</v>
      </c>
      <c r="H1008">
        <v>7.2312399999999997</v>
      </c>
      <c r="I1008">
        <v>9.4000900000000005</v>
      </c>
    </row>
    <row r="1009" spans="1:9">
      <c r="A1009" t="s">
        <v>23</v>
      </c>
      <c r="B1009">
        <v>3094288</v>
      </c>
      <c r="C1009">
        <v>3094558</v>
      </c>
      <c r="D1009">
        <v>271</v>
      </c>
      <c r="E1009">
        <v>3094422</v>
      </c>
      <c r="F1009">
        <v>30</v>
      </c>
      <c r="G1009">
        <v>27.755710000000001</v>
      </c>
      <c r="H1009">
        <v>11.63489</v>
      </c>
      <c r="I1009">
        <v>23.256900000000002</v>
      </c>
    </row>
    <row r="1010" spans="1:9">
      <c r="A1010" t="s">
        <v>23</v>
      </c>
      <c r="B1010">
        <v>6947885</v>
      </c>
      <c r="C1010">
        <v>6948153</v>
      </c>
      <c r="D1010">
        <v>269</v>
      </c>
      <c r="E1010">
        <v>6948026</v>
      </c>
      <c r="F1010">
        <v>16</v>
      </c>
      <c r="G1010">
        <v>13.38462</v>
      </c>
      <c r="H1010">
        <v>7.5368000000000004</v>
      </c>
      <c r="I1010">
        <v>9.4752799999999997</v>
      </c>
    </row>
    <row r="1011" spans="1:9">
      <c r="A1011" t="s">
        <v>23</v>
      </c>
      <c r="B1011">
        <v>7546114</v>
      </c>
      <c r="C1011">
        <v>7546319</v>
      </c>
      <c r="D1011">
        <v>206</v>
      </c>
      <c r="E1011">
        <v>7546229</v>
      </c>
      <c r="F1011">
        <v>11</v>
      </c>
      <c r="G1011">
        <v>8.7090999999999994</v>
      </c>
      <c r="H1011">
        <v>5.7681199999999997</v>
      </c>
      <c r="I1011">
        <v>5.0998000000000001</v>
      </c>
    </row>
    <row r="1012" spans="1:9">
      <c r="A1012" t="s">
        <v>23</v>
      </c>
      <c r="B1012">
        <v>8254119</v>
      </c>
      <c r="C1012">
        <v>8254265</v>
      </c>
      <c r="D1012">
        <v>147</v>
      </c>
      <c r="E1012">
        <v>8254178</v>
      </c>
      <c r="F1012">
        <v>22</v>
      </c>
      <c r="G1012">
        <v>14.00207</v>
      </c>
      <c r="H1012">
        <v>6.4170499999999997</v>
      </c>
      <c r="I1012">
        <v>10.056649999999999</v>
      </c>
    </row>
    <row r="1013" spans="1:9">
      <c r="A1013" t="s">
        <v>23</v>
      </c>
      <c r="B1013">
        <v>8255442</v>
      </c>
      <c r="C1013">
        <v>8255674</v>
      </c>
      <c r="D1013">
        <v>233</v>
      </c>
      <c r="E1013">
        <v>8255573</v>
      </c>
      <c r="F1013">
        <v>35</v>
      </c>
      <c r="G1013">
        <v>28.150469999999999</v>
      </c>
      <c r="H1013">
        <v>10.21045</v>
      </c>
      <c r="I1013">
        <v>23.63785</v>
      </c>
    </row>
    <row r="1014" spans="1:9">
      <c r="A1014" t="s">
        <v>23</v>
      </c>
      <c r="B1014">
        <v>8378730</v>
      </c>
      <c r="C1014">
        <v>8378883</v>
      </c>
      <c r="D1014">
        <v>154</v>
      </c>
      <c r="E1014">
        <v>8378804</v>
      </c>
      <c r="F1014">
        <v>17</v>
      </c>
      <c r="G1014">
        <v>13.02787</v>
      </c>
      <c r="H1014">
        <v>7.0654700000000004</v>
      </c>
      <c r="I1014">
        <v>9.1373099999999994</v>
      </c>
    </row>
    <row r="1015" spans="1:9">
      <c r="A1015" t="s">
        <v>23</v>
      </c>
      <c r="B1015">
        <v>8405842</v>
      </c>
      <c r="C1015">
        <v>8406169</v>
      </c>
      <c r="D1015">
        <v>328</v>
      </c>
      <c r="E1015">
        <v>8405958</v>
      </c>
      <c r="F1015">
        <v>24</v>
      </c>
      <c r="G1015">
        <v>21.690850000000001</v>
      </c>
      <c r="H1015">
        <v>10.162599999999999</v>
      </c>
      <c r="I1015">
        <v>17.402740000000001</v>
      </c>
    </row>
    <row r="1016" spans="1:9">
      <c r="A1016" t="s">
        <v>23</v>
      </c>
      <c r="B1016">
        <v>8510063</v>
      </c>
      <c r="C1016">
        <v>8510339</v>
      </c>
      <c r="D1016">
        <v>277</v>
      </c>
      <c r="E1016">
        <v>8510173</v>
      </c>
      <c r="F1016">
        <v>22</v>
      </c>
      <c r="G1016">
        <v>19.721309999999999</v>
      </c>
      <c r="H1016">
        <v>9.6355299999999993</v>
      </c>
      <c r="I1016">
        <v>15.514469999999999</v>
      </c>
    </row>
    <row r="1017" spans="1:9">
      <c r="A1017" t="s">
        <v>23</v>
      </c>
      <c r="B1017">
        <v>9482113</v>
      </c>
      <c r="C1017">
        <v>9482342</v>
      </c>
      <c r="D1017">
        <v>230</v>
      </c>
      <c r="E1017">
        <v>9482207</v>
      </c>
      <c r="F1017">
        <v>12</v>
      </c>
      <c r="G1017">
        <v>8.7806999999999995</v>
      </c>
      <c r="H1017">
        <v>5.6179800000000002</v>
      </c>
      <c r="I1017">
        <v>5.1661799999999998</v>
      </c>
    </row>
    <row r="1018" spans="1:9">
      <c r="A1018" t="s">
        <v>23</v>
      </c>
      <c r="B1018">
        <v>10512509</v>
      </c>
      <c r="C1018">
        <v>10512744</v>
      </c>
      <c r="D1018">
        <v>236</v>
      </c>
      <c r="E1018">
        <v>10512606</v>
      </c>
      <c r="F1018">
        <v>37</v>
      </c>
      <c r="G1018">
        <v>34.706299999999999</v>
      </c>
      <c r="H1018">
        <v>12.98169</v>
      </c>
      <c r="I1018">
        <v>29.990310000000001</v>
      </c>
    </row>
    <row r="1019" spans="1:9">
      <c r="A1019" t="s">
        <v>23</v>
      </c>
      <c r="B1019">
        <v>10929757</v>
      </c>
      <c r="C1019">
        <v>10929929</v>
      </c>
      <c r="D1019">
        <v>173</v>
      </c>
      <c r="E1019">
        <v>10929850</v>
      </c>
      <c r="F1019">
        <v>20</v>
      </c>
      <c r="G1019">
        <v>16.05236</v>
      </c>
      <c r="H1019">
        <v>8.0583299999999998</v>
      </c>
      <c r="I1019">
        <v>12.005990000000001</v>
      </c>
    </row>
    <row r="1020" spans="1:9">
      <c r="A1020" t="s">
        <v>23</v>
      </c>
      <c r="B1020">
        <v>11200766</v>
      </c>
      <c r="C1020">
        <v>11201036</v>
      </c>
      <c r="D1020">
        <v>271</v>
      </c>
      <c r="E1020">
        <v>11200897</v>
      </c>
      <c r="F1020">
        <v>77</v>
      </c>
      <c r="G1020">
        <v>79.681389999999993</v>
      </c>
      <c r="H1020">
        <v>19.75084</v>
      </c>
      <c r="I1020">
        <v>74.002480000000006</v>
      </c>
    </row>
    <row r="1021" spans="1:9">
      <c r="A1021" t="s">
        <v>23</v>
      </c>
      <c r="B1021">
        <v>11626257</v>
      </c>
      <c r="C1021">
        <v>11626417</v>
      </c>
      <c r="D1021">
        <v>161</v>
      </c>
      <c r="E1021">
        <v>11626342</v>
      </c>
      <c r="F1021">
        <v>19</v>
      </c>
      <c r="G1021">
        <v>15.23194</v>
      </c>
      <c r="H1021">
        <v>7.85053</v>
      </c>
      <c r="I1021">
        <v>11.22531</v>
      </c>
    </row>
    <row r="1022" spans="1:9">
      <c r="A1022" t="s">
        <v>23</v>
      </c>
      <c r="B1022">
        <v>11761748</v>
      </c>
      <c r="C1022">
        <v>11761893</v>
      </c>
      <c r="D1022">
        <v>146</v>
      </c>
      <c r="E1022">
        <v>11761799</v>
      </c>
      <c r="F1022">
        <v>17</v>
      </c>
      <c r="G1022">
        <v>11.90939</v>
      </c>
      <c r="H1022">
        <v>6.4047799999999997</v>
      </c>
      <c r="I1022">
        <v>8.0854700000000008</v>
      </c>
    </row>
    <row r="1023" spans="1:9">
      <c r="A1023" t="s">
        <v>23</v>
      </c>
      <c r="B1023">
        <v>12204244</v>
      </c>
      <c r="C1023">
        <v>12204507</v>
      </c>
      <c r="D1023">
        <v>264</v>
      </c>
      <c r="E1023">
        <v>12204418</v>
      </c>
      <c r="F1023">
        <v>18</v>
      </c>
      <c r="G1023">
        <v>11.616479999999999</v>
      </c>
      <c r="H1023">
        <v>6.0111400000000001</v>
      </c>
      <c r="I1023">
        <v>7.8098099999999997</v>
      </c>
    </row>
    <row r="1024" spans="1:9">
      <c r="A1024" t="s">
        <v>23</v>
      </c>
      <c r="B1024">
        <v>12550646</v>
      </c>
      <c r="C1024">
        <v>12550791</v>
      </c>
      <c r="D1024">
        <v>146</v>
      </c>
      <c r="E1024">
        <v>12550677</v>
      </c>
      <c r="F1024">
        <v>15</v>
      </c>
      <c r="G1024">
        <v>12.402749999999999</v>
      </c>
      <c r="H1024">
        <v>7.18649</v>
      </c>
      <c r="I1024">
        <v>8.5468299999999999</v>
      </c>
    </row>
    <row r="1025" spans="1:9">
      <c r="A1025" t="s">
        <v>23</v>
      </c>
      <c r="B1025">
        <v>12578424</v>
      </c>
      <c r="C1025">
        <v>12578594</v>
      </c>
      <c r="D1025">
        <v>171</v>
      </c>
      <c r="E1025">
        <v>12578510</v>
      </c>
      <c r="F1025">
        <v>16</v>
      </c>
      <c r="G1025">
        <v>12.35458</v>
      </c>
      <c r="H1025">
        <v>6.9105699999999999</v>
      </c>
      <c r="I1025">
        <v>8.5010100000000008</v>
      </c>
    </row>
    <row r="1026" spans="1:9">
      <c r="A1026" t="s">
        <v>23</v>
      </c>
      <c r="B1026">
        <v>12603718</v>
      </c>
      <c r="C1026">
        <v>12603863</v>
      </c>
      <c r="D1026">
        <v>146</v>
      </c>
      <c r="E1026">
        <v>12603802</v>
      </c>
      <c r="F1026">
        <v>12</v>
      </c>
      <c r="G1026">
        <v>9.2594700000000003</v>
      </c>
      <c r="H1026">
        <v>5.91662</v>
      </c>
      <c r="I1026">
        <v>5.6124299999999998</v>
      </c>
    </row>
    <row r="1027" spans="1:9">
      <c r="A1027" t="s">
        <v>23</v>
      </c>
      <c r="B1027">
        <v>12622540</v>
      </c>
      <c r="C1027">
        <v>12622729</v>
      </c>
      <c r="D1027">
        <v>190</v>
      </c>
      <c r="E1027">
        <v>12622627</v>
      </c>
      <c r="F1027">
        <v>28</v>
      </c>
      <c r="G1027">
        <v>23.402930000000001</v>
      </c>
      <c r="H1027">
        <v>9.8579100000000004</v>
      </c>
      <c r="I1027">
        <v>19.051220000000001</v>
      </c>
    </row>
    <row r="1028" spans="1:9">
      <c r="A1028" t="s">
        <v>23</v>
      </c>
      <c r="B1028">
        <v>12714298</v>
      </c>
      <c r="C1028">
        <v>12714450</v>
      </c>
      <c r="D1028">
        <v>153</v>
      </c>
      <c r="E1028">
        <v>12714375</v>
      </c>
      <c r="F1028">
        <v>24</v>
      </c>
      <c r="G1028">
        <v>14.212899999999999</v>
      </c>
      <c r="H1028">
        <v>6.1047099999999999</v>
      </c>
      <c r="I1028">
        <v>10.25788</v>
      </c>
    </row>
    <row r="1029" spans="1:9">
      <c r="A1029" t="s">
        <v>23</v>
      </c>
      <c r="B1029">
        <v>12718520</v>
      </c>
      <c r="C1029">
        <v>12718740</v>
      </c>
      <c r="D1029">
        <v>221</v>
      </c>
      <c r="E1029">
        <v>12718629</v>
      </c>
      <c r="F1029">
        <v>34</v>
      </c>
      <c r="G1029">
        <v>24.477460000000001</v>
      </c>
      <c r="H1029">
        <v>8.7017000000000007</v>
      </c>
      <c r="I1029">
        <v>20.088159999999998</v>
      </c>
    </row>
    <row r="1030" spans="1:9">
      <c r="A1030" t="s">
        <v>23</v>
      </c>
      <c r="B1030">
        <v>12729908</v>
      </c>
      <c r="C1030">
        <v>12730147</v>
      </c>
      <c r="D1030">
        <v>240</v>
      </c>
      <c r="E1030">
        <v>12730013</v>
      </c>
      <c r="F1030">
        <v>18</v>
      </c>
      <c r="G1030">
        <v>12.753349999999999</v>
      </c>
      <c r="H1030">
        <v>6.65686</v>
      </c>
      <c r="I1030">
        <v>8.8780999999999999</v>
      </c>
    </row>
    <row r="1031" spans="1:9">
      <c r="A1031" t="s">
        <v>23</v>
      </c>
      <c r="B1031">
        <v>12990480</v>
      </c>
      <c r="C1031">
        <v>12990625</v>
      </c>
      <c r="D1031">
        <v>146</v>
      </c>
      <c r="E1031">
        <v>12990525</v>
      </c>
      <c r="F1031">
        <v>20</v>
      </c>
      <c r="G1031">
        <v>12.20946</v>
      </c>
      <c r="H1031">
        <v>5.9071699999999998</v>
      </c>
      <c r="I1031">
        <v>8.3645200000000006</v>
      </c>
    </row>
    <row r="1032" spans="1:9">
      <c r="A1032" t="s">
        <v>23</v>
      </c>
      <c r="B1032">
        <v>12995147</v>
      </c>
      <c r="C1032">
        <v>12995346</v>
      </c>
      <c r="D1032">
        <v>200</v>
      </c>
      <c r="E1032">
        <v>12995238</v>
      </c>
      <c r="F1032">
        <v>37</v>
      </c>
      <c r="G1032">
        <v>31.040790000000001</v>
      </c>
      <c r="H1032">
        <v>11.052289999999999</v>
      </c>
      <c r="I1032">
        <v>26.433769999999999</v>
      </c>
    </row>
    <row r="1033" spans="1:9">
      <c r="A1033" t="s">
        <v>23</v>
      </c>
      <c r="B1033">
        <v>13010928</v>
      </c>
      <c r="C1033">
        <v>13011136</v>
      </c>
      <c r="D1033">
        <v>209</v>
      </c>
      <c r="E1033">
        <v>13011033</v>
      </c>
      <c r="F1033">
        <v>18</v>
      </c>
      <c r="G1033">
        <v>14.87651</v>
      </c>
      <c r="H1033">
        <v>7.9113899999999999</v>
      </c>
      <c r="I1033">
        <v>10.88679</v>
      </c>
    </row>
    <row r="1034" spans="1:9">
      <c r="A1034" t="s">
        <v>23</v>
      </c>
      <c r="B1034">
        <v>13022392</v>
      </c>
      <c r="C1034">
        <v>13022630</v>
      </c>
      <c r="D1034">
        <v>239</v>
      </c>
      <c r="E1034">
        <v>13022500</v>
      </c>
      <c r="F1034">
        <v>45</v>
      </c>
      <c r="G1034">
        <v>46.344889999999999</v>
      </c>
      <c r="H1034">
        <v>16.199459999999998</v>
      </c>
      <c r="I1034">
        <v>41.327620000000003</v>
      </c>
    </row>
    <row r="1035" spans="1:9">
      <c r="A1035" t="s">
        <v>23</v>
      </c>
      <c r="B1035">
        <v>13033952</v>
      </c>
      <c r="C1035">
        <v>13034124</v>
      </c>
      <c r="D1035">
        <v>173</v>
      </c>
      <c r="E1035">
        <v>13033988</v>
      </c>
      <c r="F1035">
        <v>23</v>
      </c>
      <c r="G1035">
        <v>16.470300000000002</v>
      </c>
      <c r="H1035">
        <v>7.4892300000000001</v>
      </c>
      <c r="I1035">
        <v>12.404500000000001</v>
      </c>
    </row>
    <row r="1036" spans="1:9">
      <c r="A1036" t="s">
        <v>23</v>
      </c>
      <c r="B1036">
        <v>13141506</v>
      </c>
      <c r="C1036">
        <v>13141792</v>
      </c>
      <c r="D1036">
        <v>287</v>
      </c>
      <c r="E1036">
        <v>13141649</v>
      </c>
      <c r="F1036">
        <v>54</v>
      </c>
      <c r="G1036">
        <v>51.144759999999998</v>
      </c>
      <c r="H1036">
        <v>15.15987</v>
      </c>
      <c r="I1036">
        <v>46.005670000000002</v>
      </c>
    </row>
    <row r="1037" spans="1:9">
      <c r="A1037" t="s">
        <v>23</v>
      </c>
      <c r="B1037">
        <v>13148012</v>
      </c>
      <c r="C1037">
        <v>13148333</v>
      </c>
      <c r="D1037">
        <v>322</v>
      </c>
      <c r="E1037">
        <v>13148113</v>
      </c>
      <c r="F1037">
        <v>22</v>
      </c>
      <c r="G1037">
        <v>16.871400000000001</v>
      </c>
      <c r="H1037">
        <v>7.9766899999999996</v>
      </c>
      <c r="I1037">
        <v>12.78764</v>
      </c>
    </row>
    <row r="1038" spans="1:9">
      <c r="A1038" t="s">
        <v>23</v>
      </c>
      <c r="B1038">
        <v>13389743</v>
      </c>
      <c r="C1038">
        <v>13389938</v>
      </c>
      <c r="D1038">
        <v>196</v>
      </c>
      <c r="E1038">
        <v>13389857</v>
      </c>
      <c r="F1038">
        <v>18</v>
      </c>
      <c r="G1038">
        <v>14.71837</v>
      </c>
      <c r="H1038">
        <v>7.8163600000000004</v>
      </c>
      <c r="I1038">
        <v>10.735910000000001</v>
      </c>
    </row>
    <row r="1039" spans="1:9">
      <c r="A1039" t="s">
        <v>23</v>
      </c>
      <c r="B1039">
        <v>13456052</v>
      </c>
      <c r="C1039">
        <v>13456227</v>
      </c>
      <c r="D1039">
        <v>176</v>
      </c>
      <c r="E1039">
        <v>13456120</v>
      </c>
      <c r="F1039">
        <v>14</v>
      </c>
      <c r="G1039">
        <v>10.363759999999999</v>
      </c>
      <c r="H1039">
        <v>6.1708100000000004</v>
      </c>
      <c r="I1039">
        <v>6.6380800000000004</v>
      </c>
    </row>
    <row r="1040" spans="1:9">
      <c r="A1040" t="s">
        <v>23</v>
      </c>
      <c r="B1040">
        <v>13911467</v>
      </c>
      <c r="C1040">
        <v>13911683</v>
      </c>
      <c r="D1040">
        <v>217</v>
      </c>
      <c r="E1040">
        <v>13911609</v>
      </c>
      <c r="F1040">
        <v>28</v>
      </c>
      <c r="G1040">
        <v>23.763059999999999</v>
      </c>
      <c r="H1040">
        <v>10.05757</v>
      </c>
      <c r="I1040">
        <v>19.398959999999999</v>
      </c>
    </row>
    <row r="1041" spans="1:9">
      <c r="A1041" t="s">
        <v>23</v>
      </c>
      <c r="B1041">
        <v>13945462</v>
      </c>
      <c r="C1041">
        <v>13945822</v>
      </c>
      <c r="D1041">
        <v>361</v>
      </c>
      <c r="E1041">
        <v>13945683</v>
      </c>
      <c r="F1041">
        <v>34</v>
      </c>
      <c r="G1041">
        <v>25.455819999999999</v>
      </c>
      <c r="H1041">
        <v>9.1675799999999992</v>
      </c>
      <c r="I1041">
        <v>21.034030000000001</v>
      </c>
    </row>
    <row r="1042" spans="1:9">
      <c r="A1042" t="s">
        <v>23</v>
      </c>
      <c r="B1042">
        <v>14051614</v>
      </c>
      <c r="C1042">
        <v>14051776</v>
      </c>
      <c r="D1042">
        <v>163</v>
      </c>
      <c r="E1042">
        <v>14051715</v>
      </c>
      <c r="F1042">
        <v>19</v>
      </c>
      <c r="G1042">
        <v>13.9779</v>
      </c>
      <c r="H1042">
        <v>7.1164199999999997</v>
      </c>
      <c r="I1042">
        <v>10.032959999999999</v>
      </c>
    </row>
    <row r="1043" spans="1:9">
      <c r="A1043" t="s">
        <v>23</v>
      </c>
      <c r="B1043">
        <v>14398502</v>
      </c>
      <c r="C1043">
        <v>14398700</v>
      </c>
      <c r="D1043">
        <v>199</v>
      </c>
      <c r="E1043">
        <v>14398575</v>
      </c>
      <c r="F1043">
        <v>28</v>
      </c>
      <c r="G1043">
        <v>24.919370000000001</v>
      </c>
      <c r="H1043">
        <v>10.708220000000001</v>
      </c>
      <c r="I1043">
        <v>20.514890000000001</v>
      </c>
    </row>
    <row r="1044" spans="1:9">
      <c r="A1044" t="s">
        <v>23</v>
      </c>
      <c r="B1044">
        <v>15433770</v>
      </c>
      <c r="C1044">
        <v>15433915</v>
      </c>
      <c r="D1044">
        <v>146</v>
      </c>
      <c r="E1044">
        <v>15433813</v>
      </c>
      <c r="F1044">
        <v>15</v>
      </c>
      <c r="G1044">
        <v>12.480029999999999</v>
      </c>
      <c r="H1044">
        <v>7.23393</v>
      </c>
      <c r="I1044">
        <v>8.6199600000000007</v>
      </c>
    </row>
    <row r="1045" spans="1:9">
      <c r="A1045" t="s">
        <v>23</v>
      </c>
      <c r="B1045">
        <v>15678877</v>
      </c>
      <c r="C1045">
        <v>15679025</v>
      </c>
      <c r="D1045">
        <v>149</v>
      </c>
      <c r="E1045">
        <v>15678971</v>
      </c>
      <c r="F1045">
        <v>20</v>
      </c>
      <c r="G1045">
        <v>15.975860000000001</v>
      </c>
      <c r="H1045">
        <v>8.0134299999999996</v>
      </c>
      <c r="I1045">
        <v>11.935420000000001</v>
      </c>
    </row>
    <row r="1046" spans="1:9">
      <c r="A1046" t="s">
        <v>23</v>
      </c>
      <c r="B1046">
        <v>15685282</v>
      </c>
      <c r="C1046">
        <v>15685514</v>
      </c>
      <c r="D1046">
        <v>233</v>
      </c>
      <c r="E1046">
        <v>15685384</v>
      </c>
      <c r="F1046">
        <v>52</v>
      </c>
      <c r="G1046">
        <v>48.755209999999998</v>
      </c>
      <c r="H1046">
        <v>14.727130000000001</v>
      </c>
      <c r="I1046">
        <v>43.676780000000001</v>
      </c>
    </row>
    <row r="1047" spans="1:9">
      <c r="A1047" t="s">
        <v>23</v>
      </c>
      <c r="B1047">
        <v>15887295</v>
      </c>
      <c r="C1047">
        <v>15887504</v>
      </c>
      <c r="D1047">
        <v>210</v>
      </c>
      <c r="E1047">
        <v>15887399</v>
      </c>
      <c r="F1047">
        <v>16</v>
      </c>
      <c r="G1047">
        <v>12.42282</v>
      </c>
      <c r="H1047">
        <v>6.9518300000000002</v>
      </c>
      <c r="I1047">
        <v>8.5657499999999995</v>
      </c>
    </row>
    <row r="1048" spans="1:9">
      <c r="A1048" t="s">
        <v>23</v>
      </c>
      <c r="B1048">
        <v>15978015</v>
      </c>
      <c r="C1048">
        <v>15978173</v>
      </c>
      <c r="D1048">
        <v>159</v>
      </c>
      <c r="E1048">
        <v>15978105</v>
      </c>
      <c r="F1048">
        <v>18</v>
      </c>
      <c r="G1048">
        <v>14.87651</v>
      </c>
      <c r="H1048">
        <v>7.9113899999999999</v>
      </c>
      <c r="I1048">
        <v>10.88679</v>
      </c>
    </row>
    <row r="1049" spans="1:9">
      <c r="A1049" t="s">
        <v>23</v>
      </c>
      <c r="B1049">
        <v>16107842</v>
      </c>
      <c r="C1049">
        <v>16108068</v>
      </c>
      <c r="D1049">
        <v>227</v>
      </c>
      <c r="E1049">
        <v>16107936</v>
      </c>
      <c r="F1049">
        <v>21</v>
      </c>
      <c r="G1049">
        <v>19.18946</v>
      </c>
      <c r="H1049">
        <v>9.6288499999999999</v>
      </c>
      <c r="I1049">
        <v>15.005470000000001</v>
      </c>
    </row>
    <row r="1050" spans="1:9">
      <c r="A1050" t="s">
        <v>23</v>
      </c>
      <c r="B1050">
        <v>16121182</v>
      </c>
      <c r="C1050">
        <v>16121327</v>
      </c>
      <c r="D1050">
        <v>146</v>
      </c>
      <c r="E1050">
        <v>16121226</v>
      </c>
      <c r="F1050">
        <v>13</v>
      </c>
      <c r="G1050">
        <v>9.3969299999999993</v>
      </c>
      <c r="H1050">
        <v>5.7942200000000001</v>
      </c>
      <c r="I1050">
        <v>5.7408400000000004</v>
      </c>
    </row>
    <row r="1051" spans="1:9">
      <c r="A1051" t="s">
        <v>23</v>
      </c>
      <c r="B1051">
        <v>16626589</v>
      </c>
      <c r="C1051">
        <v>16626804</v>
      </c>
      <c r="D1051">
        <v>216</v>
      </c>
      <c r="E1051">
        <v>16626676</v>
      </c>
      <c r="F1051">
        <v>26</v>
      </c>
      <c r="G1051">
        <v>20.508870000000002</v>
      </c>
      <c r="H1051">
        <v>8.8699100000000008</v>
      </c>
      <c r="I1051">
        <v>16.268879999999999</v>
      </c>
    </row>
    <row r="1052" spans="1:9">
      <c r="A1052" t="s">
        <v>23</v>
      </c>
      <c r="B1052">
        <v>16635217</v>
      </c>
      <c r="C1052">
        <v>16635497</v>
      </c>
      <c r="D1052">
        <v>281</v>
      </c>
      <c r="E1052">
        <v>16635347</v>
      </c>
      <c r="F1052">
        <v>27</v>
      </c>
      <c r="G1052">
        <v>23.02477</v>
      </c>
      <c r="H1052">
        <v>9.9629899999999996</v>
      </c>
      <c r="I1052">
        <v>18.68552</v>
      </c>
    </row>
    <row r="1053" spans="1:9">
      <c r="A1053" t="s">
        <v>23</v>
      </c>
      <c r="B1053">
        <v>18334765</v>
      </c>
      <c r="C1053">
        <v>18334910</v>
      </c>
      <c r="D1053">
        <v>146</v>
      </c>
      <c r="E1053">
        <v>18334826</v>
      </c>
      <c r="F1053">
        <v>15</v>
      </c>
      <c r="G1053">
        <v>11.480090000000001</v>
      </c>
      <c r="H1053">
        <v>6.6219700000000001</v>
      </c>
      <c r="I1053">
        <v>7.6806000000000001</v>
      </c>
    </row>
    <row r="1054" spans="1:9">
      <c r="A1054" t="s">
        <v>23</v>
      </c>
      <c r="B1054">
        <v>18350877</v>
      </c>
      <c r="C1054">
        <v>18351054</v>
      </c>
      <c r="D1054">
        <v>178</v>
      </c>
      <c r="E1054">
        <v>18350963</v>
      </c>
      <c r="F1054">
        <v>17</v>
      </c>
      <c r="G1054">
        <v>15.64568</v>
      </c>
      <c r="H1054">
        <v>8.6521799999999995</v>
      </c>
      <c r="I1054">
        <v>11.61974</v>
      </c>
    </row>
    <row r="1055" spans="1:9">
      <c r="A1055" t="s">
        <v>23</v>
      </c>
      <c r="B1055">
        <v>18584989</v>
      </c>
      <c r="C1055">
        <v>18585134</v>
      </c>
      <c r="D1055">
        <v>146</v>
      </c>
      <c r="E1055">
        <v>18585089</v>
      </c>
      <c r="F1055">
        <v>11</v>
      </c>
      <c r="G1055">
        <v>7.5785600000000004</v>
      </c>
      <c r="H1055">
        <v>5.0581699999999996</v>
      </c>
      <c r="I1055">
        <v>4.0663499999999999</v>
      </c>
    </row>
    <row r="1056" spans="1:9">
      <c r="A1056" t="s">
        <v>23</v>
      </c>
      <c r="B1056">
        <v>19101518</v>
      </c>
      <c r="C1056">
        <v>19101715</v>
      </c>
      <c r="D1056">
        <v>198</v>
      </c>
      <c r="E1056">
        <v>19101629</v>
      </c>
      <c r="F1056">
        <v>23</v>
      </c>
      <c r="G1056">
        <v>17.540679999999998</v>
      </c>
      <c r="H1056">
        <v>8.0780899999999995</v>
      </c>
      <c r="I1056">
        <v>13.426589999999999</v>
      </c>
    </row>
    <row r="1057" spans="1:9">
      <c r="A1057" t="s">
        <v>23</v>
      </c>
      <c r="B1057">
        <v>19374082</v>
      </c>
      <c r="C1057">
        <v>19374318</v>
      </c>
      <c r="D1057">
        <v>237</v>
      </c>
      <c r="E1057">
        <v>19374196</v>
      </c>
      <c r="F1057">
        <v>34</v>
      </c>
      <c r="G1057">
        <v>29.118099999999998</v>
      </c>
      <c r="H1057">
        <v>11.02223</v>
      </c>
      <c r="I1057">
        <v>24.57403</v>
      </c>
    </row>
    <row r="1058" spans="1:9">
      <c r="A1058" t="s">
        <v>23</v>
      </c>
      <c r="B1058">
        <v>19381257</v>
      </c>
      <c r="C1058">
        <v>19381450</v>
      </c>
      <c r="D1058">
        <v>194</v>
      </c>
      <c r="E1058">
        <v>19381347</v>
      </c>
      <c r="F1058">
        <v>24</v>
      </c>
      <c r="G1058">
        <v>18.49783</v>
      </c>
      <c r="H1058">
        <v>8.3327799999999996</v>
      </c>
      <c r="I1058">
        <v>14.34362</v>
      </c>
    </row>
    <row r="1059" spans="1:9">
      <c r="A1059" t="s">
        <v>23</v>
      </c>
      <c r="B1059">
        <v>19443792</v>
      </c>
      <c r="C1059">
        <v>19444139</v>
      </c>
      <c r="D1059">
        <v>348</v>
      </c>
      <c r="E1059">
        <v>19444001</v>
      </c>
      <c r="F1059">
        <v>84</v>
      </c>
      <c r="G1059">
        <v>92.35436</v>
      </c>
      <c r="H1059">
        <v>22.698139999999999</v>
      </c>
      <c r="I1059">
        <v>86.415210000000002</v>
      </c>
    </row>
    <row r="1060" spans="1:9">
      <c r="A1060" t="s">
        <v>23</v>
      </c>
      <c r="B1060">
        <v>19520659</v>
      </c>
      <c r="C1060">
        <v>19520864</v>
      </c>
      <c r="D1060">
        <v>206</v>
      </c>
      <c r="E1060">
        <v>19520737</v>
      </c>
      <c r="F1060">
        <v>26</v>
      </c>
      <c r="G1060">
        <v>25.636040000000001</v>
      </c>
      <c r="H1060">
        <v>11.81723</v>
      </c>
      <c r="I1060">
        <v>21.207820000000002</v>
      </c>
    </row>
    <row r="1061" spans="1:9">
      <c r="A1061" t="s">
        <v>23</v>
      </c>
      <c r="B1061">
        <v>19850033</v>
      </c>
      <c r="C1061">
        <v>19850234</v>
      </c>
      <c r="D1061">
        <v>202</v>
      </c>
      <c r="E1061">
        <v>19850113</v>
      </c>
      <c r="F1061">
        <v>24</v>
      </c>
      <c r="G1061">
        <v>22.773949999999999</v>
      </c>
      <c r="H1061">
        <v>10.803800000000001</v>
      </c>
      <c r="I1061">
        <v>18.444040000000001</v>
      </c>
    </row>
    <row r="1062" spans="1:9">
      <c r="A1062" t="s">
        <v>23</v>
      </c>
      <c r="B1062">
        <v>20297977</v>
      </c>
      <c r="C1062">
        <v>20298142</v>
      </c>
      <c r="D1062">
        <v>166</v>
      </c>
      <c r="E1062">
        <v>20298066</v>
      </c>
      <c r="F1062">
        <v>19</v>
      </c>
      <c r="G1062">
        <v>16.117380000000001</v>
      </c>
      <c r="H1062">
        <v>8.3787199999999995</v>
      </c>
      <c r="I1062">
        <v>12.06761</v>
      </c>
    </row>
    <row r="1063" spans="1:9">
      <c r="A1063" t="s">
        <v>23</v>
      </c>
      <c r="B1063">
        <v>20611451</v>
      </c>
      <c r="C1063">
        <v>20611647</v>
      </c>
      <c r="D1063">
        <v>197</v>
      </c>
      <c r="E1063">
        <v>20611528</v>
      </c>
      <c r="F1063">
        <v>14</v>
      </c>
      <c r="G1063">
        <v>11.88982</v>
      </c>
      <c r="H1063">
        <v>7.1103500000000004</v>
      </c>
      <c r="I1063">
        <v>8.0670800000000007</v>
      </c>
    </row>
    <row r="1064" spans="1:9">
      <c r="A1064" t="s">
        <v>23</v>
      </c>
      <c r="B1064">
        <v>20693359</v>
      </c>
      <c r="C1064">
        <v>20693598</v>
      </c>
      <c r="D1064">
        <v>240</v>
      </c>
      <c r="E1064">
        <v>20693485</v>
      </c>
      <c r="F1064">
        <v>24</v>
      </c>
      <c r="G1064">
        <v>19.42015</v>
      </c>
      <c r="H1064">
        <v>8.8495600000000003</v>
      </c>
      <c r="I1064">
        <v>15.227040000000001</v>
      </c>
    </row>
    <row r="1065" spans="1:9">
      <c r="A1065" t="s">
        <v>23</v>
      </c>
      <c r="B1065">
        <v>20869494</v>
      </c>
      <c r="C1065">
        <v>20869654</v>
      </c>
      <c r="D1065">
        <v>161</v>
      </c>
      <c r="E1065">
        <v>20869595</v>
      </c>
      <c r="F1065">
        <v>13</v>
      </c>
      <c r="G1065">
        <v>9.3969299999999993</v>
      </c>
      <c r="H1065">
        <v>5.7942200000000001</v>
      </c>
      <c r="I1065">
        <v>5.7408400000000004</v>
      </c>
    </row>
    <row r="1066" spans="1:9">
      <c r="A1066" t="s">
        <v>23</v>
      </c>
      <c r="B1066">
        <v>21574742</v>
      </c>
      <c r="C1066">
        <v>21574903</v>
      </c>
      <c r="D1066">
        <v>162</v>
      </c>
      <c r="E1066">
        <v>21574824</v>
      </c>
      <c r="F1066">
        <v>14</v>
      </c>
      <c r="G1066">
        <v>10.243969999999999</v>
      </c>
      <c r="H1066">
        <v>6.0975599999999996</v>
      </c>
      <c r="I1066">
        <v>6.5256800000000004</v>
      </c>
    </row>
    <row r="1067" spans="1:9">
      <c r="A1067" t="s">
        <v>23</v>
      </c>
      <c r="B1067">
        <v>21588456</v>
      </c>
      <c r="C1067">
        <v>21588649</v>
      </c>
      <c r="D1067">
        <v>194</v>
      </c>
      <c r="E1067">
        <v>21588579</v>
      </c>
      <c r="F1067">
        <v>16</v>
      </c>
      <c r="G1067">
        <v>10.495430000000001</v>
      </c>
      <c r="H1067">
        <v>5.8075999999999999</v>
      </c>
      <c r="I1067">
        <v>6.7608199999999998</v>
      </c>
    </row>
    <row r="1068" spans="1:9">
      <c r="A1068" t="s">
        <v>23</v>
      </c>
      <c r="B1068">
        <v>21653360</v>
      </c>
      <c r="C1068">
        <v>21653784</v>
      </c>
      <c r="D1068">
        <v>425</v>
      </c>
      <c r="E1068">
        <v>21653503</v>
      </c>
      <c r="F1068">
        <v>24</v>
      </c>
      <c r="G1068">
        <v>19.024709999999999</v>
      </c>
      <c r="H1068">
        <v>8.6266400000000001</v>
      </c>
      <c r="I1068">
        <v>14.846489999999999</v>
      </c>
    </row>
    <row r="1069" spans="1:9">
      <c r="A1069" t="s">
        <v>23</v>
      </c>
      <c r="B1069">
        <v>21675722</v>
      </c>
      <c r="C1069">
        <v>21676009</v>
      </c>
      <c r="D1069">
        <v>288</v>
      </c>
      <c r="E1069">
        <v>21675848</v>
      </c>
      <c r="F1069">
        <v>33</v>
      </c>
      <c r="G1069">
        <v>33.217660000000002</v>
      </c>
      <c r="H1069">
        <v>13.65901</v>
      </c>
      <c r="I1069">
        <v>28.54626</v>
      </c>
    </row>
    <row r="1070" spans="1:9">
      <c r="A1070" t="s">
        <v>23</v>
      </c>
      <c r="B1070">
        <v>21949075</v>
      </c>
      <c r="C1070">
        <v>21949259</v>
      </c>
      <c r="D1070">
        <v>185</v>
      </c>
      <c r="E1070">
        <v>21949130</v>
      </c>
      <c r="F1070">
        <v>14</v>
      </c>
      <c r="G1070">
        <v>11.88982</v>
      </c>
      <c r="H1070">
        <v>7.1103500000000004</v>
      </c>
      <c r="I1070">
        <v>8.0670800000000007</v>
      </c>
    </row>
    <row r="1071" spans="1:9">
      <c r="A1071" t="s">
        <v>23</v>
      </c>
      <c r="B1071">
        <v>22513403</v>
      </c>
      <c r="C1071">
        <v>22513600</v>
      </c>
      <c r="D1071">
        <v>198</v>
      </c>
      <c r="E1071">
        <v>22513514</v>
      </c>
      <c r="F1071">
        <v>19</v>
      </c>
      <c r="G1071">
        <v>15.948460000000001</v>
      </c>
      <c r="H1071">
        <v>8.2774599999999996</v>
      </c>
      <c r="I1071">
        <v>11.909190000000001</v>
      </c>
    </row>
    <row r="1072" spans="1:9">
      <c r="A1072" t="s">
        <v>23</v>
      </c>
      <c r="B1072">
        <v>22519118</v>
      </c>
      <c r="C1072">
        <v>22519289</v>
      </c>
      <c r="D1072">
        <v>172</v>
      </c>
      <c r="E1072">
        <v>22519161</v>
      </c>
      <c r="F1072">
        <v>10</v>
      </c>
      <c r="G1072">
        <v>8.5081500000000005</v>
      </c>
      <c r="H1072">
        <v>5.8182600000000004</v>
      </c>
      <c r="I1072">
        <v>4.9230099999999997</v>
      </c>
    </row>
    <row r="1073" spans="1:9">
      <c r="A1073" t="s">
        <v>23</v>
      </c>
      <c r="B1073">
        <v>23309649</v>
      </c>
      <c r="C1073">
        <v>23309961</v>
      </c>
      <c r="D1073">
        <v>313</v>
      </c>
      <c r="E1073">
        <v>23309857</v>
      </c>
      <c r="F1073">
        <v>24</v>
      </c>
      <c r="G1073">
        <v>21.388169999999999</v>
      </c>
      <c r="H1073">
        <v>9.9848199999999991</v>
      </c>
      <c r="I1073">
        <v>17.11223</v>
      </c>
    </row>
    <row r="1074" spans="1:9">
      <c r="A1074" t="s">
        <v>23</v>
      </c>
      <c r="B1074">
        <v>26101286</v>
      </c>
      <c r="C1074">
        <v>26101456</v>
      </c>
      <c r="D1074">
        <v>171</v>
      </c>
      <c r="E1074">
        <v>26101350</v>
      </c>
      <c r="F1074">
        <v>18</v>
      </c>
      <c r="G1074">
        <v>15.63476</v>
      </c>
      <c r="H1074">
        <v>8.3693100000000005</v>
      </c>
      <c r="I1074">
        <v>11.609109999999999</v>
      </c>
    </row>
    <row r="1075" spans="1:9">
      <c r="A1075" t="s">
        <v>23</v>
      </c>
      <c r="B1075">
        <v>27030681</v>
      </c>
      <c r="C1075">
        <v>27030985</v>
      </c>
      <c r="D1075">
        <v>305</v>
      </c>
      <c r="E1075">
        <v>27030888</v>
      </c>
      <c r="F1075">
        <v>40</v>
      </c>
      <c r="G1075">
        <v>35.832819999999998</v>
      </c>
      <c r="H1075">
        <v>12.50915</v>
      </c>
      <c r="I1075">
        <v>31.084019999999999</v>
      </c>
    </row>
    <row r="1076" spans="1:9">
      <c r="A1076" t="s">
        <v>23</v>
      </c>
      <c r="B1076">
        <v>27074842</v>
      </c>
      <c r="C1076">
        <v>27075010</v>
      </c>
      <c r="D1076">
        <v>169</v>
      </c>
      <c r="E1076">
        <v>27074918</v>
      </c>
      <c r="F1076">
        <v>22</v>
      </c>
      <c r="G1076">
        <v>20.883839999999999</v>
      </c>
      <c r="H1076">
        <v>10.330579999999999</v>
      </c>
      <c r="I1076">
        <v>16.628430000000002</v>
      </c>
    </row>
    <row r="1077" spans="1:9">
      <c r="A1077" t="s">
        <v>23</v>
      </c>
      <c r="B1077">
        <v>27115697</v>
      </c>
      <c r="C1077">
        <v>27115937</v>
      </c>
      <c r="D1077">
        <v>241</v>
      </c>
      <c r="E1077">
        <v>27115805</v>
      </c>
      <c r="F1077">
        <v>21</v>
      </c>
      <c r="G1077">
        <v>17.863569999999999</v>
      </c>
      <c r="H1077">
        <v>8.8381799999999995</v>
      </c>
      <c r="I1077">
        <v>13.735530000000001</v>
      </c>
    </row>
    <row r="1078" spans="1:9">
      <c r="A1078" t="s">
        <v>23</v>
      </c>
      <c r="B1078">
        <v>27885599</v>
      </c>
      <c r="C1078">
        <v>27885853</v>
      </c>
      <c r="D1078">
        <v>255</v>
      </c>
      <c r="E1078">
        <v>27885714</v>
      </c>
      <c r="F1078">
        <v>66</v>
      </c>
      <c r="G1078">
        <v>62.879130000000004</v>
      </c>
      <c r="H1078">
        <v>16.302499999999998</v>
      </c>
      <c r="I1078">
        <v>57.477910000000001</v>
      </c>
    </row>
    <row r="1079" spans="1:9">
      <c r="A1079" t="s">
        <v>23</v>
      </c>
      <c r="B1079">
        <v>27955782</v>
      </c>
      <c r="C1079">
        <v>27955994</v>
      </c>
      <c r="D1079">
        <v>213</v>
      </c>
      <c r="E1079">
        <v>27955877</v>
      </c>
      <c r="F1079">
        <v>14</v>
      </c>
      <c r="G1079">
        <v>11.14372</v>
      </c>
      <c r="H1079">
        <v>6.6501200000000003</v>
      </c>
      <c r="I1079">
        <v>7.36381</v>
      </c>
    </row>
    <row r="1080" spans="1:9">
      <c r="A1080" t="s">
        <v>23</v>
      </c>
      <c r="B1080">
        <v>28167930</v>
      </c>
      <c r="C1080">
        <v>28168087</v>
      </c>
      <c r="D1080">
        <v>158</v>
      </c>
      <c r="E1080">
        <v>28167946</v>
      </c>
      <c r="F1080">
        <v>12</v>
      </c>
      <c r="G1080">
        <v>8.3466900000000006</v>
      </c>
      <c r="H1080">
        <v>5.3480299999999996</v>
      </c>
      <c r="I1080">
        <v>4.7747000000000002</v>
      </c>
    </row>
    <row r="1081" spans="1:9">
      <c r="A1081" t="s">
        <v>23</v>
      </c>
      <c r="B1081">
        <v>28291292</v>
      </c>
      <c r="C1081">
        <v>28291437</v>
      </c>
      <c r="D1081">
        <v>146</v>
      </c>
      <c r="E1081">
        <v>28291340</v>
      </c>
      <c r="F1081">
        <v>14</v>
      </c>
      <c r="G1081">
        <v>12.74966</v>
      </c>
      <c r="H1081">
        <v>7.63903</v>
      </c>
      <c r="I1081">
        <v>8.8749900000000004</v>
      </c>
    </row>
    <row r="1082" spans="1:9">
      <c r="A1082" t="s">
        <v>23</v>
      </c>
      <c r="B1082">
        <v>28842237</v>
      </c>
      <c r="C1082">
        <v>28842382</v>
      </c>
      <c r="D1082">
        <v>146</v>
      </c>
      <c r="E1082">
        <v>28842329</v>
      </c>
      <c r="F1082">
        <v>13</v>
      </c>
      <c r="G1082">
        <v>10.53904</v>
      </c>
      <c r="H1082">
        <v>6.5013500000000004</v>
      </c>
      <c r="I1082">
        <v>6.8023300000000004</v>
      </c>
    </row>
    <row r="1083" spans="1:9">
      <c r="A1083" t="s">
        <v>23</v>
      </c>
      <c r="B1083">
        <v>29149074</v>
      </c>
      <c r="C1083">
        <v>29149273</v>
      </c>
      <c r="D1083">
        <v>200</v>
      </c>
      <c r="E1083">
        <v>29149163</v>
      </c>
      <c r="F1083">
        <v>25</v>
      </c>
      <c r="G1083">
        <v>23.158359999999998</v>
      </c>
      <c r="H1083">
        <v>10.696070000000001</v>
      </c>
      <c r="I1083">
        <v>18.814060000000001</v>
      </c>
    </row>
    <row r="1084" spans="1:9">
      <c r="A1084" t="s">
        <v>23</v>
      </c>
      <c r="B1084">
        <v>29293353</v>
      </c>
      <c r="C1084">
        <v>29293498</v>
      </c>
      <c r="D1084">
        <v>146</v>
      </c>
      <c r="E1084">
        <v>29293386</v>
      </c>
      <c r="F1084">
        <v>13</v>
      </c>
      <c r="G1084">
        <v>11.8208</v>
      </c>
      <c r="H1084">
        <v>7.2924300000000004</v>
      </c>
      <c r="I1084">
        <v>8.0016300000000005</v>
      </c>
    </row>
    <row r="1085" spans="1:9">
      <c r="A1085" t="s">
        <v>23</v>
      </c>
      <c r="B1085">
        <v>30445519</v>
      </c>
      <c r="C1085">
        <v>30445790</v>
      </c>
      <c r="D1085">
        <v>272</v>
      </c>
      <c r="E1085">
        <v>30445628</v>
      </c>
      <c r="F1085">
        <v>56</v>
      </c>
      <c r="G1085">
        <v>53.679380000000002</v>
      </c>
      <c r="H1085">
        <v>15.648160000000001</v>
      </c>
      <c r="I1085">
        <v>48.478270000000002</v>
      </c>
    </row>
    <row r="1086" spans="1:9">
      <c r="A1086" t="s">
        <v>23</v>
      </c>
      <c r="B1086">
        <v>31255625</v>
      </c>
      <c r="C1086">
        <v>31255770</v>
      </c>
      <c r="D1086">
        <v>146</v>
      </c>
      <c r="E1086">
        <v>31255698</v>
      </c>
      <c r="F1086">
        <v>13</v>
      </c>
      <c r="G1086">
        <v>10.983969999999999</v>
      </c>
      <c r="H1086">
        <v>6.7770400000000004</v>
      </c>
      <c r="I1086">
        <v>7.2135400000000001</v>
      </c>
    </row>
    <row r="1087" spans="1:9">
      <c r="A1087" t="s">
        <v>23</v>
      </c>
      <c r="B1087">
        <v>32342090</v>
      </c>
      <c r="C1087">
        <v>32342240</v>
      </c>
      <c r="D1087">
        <v>151</v>
      </c>
      <c r="E1087">
        <v>32342132</v>
      </c>
      <c r="F1087">
        <v>14</v>
      </c>
      <c r="G1087">
        <v>10.30353</v>
      </c>
      <c r="H1087">
        <v>6.1339699999999997</v>
      </c>
      <c r="I1087">
        <v>6.5819299999999998</v>
      </c>
    </row>
    <row r="1088" spans="1:9">
      <c r="A1088" t="s">
        <v>23</v>
      </c>
      <c r="B1088">
        <v>32352321</v>
      </c>
      <c r="C1088">
        <v>32352479</v>
      </c>
      <c r="D1088">
        <v>159</v>
      </c>
      <c r="E1088">
        <v>32352384</v>
      </c>
      <c r="F1088">
        <v>12</v>
      </c>
      <c r="G1088">
        <v>9.2594700000000003</v>
      </c>
      <c r="H1088">
        <v>5.91662</v>
      </c>
      <c r="I1088">
        <v>5.6124299999999998</v>
      </c>
    </row>
    <row r="1089" spans="1:9">
      <c r="A1089" t="s">
        <v>23</v>
      </c>
      <c r="B1089">
        <v>32584689</v>
      </c>
      <c r="C1089">
        <v>32584909</v>
      </c>
      <c r="D1089">
        <v>221</v>
      </c>
      <c r="E1089">
        <v>32584782</v>
      </c>
      <c r="F1089">
        <v>21</v>
      </c>
      <c r="G1089">
        <v>19.29261</v>
      </c>
      <c r="H1089">
        <v>9.6907800000000002</v>
      </c>
      <c r="I1089">
        <v>15.104419999999999</v>
      </c>
    </row>
    <row r="1090" spans="1:9">
      <c r="A1090" t="s">
        <v>23</v>
      </c>
      <c r="B1090">
        <v>32619539</v>
      </c>
      <c r="C1090">
        <v>32619878</v>
      </c>
      <c r="D1090">
        <v>340</v>
      </c>
      <c r="E1090">
        <v>32619665</v>
      </c>
      <c r="F1090">
        <v>29</v>
      </c>
      <c r="G1090">
        <v>25.956209999999999</v>
      </c>
      <c r="H1090">
        <v>10.959300000000001</v>
      </c>
      <c r="I1090">
        <v>21.517679999999999</v>
      </c>
    </row>
    <row r="1091" spans="1:9">
      <c r="A1091" t="s">
        <v>23</v>
      </c>
      <c r="B1091">
        <v>33642340</v>
      </c>
      <c r="C1091">
        <v>33642599</v>
      </c>
      <c r="D1091">
        <v>260</v>
      </c>
      <c r="E1091">
        <v>33642484</v>
      </c>
      <c r="F1091">
        <v>23</v>
      </c>
      <c r="G1091">
        <v>20.166360000000001</v>
      </c>
      <c r="H1091">
        <v>9.5854300000000006</v>
      </c>
      <c r="I1091">
        <v>15.939640000000001</v>
      </c>
    </row>
    <row r="1092" spans="1:9">
      <c r="A1092" t="s">
        <v>23</v>
      </c>
      <c r="B1092">
        <v>33690083</v>
      </c>
      <c r="C1092">
        <v>33690277</v>
      </c>
      <c r="D1092">
        <v>195</v>
      </c>
      <c r="E1092">
        <v>33690170</v>
      </c>
      <c r="F1092">
        <v>17</v>
      </c>
      <c r="G1092">
        <v>12.827640000000001</v>
      </c>
      <c r="H1092">
        <v>6.9460499999999996</v>
      </c>
      <c r="I1092">
        <v>8.9488500000000002</v>
      </c>
    </row>
    <row r="1093" spans="1:9">
      <c r="A1093" t="s">
        <v>23</v>
      </c>
      <c r="B1093">
        <v>33998161</v>
      </c>
      <c r="C1093">
        <v>33998438</v>
      </c>
      <c r="D1093">
        <v>278</v>
      </c>
      <c r="E1093">
        <v>33998303</v>
      </c>
      <c r="F1093">
        <v>32</v>
      </c>
      <c r="G1093">
        <v>29.194649999999999</v>
      </c>
      <c r="H1093">
        <v>11.742100000000001</v>
      </c>
      <c r="I1093">
        <v>24.64751</v>
      </c>
    </row>
    <row r="1094" spans="1:9">
      <c r="A1094" t="s">
        <v>23</v>
      </c>
      <c r="B1094">
        <v>34706906</v>
      </c>
      <c r="C1094">
        <v>34707118</v>
      </c>
      <c r="D1094">
        <v>213</v>
      </c>
      <c r="E1094">
        <v>34706991</v>
      </c>
      <c r="F1094">
        <v>14</v>
      </c>
      <c r="G1094">
        <v>11.57935</v>
      </c>
      <c r="H1094">
        <v>6.9188200000000002</v>
      </c>
      <c r="I1094">
        <v>7.7745300000000004</v>
      </c>
    </row>
    <row r="1095" spans="1:9">
      <c r="A1095" t="s">
        <v>23</v>
      </c>
      <c r="B1095">
        <v>35520780</v>
      </c>
      <c r="C1095">
        <v>35520965</v>
      </c>
      <c r="D1095">
        <v>186</v>
      </c>
      <c r="E1095">
        <v>35520884</v>
      </c>
      <c r="F1095">
        <v>23</v>
      </c>
      <c r="G1095">
        <v>20.554919999999999</v>
      </c>
      <c r="H1095">
        <v>9.8143499999999992</v>
      </c>
      <c r="I1095">
        <v>16.312329999999999</v>
      </c>
    </row>
    <row r="1096" spans="1:9">
      <c r="A1096" t="s">
        <v>23</v>
      </c>
      <c r="B1096">
        <v>35663745</v>
      </c>
      <c r="C1096">
        <v>35663923</v>
      </c>
      <c r="D1096">
        <v>179</v>
      </c>
      <c r="E1096">
        <v>35663855</v>
      </c>
      <c r="F1096">
        <v>20</v>
      </c>
      <c r="G1096">
        <v>14.844239999999999</v>
      </c>
      <c r="H1096">
        <v>7.3575799999999996</v>
      </c>
      <c r="I1096">
        <v>10.856159999999999</v>
      </c>
    </row>
    <row r="1097" spans="1:9">
      <c r="A1097" t="s">
        <v>23</v>
      </c>
      <c r="B1097">
        <v>36300571</v>
      </c>
      <c r="C1097">
        <v>36300716</v>
      </c>
      <c r="D1097">
        <v>146</v>
      </c>
      <c r="E1097">
        <v>36300668</v>
      </c>
      <c r="F1097">
        <v>13</v>
      </c>
      <c r="G1097">
        <v>9.3404500000000006</v>
      </c>
      <c r="H1097">
        <v>5.7594200000000004</v>
      </c>
      <c r="I1097">
        <v>5.6875799999999996</v>
      </c>
    </row>
    <row r="1098" spans="1:9">
      <c r="A1098" t="s">
        <v>23</v>
      </c>
      <c r="B1098">
        <v>36476525</v>
      </c>
      <c r="C1098">
        <v>36476740</v>
      </c>
      <c r="D1098">
        <v>216</v>
      </c>
      <c r="E1098">
        <v>36476639</v>
      </c>
      <c r="F1098">
        <v>41</v>
      </c>
      <c r="G1098">
        <v>35.618139999999997</v>
      </c>
      <c r="H1098">
        <v>12.06203</v>
      </c>
      <c r="I1098">
        <v>30.875920000000001</v>
      </c>
    </row>
    <row r="1099" spans="1:9">
      <c r="A1099" t="s">
        <v>23</v>
      </c>
      <c r="B1099">
        <v>37139672</v>
      </c>
      <c r="C1099">
        <v>37139819</v>
      </c>
      <c r="D1099">
        <v>148</v>
      </c>
      <c r="E1099">
        <v>37139711</v>
      </c>
      <c r="F1099">
        <v>10</v>
      </c>
      <c r="G1099">
        <v>7.3767699999999996</v>
      </c>
      <c r="H1099">
        <v>5.1082000000000001</v>
      </c>
      <c r="I1099">
        <v>3.8945500000000002</v>
      </c>
    </row>
    <row r="1100" spans="1:9">
      <c r="A1100" t="s">
        <v>23</v>
      </c>
      <c r="B1100">
        <v>37833033</v>
      </c>
      <c r="C1100">
        <v>37833178</v>
      </c>
      <c r="D1100">
        <v>146</v>
      </c>
      <c r="E1100">
        <v>37833077</v>
      </c>
      <c r="F1100">
        <v>11</v>
      </c>
      <c r="G1100">
        <v>9.7846600000000006</v>
      </c>
      <c r="H1100">
        <v>6.4359099999999998</v>
      </c>
      <c r="I1100">
        <v>6.0953600000000003</v>
      </c>
    </row>
    <row r="1101" spans="1:9">
      <c r="A1101" t="s">
        <v>23</v>
      </c>
      <c r="B1101">
        <v>40467088</v>
      </c>
      <c r="C1101">
        <v>40467233</v>
      </c>
      <c r="D1101">
        <v>146</v>
      </c>
      <c r="E1101">
        <v>40467164</v>
      </c>
      <c r="F1101">
        <v>12</v>
      </c>
      <c r="G1101">
        <v>10.082520000000001</v>
      </c>
      <c r="H1101">
        <v>6.4292800000000003</v>
      </c>
      <c r="I1101">
        <v>6.3735099999999996</v>
      </c>
    </row>
    <row r="1102" spans="1:9">
      <c r="A1102" t="s">
        <v>23</v>
      </c>
      <c r="B1102">
        <v>42497741</v>
      </c>
      <c r="C1102">
        <v>42497903</v>
      </c>
      <c r="D1102">
        <v>163</v>
      </c>
      <c r="E1102">
        <v>42497762</v>
      </c>
      <c r="F1102">
        <v>12</v>
      </c>
      <c r="G1102">
        <v>10.63636</v>
      </c>
      <c r="H1102">
        <v>6.7715399999999999</v>
      </c>
      <c r="I1102">
        <v>6.8931699999999996</v>
      </c>
    </row>
    <row r="1103" spans="1:9">
      <c r="A1103" t="s">
        <v>23</v>
      </c>
      <c r="B1103">
        <v>44161575</v>
      </c>
      <c r="C1103">
        <v>44161770</v>
      </c>
      <c r="D1103">
        <v>196</v>
      </c>
      <c r="E1103">
        <v>44161665</v>
      </c>
      <c r="F1103">
        <v>15</v>
      </c>
      <c r="G1103">
        <v>11.74896</v>
      </c>
      <c r="H1103">
        <v>6.78599</v>
      </c>
      <c r="I1103">
        <v>7.93424</v>
      </c>
    </row>
    <row r="1104" spans="1:9">
      <c r="A1104" t="s">
        <v>23</v>
      </c>
      <c r="B1104">
        <v>44409455</v>
      </c>
      <c r="C1104">
        <v>44409782</v>
      </c>
      <c r="D1104">
        <v>328</v>
      </c>
      <c r="E1104">
        <v>44409692</v>
      </c>
      <c r="F1104">
        <v>13</v>
      </c>
      <c r="G1104">
        <v>9.1747499999999995</v>
      </c>
      <c r="H1104">
        <v>5.6574799999999996</v>
      </c>
      <c r="I1104">
        <v>5.5335700000000001</v>
      </c>
    </row>
    <row r="1105" spans="1:9">
      <c r="A1105" t="s">
        <v>23</v>
      </c>
      <c r="B1105">
        <v>44846007</v>
      </c>
      <c r="C1105">
        <v>44846152</v>
      </c>
      <c r="D1105">
        <v>146</v>
      </c>
      <c r="E1105">
        <v>44846068</v>
      </c>
      <c r="F1105">
        <v>13</v>
      </c>
      <c r="G1105">
        <v>9.4540600000000001</v>
      </c>
      <c r="H1105">
        <v>5.8294499999999996</v>
      </c>
      <c r="I1105">
        <v>5.79291</v>
      </c>
    </row>
    <row r="1106" spans="1:9">
      <c r="A1106" t="s">
        <v>23</v>
      </c>
      <c r="B1106">
        <v>44887565</v>
      </c>
      <c r="C1106">
        <v>44887710</v>
      </c>
      <c r="D1106">
        <v>146</v>
      </c>
      <c r="E1106">
        <v>44887641</v>
      </c>
      <c r="F1106">
        <v>12</v>
      </c>
      <c r="G1106">
        <v>7.9980599999999997</v>
      </c>
      <c r="H1106">
        <v>5.13225</v>
      </c>
      <c r="I1106">
        <v>4.4534399999999996</v>
      </c>
    </row>
    <row r="1107" spans="1:9">
      <c r="A1107" t="s">
        <v>23</v>
      </c>
      <c r="B1107">
        <v>45110927</v>
      </c>
      <c r="C1107">
        <v>45111089</v>
      </c>
      <c r="D1107">
        <v>163</v>
      </c>
      <c r="E1107">
        <v>45111032</v>
      </c>
      <c r="F1107">
        <v>15</v>
      </c>
      <c r="G1107">
        <v>10.03504</v>
      </c>
      <c r="H1107">
        <v>5.75291</v>
      </c>
      <c r="I1107">
        <v>6.3289799999999996</v>
      </c>
    </row>
    <row r="1108" spans="1:9">
      <c r="A1108" t="s">
        <v>23</v>
      </c>
      <c r="B1108">
        <v>45644522</v>
      </c>
      <c r="C1108">
        <v>45644673</v>
      </c>
      <c r="D1108">
        <v>152</v>
      </c>
      <c r="E1108">
        <v>45644602</v>
      </c>
      <c r="F1108">
        <v>16</v>
      </c>
      <c r="G1108">
        <v>12.35458</v>
      </c>
      <c r="H1108">
        <v>6.9105699999999999</v>
      </c>
      <c r="I1108">
        <v>8.5010100000000008</v>
      </c>
    </row>
    <row r="1109" spans="1:9">
      <c r="A1109" t="s">
        <v>23</v>
      </c>
      <c r="B1109">
        <v>45848150</v>
      </c>
      <c r="C1109">
        <v>45848330</v>
      </c>
      <c r="D1109">
        <v>181</v>
      </c>
      <c r="E1109">
        <v>45848252</v>
      </c>
      <c r="F1109">
        <v>26</v>
      </c>
      <c r="G1109">
        <v>19.833169999999999</v>
      </c>
      <c r="H1109">
        <v>8.5028699999999997</v>
      </c>
      <c r="I1109">
        <v>15.62135</v>
      </c>
    </row>
    <row r="1110" spans="1:9">
      <c r="A1110" t="s">
        <v>23</v>
      </c>
      <c r="B1110">
        <v>46152285</v>
      </c>
      <c r="C1110">
        <v>46152462</v>
      </c>
      <c r="D1110">
        <v>178</v>
      </c>
      <c r="E1110">
        <v>46152377</v>
      </c>
      <c r="F1110">
        <v>20</v>
      </c>
      <c r="G1110">
        <v>15.750730000000001</v>
      </c>
      <c r="H1110">
        <v>7.8817000000000004</v>
      </c>
      <c r="I1110">
        <v>11.719709999999999</v>
      </c>
    </row>
    <row r="1111" spans="1:9">
      <c r="A1111" t="s">
        <v>23</v>
      </c>
      <c r="B1111">
        <v>46631146</v>
      </c>
      <c r="C1111">
        <v>46631291</v>
      </c>
      <c r="D1111">
        <v>146</v>
      </c>
      <c r="E1111">
        <v>46631185</v>
      </c>
      <c r="F1111">
        <v>9</v>
      </c>
      <c r="G1111">
        <v>7.3484299999999996</v>
      </c>
      <c r="H1111">
        <v>5.2487899999999996</v>
      </c>
      <c r="I1111">
        <v>3.8682400000000001</v>
      </c>
    </row>
    <row r="1112" spans="1:9">
      <c r="A1112" t="s">
        <v>23</v>
      </c>
      <c r="B1112">
        <v>46688639</v>
      </c>
      <c r="C1112">
        <v>46689001</v>
      </c>
      <c r="D1112">
        <v>363</v>
      </c>
      <c r="E1112">
        <v>46688768</v>
      </c>
      <c r="F1112">
        <v>22</v>
      </c>
      <c r="G1112">
        <v>15.492000000000001</v>
      </c>
      <c r="H1112">
        <v>7.2100299999999997</v>
      </c>
      <c r="I1112">
        <v>11.47301</v>
      </c>
    </row>
    <row r="1113" spans="1:9">
      <c r="A1113" t="s">
        <v>23</v>
      </c>
      <c r="B1113">
        <v>47560432</v>
      </c>
      <c r="C1113">
        <v>47560582</v>
      </c>
      <c r="D1113">
        <v>151</v>
      </c>
      <c r="E1113">
        <v>47560474</v>
      </c>
      <c r="F1113">
        <v>15</v>
      </c>
      <c r="G1113">
        <v>11.350149999999999</v>
      </c>
      <c r="H1113">
        <v>6.5429000000000004</v>
      </c>
      <c r="I1113">
        <v>7.55924</v>
      </c>
    </row>
    <row r="1114" spans="1:9">
      <c r="A1114" t="s">
        <v>23</v>
      </c>
      <c r="B1114">
        <v>47573908</v>
      </c>
      <c r="C1114">
        <v>47574069</v>
      </c>
      <c r="D1114">
        <v>162</v>
      </c>
      <c r="E1114">
        <v>47574011</v>
      </c>
      <c r="F1114">
        <v>18</v>
      </c>
      <c r="G1114">
        <v>12.52144</v>
      </c>
      <c r="H1114">
        <v>6.5233800000000004</v>
      </c>
      <c r="I1114">
        <v>8.6591799999999992</v>
      </c>
    </row>
    <row r="1115" spans="1:9">
      <c r="A1115" t="s">
        <v>23</v>
      </c>
      <c r="B1115">
        <v>47600477</v>
      </c>
      <c r="C1115">
        <v>47600701</v>
      </c>
      <c r="D1115">
        <v>225</v>
      </c>
      <c r="E1115">
        <v>47600556</v>
      </c>
      <c r="F1115">
        <v>14</v>
      </c>
      <c r="G1115">
        <v>8.6679399999999998</v>
      </c>
      <c r="H1115">
        <v>5.1500399999999997</v>
      </c>
      <c r="I1115">
        <v>5.0615199999999998</v>
      </c>
    </row>
    <row r="1116" spans="1:9">
      <c r="A1116" t="s">
        <v>23</v>
      </c>
      <c r="B1116">
        <v>47849364</v>
      </c>
      <c r="C1116">
        <v>47849586</v>
      </c>
      <c r="D1116">
        <v>223</v>
      </c>
      <c r="E1116">
        <v>47849487</v>
      </c>
      <c r="F1116">
        <v>22</v>
      </c>
      <c r="G1116">
        <v>19.82095</v>
      </c>
      <c r="H1116">
        <v>9.69482</v>
      </c>
      <c r="I1116">
        <v>15.61046</v>
      </c>
    </row>
    <row r="1117" spans="1:9">
      <c r="A1117" t="s">
        <v>23</v>
      </c>
      <c r="B1117">
        <v>47995965</v>
      </c>
      <c r="C1117">
        <v>47996291</v>
      </c>
      <c r="D1117">
        <v>327</v>
      </c>
      <c r="E1117">
        <v>47996081</v>
      </c>
      <c r="F1117">
        <v>22</v>
      </c>
      <c r="G1117">
        <v>15.737769999999999</v>
      </c>
      <c r="H1117">
        <v>7.3444900000000004</v>
      </c>
      <c r="I1117">
        <v>11.70833</v>
      </c>
    </row>
    <row r="1118" spans="1:9">
      <c r="A1118" t="s">
        <v>23</v>
      </c>
      <c r="B1118">
        <v>48077350</v>
      </c>
      <c r="C1118">
        <v>48077554</v>
      </c>
      <c r="D1118">
        <v>205</v>
      </c>
      <c r="E1118">
        <v>48077454</v>
      </c>
      <c r="F1118">
        <v>27</v>
      </c>
      <c r="G1118">
        <v>18.18065</v>
      </c>
      <c r="H1118">
        <v>7.3905900000000004</v>
      </c>
      <c r="I1118">
        <v>14.03947</v>
      </c>
    </row>
    <row r="1119" spans="1:9">
      <c r="A1119" t="s">
        <v>23</v>
      </c>
      <c r="B1119">
        <v>48131310</v>
      </c>
      <c r="C1119">
        <v>48131656</v>
      </c>
      <c r="D1119">
        <v>347</v>
      </c>
      <c r="E1119">
        <v>48131443</v>
      </c>
      <c r="F1119">
        <v>56</v>
      </c>
      <c r="G1119">
        <v>52.165010000000002</v>
      </c>
      <c r="H1119">
        <v>14.930059999999999</v>
      </c>
      <c r="I1119">
        <v>47.003399999999999</v>
      </c>
    </row>
    <row r="1120" spans="1:9">
      <c r="A1120" t="s">
        <v>23</v>
      </c>
      <c r="B1120">
        <v>48149104</v>
      </c>
      <c r="C1120">
        <v>48149285</v>
      </c>
      <c r="D1120">
        <v>182</v>
      </c>
      <c r="E1120">
        <v>48149218</v>
      </c>
      <c r="F1120">
        <v>18</v>
      </c>
      <c r="G1120">
        <v>11.81861</v>
      </c>
      <c r="H1120">
        <v>6.1242900000000002</v>
      </c>
      <c r="I1120">
        <v>7.9999700000000002</v>
      </c>
    </row>
    <row r="1121" spans="1:9">
      <c r="A1121" t="s">
        <v>23</v>
      </c>
      <c r="B1121">
        <v>48805038</v>
      </c>
      <c r="C1121">
        <v>48805274</v>
      </c>
      <c r="D1121">
        <v>237</v>
      </c>
      <c r="E1121">
        <v>48805156</v>
      </c>
      <c r="F1121">
        <v>16</v>
      </c>
      <c r="G1121">
        <v>14.90921</v>
      </c>
      <c r="H1121">
        <v>8.4686699999999995</v>
      </c>
      <c r="I1121">
        <v>10.9175</v>
      </c>
    </row>
    <row r="1122" spans="1:9">
      <c r="A1122" t="s">
        <v>23</v>
      </c>
      <c r="B1122">
        <v>48867694</v>
      </c>
      <c r="C1122">
        <v>48867934</v>
      </c>
      <c r="D1122">
        <v>241</v>
      </c>
      <c r="E1122">
        <v>48867818</v>
      </c>
      <c r="F1122">
        <v>21</v>
      </c>
      <c r="G1122">
        <v>22.52741</v>
      </c>
      <c r="H1122">
        <v>11.636520000000001</v>
      </c>
      <c r="I1122">
        <v>18.208110000000001</v>
      </c>
    </row>
    <row r="1123" spans="1:9">
      <c r="A1123" t="s">
        <v>23</v>
      </c>
      <c r="B1123">
        <v>48894688</v>
      </c>
      <c r="C1123">
        <v>48894926</v>
      </c>
      <c r="D1123">
        <v>239</v>
      </c>
      <c r="E1123">
        <v>48894796</v>
      </c>
      <c r="F1123">
        <v>24</v>
      </c>
      <c r="G1123">
        <v>23.36411</v>
      </c>
      <c r="H1123">
        <v>11.15573</v>
      </c>
      <c r="I1123">
        <v>19.014140000000001</v>
      </c>
    </row>
    <row r="1124" spans="1:9">
      <c r="A1124" t="s">
        <v>23</v>
      </c>
      <c r="B1124">
        <v>50651076</v>
      </c>
      <c r="C1124">
        <v>50651312</v>
      </c>
      <c r="D1124">
        <v>237</v>
      </c>
      <c r="E1124">
        <v>50651177</v>
      </c>
      <c r="F1124">
        <v>15</v>
      </c>
      <c r="G1124">
        <v>14.684950000000001</v>
      </c>
      <c r="H1124">
        <v>8.5812200000000001</v>
      </c>
      <c r="I1124">
        <v>10.70565</v>
      </c>
    </row>
    <row r="1125" spans="1:9">
      <c r="A1125" t="s">
        <v>23</v>
      </c>
      <c r="B1125">
        <v>51569679</v>
      </c>
      <c r="C1125">
        <v>51569827</v>
      </c>
      <c r="D1125">
        <v>149</v>
      </c>
      <c r="E1125">
        <v>51569698</v>
      </c>
      <c r="F1125">
        <v>20</v>
      </c>
      <c r="G1125">
        <v>12.0725</v>
      </c>
      <c r="H1125">
        <v>5.83528</v>
      </c>
      <c r="I1125">
        <v>8.2402599999999993</v>
      </c>
    </row>
    <row r="1126" spans="1:9">
      <c r="A1126" t="s">
        <v>23</v>
      </c>
      <c r="B1126">
        <v>51569993</v>
      </c>
      <c r="C1126">
        <v>51570139</v>
      </c>
      <c r="D1126">
        <v>147</v>
      </c>
      <c r="E1126">
        <v>51570095</v>
      </c>
      <c r="F1126">
        <v>21</v>
      </c>
      <c r="G1126">
        <v>12.7681</v>
      </c>
      <c r="H1126">
        <v>5.9916099999999997</v>
      </c>
      <c r="I1126">
        <v>8.8923000000000005</v>
      </c>
    </row>
    <row r="1127" spans="1:9">
      <c r="A1127" t="s">
        <v>23</v>
      </c>
      <c r="B1127">
        <v>51579577</v>
      </c>
      <c r="C1127">
        <v>51579722</v>
      </c>
      <c r="D1127">
        <v>146</v>
      </c>
      <c r="E1127">
        <v>51579621</v>
      </c>
      <c r="F1127">
        <v>23</v>
      </c>
      <c r="G1127">
        <v>15.51756</v>
      </c>
      <c r="H1127">
        <v>6.9804000000000004</v>
      </c>
      <c r="I1127">
        <v>11.49785</v>
      </c>
    </row>
    <row r="1128" spans="1:9">
      <c r="A1128" t="s">
        <v>23</v>
      </c>
      <c r="B1128">
        <v>51580933</v>
      </c>
      <c r="C1128">
        <v>51581081</v>
      </c>
      <c r="D1128">
        <v>149</v>
      </c>
      <c r="E1128">
        <v>51580966</v>
      </c>
      <c r="F1128">
        <v>23</v>
      </c>
      <c r="G1128">
        <v>17.123830000000002</v>
      </c>
      <c r="H1128">
        <v>7.84673</v>
      </c>
      <c r="I1128">
        <v>13.02922</v>
      </c>
    </row>
    <row r="1129" spans="1:9">
      <c r="A1129" t="s">
        <v>23</v>
      </c>
      <c r="B1129">
        <v>57037104</v>
      </c>
      <c r="C1129">
        <v>57037249</v>
      </c>
      <c r="D1129">
        <v>146</v>
      </c>
      <c r="E1129">
        <v>57037201</v>
      </c>
      <c r="F1129">
        <v>12</v>
      </c>
      <c r="G1129">
        <v>9.3229000000000006</v>
      </c>
      <c r="H1129">
        <v>5.9561999999999999</v>
      </c>
      <c r="I1129">
        <v>5.6715999999999998</v>
      </c>
    </row>
    <row r="1130" spans="1:9">
      <c r="A1130" t="s">
        <v>23</v>
      </c>
      <c r="B1130">
        <v>57208434</v>
      </c>
      <c r="C1130">
        <v>57208601</v>
      </c>
      <c r="D1130">
        <v>168</v>
      </c>
      <c r="E1130">
        <v>57208517</v>
      </c>
      <c r="F1130">
        <v>18</v>
      </c>
      <c r="G1130">
        <v>17.10622</v>
      </c>
      <c r="H1130">
        <v>9.2628699999999995</v>
      </c>
      <c r="I1130">
        <v>13.01338</v>
      </c>
    </row>
    <row r="1131" spans="1:9">
      <c r="A1131" t="s">
        <v>23</v>
      </c>
      <c r="B1131">
        <v>60963335</v>
      </c>
      <c r="C1131">
        <v>60963572</v>
      </c>
      <c r="D1131">
        <v>238</v>
      </c>
      <c r="E1131">
        <v>60963465</v>
      </c>
      <c r="F1131">
        <v>47</v>
      </c>
      <c r="G1131">
        <v>46.359549999999999</v>
      </c>
      <c r="H1131">
        <v>15.399419999999999</v>
      </c>
      <c r="I1131">
        <v>41.34198</v>
      </c>
    </row>
    <row r="1132" spans="1:9">
      <c r="A1132" t="s">
        <v>23</v>
      </c>
      <c r="B1132">
        <v>61495895</v>
      </c>
      <c r="C1132">
        <v>61496096</v>
      </c>
      <c r="D1132">
        <v>202</v>
      </c>
      <c r="E1132">
        <v>61495991</v>
      </c>
      <c r="F1132">
        <v>17</v>
      </c>
      <c r="G1132">
        <v>12.38292</v>
      </c>
      <c r="H1132">
        <v>6.6825099999999997</v>
      </c>
      <c r="I1132">
        <v>8.5283300000000004</v>
      </c>
    </row>
    <row r="1133" spans="1:9">
      <c r="A1133" t="s">
        <v>23</v>
      </c>
      <c r="B1133">
        <v>61801173</v>
      </c>
      <c r="C1133">
        <v>61801333</v>
      </c>
      <c r="D1133">
        <v>161</v>
      </c>
      <c r="E1133">
        <v>61801243</v>
      </c>
      <c r="F1133">
        <v>16</v>
      </c>
      <c r="G1133">
        <v>14.90921</v>
      </c>
      <c r="H1133">
        <v>8.4686699999999995</v>
      </c>
      <c r="I1133">
        <v>10.9175</v>
      </c>
    </row>
    <row r="1134" spans="1:9">
      <c r="A1134" t="s">
        <v>23</v>
      </c>
      <c r="B1134">
        <v>62276122</v>
      </c>
      <c r="C1134">
        <v>62276373</v>
      </c>
      <c r="D1134">
        <v>252</v>
      </c>
      <c r="E1134">
        <v>62276241</v>
      </c>
      <c r="F1134">
        <v>21</v>
      </c>
      <c r="G1134">
        <v>17.604749999999999</v>
      </c>
      <c r="H1134">
        <v>8.6853499999999997</v>
      </c>
      <c r="I1134">
        <v>13.488110000000001</v>
      </c>
    </row>
    <row r="1135" spans="1:9">
      <c r="A1135" t="s">
        <v>23</v>
      </c>
      <c r="B1135">
        <v>62313094</v>
      </c>
      <c r="C1135">
        <v>62313285</v>
      </c>
      <c r="D1135">
        <v>192</v>
      </c>
      <c r="E1135">
        <v>62313184</v>
      </c>
      <c r="F1135">
        <v>19</v>
      </c>
      <c r="G1135">
        <v>12.429069999999999</v>
      </c>
      <c r="H1135">
        <v>6.2410300000000003</v>
      </c>
      <c r="I1135">
        <v>8.5717300000000005</v>
      </c>
    </row>
    <row r="1136" spans="1:9">
      <c r="A1136" t="s">
        <v>23</v>
      </c>
      <c r="B1136">
        <v>62538961</v>
      </c>
      <c r="C1136">
        <v>62539194</v>
      </c>
      <c r="D1136">
        <v>234</v>
      </c>
      <c r="E1136">
        <v>62539076</v>
      </c>
      <c r="F1136">
        <v>17</v>
      </c>
      <c r="G1136">
        <v>13.972910000000001</v>
      </c>
      <c r="H1136">
        <v>7.6342400000000001</v>
      </c>
      <c r="I1136">
        <v>10.029199999999999</v>
      </c>
    </row>
    <row r="1137" spans="1:9">
      <c r="A1137" t="s">
        <v>23</v>
      </c>
      <c r="B1137">
        <v>62608750</v>
      </c>
      <c r="C1137">
        <v>62608907</v>
      </c>
      <c r="D1137">
        <v>158</v>
      </c>
      <c r="E1137">
        <v>62608814</v>
      </c>
      <c r="F1137">
        <v>15</v>
      </c>
      <c r="G1137">
        <v>9.0558700000000005</v>
      </c>
      <c r="H1137">
        <v>5.1816800000000001</v>
      </c>
      <c r="I1137">
        <v>5.4226900000000002</v>
      </c>
    </row>
    <row r="1138" spans="1:9">
      <c r="A1138" t="s">
        <v>23</v>
      </c>
      <c r="B1138">
        <v>63334631</v>
      </c>
      <c r="C1138">
        <v>63334804</v>
      </c>
      <c r="D1138">
        <v>174</v>
      </c>
      <c r="E1138">
        <v>63334718</v>
      </c>
      <c r="F1138">
        <v>18</v>
      </c>
      <c r="G1138">
        <v>15.28786</v>
      </c>
      <c r="H1138">
        <v>8.1594099999999994</v>
      </c>
      <c r="I1138">
        <v>11.27854</v>
      </c>
    </row>
    <row r="1139" spans="1:9">
      <c r="A1139" t="s">
        <v>23</v>
      </c>
      <c r="B1139">
        <v>63676118</v>
      </c>
      <c r="C1139">
        <v>63676345</v>
      </c>
      <c r="D1139">
        <v>228</v>
      </c>
      <c r="E1139">
        <v>63676241</v>
      </c>
      <c r="F1139">
        <v>36</v>
      </c>
      <c r="G1139">
        <v>32.955800000000004</v>
      </c>
      <c r="H1139">
        <v>12.39282</v>
      </c>
      <c r="I1139">
        <v>28.29185</v>
      </c>
    </row>
    <row r="1140" spans="1:9">
      <c r="A1140" t="s">
        <v>23</v>
      </c>
      <c r="B1140">
        <v>64067994</v>
      </c>
      <c r="C1140">
        <v>64068207</v>
      </c>
      <c r="D1140">
        <v>214</v>
      </c>
      <c r="E1140">
        <v>64068091</v>
      </c>
      <c r="F1140">
        <v>17</v>
      </c>
      <c r="G1140">
        <v>12.26125</v>
      </c>
      <c r="H1140">
        <v>6.6108399999999996</v>
      </c>
      <c r="I1140">
        <v>8.4130599999999998</v>
      </c>
    </row>
    <row r="1141" spans="1:9">
      <c r="A1141" t="s">
        <v>23</v>
      </c>
      <c r="B1141">
        <v>64643170</v>
      </c>
      <c r="C1141">
        <v>64643351</v>
      </c>
      <c r="D1141">
        <v>182</v>
      </c>
      <c r="E1141">
        <v>64643234</v>
      </c>
      <c r="F1141">
        <v>22</v>
      </c>
      <c r="G1141">
        <v>14.206200000000001</v>
      </c>
      <c r="H1141">
        <v>6.5233400000000001</v>
      </c>
      <c r="I1141">
        <v>10.251749999999999</v>
      </c>
    </row>
    <row r="1142" spans="1:9">
      <c r="A1142" t="s">
        <v>23</v>
      </c>
      <c r="B1142">
        <v>65255154</v>
      </c>
      <c r="C1142">
        <v>65255378</v>
      </c>
      <c r="D1142">
        <v>225</v>
      </c>
      <c r="E1142">
        <v>65255259</v>
      </c>
      <c r="F1142">
        <v>53</v>
      </c>
      <c r="G1142">
        <v>43.267879999999998</v>
      </c>
      <c r="H1142">
        <v>11.91212</v>
      </c>
      <c r="I1142">
        <v>38.319279999999999</v>
      </c>
    </row>
    <row r="1143" spans="1:9">
      <c r="A1143" t="s">
        <v>23</v>
      </c>
      <c r="B1143">
        <v>65307807</v>
      </c>
      <c r="C1143">
        <v>65308152</v>
      </c>
      <c r="D1143">
        <v>346</v>
      </c>
      <c r="E1143">
        <v>65307911</v>
      </c>
      <c r="F1143">
        <v>14</v>
      </c>
      <c r="G1143">
        <v>8.9843799999999998</v>
      </c>
      <c r="H1143">
        <v>5.3373200000000001</v>
      </c>
      <c r="I1143">
        <v>5.3556999999999997</v>
      </c>
    </row>
    <row r="1144" spans="1:9">
      <c r="A1144" t="s">
        <v>23</v>
      </c>
      <c r="B1144">
        <v>65557003</v>
      </c>
      <c r="C1144">
        <v>65557207</v>
      </c>
      <c r="D1144">
        <v>205</v>
      </c>
      <c r="E1144">
        <v>65557097</v>
      </c>
      <c r="F1144">
        <v>30</v>
      </c>
      <c r="G1144">
        <v>25.23959</v>
      </c>
      <c r="H1144">
        <v>10.23305</v>
      </c>
      <c r="I1144">
        <v>20.824179999999998</v>
      </c>
    </row>
    <row r="1145" spans="1:9">
      <c r="A1145" t="s">
        <v>23</v>
      </c>
      <c r="B1145">
        <v>65585724</v>
      </c>
      <c r="C1145">
        <v>65585915</v>
      </c>
      <c r="D1145">
        <v>192</v>
      </c>
      <c r="E1145">
        <v>65585828</v>
      </c>
      <c r="F1145">
        <v>12</v>
      </c>
      <c r="G1145">
        <v>9.4523399999999995</v>
      </c>
      <c r="H1145">
        <v>6.0369599999999997</v>
      </c>
      <c r="I1145">
        <v>5.7922799999999999</v>
      </c>
    </row>
    <row r="1146" spans="1:9">
      <c r="A1146" t="s">
        <v>23</v>
      </c>
      <c r="B1146">
        <v>66830063</v>
      </c>
      <c r="C1146">
        <v>66830289</v>
      </c>
      <c r="D1146">
        <v>227</v>
      </c>
      <c r="E1146">
        <v>66830176</v>
      </c>
      <c r="F1146">
        <v>26</v>
      </c>
      <c r="G1146">
        <v>27.89141</v>
      </c>
      <c r="H1146">
        <v>13.163029999999999</v>
      </c>
      <c r="I1146">
        <v>23.389130000000002</v>
      </c>
    </row>
    <row r="1147" spans="1:9">
      <c r="A1147" t="s">
        <v>23</v>
      </c>
      <c r="B1147">
        <v>67396923</v>
      </c>
      <c r="C1147">
        <v>67397068</v>
      </c>
      <c r="D1147">
        <v>146</v>
      </c>
      <c r="E1147">
        <v>67397016</v>
      </c>
      <c r="F1147">
        <v>15</v>
      </c>
      <c r="G1147">
        <v>11.09867</v>
      </c>
      <c r="H1147">
        <v>6.3902900000000002</v>
      </c>
      <c r="I1147">
        <v>7.3217800000000004</v>
      </c>
    </row>
    <row r="1148" spans="1:9">
      <c r="A1148" t="s">
        <v>23</v>
      </c>
      <c r="B1148">
        <v>67914385</v>
      </c>
      <c r="C1148">
        <v>67914580</v>
      </c>
      <c r="D1148">
        <v>196</v>
      </c>
      <c r="E1148">
        <v>67914484</v>
      </c>
      <c r="F1148">
        <v>24</v>
      </c>
      <c r="G1148">
        <v>20.442959999999999</v>
      </c>
      <c r="H1148">
        <v>9.4346700000000006</v>
      </c>
      <c r="I1148">
        <v>16.205670000000001</v>
      </c>
    </row>
    <row r="1149" spans="1:9">
      <c r="A1149" t="s">
        <v>23</v>
      </c>
      <c r="B1149">
        <v>67981237</v>
      </c>
      <c r="C1149">
        <v>67981428</v>
      </c>
      <c r="D1149">
        <v>192</v>
      </c>
      <c r="E1149">
        <v>67981251</v>
      </c>
      <c r="F1149">
        <v>13</v>
      </c>
      <c r="G1149">
        <v>7.7696199999999997</v>
      </c>
      <c r="H1149">
        <v>4.8067000000000002</v>
      </c>
      <c r="I1149">
        <v>4.2432100000000004</v>
      </c>
    </row>
    <row r="1150" spans="1:9">
      <c r="A1150" t="s">
        <v>23</v>
      </c>
      <c r="B1150">
        <v>68873133</v>
      </c>
      <c r="C1150">
        <v>68873371</v>
      </c>
      <c r="D1150">
        <v>239</v>
      </c>
      <c r="E1150">
        <v>68873251</v>
      </c>
      <c r="F1150">
        <v>15</v>
      </c>
      <c r="G1150">
        <v>9.1854300000000002</v>
      </c>
      <c r="H1150">
        <v>5.25624</v>
      </c>
      <c r="I1150">
        <v>5.5438599999999996</v>
      </c>
    </row>
    <row r="1151" spans="1:9">
      <c r="A1151" t="s">
        <v>23</v>
      </c>
      <c r="B1151">
        <v>68883013</v>
      </c>
      <c r="C1151">
        <v>68883221</v>
      </c>
      <c r="D1151">
        <v>209</v>
      </c>
      <c r="E1151">
        <v>68883118</v>
      </c>
      <c r="F1151">
        <v>36</v>
      </c>
      <c r="G1151">
        <v>30.492249999999999</v>
      </c>
      <c r="H1151">
        <v>11.09113</v>
      </c>
      <c r="I1151">
        <v>25.902059999999999</v>
      </c>
    </row>
    <row r="1152" spans="1:9">
      <c r="A1152" t="s">
        <v>23</v>
      </c>
      <c r="B1152">
        <v>68890220</v>
      </c>
      <c r="C1152">
        <v>68890476</v>
      </c>
      <c r="D1152">
        <v>257</v>
      </c>
      <c r="E1152">
        <v>68890334</v>
      </c>
      <c r="F1152">
        <v>48</v>
      </c>
      <c r="G1152">
        <v>41.627479999999998</v>
      </c>
      <c r="H1152">
        <v>12.68904</v>
      </c>
      <c r="I1152">
        <v>36.719380000000001</v>
      </c>
    </row>
    <row r="1153" spans="1:9">
      <c r="A1153" t="s">
        <v>23</v>
      </c>
      <c r="B1153">
        <v>68941868</v>
      </c>
      <c r="C1153">
        <v>68942075</v>
      </c>
      <c r="D1153">
        <v>208</v>
      </c>
      <c r="E1153">
        <v>68941983</v>
      </c>
      <c r="F1153">
        <v>28</v>
      </c>
      <c r="G1153">
        <v>21.914359999999999</v>
      </c>
      <c r="H1153">
        <v>9.0494900000000005</v>
      </c>
      <c r="I1153">
        <v>17.618079999999999</v>
      </c>
    </row>
    <row r="1154" spans="1:9">
      <c r="A1154" t="s">
        <v>23</v>
      </c>
      <c r="B1154">
        <v>69066054</v>
      </c>
      <c r="C1154">
        <v>69066243</v>
      </c>
      <c r="D1154">
        <v>190</v>
      </c>
      <c r="E1154">
        <v>69066135</v>
      </c>
      <c r="F1154">
        <v>23</v>
      </c>
      <c r="G1154">
        <v>13.39002</v>
      </c>
      <c r="H1154">
        <v>5.9026100000000001</v>
      </c>
      <c r="I1154">
        <v>9.4806000000000008</v>
      </c>
    </row>
    <row r="1155" spans="1:9">
      <c r="A1155" t="s">
        <v>23</v>
      </c>
      <c r="B1155">
        <v>69235398</v>
      </c>
      <c r="C1155">
        <v>69235544</v>
      </c>
      <c r="D1155">
        <v>147</v>
      </c>
      <c r="E1155">
        <v>69235438</v>
      </c>
      <c r="F1155">
        <v>14</v>
      </c>
      <c r="G1155">
        <v>8.8011599999999994</v>
      </c>
      <c r="H1155">
        <v>5.2286700000000002</v>
      </c>
      <c r="I1155">
        <v>5.1860299999999997</v>
      </c>
    </row>
    <row r="1156" spans="1:9">
      <c r="A1156" t="s">
        <v>23</v>
      </c>
      <c r="B1156">
        <v>69312088</v>
      </c>
      <c r="C1156">
        <v>69312256</v>
      </c>
      <c r="D1156">
        <v>169</v>
      </c>
      <c r="E1156">
        <v>69312216</v>
      </c>
      <c r="F1156">
        <v>13</v>
      </c>
      <c r="G1156">
        <v>9.12073</v>
      </c>
      <c r="H1156">
        <v>5.6242999999999999</v>
      </c>
      <c r="I1156">
        <v>5.4830699999999997</v>
      </c>
    </row>
    <row r="1157" spans="1:9">
      <c r="A1157" t="s">
        <v>23</v>
      </c>
      <c r="B1157">
        <v>69683329</v>
      </c>
      <c r="C1157">
        <v>69683568</v>
      </c>
      <c r="D1157">
        <v>240</v>
      </c>
      <c r="E1157">
        <v>69683468</v>
      </c>
      <c r="F1157">
        <v>54</v>
      </c>
      <c r="G1157">
        <v>52.180900000000001</v>
      </c>
      <c r="H1157">
        <v>15.664160000000001</v>
      </c>
      <c r="I1157">
        <v>47.018540000000002</v>
      </c>
    </row>
    <row r="1158" spans="1:9">
      <c r="A1158" t="s">
        <v>23</v>
      </c>
      <c r="B1158">
        <v>69707169</v>
      </c>
      <c r="C1158">
        <v>69707400</v>
      </c>
      <c r="D1158">
        <v>232</v>
      </c>
      <c r="E1158">
        <v>69707304</v>
      </c>
      <c r="F1158">
        <v>15</v>
      </c>
      <c r="G1158">
        <v>9.6411300000000004</v>
      </c>
      <c r="H1158">
        <v>5.5210499999999998</v>
      </c>
      <c r="I1158">
        <v>5.9669499999999998</v>
      </c>
    </row>
    <row r="1159" spans="1:9">
      <c r="A1159" t="s">
        <v>23</v>
      </c>
      <c r="B1159">
        <v>70160911</v>
      </c>
      <c r="C1159">
        <v>70161056</v>
      </c>
      <c r="D1159">
        <v>146</v>
      </c>
      <c r="E1159">
        <v>70161012</v>
      </c>
      <c r="F1159">
        <v>16</v>
      </c>
      <c r="G1159">
        <v>11.7105</v>
      </c>
      <c r="H1159">
        <v>6.5234100000000002</v>
      </c>
      <c r="I1159">
        <v>7.8990200000000002</v>
      </c>
    </row>
    <row r="1160" spans="1:9">
      <c r="A1160" t="s">
        <v>23</v>
      </c>
      <c r="B1160">
        <v>71725487</v>
      </c>
      <c r="C1160">
        <v>71725705</v>
      </c>
      <c r="D1160">
        <v>219</v>
      </c>
      <c r="E1160">
        <v>71725594</v>
      </c>
      <c r="F1160">
        <v>29</v>
      </c>
      <c r="G1160">
        <v>20.483619999999998</v>
      </c>
      <c r="H1160">
        <v>8.0424600000000002</v>
      </c>
      <c r="I1160">
        <v>16.24465</v>
      </c>
    </row>
    <row r="1161" spans="1:9">
      <c r="A1161" t="s">
        <v>23</v>
      </c>
      <c r="B1161">
        <v>71890633</v>
      </c>
      <c r="C1161">
        <v>71890818</v>
      </c>
      <c r="D1161">
        <v>186</v>
      </c>
      <c r="E1161">
        <v>71890715</v>
      </c>
      <c r="F1161">
        <v>9</v>
      </c>
      <c r="G1161">
        <v>7.2846599999999997</v>
      </c>
      <c r="H1161">
        <v>5.2088799999999997</v>
      </c>
      <c r="I1161">
        <v>3.8111999999999999</v>
      </c>
    </row>
    <row r="1162" spans="1:9">
      <c r="A1162" t="s">
        <v>23</v>
      </c>
      <c r="B1162">
        <v>72067389</v>
      </c>
      <c r="C1162">
        <v>72067806</v>
      </c>
      <c r="D1162">
        <v>418</v>
      </c>
      <c r="E1162">
        <v>72067483</v>
      </c>
      <c r="F1162">
        <v>22</v>
      </c>
      <c r="G1162">
        <v>16.943079999999998</v>
      </c>
      <c r="H1162">
        <v>8.0172899999999991</v>
      </c>
      <c r="I1162">
        <v>12.85679</v>
      </c>
    </row>
    <row r="1163" spans="1:9">
      <c r="A1163" t="s">
        <v>23</v>
      </c>
      <c r="B1163">
        <v>72109024</v>
      </c>
      <c r="C1163">
        <v>72109387</v>
      </c>
      <c r="D1163">
        <v>364</v>
      </c>
      <c r="E1163">
        <v>72109214</v>
      </c>
      <c r="F1163">
        <v>48</v>
      </c>
      <c r="G1163">
        <v>44.613990000000001</v>
      </c>
      <c r="H1163">
        <v>14.131629999999999</v>
      </c>
      <c r="I1163">
        <v>39.634950000000003</v>
      </c>
    </row>
    <row r="1164" spans="1:9">
      <c r="A1164" t="s">
        <v>23</v>
      </c>
      <c r="B1164">
        <v>72123262</v>
      </c>
      <c r="C1164">
        <v>72123449</v>
      </c>
      <c r="D1164">
        <v>188</v>
      </c>
      <c r="E1164">
        <v>72123346</v>
      </c>
      <c r="F1164">
        <v>20</v>
      </c>
      <c r="G1164">
        <v>14.713789999999999</v>
      </c>
      <c r="H1164">
        <v>7.2830700000000004</v>
      </c>
      <c r="I1164">
        <v>10.73273</v>
      </c>
    </row>
    <row r="1165" spans="1:9">
      <c r="A1165" t="s">
        <v>23</v>
      </c>
      <c r="B1165">
        <v>72514462</v>
      </c>
      <c r="C1165">
        <v>72514607</v>
      </c>
      <c r="D1165">
        <v>146</v>
      </c>
      <c r="E1165">
        <v>72514502</v>
      </c>
      <c r="F1165">
        <v>11</v>
      </c>
      <c r="G1165">
        <v>9.7846600000000006</v>
      </c>
      <c r="H1165">
        <v>6.4359099999999998</v>
      </c>
      <c r="I1165">
        <v>6.0953600000000003</v>
      </c>
    </row>
    <row r="1166" spans="1:9">
      <c r="A1166" t="s">
        <v>23</v>
      </c>
      <c r="B1166">
        <v>72571204</v>
      </c>
      <c r="C1166">
        <v>72571364</v>
      </c>
      <c r="D1166">
        <v>161</v>
      </c>
      <c r="E1166">
        <v>72571255</v>
      </c>
      <c r="F1166">
        <v>16</v>
      </c>
      <c r="G1166">
        <v>13.79702</v>
      </c>
      <c r="H1166">
        <v>7.7888799999999998</v>
      </c>
      <c r="I1166">
        <v>9.8628699999999991</v>
      </c>
    </row>
    <row r="1167" spans="1:9">
      <c r="A1167" t="s">
        <v>23</v>
      </c>
      <c r="B1167">
        <v>72968430</v>
      </c>
      <c r="C1167">
        <v>72968675</v>
      </c>
      <c r="D1167">
        <v>246</v>
      </c>
      <c r="E1167">
        <v>72968552</v>
      </c>
      <c r="F1167">
        <v>49</v>
      </c>
      <c r="G1167">
        <v>47.711959999999998</v>
      </c>
      <c r="H1167">
        <v>15.323320000000001</v>
      </c>
      <c r="I1167">
        <v>42.661209999999997</v>
      </c>
    </row>
    <row r="1168" spans="1:9">
      <c r="A1168" t="s">
        <v>23</v>
      </c>
      <c r="B1168">
        <v>74661502</v>
      </c>
      <c r="C1168">
        <v>74661698</v>
      </c>
      <c r="D1168">
        <v>197</v>
      </c>
      <c r="E1168">
        <v>74661595</v>
      </c>
      <c r="F1168">
        <v>19</v>
      </c>
      <c r="G1168">
        <v>15.007580000000001</v>
      </c>
      <c r="H1168">
        <v>7.7178399999999998</v>
      </c>
      <c r="I1168">
        <v>11.011010000000001</v>
      </c>
    </row>
    <row r="1169" spans="1:9">
      <c r="A1169" t="s">
        <v>23</v>
      </c>
      <c r="B1169">
        <v>75039832</v>
      </c>
      <c r="C1169">
        <v>75040024</v>
      </c>
      <c r="D1169">
        <v>193</v>
      </c>
      <c r="E1169">
        <v>75039953</v>
      </c>
      <c r="F1169">
        <v>14</v>
      </c>
      <c r="G1169">
        <v>11.357279999999999</v>
      </c>
      <c r="H1169">
        <v>6.7818100000000001</v>
      </c>
      <c r="I1169">
        <v>7.5653499999999996</v>
      </c>
    </row>
    <row r="1170" spans="1:9">
      <c r="A1170" t="s">
        <v>23</v>
      </c>
      <c r="B1170">
        <v>75177105</v>
      </c>
      <c r="C1170">
        <v>75177253</v>
      </c>
      <c r="D1170">
        <v>149</v>
      </c>
      <c r="E1170">
        <v>75177159</v>
      </c>
      <c r="F1170">
        <v>21</v>
      </c>
      <c r="G1170">
        <v>13.195639999999999</v>
      </c>
      <c r="H1170">
        <v>6.2139899999999999</v>
      </c>
      <c r="I1170">
        <v>9.2961500000000008</v>
      </c>
    </row>
    <row r="1171" spans="1:9">
      <c r="A1171" t="s">
        <v>23</v>
      </c>
      <c r="B1171">
        <v>75182411</v>
      </c>
      <c r="C1171">
        <v>75182578</v>
      </c>
      <c r="D1171">
        <v>168</v>
      </c>
      <c r="E1171">
        <v>75182499</v>
      </c>
      <c r="F1171">
        <v>22</v>
      </c>
      <c r="G1171">
        <v>14.795870000000001</v>
      </c>
      <c r="H1171">
        <v>6.8346600000000004</v>
      </c>
      <c r="I1171">
        <v>10.81104</v>
      </c>
    </row>
    <row r="1172" spans="1:9">
      <c r="A1172" t="s">
        <v>23</v>
      </c>
      <c r="B1172">
        <v>75566377</v>
      </c>
      <c r="C1172">
        <v>75566574</v>
      </c>
      <c r="D1172">
        <v>198</v>
      </c>
      <c r="E1172">
        <v>75566475</v>
      </c>
      <c r="F1172">
        <v>26</v>
      </c>
      <c r="G1172">
        <v>24.899239999999999</v>
      </c>
      <c r="H1172">
        <v>11.380879999999999</v>
      </c>
      <c r="I1172">
        <v>20.4955</v>
      </c>
    </row>
    <row r="1173" spans="1:9">
      <c r="A1173" t="s">
        <v>23</v>
      </c>
      <c r="B1173">
        <v>76003309</v>
      </c>
      <c r="C1173">
        <v>76003489</v>
      </c>
      <c r="D1173">
        <v>181</v>
      </c>
      <c r="E1173">
        <v>76003375</v>
      </c>
      <c r="F1173">
        <v>20</v>
      </c>
      <c r="G1173">
        <v>17.389379999999999</v>
      </c>
      <c r="H1173">
        <v>8.8518000000000008</v>
      </c>
      <c r="I1173">
        <v>13.281840000000001</v>
      </c>
    </row>
    <row r="1174" spans="1:9">
      <c r="A1174" t="s">
        <v>23</v>
      </c>
      <c r="B1174">
        <v>76288310</v>
      </c>
      <c r="C1174">
        <v>76288596</v>
      </c>
      <c r="D1174">
        <v>287</v>
      </c>
      <c r="E1174">
        <v>76288454</v>
      </c>
      <c r="F1174">
        <v>96</v>
      </c>
      <c r="G1174">
        <v>108.09601000000001</v>
      </c>
      <c r="H1174">
        <v>24.744900000000001</v>
      </c>
      <c r="I1174">
        <v>101.82407000000001</v>
      </c>
    </row>
    <row r="1175" spans="1:9">
      <c r="A1175" t="s">
        <v>23</v>
      </c>
      <c r="B1175">
        <v>76294116</v>
      </c>
      <c r="C1175">
        <v>76294327</v>
      </c>
      <c r="D1175">
        <v>212</v>
      </c>
      <c r="E1175">
        <v>76294221</v>
      </c>
      <c r="F1175">
        <v>20</v>
      </c>
      <c r="G1175">
        <v>15.975860000000001</v>
      </c>
      <c r="H1175">
        <v>8.0134299999999996</v>
      </c>
      <c r="I1175">
        <v>11.935420000000001</v>
      </c>
    </row>
    <row r="1176" spans="1:9">
      <c r="A1176" t="s">
        <v>23</v>
      </c>
      <c r="B1176">
        <v>76348580</v>
      </c>
      <c r="C1176">
        <v>76348863</v>
      </c>
      <c r="D1176">
        <v>284</v>
      </c>
      <c r="E1176">
        <v>76348692</v>
      </c>
      <c r="F1176">
        <v>37</v>
      </c>
      <c r="G1176">
        <v>35.688720000000004</v>
      </c>
      <c r="H1176">
        <v>13.52121</v>
      </c>
      <c r="I1176">
        <v>30.94389</v>
      </c>
    </row>
    <row r="1177" spans="1:9">
      <c r="A1177" t="s">
        <v>23</v>
      </c>
      <c r="B1177">
        <v>76383710</v>
      </c>
      <c r="C1177">
        <v>76384005</v>
      </c>
      <c r="D1177">
        <v>296</v>
      </c>
      <c r="E1177">
        <v>76383864</v>
      </c>
      <c r="F1177">
        <v>20</v>
      </c>
      <c r="G1177">
        <v>14.844239999999999</v>
      </c>
      <c r="H1177">
        <v>7.3575799999999996</v>
      </c>
      <c r="I1177">
        <v>10.856159999999999</v>
      </c>
    </row>
    <row r="1178" spans="1:9">
      <c r="A1178" t="s">
        <v>23</v>
      </c>
      <c r="B1178">
        <v>76536040</v>
      </c>
      <c r="C1178">
        <v>76536226</v>
      </c>
      <c r="D1178">
        <v>187</v>
      </c>
      <c r="E1178">
        <v>76536115</v>
      </c>
      <c r="F1178">
        <v>20</v>
      </c>
      <c r="G1178">
        <v>19.68826</v>
      </c>
      <c r="H1178">
        <v>10.237909999999999</v>
      </c>
      <c r="I1178">
        <v>15.483000000000001</v>
      </c>
    </row>
    <row r="1179" spans="1:9">
      <c r="A1179" t="s">
        <v>23</v>
      </c>
      <c r="B1179">
        <v>77112938</v>
      </c>
      <c r="C1179">
        <v>77113096</v>
      </c>
      <c r="D1179">
        <v>159</v>
      </c>
      <c r="E1179">
        <v>77112991</v>
      </c>
      <c r="F1179">
        <v>16</v>
      </c>
      <c r="G1179">
        <v>12.92249</v>
      </c>
      <c r="H1179">
        <v>7.2550400000000002</v>
      </c>
      <c r="I1179">
        <v>9.0383899999999997</v>
      </c>
    </row>
    <row r="1180" spans="1:9">
      <c r="A1180" t="s">
        <v>23</v>
      </c>
      <c r="B1180">
        <v>77753219</v>
      </c>
      <c r="C1180">
        <v>77753367</v>
      </c>
      <c r="D1180">
        <v>149</v>
      </c>
      <c r="E1180">
        <v>77753256</v>
      </c>
      <c r="F1180">
        <v>17</v>
      </c>
      <c r="G1180">
        <v>12.96045</v>
      </c>
      <c r="H1180">
        <v>7.0252100000000004</v>
      </c>
      <c r="I1180">
        <v>9.0739300000000007</v>
      </c>
    </row>
    <row r="1181" spans="1:9">
      <c r="A1181" t="s">
        <v>23</v>
      </c>
      <c r="B1181">
        <v>77790811</v>
      </c>
      <c r="C1181">
        <v>77790990</v>
      </c>
      <c r="D1181">
        <v>180</v>
      </c>
      <c r="E1181">
        <v>77790946</v>
      </c>
      <c r="F1181">
        <v>12</v>
      </c>
      <c r="G1181">
        <v>7.7646199999999999</v>
      </c>
      <c r="H1181">
        <v>4.9884899999999996</v>
      </c>
      <c r="I1181">
        <v>4.2388500000000002</v>
      </c>
    </row>
    <row r="1182" spans="1:9">
      <c r="A1182" t="s">
        <v>23</v>
      </c>
      <c r="B1182">
        <v>78076430</v>
      </c>
      <c r="C1182">
        <v>78076833</v>
      </c>
      <c r="D1182">
        <v>404</v>
      </c>
      <c r="E1182">
        <v>78076501</v>
      </c>
      <c r="F1182">
        <v>20</v>
      </c>
      <c r="G1182">
        <v>15.975860000000001</v>
      </c>
      <c r="H1182">
        <v>8.0134299999999996</v>
      </c>
      <c r="I1182">
        <v>11.935420000000001</v>
      </c>
    </row>
    <row r="1183" spans="1:9">
      <c r="A1183" t="s">
        <v>23</v>
      </c>
      <c r="B1183">
        <v>78131508</v>
      </c>
      <c r="C1183">
        <v>78131786</v>
      </c>
      <c r="D1183">
        <v>279</v>
      </c>
      <c r="E1183">
        <v>78131589</v>
      </c>
      <c r="F1183">
        <v>19</v>
      </c>
      <c r="G1183">
        <v>12.799300000000001</v>
      </c>
      <c r="H1183">
        <v>6.4466200000000002</v>
      </c>
      <c r="I1183">
        <v>8.9219799999999996</v>
      </c>
    </row>
    <row r="1184" spans="1:9">
      <c r="A1184" t="s">
        <v>23</v>
      </c>
      <c r="B1184">
        <v>82997312</v>
      </c>
      <c r="C1184">
        <v>82997471</v>
      </c>
      <c r="D1184">
        <v>160</v>
      </c>
      <c r="E1184">
        <v>82997372</v>
      </c>
      <c r="F1184">
        <v>11</v>
      </c>
      <c r="G1184">
        <v>8.6449599999999993</v>
      </c>
      <c r="H1184">
        <v>5.7279200000000001</v>
      </c>
      <c r="I1184">
        <v>5.0405100000000003</v>
      </c>
    </row>
    <row r="1185" spans="1:9">
      <c r="A1185" t="s">
        <v>23</v>
      </c>
      <c r="B1185">
        <v>85194931</v>
      </c>
      <c r="C1185">
        <v>85195340</v>
      </c>
      <c r="D1185">
        <v>410</v>
      </c>
      <c r="E1185">
        <v>85195075</v>
      </c>
      <c r="F1185">
        <v>119</v>
      </c>
      <c r="G1185">
        <v>133.32816</v>
      </c>
      <c r="H1185">
        <v>25.969529999999999</v>
      </c>
      <c r="I1185">
        <v>126.57881999999999</v>
      </c>
    </row>
    <row r="1186" spans="1:9">
      <c r="A1186" t="s">
        <v>23</v>
      </c>
      <c r="B1186">
        <v>86112281</v>
      </c>
      <c r="C1186">
        <v>86112543</v>
      </c>
      <c r="D1186">
        <v>263</v>
      </c>
      <c r="E1186">
        <v>86112426</v>
      </c>
      <c r="F1186">
        <v>21</v>
      </c>
      <c r="G1186">
        <v>18.221599999999999</v>
      </c>
      <c r="H1186">
        <v>9.0505200000000006</v>
      </c>
      <c r="I1186">
        <v>14.078950000000001</v>
      </c>
    </row>
    <row r="1187" spans="1:9">
      <c r="A1187" t="s">
        <v>23</v>
      </c>
      <c r="B1187">
        <v>86199622</v>
      </c>
      <c r="C1187">
        <v>86199849</v>
      </c>
      <c r="D1187">
        <v>228</v>
      </c>
      <c r="E1187">
        <v>86199733</v>
      </c>
      <c r="F1187">
        <v>40</v>
      </c>
      <c r="G1187">
        <v>34.193159999999999</v>
      </c>
      <c r="H1187">
        <v>11.676920000000001</v>
      </c>
      <c r="I1187">
        <v>29.491</v>
      </c>
    </row>
    <row r="1188" spans="1:9">
      <c r="A1188" t="s">
        <v>23</v>
      </c>
      <c r="B1188">
        <v>86208539</v>
      </c>
      <c r="C1188">
        <v>86208715</v>
      </c>
      <c r="D1188">
        <v>177</v>
      </c>
      <c r="E1188">
        <v>86208625</v>
      </c>
      <c r="F1188">
        <v>21</v>
      </c>
      <c r="G1188">
        <v>16.346360000000001</v>
      </c>
      <c r="H1188">
        <v>7.952</v>
      </c>
      <c r="I1188">
        <v>12.28607</v>
      </c>
    </row>
    <row r="1189" spans="1:9">
      <c r="A1189" t="s">
        <v>23</v>
      </c>
      <c r="B1189">
        <v>86299692</v>
      </c>
      <c r="C1189">
        <v>86299988</v>
      </c>
      <c r="D1189">
        <v>297</v>
      </c>
      <c r="E1189">
        <v>86299772</v>
      </c>
      <c r="F1189">
        <v>16</v>
      </c>
      <c r="G1189">
        <v>10.96322</v>
      </c>
      <c r="H1189">
        <v>6.0805499999999997</v>
      </c>
      <c r="I1189">
        <v>7.1948100000000004</v>
      </c>
    </row>
    <row r="1190" spans="1:9">
      <c r="A1190" t="s">
        <v>23</v>
      </c>
      <c r="B1190">
        <v>86414288</v>
      </c>
      <c r="C1190">
        <v>86414441</v>
      </c>
      <c r="D1190">
        <v>154</v>
      </c>
      <c r="E1190">
        <v>86414347</v>
      </c>
      <c r="F1190">
        <v>17</v>
      </c>
      <c r="G1190">
        <v>11.415430000000001</v>
      </c>
      <c r="H1190">
        <v>6.1186999999999996</v>
      </c>
      <c r="I1190">
        <v>7.6204000000000001</v>
      </c>
    </row>
    <row r="1191" spans="1:9">
      <c r="A1191" t="s">
        <v>23</v>
      </c>
      <c r="B1191">
        <v>86446956</v>
      </c>
      <c r="C1191">
        <v>86447148</v>
      </c>
      <c r="D1191">
        <v>193</v>
      </c>
      <c r="E1191">
        <v>86447025</v>
      </c>
      <c r="F1191">
        <v>12</v>
      </c>
      <c r="G1191">
        <v>7.8565399999999999</v>
      </c>
      <c r="H1191">
        <v>5.0450200000000001</v>
      </c>
      <c r="I1191">
        <v>4.3226500000000003</v>
      </c>
    </row>
    <row r="1192" spans="1:9">
      <c r="A1192" t="s">
        <v>23</v>
      </c>
      <c r="B1192">
        <v>87936877</v>
      </c>
      <c r="C1192">
        <v>87937081</v>
      </c>
      <c r="D1192">
        <v>205</v>
      </c>
      <c r="E1192">
        <v>87936961</v>
      </c>
      <c r="F1192">
        <v>22</v>
      </c>
      <c r="G1192">
        <v>19.333590000000001</v>
      </c>
      <c r="H1192">
        <v>9.4054099999999998</v>
      </c>
      <c r="I1192">
        <v>15.144360000000001</v>
      </c>
    </row>
    <row r="1193" spans="1:9">
      <c r="A1193" t="s">
        <v>23</v>
      </c>
      <c r="B1193">
        <v>89176713</v>
      </c>
      <c r="C1193">
        <v>89176858</v>
      </c>
      <c r="D1193">
        <v>146</v>
      </c>
      <c r="E1193">
        <v>89176765</v>
      </c>
      <c r="F1193">
        <v>13</v>
      </c>
      <c r="G1193">
        <v>10.262269999999999</v>
      </c>
      <c r="H1193">
        <v>6.3296900000000003</v>
      </c>
      <c r="I1193">
        <v>6.5426599999999997</v>
      </c>
    </row>
    <row r="1194" spans="1:9">
      <c r="A1194" t="s">
        <v>23</v>
      </c>
      <c r="B1194">
        <v>89236693</v>
      </c>
      <c r="C1194">
        <v>89236990</v>
      </c>
      <c r="D1194">
        <v>298</v>
      </c>
      <c r="E1194">
        <v>89236810</v>
      </c>
      <c r="F1194">
        <v>31</v>
      </c>
      <c r="G1194">
        <v>26.068519999999999</v>
      </c>
      <c r="H1194">
        <v>10.36337</v>
      </c>
      <c r="I1194">
        <v>21.626670000000001</v>
      </c>
    </row>
    <row r="1195" spans="1:9">
      <c r="A1195" t="s">
        <v>23</v>
      </c>
      <c r="B1195">
        <v>90198814</v>
      </c>
      <c r="C1195">
        <v>90199050</v>
      </c>
      <c r="D1195">
        <v>237</v>
      </c>
      <c r="E1195">
        <v>90198952</v>
      </c>
      <c r="F1195">
        <v>25</v>
      </c>
      <c r="G1195">
        <v>21.735869999999998</v>
      </c>
      <c r="H1195">
        <v>9.8664199999999997</v>
      </c>
      <c r="I1195">
        <v>17.446079999999998</v>
      </c>
    </row>
    <row r="1196" spans="1:9">
      <c r="A1196" t="s">
        <v>23</v>
      </c>
      <c r="B1196">
        <v>91593861</v>
      </c>
      <c r="C1196">
        <v>91594157</v>
      </c>
      <c r="D1196">
        <v>297</v>
      </c>
      <c r="E1196">
        <v>91594051</v>
      </c>
      <c r="F1196">
        <v>18</v>
      </c>
      <c r="G1196">
        <v>13.37012</v>
      </c>
      <c r="H1196">
        <v>7.0157299999999996</v>
      </c>
      <c r="I1196">
        <v>9.4618699999999993</v>
      </c>
    </row>
    <row r="1197" spans="1:9">
      <c r="A1197" t="s">
        <v>23</v>
      </c>
      <c r="B1197">
        <v>91712048</v>
      </c>
      <c r="C1197">
        <v>91712193</v>
      </c>
      <c r="D1197">
        <v>146</v>
      </c>
      <c r="E1197">
        <v>91712111</v>
      </c>
      <c r="F1197">
        <v>12</v>
      </c>
      <c r="G1197">
        <v>9.3871800000000007</v>
      </c>
      <c r="H1197">
        <v>5.9963100000000003</v>
      </c>
      <c r="I1197">
        <v>5.7318499999999997</v>
      </c>
    </row>
    <row r="1198" spans="1:9">
      <c r="A1198" t="s">
        <v>23</v>
      </c>
      <c r="B1198">
        <v>92845946</v>
      </c>
      <c r="C1198">
        <v>92846163</v>
      </c>
      <c r="D1198">
        <v>218</v>
      </c>
      <c r="E1198">
        <v>92846060</v>
      </c>
      <c r="F1198">
        <v>14</v>
      </c>
      <c r="G1198">
        <v>13.034940000000001</v>
      </c>
      <c r="H1198">
        <v>7.8133100000000004</v>
      </c>
      <c r="I1198">
        <v>9.1439500000000002</v>
      </c>
    </row>
    <row r="1199" spans="1:9">
      <c r="A1199" t="s">
        <v>23</v>
      </c>
      <c r="B1199">
        <v>92983067</v>
      </c>
      <c r="C1199">
        <v>92983246</v>
      </c>
      <c r="D1199">
        <v>180</v>
      </c>
      <c r="E1199">
        <v>92983116</v>
      </c>
      <c r="F1199">
        <v>9</v>
      </c>
      <c r="G1199">
        <v>6.5960599999999996</v>
      </c>
      <c r="H1199">
        <v>4.7732700000000001</v>
      </c>
      <c r="I1199">
        <v>3.1847599999999998</v>
      </c>
    </row>
    <row r="1200" spans="1:9">
      <c r="A1200" t="s">
        <v>23</v>
      </c>
      <c r="B1200">
        <v>93231614</v>
      </c>
      <c r="C1200">
        <v>93231778</v>
      </c>
      <c r="D1200">
        <v>165</v>
      </c>
      <c r="E1200">
        <v>93231672</v>
      </c>
      <c r="F1200">
        <v>21</v>
      </c>
      <c r="G1200">
        <v>15.581490000000001</v>
      </c>
      <c r="H1200">
        <v>7.5157100000000003</v>
      </c>
      <c r="I1200">
        <v>11.557919999999999</v>
      </c>
    </row>
    <row r="1201" spans="1:9">
      <c r="A1201" t="s">
        <v>23</v>
      </c>
      <c r="B1201">
        <v>94156695</v>
      </c>
      <c r="C1201">
        <v>94157015</v>
      </c>
      <c r="D1201">
        <v>321</v>
      </c>
      <c r="E1201">
        <v>94156828</v>
      </c>
      <c r="F1201">
        <v>62</v>
      </c>
      <c r="G1201">
        <v>65.919300000000007</v>
      </c>
      <c r="H1201">
        <v>19.307390000000002</v>
      </c>
      <c r="I1201">
        <v>60.465319999999998</v>
      </c>
    </row>
    <row r="1202" spans="1:9">
      <c r="A1202" t="s">
        <v>23</v>
      </c>
      <c r="B1202">
        <v>94829526</v>
      </c>
      <c r="C1202">
        <v>94829704</v>
      </c>
      <c r="D1202">
        <v>179</v>
      </c>
      <c r="E1202">
        <v>94829582</v>
      </c>
      <c r="F1202">
        <v>25</v>
      </c>
      <c r="G1202">
        <v>21.548190000000002</v>
      </c>
      <c r="H1202">
        <v>9.7583000000000002</v>
      </c>
      <c r="I1202">
        <v>17.265229999999999</v>
      </c>
    </row>
    <row r="1203" spans="1:9">
      <c r="A1203" t="s">
        <v>23</v>
      </c>
      <c r="B1203">
        <v>95254356</v>
      </c>
      <c r="C1203">
        <v>95254501</v>
      </c>
      <c r="D1203">
        <v>146</v>
      </c>
      <c r="E1203">
        <v>95254452</v>
      </c>
      <c r="F1203">
        <v>13</v>
      </c>
      <c r="G1203">
        <v>9.6892999999999994</v>
      </c>
      <c r="H1203">
        <v>5.9747399999999997</v>
      </c>
      <c r="I1203">
        <v>6.01206</v>
      </c>
    </row>
    <row r="1204" spans="1:9">
      <c r="A1204" t="s">
        <v>23</v>
      </c>
      <c r="B1204">
        <v>95282468</v>
      </c>
      <c r="C1204">
        <v>95282724</v>
      </c>
      <c r="D1204">
        <v>257</v>
      </c>
      <c r="E1204">
        <v>95282589</v>
      </c>
      <c r="F1204">
        <v>27</v>
      </c>
      <c r="G1204">
        <v>24.189160000000001</v>
      </c>
      <c r="H1204">
        <v>10.62538</v>
      </c>
      <c r="I1204">
        <v>19.810169999999999</v>
      </c>
    </row>
    <row r="1205" spans="1:9">
      <c r="A1205" t="s">
        <v>23</v>
      </c>
      <c r="B1205">
        <v>95724330</v>
      </c>
      <c r="C1205">
        <v>95724539</v>
      </c>
      <c r="D1205">
        <v>210</v>
      </c>
      <c r="E1205">
        <v>95724411</v>
      </c>
      <c r="F1205">
        <v>16</v>
      </c>
      <c r="G1205">
        <v>12.15423</v>
      </c>
      <c r="H1205">
        <v>6.7896799999999997</v>
      </c>
      <c r="I1205">
        <v>8.3164899999999999</v>
      </c>
    </row>
    <row r="1206" spans="1:9">
      <c r="A1206" t="s">
        <v>23</v>
      </c>
      <c r="B1206">
        <v>95936853</v>
      </c>
      <c r="C1206">
        <v>95937007</v>
      </c>
      <c r="D1206">
        <v>155</v>
      </c>
      <c r="E1206">
        <v>95936934</v>
      </c>
      <c r="F1206">
        <v>12</v>
      </c>
      <c r="G1206">
        <v>9.6533599999999993</v>
      </c>
      <c r="H1206">
        <v>6.1623099999999997</v>
      </c>
      <c r="I1206">
        <v>5.9784600000000001</v>
      </c>
    </row>
    <row r="1207" spans="1:9">
      <c r="A1207" t="s">
        <v>23</v>
      </c>
      <c r="B1207">
        <v>99409254</v>
      </c>
      <c r="C1207">
        <v>99409408</v>
      </c>
      <c r="D1207">
        <v>155</v>
      </c>
      <c r="E1207">
        <v>99409353</v>
      </c>
      <c r="F1207">
        <v>14</v>
      </c>
      <c r="G1207">
        <v>11.81058</v>
      </c>
      <c r="H1207">
        <v>7.0614800000000004</v>
      </c>
      <c r="I1207">
        <v>7.9931200000000002</v>
      </c>
    </row>
    <row r="1208" spans="1:9">
      <c r="A1208" t="s">
        <v>23</v>
      </c>
      <c r="B1208">
        <v>101431005</v>
      </c>
      <c r="C1208">
        <v>101431170</v>
      </c>
      <c r="D1208">
        <v>166</v>
      </c>
      <c r="E1208">
        <v>101431106</v>
      </c>
      <c r="F1208">
        <v>18</v>
      </c>
      <c r="G1208">
        <v>16.787389999999998</v>
      </c>
      <c r="H1208">
        <v>9.06921</v>
      </c>
      <c r="I1208">
        <v>12.707879999999999</v>
      </c>
    </row>
    <row r="1209" spans="1:9">
      <c r="A1209" t="s">
        <v>23</v>
      </c>
      <c r="B1209">
        <v>102894797</v>
      </c>
      <c r="C1209">
        <v>102894991</v>
      </c>
      <c r="D1209">
        <v>195</v>
      </c>
      <c r="E1209">
        <v>102894907</v>
      </c>
      <c r="F1209">
        <v>15</v>
      </c>
      <c r="G1209">
        <v>13.224069999999999</v>
      </c>
      <c r="H1209">
        <v>7.6908300000000001</v>
      </c>
      <c r="I1209">
        <v>9.3236899999999991</v>
      </c>
    </row>
    <row r="1210" spans="1:9">
      <c r="A1210" t="s">
        <v>23</v>
      </c>
      <c r="B1210">
        <v>103276358</v>
      </c>
      <c r="C1210">
        <v>103276526</v>
      </c>
      <c r="D1210">
        <v>169</v>
      </c>
      <c r="E1210">
        <v>103276412</v>
      </c>
      <c r="F1210">
        <v>17</v>
      </c>
      <c r="G1210">
        <v>10.76404</v>
      </c>
      <c r="H1210">
        <v>5.7478600000000002</v>
      </c>
      <c r="I1210">
        <v>7.01267</v>
      </c>
    </row>
    <row r="1211" spans="1:9">
      <c r="A1211" t="s">
        <v>23</v>
      </c>
      <c r="B1211">
        <v>103277220</v>
      </c>
      <c r="C1211">
        <v>103277432</v>
      </c>
      <c r="D1211">
        <v>213</v>
      </c>
      <c r="E1211">
        <v>103277308</v>
      </c>
      <c r="F1211">
        <v>34</v>
      </c>
      <c r="G1211">
        <v>30.112559999999998</v>
      </c>
      <c r="H1211">
        <v>11.55344</v>
      </c>
      <c r="I1211">
        <v>25.53537</v>
      </c>
    </row>
    <row r="1212" spans="1:9">
      <c r="A1212" t="s">
        <v>23</v>
      </c>
      <c r="B1212">
        <v>103436064</v>
      </c>
      <c r="C1212">
        <v>103436255</v>
      </c>
      <c r="D1212">
        <v>192</v>
      </c>
      <c r="E1212">
        <v>103436199</v>
      </c>
      <c r="F1212">
        <v>13</v>
      </c>
      <c r="G1212">
        <v>9.5702999999999996</v>
      </c>
      <c r="H1212">
        <v>5.9012000000000002</v>
      </c>
      <c r="I1212">
        <v>5.9017099999999996</v>
      </c>
    </row>
    <row r="1213" spans="1:9">
      <c r="A1213" t="s">
        <v>23</v>
      </c>
      <c r="B1213">
        <v>103722317</v>
      </c>
      <c r="C1213">
        <v>103722462</v>
      </c>
      <c r="D1213">
        <v>146</v>
      </c>
      <c r="E1213">
        <v>103722368</v>
      </c>
      <c r="F1213">
        <v>13</v>
      </c>
      <c r="G1213">
        <v>10.83141</v>
      </c>
      <c r="H1213">
        <v>6.6825799999999997</v>
      </c>
      <c r="I1213">
        <v>7.07585</v>
      </c>
    </row>
    <row r="1214" spans="1:9">
      <c r="A1214" t="s">
        <v>23</v>
      </c>
      <c r="B1214">
        <v>104222912</v>
      </c>
      <c r="C1214">
        <v>104223110</v>
      </c>
      <c r="D1214">
        <v>199</v>
      </c>
      <c r="E1214">
        <v>104223026</v>
      </c>
      <c r="F1214">
        <v>24</v>
      </c>
      <c r="G1214">
        <v>22.109739999999999</v>
      </c>
      <c r="H1214">
        <v>10.40973</v>
      </c>
      <c r="I1214">
        <v>17.805420000000002</v>
      </c>
    </row>
    <row r="1215" spans="1:9">
      <c r="A1215" t="s">
        <v>23</v>
      </c>
      <c r="B1215">
        <v>104261528</v>
      </c>
      <c r="C1215">
        <v>104261740</v>
      </c>
      <c r="D1215">
        <v>213</v>
      </c>
      <c r="E1215">
        <v>104261602</v>
      </c>
      <c r="F1215">
        <v>23</v>
      </c>
      <c r="G1215">
        <v>18.596879999999999</v>
      </c>
      <c r="H1215">
        <v>8.6749100000000006</v>
      </c>
      <c r="I1215">
        <v>14.43805</v>
      </c>
    </row>
    <row r="1216" spans="1:9">
      <c r="A1216" t="s">
        <v>23</v>
      </c>
      <c r="B1216">
        <v>104549597</v>
      </c>
      <c r="C1216">
        <v>104549742</v>
      </c>
      <c r="D1216">
        <v>146</v>
      </c>
      <c r="E1216">
        <v>104549661</v>
      </c>
      <c r="F1216">
        <v>9</v>
      </c>
      <c r="G1216">
        <v>7.0997899999999996</v>
      </c>
      <c r="H1216">
        <v>5.0926900000000002</v>
      </c>
      <c r="I1216">
        <v>3.6432899999999999</v>
      </c>
    </row>
    <row r="1217" spans="1:9">
      <c r="A1217" t="s">
        <v>23</v>
      </c>
      <c r="B1217">
        <v>105360308</v>
      </c>
      <c r="C1217">
        <v>105360476</v>
      </c>
      <c r="D1217">
        <v>169</v>
      </c>
      <c r="E1217">
        <v>105360385</v>
      </c>
      <c r="F1217">
        <v>15</v>
      </c>
      <c r="G1217">
        <v>13.68046</v>
      </c>
      <c r="H1217">
        <v>7.97051</v>
      </c>
      <c r="I1217">
        <v>9.7524099999999994</v>
      </c>
    </row>
    <row r="1218" spans="1:9">
      <c r="A1218" t="s">
        <v>23</v>
      </c>
      <c r="B1218">
        <v>105560451</v>
      </c>
      <c r="C1218">
        <v>105560609</v>
      </c>
      <c r="D1218">
        <v>159</v>
      </c>
      <c r="E1218">
        <v>105560517</v>
      </c>
      <c r="F1218">
        <v>15</v>
      </c>
      <c r="G1218">
        <v>13.402570000000001</v>
      </c>
      <c r="H1218">
        <v>7.8003099999999996</v>
      </c>
      <c r="I1218">
        <v>9.4923599999999997</v>
      </c>
    </row>
    <row r="1219" spans="1:9">
      <c r="A1219" t="s">
        <v>23</v>
      </c>
      <c r="B1219">
        <v>105589413</v>
      </c>
      <c r="C1219">
        <v>105589753</v>
      </c>
      <c r="D1219">
        <v>341</v>
      </c>
      <c r="E1219">
        <v>105589612</v>
      </c>
      <c r="F1219">
        <v>35</v>
      </c>
      <c r="G1219">
        <v>31.151160000000001</v>
      </c>
      <c r="H1219">
        <v>11.77009</v>
      </c>
      <c r="I1219">
        <v>26.54102</v>
      </c>
    </row>
    <row r="1220" spans="1:9">
      <c r="A1220" t="s">
        <v>23</v>
      </c>
      <c r="B1220">
        <v>105625087</v>
      </c>
      <c r="C1220">
        <v>105625232</v>
      </c>
      <c r="D1220">
        <v>146</v>
      </c>
      <c r="E1220">
        <v>105625118</v>
      </c>
      <c r="F1220">
        <v>10</v>
      </c>
      <c r="G1220">
        <v>7.4877399999999996</v>
      </c>
      <c r="H1220">
        <v>5.17842</v>
      </c>
      <c r="I1220">
        <v>3.99451</v>
      </c>
    </row>
    <row r="1221" spans="1:9">
      <c r="A1221" t="s">
        <v>23</v>
      </c>
      <c r="B1221">
        <v>106115429</v>
      </c>
      <c r="C1221">
        <v>106115580</v>
      </c>
      <c r="D1221">
        <v>152</v>
      </c>
      <c r="E1221">
        <v>106115496</v>
      </c>
      <c r="F1221">
        <v>17</v>
      </c>
      <c r="G1221">
        <v>14.37499</v>
      </c>
      <c r="H1221">
        <v>7.8781499999999998</v>
      </c>
      <c r="I1221">
        <v>10.412649999999999</v>
      </c>
    </row>
    <row r="1222" spans="1:9">
      <c r="A1222" t="s">
        <v>23</v>
      </c>
      <c r="B1222">
        <v>106604816</v>
      </c>
      <c r="C1222">
        <v>106605021</v>
      </c>
      <c r="D1222">
        <v>206</v>
      </c>
      <c r="E1222">
        <v>106604913</v>
      </c>
      <c r="F1222">
        <v>25</v>
      </c>
      <c r="G1222">
        <v>28.10859</v>
      </c>
      <c r="H1222">
        <v>13.64686</v>
      </c>
      <c r="I1222">
        <v>23.59713</v>
      </c>
    </row>
    <row r="1223" spans="1:9">
      <c r="A1223" t="s">
        <v>23</v>
      </c>
      <c r="B1223">
        <v>106987182</v>
      </c>
      <c r="C1223">
        <v>106987589</v>
      </c>
      <c r="D1223">
        <v>408</v>
      </c>
      <c r="E1223">
        <v>106987467</v>
      </c>
      <c r="F1223">
        <v>15</v>
      </c>
      <c r="G1223">
        <v>11.350149999999999</v>
      </c>
      <c r="H1223">
        <v>6.5429000000000004</v>
      </c>
      <c r="I1223">
        <v>7.55924</v>
      </c>
    </row>
    <row r="1224" spans="1:9">
      <c r="A1224" t="s">
        <v>23</v>
      </c>
      <c r="B1224">
        <v>107364841</v>
      </c>
      <c r="C1224">
        <v>107365074</v>
      </c>
      <c r="D1224">
        <v>234</v>
      </c>
      <c r="E1224">
        <v>107364942</v>
      </c>
      <c r="F1224">
        <v>24</v>
      </c>
      <c r="G1224">
        <v>19.83296</v>
      </c>
      <c r="H1224">
        <v>9.0843000000000007</v>
      </c>
      <c r="I1224">
        <v>15.62135</v>
      </c>
    </row>
    <row r="1225" spans="1:9">
      <c r="A1225" t="s">
        <v>23</v>
      </c>
      <c r="B1225">
        <v>108160599</v>
      </c>
      <c r="C1225">
        <v>108160781</v>
      </c>
      <c r="D1225">
        <v>183</v>
      </c>
      <c r="E1225">
        <v>108160678</v>
      </c>
      <c r="F1225">
        <v>13</v>
      </c>
      <c r="G1225">
        <v>12.175219999999999</v>
      </c>
      <c r="H1225">
        <v>7.5085699999999997</v>
      </c>
      <c r="I1225">
        <v>8.3321900000000007</v>
      </c>
    </row>
    <row r="1226" spans="1:9">
      <c r="A1226" t="s">
        <v>23</v>
      </c>
      <c r="B1226">
        <v>108428105</v>
      </c>
      <c r="C1226">
        <v>108428274</v>
      </c>
      <c r="D1226">
        <v>170</v>
      </c>
      <c r="E1226">
        <v>108428222</v>
      </c>
      <c r="F1226">
        <v>19</v>
      </c>
      <c r="G1226">
        <v>14.440519999999999</v>
      </c>
      <c r="H1226">
        <v>7.3849799999999997</v>
      </c>
      <c r="I1226">
        <v>10.47503</v>
      </c>
    </row>
    <row r="1227" spans="1:9">
      <c r="A1227" t="s">
        <v>23</v>
      </c>
      <c r="B1227">
        <v>108589329</v>
      </c>
      <c r="C1227">
        <v>108589515</v>
      </c>
      <c r="D1227">
        <v>187</v>
      </c>
      <c r="E1227">
        <v>108589433</v>
      </c>
      <c r="F1227">
        <v>19</v>
      </c>
      <c r="G1227">
        <v>17.833649999999999</v>
      </c>
      <c r="H1227">
        <v>9.4153099999999998</v>
      </c>
      <c r="I1227">
        <v>13.70739</v>
      </c>
    </row>
    <row r="1228" spans="1:9">
      <c r="A1228" t="s">
        <v>23</v>
      </c>
      <c r="B1228">
        <v>112192519</v>
      </c>
      <c r="C1228">
        <v>112192791</v>
      </c>
      <c r="D1228">
        <v>273</v>
      </c>
      <c r="E1228">
        <v>112192650</v>
      </c>
      <c r="F1228">
        <v>15</v>
      </c>
      <c r="G1228">
        <v>12.63763</v>
      </c>
      <c r="H1228">
        <v>7.3307099999999998</v>
      </c>
      <c r="I1228">
        <v>8.7683900000000001</v>
      </c>
    </row>
    <row r="1229" spans="1:9">
      <c r="A1229" t="s">
        <v>23</v>
      </c>
      <c r="B1229">
        <v>112369518</v>
      </c>
      <c r="C1229">
        <v>112369746</v>
      </c>
      <c r="D1229">
        <v>229</v>
      </c>
      <c r="E1229">
        <v>112369650</v>
      </c>
      <c r="F1229">
        <v>31</v>
      </c>
      <c r="G1229">
        <v>28.255120000000002</v>
      </c>
      <c r="H1229">
        <v>11.56654</v>
      </c>
      <c r="I1229">
        <v>23.73855</v>
      </c>
    </row>
    <row r="1230" spans="1:9">
      <c r="A1230" t="s">
        <v>23</v>
      </c>
      <c r="B1230">
        <v>112478723</v>
      </c>
      <c r="C1230">
        <v>112479001</v>
      </c>
      <c r="D1230">
        <v>279</v>
      </c>
      <c r="E1230">
        <v>112478859</v>
      </c>
      <c r="F1230">
        <v>16</v>
      </c>
      <c r="G1230">
        <v>9.8344699999999996</v>
      </c>
      <c r="H1230">
        <v>5.4285300000000003</v>
      </c>
      <c r="I1230">
        <v>6.1414400000000002</v>
      </c>
    </row>
    <row r="1231" spans="1:9">
      <c r="A1231" t="s">
        <v>23</v>
      </c>
      <c r="B1231">
        <v>112496610</v>
      </c>
      <c r="C1231">
        <v>112496755</v>
      </c>
      <c r="D1231">
        <v>146</v>
      </c>
      <c r="E1231">
        <v>112496644</v>
      </c>
      <c r="F1231">
        <v>13</v>
      </c>
      <c r="G1231">
        <v>9.3404500000000006</v>
      </c>
      <c r="H1231">
        <v>5.7594200000000004</v>
      </c>
      <c r="I1231">
        <v>5.6875799999999996</v>
      </c>
    </row>
    <row r="1232" spans="1:9">
      <c r="A1232" t="s">
        <v>23</v>
      </c>
      <c r="B1232">
        <v>112655173</v>
      </c>
      <c r="C1232">
        <v>112655479</v>
      </c>
      <c r="D1232">
        <v>307</v>
      </c>
      <c r="E1232">
        <v>112655388</v>
      </c>
      <c r="F1232">
        <v>19</v>
      </c>
      <c r="G1232">
        <v>13.914149999999999</v>
      </c>
      <c r="H1232">
        <v>7.07965</v>
      </c>
      <c r="I1232">
        <v>9.9731500000000004</v>
      </c>
    </row>
    <row r="1233" spans="1:9">
      <c r="A1233" t="s">
        <v>23</v>
      </c>
      <c r="B1233">
        <v>112667170</v>
      </c>
      <c r="C1233">
        <v>112667372</v>
      </c>
      <c r="D1233">
        <v>203</v>
      </c>
      <c r="E1233">
        <v>112667281</v>
      </c>
      <c r="F1233">
        <v>25</v>
      </c>
      <c r="G1233">
        <v>17.559760000000001</v>
      </c>
      <c r="H1233">
        <v>7.5621</v>
      </c>
      <c r="I1233">
        <v>13.44476</v>
      </c>
    </row>
    <row r="1234" spans="1:9">
      <c r="A1234" t="s">
        <v>23</v>
      </c>
      <c r="B1234">
        <v>112715237</v>
      </c>
      <c r="C1234">
        <v>112715408</v>
      </c>
      <c r="D1234">
        <v>172</v>
      </c>
      <c r="E1234">
        <v>112715326</v>
      </c>
      <c r="F1234">
        <v>17</v>
      </c>
      <c r="G1234">
        <v>13.52007</v>
      </c>
      <c r="H1234">
        <v>7.36076</v>
      </c>
      <c r="I1234">
        <v>9.6010299999999997</v>
      </c>
    </row>
    <row r="1235" spans="1:9">
      <c r="A1235" t="s">
        <v>23</v>
      </c>
      <c r="B1235">
        <v>112757178</v>
      </c>
      <c r="C1235">
        <v>112757368</v>
      </c>
      <c r="D1235">
        <v>191</v>
      </c>
      <c r="E1235">
        <v>112757266</v>
      </c>
      <c r="F1235">
        <v>25</v>
      </c>
      <c r="G1235">
        <v>19.766940000000002</v>
      </c>
      <c r="H1235">
        <v>8.7512600000000003</v>
      </c>
      <c r="I1235">
        <v>15.55824</v>
      </c>
    </row>
    <row r="1236" spans="1:9">
      <c r="A1236" t="s">
        <v>23</v>
      </c>
      <c r="B1236">
        <v>112798925</v>
      </c>
      <c r="C1236">
        <v>112799164</v>
      </c>
      <c r="D1236">
        <v>240</v>
      </c>
      <c r="E1236">
        <v>112799039</v>
      </c>
      <c r="F1236">
        <v>43</v>
      </c>
      <c r="G1236">
        <v>37.076309999999999</v>
      </c>
      <c r="H1236">
        <v>12.127890000000001</v>
      </c>
      <c r="I1236">
        <v>32.292279999999998</v>
      </c>
    </row>
    <row r="1237" spans="1:9">
      <c r="A1237" t="s">
        <v>23</v>
      </c>
      <c r="B1237">
        <v>113159074</v>
      </c>
      <c r="C1237">
        <v>113159219</v>
      </c>
      <c r="D1237">
        <v>146</v>
      </c>
      <c r="E1237">
        <v>113159143</v>
      </c>
      <c r="F1237">
        <v>13</v>
      </c>
      <c r="G1237">
        <v>10.610609999999999</v>
      </c>
      <c r="H1237">
        <v>6.5457299999999998</v>
      </c>
      <c r="I1237">
        <v>6.8695899999999996</v>
      </c>
    </row>
    <row r="1238" spans="1:9">
      <c r="A1238" t="s">
        <v>23</v>
      </c>
      <c r="B1238">
        <v>114030698</v>
      </c>
      <c r="C1238">
        <v>114030917</v>
      </c>
      <c r="D1238">
        <v>220</v>
      </c>
      <c r="E1238">
        <v>114030810</v>
      </c>
      <c r="F1238">
        <v>34</v>
      </c>
      <c r="G1238">
        <v>32.596159999999998</v>
      </c>
      <c r="H1238">
        <v>12.92371</v>
      </c>
      <c r="I1238">
        <v>27.943739999999998</v>
      </c>
    </row>
    <row r="1239" spans="1:9">
      <c r="A1239" t="s">
        <v>23</v>
      </c>
      <c r="B1239">
        <v>114037793</v>
      </c>
      <c r="C1239">
        <v>114037947</v>
      </c>
      <c r="D1239">
        <v>155</v>
      </c>
      <c r="E1239">
        <v>114037882</v>
      </c>
      <c r="F1239">
        <v>19</v>
      </c>
      <c r="G1239">
        <v>15.308260000000001</v>
      </c>
      <c r="H1239">
        <v>7.8957800000000002</v>
      </c>
      <c r="I1239">
        <v>11.29834</v>
      </c>
    </row>
    <row r="1240" spans="1:9">
      <c r="A1240" t="s">
        <v>23</v>
      </c>
      <c r="B1240">
        <v>115165808</v>
      </c>
      <c r="C1240">
        <v>115165978</v>
      </c>
      <c r="D1240">
        <v>171</v>
      </c>
      <c r="E1240">
        <v>115165870</v>
      </c>
      <c r="F1240">
        <v>17</v>
      </c>
      <c r="G1240">
        <v>14.802339999999999</v>
      </c>
      <c r="H1240">
        <v>8.1381700000000006</v>
      </c>
      <c r="I1240">
        <v>10.81621</v>
      </c>
    </row>
    <row r="1241" spans="1:9">
      <c r="A1241" t="s">
        <v>23</v>
      </c>
      <c r="B1241">
        <v>116111558</v>
      </c>
      <c r="C1241">
        <v>116111711</v>
      </c>
      <c r="D1241">
        <v>154</v>
      </c>
      <c r="E1241">
        <v>116111618</v>
      </c>
      <c r="F1241">
        <v>19</v>
      </c>
      <c r="G1241">
        <v>14.93427</v>
      </c>
      <c r="H1241">
        <v>7.6745999999999999</v>
      </c>
      <c r="I1241">
        <v>10.941520000000001</v>
      </c>
    </row>
    <row r="1242" spans="1:9">
      <c r="A1242" t="s">
        <v>23</v>
      </c>
      <c r="B1242">
        <v>116789651</v>
      </c>
      <c r="C1242">
        <v>116789846</v>
      </c>
      <c r="D1242">
        <v>196</v>
      </c>
      <c r="E1242">
        <v>116789772</v>
      </c>
      <c r="F1242">
        <v>18</v>
      </c>
      <c r="G1242">
        <v>17.215620000000001</v>
      </c>
      <c r="H1242">
        <v>9.3292699999999993</v>
      </c>
      <c r="I1242">
        <v>13.11688</v>
      </c>
    </row>
    <row r="1243" spans="1:9">
      <c r="A1243" t="s">
        <v>23</v>
      </c>
      <c r="B1243">
        <v>116851440</v>
      </c>
      <c r="C1243">
        <v>116851643</v>
      </c>
      <c r="D1243">
        <v>204</v>
      </c>
      <c r="E1243">
        <v>116851546</v>
      </c>
      <c r="F1243">
        <v>19</v>
      </c>
      <c r="G1243">
        <v>17.417860000000001</v>
      </c>
      <c r="H1243">
        <v>9.1633800000000001</v>
      </c>
      <c r="I1243">
        <v>13.3089</v>
      </c>
    </row>
    <row r="1244" spans="1:9">
      <c r="A1244" t="s">
        <v>23</v>
      </c>
      <c r="B1244">
        <v>117014967</v>
      </c>
      <c r="C1244">
        <v>117015273</v>
      </c>
      <c r="D1244">
        <v>307</v>
      </c>
      <c r="E1244">
        <v>117015200</v>
      </c>
      <c r="F1244">
        <v>13</v>
      </c>
      <c r="G1244">
        <v>9.9996399999999994</v>
      </c>
      <c r="H1244">
        <v>6.1668599999999998</v>
      </c>
      <c r="I1244">
        <v>6.2962800000000003</v>
      </c>
    </row>
    <row r="1245" spans="1:9">
      <c r="A1245" t="s">
        <v>23</v>
      </c>
      <c r="B1245">
        <v>117687052</v>
      </c>
      <c r="C1245">
        <v>117687317</v>
      </c>
      <c r="D1245">
        <v>266</v>
      </c>
      <c r="E1245">
        <v>117687117</v>
      </c>
      <c r="F1245">
        <v>18</v>
      </c>
      <c r="G1245">
        <v>13.30589</v>
      </c>
      <c r="H1245">
        <v>6.97811</v>
      </c>
      <c r="I1245">
        <v>9.4001800000000006</v>
      </c>
    </row>
    <row r="1246" spans="1:9">
      <c r="A1246" t="s">
        <v>23</v>
      </c>
      <c r="B1246">
        <v>118306802</v>
      </c>
      <c r="C1246">
        <v>118307170</v>
      </c>
      <c r="D1246">
        <v>369</v>
      </c>
      <c r="E1246">
        <v>118307057</v>
      </c>
      <c r="F1246">
        <v>26</v>
      </c>
      <c r="G1246">
        <v>20.508870000000002</v>
      </c>
      <c r="H1246">
        <v>8.8699100000000008</v>
      </c>
      <c r="I1246">
        <v>16.268879999999999</v>
      </c>
    </row>
    <row r="1247" spans="1:9">
      <c r="A1247" t="s">
        <v>23</v>
      </c>
      <c r="B1247">
        <v>118972397</v>
      </c>
      <c r="C1247">
        <v>118972696</v>
      </c>
      <c r="D1247">
        <v>300</v>
      </c>
      <c r="E1247">
        <v>118972556</v>
      </c>
      <c r="F1247">
        <v>53</v>
      </c>
      <c r="G1247">
        <v>50.453189999999999</v>
      </c>
      <c r="H1247">
        <v>15.189870000000001</v>
      </c>
      <c r="I1247">
        <v>45.33296</v>
      </c>
    </row>
    <row r="1248" spans="1:9">
      <c r="A1248" t="s">
        <v>23</v>
      </c>
      <c r="B1248">
        <v>119037263</v>
      </c>
      <c r="C1248">
        <v>119037523</v>
      </c>
      <c r="D1248">
        <v>261</v>
      </c>
      <c r="E1248">
        <v>119037388</v>
      </c>
      <c r="F1248">
        <v>37</v>
      </c>
      <c r="G1248">
        <v>35.816180000000003</v>
      </c>
      <c r="H1248">
        <v>13.59182</v>
      </c>
      <c r="I1248">
        <v>31.068259999999999</v>
      </c>
    </row>
    <row r="1249" spans="1:9">
      <c r="A1249" t="s">
        <v>23</v>
      </c>
      <c r="B1249">
        <v>119290911</v>
      </c>
      <c r="C1249">
        <v>119291120</v>
      </c>
      <c r="D1249">
        <v>210</v>
      </c>
      <c r="E1249">
        <v>119290996</v>
      </c>
      <c r="F1249">
        <v>40</v>
      </c>
      <c r="G1249">
        <v>33.808529999999998</v>
      </c>
      <c r="H1249">
        <v>11.48588</v>
      </c>
      <c r="I1249">
        <v>29.118939999999998</v>
      </c>
    </row>
    <row r="1250" spans="1:9">
      <c r="A1250" t="s">
        <v>23</v>
      </c>
      <c r="B1250">
        <v>119576883</v>
      </c>
      <c r="C1250">
        <v>119577028</v>
      </c>
      <c r="D1250">
        <v>146</v>
      </c>
      <c r="E1250">
        <v>119576938</v>
      </c>
      <c r="F1250">
        <v>15</v>
      </c>
      <c r="G1250">
        <v>12.176740000000001</v>
      </c>
      <c r="H1250">
        <v>7.0478399999999999</v>
      </c>
      <c r="I1250">
        <v>8.3329799999999992</v>
      </c>
    </row>
    <row r="1251" spans="1:9">
      <c r="A1251" t="s">
        <v>23</v>
      </c>
      <c r="B1251">
        <v>120367388</v>
      </c>
      <c r="C1251">
        <v>120367545</v>
      </c>
      <c r="D1251">
        <v>158</v>
      </c>
      <c r="E1251">
        <v>120367472</v>
      </c>
      <c r="F1251">
        <v>16</v>
      </c>
      <c r="G1251">
        <v>15.979889999999999</v>
      </c>
      <c r="H1251">
        <v>9.11754</v>
      </c>
      <c r="I1251">
        <v>11.93679</v>
      </c>
    </row>
    <row r="1252" spans="1:9">
      <c r="A1252" t="s">
        <v>23</v>
      </c>
      <c r="B1252">
        <v>123308841</v>
      </c>
      <c r="C1252">
        <v>123309096</v>
      </c>
      <c r="D1252">
        <v>256</v>
      </c>
      <c r="E1252">
        <v>123308990</v>
      </c>
      <c r="F1252">
        <v>26</v>
      </c>
      <c r="G1252">
        <v>28.704840000000001</v>
      </c>
      <c r="H1252">
        <v>13.648770000000001</v>
      </c>
      <c r="I1252">
        <v>24.173719999999999</v>
      </c>
    </row>
    <row r="1253" spans="1:9">
      <c r="A1253" t="s">
        <v>23</v>
      </c>
      <c r="B1253">
        <v>129893181</v>
      </c>
      <c r="C1253">
        <v>129893388</v>
      </c>
      <c r="D1253">
        <v>208</v>
      </c>
      <c r="E1253">
        <v>129893257</v>
      </c>
      <c r="F1253">
        <v>17</v>
      </c>
      <c r="G1253">
        <v>17.299520000000001</v>
      </c>
      <c r="H1253">
        <v>9.6538699999999995</v>
      </c>
      <c r="I1253">
        <v>13.195589999999999</v>
      </c>
    </row>
    <row r="1254" spans="1:9">
      <c r="A1254" t="s">
        <v>23</v>
      </c>
      <c r="B1254">
        <v>130401022</v>
      </c>
      <c r="C1254">
        <v>130401212</v>
      </c>
      <c r="D1254">
        <v>191</v>
      </c>
      <c r="E1254">
        <v>130401130</v>
      </c>
      <c r="F1254">
        <v>28</v>
      </c>
      <c r="G1254">
        <v>23.491859999999999</v>
      </c>
      <c r="H1254">
        <v>9.9070800000000006</v>
      </c>
      <c r="I1254">
        <v>19.137229999999999</v>
      </c>
    </row>
    <row r="1255" spans="1:9">
      <c r="A1255" t="s">
        <v>23</v>
      </c>
      <c r="B1255">
        <v>130403181</v>
      </c>
      <c r="C1255">
        <v>130403389</v>
      </c>
      <c r="D1255">
        <v>209</v>
      </c>
      <c r="E1255">
        <v>130403277</v>
      </c>
      <c r="F1255">
        <v>32</v>
      </c>
      <c r="G1255">
        <v>28.870470000000001</v>
      </c>
      <c r="H1255">
        <v>11.561909999999999</v>
      </c>
      <c r="I1255">
        <v>24.334499999999998</v>
      </c>
    </row>
    <row r="1256" spans="1:9">
      <c r="A1256" t="s">
        <v>23</v>
      </c>
      <c r="B1256">
        <v>130523828</v>
      </c>
      <c r="C1256">
        <v>130524005</v>
      </c>
      <c r="D1256">
        <v>178</v>
      </c>
      <c r="E1256">
        <v>130523948</v>
      </c>
      <c r="F1256">
        <v>14</v>
      </c>
      <c r="G1256">
        <v>13.416169999999999</v>
      </c>
      <c r="H1256">
        <v>8.0448900000000005</v>
      </c>
      <c r="I1256">
        <v>9.5025399999999998</v>
      </c>
    </row>
    <row r="1257" spans="1:9">
      <c r="A1257" t="s">
        <v>23</v>
      </c>
      <c r="B1257">
        <v>130657363</v>
      </c>
      <c r="C1257">
        <v>130657508</v>
      </c>
      <c r="D1257">
        <v>146</v>
      </c>
      <c r="E1257">
        <v>130657463</v>
      </c>
      <c r="F1257">
        <v>11</v>
      </c>
      <c r="G1257">
        <v>9.7846600000000006</v>
      </c>
      <c r="H1257">
        <v>6.4359099999999998</v>
      </c>
      <c r="I1257">
        <v>6.0953600000000003</v>
      </c>
    </row>
    <row r="1258" spans="1:9">
      <c r="A1258" t="s">
        <v>24</v>
      </c>
      <c r="B1258">
        <v>1107509</v>
      </c>
      <c r="C1258">
        <v>1107654</v>
      </c>
      <c r="D1258">
        <v>146</v>
      </c>
      <c r="E1258">
        <v>1107607</v>
      </c>
      <c r="F1258">
        <v>10</v>
      </c>
      <c r="G1258">
        <v>8.6397200000000005</v>
      </c>
      <c r="H1258">
        <v>5.8995899999999999</v>
      </c>
      <c r="I1258">
        <v>5.0362200000000001</v>
      </c>
    </row>
    <row r="1259" spans="1:9">
      <c r="A1259" t="s">
        <v>24</v>
      </c>
      <c r="B1259">
        <v>1271315</v>
      </c>
      <c r="C1259">
        <v>1271624</v>
      </c>
      <c r="D1259">
        <v>310</v>
      </c>
      <c r="E1259">
        <v>1271402</v>
      </c>
      <c r="F1259">
        <v>15</v>
      </c>
      <c r="G1259">
        <v>14.489179999999999</v>
      </c>
      <c r="H1259">
        <v>8.4629200000000004</v>
      </c>
      <c r="I1259">
        <v>10.52115</v>
      </c>
    </row>
    <row r="1260" spans="1:9">
      <c r="A1260" t="s">
        <v>24</v>
      </c>
      <c r="B1260">
        <v>1280942</v>
      </c>
      <c r="C1260">
        <v>1281139</v>
      </c>
      <c r="D1260">
        <v>198</v>
      </c>
      <c r="E1260">
        <v>1281020</v>
      </c>
      <c r="F1260">
        <v>10</v>
      </c>
      <c r="G1260">
        <v>8.6397200000000005</v>
      </c>
      <c r="H1260">
        <v>5.8995899999999999</v>
      </c>
      <c r="I1260">
        <v>5.0362200000000001</v>
      </c>
    </row>
    <row r="1261" spans="1:9">
      <c r="A1261" t="s">
        <v>24</v>
      </c>
      <c r="B1261">
        <v>3068844</v>
      </c>
      <c r="C1261">
        <v>3069048</v>
      </c>
      <c r="D1261">
        <v>205</v>
      </c>
      <c r="E1261">
        <v>3068946</v>
      </c>
      <c r="F1261">
        <v>16</v>
      </c>
      <c r="G1261">
        <v>13.22682</v>
      </c>
      <c r="H1261">
        <v>7.44048</v>
      </c>
      <c r="I1261">
        <v>9.3259899999999991</v>
      </c>
    </row>
    <row r="1262" spans="1:9">
      <c r="A1262" t="s">
        <v>24</v>
      </c>
      <c r="B1262">
        <v>3229275</v>
      </c>
      <c r="C1262">
        <v>3229493</v>
      </c>
      <c r="D1262">
        <v>219</v>
      </c>
      <c r="E1262">
        <v>3229378</v>
      </c>
      <c r="F1262">
        <v>22</v>
      </c>
      <c r="G1262">
        <v>19.333590000000001</v>
      </c>
      <c r="H1262">
        <v>9.4054099999999998</v>
      </c>
      <c r="I1262">
        <v>15.144360000000001</v>
      </c>
    </row>
    <row r="1263" spans="1:9">
      <c r="A1263" t="s">
        <v>24</v>
      </c>
      <c r="B1263">
        <v>5064247</v>
      </c>
      <c r="C1263">
        <v>5064401</v>
      </c>
      <c r="D1263">
        <v>155</v>
      </c>
      <c r="E1263">
        <v>5064338</v>
      </c>
      <c r="F1263">
        <v>9</v>
      </c>
      <c r="G1263">
        <v>7.4793900000000004</v>
      </c>
      <c r="H1263">
        <v>5.3304900000000002</v>
      </c>
      <c r="I1263">
        <v>3.98827</v>
      </c>
    </row>
    <row r="1264" spans="1:9">
      <c r="A1264" t="s">
        <v>24</v>
      </c>
      <c r="B1264">
        <v>5261768</v>
      </c>
      <c r="C1264">
        <v>5262148</v>
      </c>
      <c r="D1264">
        <v>381</v>
      </c>
      <c r="E1264">
        <v>5261869</v>
      </c>
      <c r="F1264">
        <v>26</v>
      </c>
      <c r="G1264">
        <v>23.882020000000001</v>
      </c>
      <c r="H1264">
        <v>10.783609999999999</v>
      </c>
      <c r="I1264">
        <v>19.513059999999999</v>
      </c>
    </row>
    <row r="1265" spans="1:9">
      <c r="A1265" t="s">
        <v>24</v>
      </c>
      <c r="B1265">
        <v>5290733</v>
      </c>
      <c r="C1265">
        <v>5290904</v>
      </c>
      <c r="D1265">
        <v>172</v>
      </c>
      <c r="E1265">
        <v>5290823</v>
      </c>
      <c r="F1265">
        <v>17</v>
      </c>
      <c r="G1265">
        <v>14.130890000000001</v>
      </c>
      <c r="H1265">
        <v>7.7299699999999998</v>
      </c>
      <c r="I1265">
        <v>10.179500000000001</v>
      </c>
    </row>
    <row r="1266" spans="1:9">
      <c r="A1266" t="s">
        <v>24</v>
      </c>
      <c r="B1266">
        <v>5550754</v>
      </c>
      <c r="C1266">
        <v>5550943</v>
      </c>
      <c r="D1266">
        <v>190</v>
      </c>
      <c r="E1266">
        <v>5550816</v>
      </c>
      <c r="F1266">
        <v>17</v>
      </c>
      <c r="G1266">
        <v>15.25811</v>
      </c>
      <c r="H1266">
        <v>8.4159299999999995</v>
      </c>
      <c r="I1266">
        <v>11.249499999999999</v>
      </c>
    </row>
    <row r="1267" spans="1:9">
      <c r="A1267" t="s">
        <v>24</v>
      </c>
      <c r="B1267">
        <v>6016915</v>
      </c>
      <c r="C1267">
        <v>6017146</v>
      </c>
      <c r="D1267">
        <v>232</v>
      </c>
      <c r="E1267">
        <v>6017006</v>
      </c>
      <c r="F1267">
        <v>23</v>
      </c>
      <c r="G1267">
        <v>22.059080000000002</v>
      </c>
      <c r="H1267">
        <v>10.7095</v>
      </c>
      <c r="I1267">
        <v>17.756620000000002</v>
      </c>
    </row>
    <row r="1268" spans="1:9">
      <c r="A1268" t="s">
        <v>24</v>
      </c>
      <c r="B1268">
        <v>6162785</v>
      </c>
      <c r="C1268">
        <v>6162971</v>
      </c>
      <c r="D1268">
        <v>187</v>
      </c>
      <c r="E1268">
        <v>6162860</v>
      </c>
      <c r="F1268">
        <v>12</v>
      </c>
      <c r="G1268">
        <v>9.1968899999999998</v>
      </c>
      <c r="H1268">
        <v>5.8775700000000004</v>
      </c>
      <c r="I1268">
        <v>5.5539100000000001</v>
      </c>
    </row>
    <row r="1269" spans="1:9">
      <c r="A1269" t="s">
        <v>24</v>
      </c>
      <c r="B1269">
        <v>6331354</v>
      </c>
      <c r="C1269">
        <v>6331501</v>
      </c>
      <c r="D1269">
        <v>148</v>
      </c>
      <c r="E1269">
        <v>6331433</v>
      </c>
      <c r="F1269">
        <v>16</v>
      </c>
      <c r="G1269">
        <v>12.088850000000001</v>
      </c>
      <c r="H1269">
        <v>6.7503200000000003</v>
      </c>
      <c r="I1269">
        <v>8.2551400000000008</v>
      </c>
    </row>
    <row r="1270" spans="1:9">
      <c r="A1270" t="s">
        <v>24</v>
      </c>
      <c r="B1270">
        <v>6339928</v>
      </c>
      <c r="C1270">
        <v>6340073</v>
      </c>
      <c r="D1270">
        <v>146</v>
      </c>
      <c r="E1270">
        <v>6340004</v>
      </c>
      <c r="F1270">
        <v>17</v>
      </c>
      <c r="G1270">
        <v>13.81854</v>
      </c>
      <c r="H1270">
        <v>7.5408499999999998</v>
      </c>
      <c r="I1270">
        <v>9.8829100000000007</v>
      </c>
    </row>
    <row r="1271" spans="1:9">
      <c r="A1271" t="s">
        <v>24</v>
      </c>
      <c r="B1271">
        <v>6480561</v>
      </c>
      <c r="C1271">
        <v>6480764</v>
      </c>
      <c r="D1271">
        <v>204</v>
      </c>
      <c r="E1271">
        <v>6480686</v>
      </c>
      <c r="F1271">
        <v>13</v>
      </c>
      <c r="G1271">
        <v>9.2845999999999993</v>
      </c>
      <c r="H1271">
        <v>5.7250300000000003</v>
      </c>
      <c r="I1271">
        <v>5.6357600000000003</v>
      </c>
    </row>
    <row r="1272" spans="1:9">
      <c r="A1272" t="s">
        <v>24</v>
      </c>
      <c r="B1272">
        <v>7000195</v>
      </c>
      <c r="C1272">
        <v>7000467</v>
      </c>
      <c r="D1272">
        <v>273</v>
      </c>
      <c r="E1272">
        <v>7000288</v>
      </c>
      <c r="F1272">
        <v>15</v>
      </c>
      <c r="G1272">
        <v>13.971500000000001</v>
      </c>
      <c r="H1272">
        <v>8.1483000000000008</v>
      </c>
      <c r="I1272">
        <v>10.02825</v>
      </c>
    </row>
    <row r="1273" spans="1:9">
      <c r="A1273" t="s">
        <v>24</v>
      </c>
      <c r="B1273">
        <v>11801928</v>
      </c>
      <c r="C1273">
        <v>11802114</v>
      </c>
      <c r="D1273">
        <v>187</v>
      </c>
      <c r="E1273">
        <v>11802008</v>
      </c>
      <c r="F1273">
        <v>22</v>
      </c>
      <c r="G1273">
        <v>20.231069999999999</v>
      </c>
      <c r="H1273">
        <v>9.9395000000000007</v>
      </c>
      <c r="I1273">
        <v>16.00207</v>
      </c>
    </row>
    <row r="1274" spans="1:9">
      <c r="A1274" t="s">
        <v>24</v>
      </c>
      <c r="B1274">
        <v>12878094</v>
      </c>
      <c r="C1274">
        <v>12878384</v>
      </c>
      <c r="D1274">
        <v>291</v>
      </c>
      <c r="E1274">
        <v>12878111</v>
      </c>
      <c r="F1274">
        <v>11</v>
      </c>
      <c r="G1274">
        <v>8.3376900000000003</v>
      </c>
      <c r="H1274">
        <v>5.5350599999999996</v>
      </c>
      <c r="I1274">
        <v>4.7668499999999998</v>
      </c>
    </row>
    <row r="1275" spans="1:9">
      <c r="A1275" t="s">
        <v>24</v>
      </c>
      <c r="B1275">
        <v>13043644</v>
      </c>
      <c r="C1275">
        <v>13043862</v>
      </c>
      <c r="D1275">
        <v>219</v>
      </c>
      <c r="E1275">
        <v>13043776</v>
      </c>
      <c r="F1275">
        <v>9</v>
      </c>
      <c r="G1275">
        <v>7.5320999999999998</v>
      </c>
      <c r="H1275">
        <v>5.3632600000000004</v>
      </c>
      <c r="I1275">
        <v>4.0237299999999996</v>
      </c>
    </row>
    <row r="1276" spans="1:9">
      <c r="A1276" t="s">
        <v>24</v>
      </c>
      <c r="B1276">
        <v>13349508</v>
      </c>
      <c r="C1276">
        <v>13349677</v>
      </c>
      <c r="D1276">
        <v>170</v>
      </c>
      <c r="E1276">
        <v>13349619</v>
      </c>
      <c r="F1276">
        <v>14</v>
      </c>
      <c r="G1276">
        <v>11.57935</v>
      </c>
      <c r="H1276">
        <v>6.9188200000000002</v>
      </c>
      <c r="I1276">
        <v>7.7745300000000004</v>
      </c>
    </row>
    <row r="1277" spans="1:9">
      <c r="A1277" t="s">
        <v>24</v>
      </c>
      <c r="B1277">
        <v>14310106</v>
      </c>
      <c r="C1277">
        <v>14310350</v>
      </c>
      <c r="D1277">
        <v>245</v>
      </c>
      <c r="E1277">
        <v>14310250</v>
      </c>
      <c r="F1277">
        <v>14</v>
      </c>
      <c r="G1277">
        <v>13.416169999999999</v>
      </c>
      <c r="H1277">
        <v>8.0448900000000005</v>
      </c>
      <c r="I1277">
        <v>9.5025399999999998</v>
      </c>
    </row>
    <row r="1278" spans="1:9">
      <c r="A1278" t="s">
        <v>24</v>
      </c>
      <c r="B1278">
        <v>14413602</v>
      </c>
      <c r="C1278">
        <v>14413765</v>
      </c>
      <c r="D1278">
        <v>164</v>
      </c>
      <c r="E1278">
        <v>14413666</v>
      </c>
      <c r="F1278">
        <v>17</v>
      </c>
      <c r="G1278">
        <v>12.38292</v>
      </c>
      <c r="H1278">
        <v>6.6825099999999997</v>
      </c>
      <c r="I1278">
        <v>8.5283300000000004</v>
      </c>
    </row>
    <row r="1279" spans="1:9">
      <c r="A1279" t="s">
        <v>24</v>
      </c>
      <c r="B1279">
        <v>15517388</v>
      </c>
      <c r="C1279">
        <v>15517582</v>
      </c>
      <c r="D1279">
        <v>195</v>
      </c>
      <c r="E1279">
        <v>15517494</v>
      </c>
      <c r="F1279">
        <v>12</v>
      </c>
      <c r="G1279">
        <v>9.7222799999999996</v>
      </c>
      <c r="H1279">
        <v>6.2052500000000004</v>
      </c>
      <c r="I1279">
        <v>6.0429300000000001</v>
      </c>
    </row>
    <row r="1280" spans="1:9">
      <c r="A1280" t="s">
        <v>24</v>
      </c>
      <c r="B1280">
        <v>16590286</v>
      </c>
      <c r="C1280">
        <v>16590451</v>
      </c>
      <c r="D1280">
        <v>166</v>
      </c>
      <c r="E1280">
        <v>16590371</v>
      </c>
      <c r="F1280">
        <v>18</v>
      </c>
      <c r="G1280">
        <v>17.670069999999999</v>
      </c>
      <c r="H1280">
        <v>9.6046899999999997</v>
      </c>
      <c r="I1280">
        <v>13.55062</v>
      </c>
    </row>
    <row r="1281" spans="1:9">
      <c r="A1281" t="s">
        <v>24</v>
      </c>
      <c r="B1281">
        <v>16715455</v>
      </c>
      <c r="C1281">
        <v>16715681</v>
      </c>
      <c r="D1281">
        <v>227</v>
      </c>
      <c r="E1281">
        <v>16715579</v>
      </c>
      <c r="F1281">
        <v>19</v>
      </c>
      <c r="G1281">
        <v>20.00769</v>
      </c>
      <c r="H1281">
        <v>10.726520000000001</v>
      </c>
      <c r="I1281">
        <v>15.78745</v>
      </c>
    </row>
    <row r="1282" spans="1:9">
      <c r="A1282" t="s">
        <v>24</v>
      </c>
      <c r="B1282">
        <v>16756402</v>
      </c>
      <c r="C1282">
        <v>16756767</v>
      </c>
      <c r="D1282">
        <v>366</v>
      </c>
      <c r="E1282">
        <v>16756624</v>
      </c>
      <c r="F1282">
        <v>50</v>
      </c>
      <c r="G1282">
        <v>50.045310000000001</v>
      </c>
      <c r="H1282">
        <v>16.135159999999999</v>
      </c>
      <c r="I1282">
        <v>44.934100000000001</v>
      </c>
    </row>
    <row r="1283" spans="1:9">
      <c r="A1283" t="s">
        <v>24</v>
      </c>
      <c r="B1283">
        <v>17262151</v>
      </c>
      <c r="C1283">
        <v>17262328</v>
      </c>
      <c r="D1283">
        <v>178</v>
      </c>
      <c r="E1283">
        <v>17262256</v>
      </c>
      <c r="F1283">
        <v>17</v>
      </c>
      <c r="G1283">
        <v>16.05613</v>
      </c>
      <c r="H1283">
        <v>8.9020799999999998</v>
      </c>
      <c r="I1283">
        <v>12.008789999999999</v>
      </c>
    </row>
    <row r="1284" spans="1:9">
      <c r="A1284" t="s">
        <v>24</v>
      </c>
      <c r="B1284">
        <v>17320692</v>
      </c>
      <c r="C1284">
        <v>17320883</v>
      </c>
      <c r="D1284">
        <v>192</v>
      </c>
      <c r="E1284">
        <v>17320783</v>
      </c>
      <c r="F1284">
        <v>13</v>
      </c>
      <c r="G1284">
        <v>12.175219999999999</v>
      </c>
      <c r="H1284">
        <v>7.5085699999999997</v>
      </c>
      <c r="I1284">
        <v>8.3321900000000007</v>
      </c>
    </row>
    <row r="1285" spans="1:9">
      <c r="A1285" t="s">
        <v>24</v>
      </c>
      <c r="B1285">
        <v>17439074</v>
      </c>
      <c r="C1285">
        <v>17439292</v>
      </c>
      <c r="D1285">
        <v>219</v>
      </c>
      <c r="E1285">
        <v>17439180</v>
      </c>
      <c r="F1285">
        <v>17</v>
      </c>
      <c r="G1285">
        <v>14.98104</v>
      </c>
      <c r="H1285">
        <v>8.2470400000000001</v>
      </c>
      <c r="I1285">
        <v>10.98546</v>
      </c>
    </row>
    <row r="1286" spans="1:9">
      <c r="A1286" t="s">
        <v>24</v>
      </c>
      <c r="B1286">
        <v>18318551</v>
      </c>
      <c r="C1286">
        <v>18318713</v>
      </c>
      <c r="D1286">
        <v>163</v>
      </c>
      <c r="E1286">
        <v>18318604</v>
      </c>
      <c r="F1286">
        <v>12</v>
      </c>
      <c r="G1286">
        <v>10.964</v>
      </c>
      <c r="H1286">
        <v>6.9722400000000002</v>
      </c>
      <c r="I1286">
        <v>7.1948100000000004</v>
      </c>
    </row>
    <row r="1287" spans="1:9">
      <c r="A1287" t="s">
        <v>24</v>
      </c>
      <c r="B1287">
        <v>20068331</v>
      </c>
      <c r="C1287">
        <v>20068619</v>
      </c>
      <c r="D1287">
        <v>289</v>
      </c>
      <c r="E1287">
        <v>20068498</v>
      </c>
      <c r="F1287">
        <v>40</v>
      </c>
      <c r="G1287">
        <v>37.660769999999999</v>
      </c>
      <c r="H1287">
        <v>13.46912</v>
      </c>
      <c r="I1287">
        <v>32.860340000000001</v>
      </c>
    </row>
    <row r="1288" spans="1:9">
      <c r="A1288" t="s">
        <v>24</v>
      </c>
      <c r="B1288">
        <v>20120586</v>
      </c>
      <c r="C1288">
        <v>20120772</v>
      </c>
      <c r="D1288">
        <v>187</v>
      </c>
      <c r="E1288">
        <v>20120664</v>
      </c>
      <c r="F1288">
        <v>27</v>
      </c>
      <c r="G1288">
        <v>21.019819999999999</v>
      </c>
      <c r="H1288">
        <v>8.8585200000000004</v>
      </c>
      <c r="I1288">
        <v>16.759250000000002</v>
      </c>
    </row>
    <row r="1289" spans="1:9">
      <c r="A1289" t="s">
        <v>24</v>
      </c>
      <c r="B1289">
        <v>20365585</v>
      </c>
      <c r="C1289">
        <v>20365864</v>
      </c>
      <c r="D1289">
        <v>280</v>
      </c>
      <c r="E1289">
        <v>20365706</v>
      </c>
      <c r="F1289">
        <v>26</v>
      </c>
      <c r="G1289">
        <v>23.774819999999998</v>
      </c>
      <c r="H1289">
        <v>10.72109</v>
      </c>
      <c r="I1289">
        <v>19.410240000000002</v>
      </c>
    </row>
    <row r="1290" spans="1:9">
      <c r="A1290" t="s">
        <v>24</v>
      </c>
      <c r="B1290">
        <v>20704280</v>
      </c>
      <c r="C1290">
        <v>20704574</v>
      </c>
      <c r="D1290">
        <v>295</v>
      </c>
      <c r="E1290">
        <v>20704435</v>
      </c>
      <c r="F1290">
        <v>82</v>
      </c>
      <c r="G1290">
        <v>101.50829</v>
      </c>
      <c r="H1290">
        <v>28.214020000000001</v>
      </c>
      <c r="I1290">
        <v>95.384039999999999</v>
      </c>
    </row>
    <row r="1291" spans="1:9">
      <c r="A1291" t="s">
        <v>24</v>
      </c>
      <c r="B1291">
        <v>21376955</v>
      </c>
      <c r="C1291">
        <v>21377139</v>
      </c>
      <c r="D1291">
        <v>185</v>
      </c>
      <c r="E1291">
        <v>21377043</v>
      </c>
      <c r="F1291">
        <v>19</v>
      </c>
      <c r="G1291">
        <v>18.859069999999999</v>
      </c>
      <c r="H1291">
        <v>10.03613</v>
      </c>
      <c r="I1291">
        <v>14.68887</v>
      </c>
    </row>
    <row r="1292" spans="1:9">
      <c r="A1292" t="s">
        <v>24</v>
      </c>
      <c r="B1292">
        <v>21487090</v>
      </c>
      <c r="C1292">
        <v>21487280</v>
      </c>
      <c r="D1292">
        <v>191</v>
      </c>
      <c r="E1292">
        <v>21487212</v>
      </c>
      <c r="F1292">
        <v>15</v>
      </c>
      <c r="G1292">
        <v>12.03069</v>
      </c>
      <c r="H1292">
        <v>6.9583399999999997</v>
      </c>
      <c r="I1292">
        <v>8.1998899999999999</v>
      </c>
    </row>
    <row r="1293" spans="1:9">
      <c r="A1293" t="s">
        <v>24</v>
      </c>
      <c r="B1293">
        <v>21569758</v>
      </c>
      <c r="C1293">
        <v>21569970</v>
      </c>
      <c r="D1293">
        <v>213</v>
      </c>
      <c r="E1293">
        <v>21569861</v>
      </c>
      <c r="F1293">
        <v>10</v>
      </c>
      <c r="G1293">
        <v>8.5813299999999995</v>
      </c>
      <c r="H1293">
        <v>5.8635400000000004</v>
      </c>
      <c r="I1293">
        <v>4.99057</v>
      </c>
    </row>
    <row r="1294" spans="1:9">
      <c r="A1294" t="s">
        <v>24</v>
      </c>
      <c r="B1294">
        <v>23913588</v>
      </c>
      <c r="C1294">
        <v>23913770</v>
      </c>
      <c r="D1294">
        <v>183</v>
      </c>
      <c r="E1294">
        <v>23913635</v>
      </c>
      <c r="F1294">
        <v>17</v>
      </c>
      <c r="G1294">
        <v>14.98104</v>
      </c>
      <c r="H1294">
        <v>8.2470400000000001</v>
      </c>
      <c r="I1294">
        <v>10.98546</v>
      </c>
    </row>
    <row r="1295" spans="1:9">
      <c r="A1295" t="s">
        <v>24</v>
      </c>
      <c r="B1295">
        <v>25047776</v>
      </c>
      <c r="C1295">
        <v>25047979</v>
      </c>
      <c r="D1295">
        <v>204</v>
      </c>
      <c r="E1295">
        <v>25047892</v>
      </c>
      <c r="F1295">
        <v>28</v>
      </c>
      <c r="G1295">
        <v>25.333010000000002</v>
      </c>
      <c r="H1295">
        <v>10.94422</v>
      </c>
      <c r="I1295">
        <v>20.91526</v>
      </c>
    </row>
    <row r="1296" spans="1:9">
      <c r="A1296" t="s">
        <v>24</v>
      </c>
      <c r="B1296">
        <v>26082102</v>
      </c>
      <c r="C1296">
        <v>26082247</v>
      </c>
      <c r="D1296">
        <v>146</v>
      </c>
      <c r="E1296">
        <v>26082182</v>
      </c>
      <c r="F1296">
        <v>13</v>
      </c>
      <c r="G1296">
        <v>9.2293699999999994</v>
      </c>
      <c r="H1296">
        <v>5.6910600000000002</v>
      </c>
      <c r="I1296">
        <v>5.5841799999999999</v>
      </c>
    </row>
    <row r="1297" spans="1:9">
      <c r="A1297" t="s">
        <v>24</v>
      </c>
      <c r="B1297">
        <v>26288211</v>
      </c>
      <c r="C1297">
        <v>26288481</v>
      </c>
      <c r="D1297">
        <v>271</v>
      </c>
      <c r="E1297">
        <v>26288324</v>
      </c>
      <c r="F1297">
        <v>25</v>
      </c>
      <c r="G1297">
        <v>19.312449999999998</v>
      </c>
      <c r="H1297">
        <v>8.5006199999999996</v>
      </c>
      <c r="I1297">
        <v>15.12392</v>
      </c>
    </row>
    <row r="1298" spans="1:9">
      <c r="A1298" t="s">
        <v>24</v>
      </c>
      <c r="B1298">
        <v>26427780</v>
      </c>
      <c r="C1298">
        <v>26427935</v>
      </c>
      <c r="D1298">
        <v>156</v>
      </c>
      <c r="E1298">
        <v>26427868</v>
      </c>
      <c r="F1298">
        <v>23</v>
      </c>
      <c r="G1298">
        <v>13.65582</v>
      </c>
      <c r="H1298">
        <v>6.0325800000000003</v>
      </c>
      <c r="I1298">
        <v>9.7299900000000008</v>
      </c>
    </row>
    <row r="1299" spans="1:9">
      <c r="A1299" t="s">
        <v>24</v>
      </c>
      <c r="B1299">
        <v>26433945</v>
      </c>
      <c r="C1299">
        <v>26434103</v>
      </c>
      <c r="D1299">
        <v>159</v>
      </c>
      <c r="E1299">
        <v>26434014</v>
      </c>
      <c r="F1299">
        <v>21</v>
      </c>
      <c r="G1299">
        <v>15.581490000000001</v>
      </c>
      <c r="H1299">
        <v>7.5157100000000003</v>
      </c>
      <c r="I1299">
        <v>11.557919999999999</v>
      </c>
    </row>
    <row r="1300" spans="1:9">
      <c r="A1300" t="s">
        <v>24</v>
      </c>
      <c r="B1300">
        <v>26440552</v>
      </c>
      <c r="C1300">
        <v>26440780</v>
      </c>
      <c r="D1300">
        <v>229</v>
      </c>
      <c r="E1300">
        <v>26440680</v>
      </c>
      <c r="F1300">
        <v>15</v>
      </c>
      <c r="G1300">
        <v>9.5003700000000002</v>
      </c>
      <c r="H1300">
        <v>5.4388500000000004</v>
      </c>
      <c r="I1300">
        <v>5.8368700000000002</v>
      </c>
    </row>
    <row r="1301" spans="1:9">
      <c r="A1301" t="s">
        <v>24</v>
      </c>
      <c r="B1301">
        <v>27424302</v>
      </c>
      <c r="C1301">
        <v>27424473</v>
      </c>
      <c r="D1301">
        <v>172</v>
      </c>
      <c r="E1301">
        <v>27424370</v>
      </c>
      <c r="F1301">
        <v>20</v>
      </c>
      <c r="G1301">
        <v>16.692740000000001</v>
      </c>
      <c r="H1301">
        <v>8.4364500000000007</v>
      </c>
      <c r="I1301">
        <v>12.617150000000001</v>
      </c>
    </row>
    <row r="1302" spans="1:9">
      <c r="A1302" t="s">
        <v>24</v>
      </c>
      <c r="B1302">
        <v>27702703</v>
      </c>
      <c r="C1302">
        <v>27703002</v>
      </c>
      <c r="D1302">
        <v>300</v>
      </c>
      <c r="E1302">
        <v>27702889</v>
      </c>
      <c r="F1302">
        <v>24</v>
      </c>
      <c r="G1302">
        <v>17.99933</v>
      </c>
      <c r="H1302">
        <v>8.0582799999999999</v>
      </c>
      <c r="I1302">
        <v>13.86626</v>
      </c>
    </row>
    <row r="1303" spans="1:9">
      <c r="A1303" t="s">
        <v>24</v>
      </c>
      <c r="B1303">
        <v>28343621</v>
      </c>
      <c r="C1303">
        <v>28343856</v>
      </c>
      <c r="D1303">
        <v>236</v>
      </c>
      <c r="E1303">
        <v>28343715</v>
      </c>
      <c r="F1303">
        <v>22</v>
      </c>
      <c r="G1303">
        <v>18.96219</v>
      </c>
      <c r="H1303">
        <v>9.1860400000000002</v>
      </c>
      <c r="I1303">
        <v>14.787100000000001</v>
      </c>
    </row>
    <row r="1304" spans="1:9">
      <c r="A1304" t="s">
        <v>24</v>
      </c>
      <c r="B1304">
        <v>28750044</v>
      </c>
      <c r="C1304">
        <v>28750267</v>
      </c>
      <c r="D1304">
        <v>224</v>
      </c>
      <c r="E1304">
        <v>28750180</v>
      </c>
      <c r="F1304">
        <v>20</v>
      </c>
      <c r="G1304">
        <v>16.861280000000001</v>
      </c>
      <c r="H1304">
        <v>8.5365800000000007</v>
      </c>
      <c r="I1304">
        <v>12.77782</v>
      </c>
    </row>
    <row r="1305" spans="1:9">
      <c r="A1305" t="s">
        <v>24</v>
      </c>
      <c r="B1305">
        <v>28945176</v>
      </c>
      <c r="C1305">
        <v>28945350</v>
      </c>
      <c r="D1305">
        <v>175</v>
      </c>
      <c r="E1305">
        <v>28945265</v>
      </c>
      <c r="F1305">
        <v>16</v>
      </c>
      <c r="G1305">
        <v>13.969670000000001</v>
      </c>
      <c r="H1305">
        <v>7.8944900000000002</v>
      </c>
      <c r="I1305">
        <v>10.02684</v>
      </c>
    </row>
    <row r="1306" spans="1:9">
      <c r="A1306" t="s">
        <v>24</v>
      </c>
      <c r="B1306">
        <v>29581753</v>
      </c>
      <c r="C1306">
        <v>29581991</v>
      </c>
      <c r="D1306">
        <v>239</v>
      </c>
      <c r="E1306">
        <v>29581893</v>
      </c>
      <c r="F1306">
        <v>20</v>
      </c>
      <c r="G1306">
        <v>18.775670000000002</v>
      </c>
      <c r="H1306">
        <v>9.6863499999999991</v>
      </c>
      <c r="I1306">
        <v>14.608689999999999</v>
      </c>
    </row>
    <row r="1307" spans="1:9">
      <c r="A1307" t="s">
        <v>24</v>
      </c>
      <c r="B1307">
        <v>29848791</v>
      </c>
      <c r="C1307">
        <v>29848971</v>
      </c>
      <c r="D1307">
        <v>181</v>
      </c>
      <c r="E1307">
        <v>29848852</v>
      </c>
      <c r="F1307">
        <v>22</v>
      </c>
      <c r="G1307">
        <v>17.93411</v>
      </c>
      <c r="H1307">
        <v>8.5852900000000005</v>
      </c>
      <c r="I1307">
        <v>13.80367</v>
      </c>
    </row>
    <row r="1308" spans="1:9">
      <c r="A1308" t="s">
        <v>24</v>
      </c>
      <c r="B1308">
        <v>30163120</v>
      </c>
      <c r="C1308">
        <v>30163347</v>
      </c>
      <c r="D1308">
        <v>228</v>
      </c>
      <c r="E1308">
        <v>30163232</v>
      </c>
      <c r="F1308">
        <v>43</v>
      </c>
      <c r="G1308">
        <v>40.618630000000003</v>
      </c>
      <c r="H1308">
        <v>13.920529999999999</v>
      </c>
      <c r="I1308">
        <v>35.735120000000002</v>
      </c>
    </row>
    <row r="1309" spans="1:9">
      <c r="A1309" t="s">
        <v>24</v>
      </c>
      <c r="B1309">
        <v>30185686</v>
      </c>
      <c r="C1309">
        <v>30185863</v>
      </c>
      <c r="D1309">
        <v>178</v>
      </c>
      <c r="E1309">
        <v>30185766</v>
      </c>
      <c r="F1309">
        <v>18</v>
      </c>
      <c r="G1309">
        <v>18.642520000000001</v>
      </c>
      <c r="H1309">
        <v>10.190200000000001</v>
      </c>
      <c r="I1309">
        <v>14.48067</v>
      </c>
    </row>
    <row r="1310" spans="1:9">
      <c r="A1310" t="s">
        <v>24</v>
      </c>
      <c r="B1310">
        <v>30461242</v>
      </c>
      <c r="C1310">
        <v>30461595</v>
      </c>
      <c r="D1310">
        <v>354</v>
      </c>
      <c r="E1310">
        <v>30461466</v>
      </c>
      <c r="F1310">
        <v>37</v>
      </c>
      <c r="G1310">
        <v>33.453200000000002</v>
      </c>
      <c r="H1310">
        <v>12.3065</v>
      </c>
      <c r="I1310">
        <v>28.773389999999999</v>
      </c>
    </row>
    <row r="1311" spans="1:9">
      <c r="A1311" t="s">
        <v>24</v>
      </c>
      <c r="B1311">
        <v>30613993</v>
      </c>
      <c r="C1311">
        <v>30614138</v>
      </c>
      <c r="D1311">
        <v>146</v>
      </c>
      <c r="E1311">
        <v>30614044</v>
      </c>
      <c r="F1311">
        <v>12</v>
      </c>
      <c r="G1311">
        <v>8.6131200000000003</v>
      </c>
      <c r="H1311">
        <v>5.5136099999999999</v>
      </c>
      <c r="I1311">
        <v>5.0200100000000001</v>
      </c>
    </row>
    <row r="1312" spans="1:9">
      <c r="A1312" t="s">
        <v>24</v>
      </c>
      <c r="B1312">
        <v>30736032</v>
      </c>
      <c r="C1312">
        <v>30736187</v>
      </c>
      <c r="D1312">
        <v>156</v>
      </c>
      <c r="E1312">
        <v>30736115</v>
      </c>
      <c r="F1312">
        <v>17</v>
      </c>
      <c r="G1312">
        <v>13.66764</v>
      </c>
      <c r="H1312">
        <v>7.4497099999999996</v>
      </c>
      <c r="I1312">
        <v>9.7404399999999995</v>
      </c>
    </row>
    <row r="1313" spans="1:9">
      <c r="A1313" t="s">
        <v>24</v>
      </c>
      <c r="B1313">
        <v>31516878</v>
      </c>
      <c r="C1313">
        <v>31517078</v>
      </c>
      <c r="D1313">
        <v>201</v>
      </c>
      <c r="E1313">
        <v>31516969</v>
      </c>
      <c r="F1313">
        <v>15</v>
      </c>
      <c r="G1313">
        <v>13.050649999999999</v>
      </c>
      <c r="H1313">
        <v>7.5843800000000003</v>
      </c>
      <c r="I1313">
        <v>9.1587099999999992</v>
      </c>
    </row>
    <row r="1314" spans="1:9">
      <c r="A1314" t="s">
        <v>24</v>
      </c>
      <c r="B1314">
        <v>31593574</v>
      </c>
      <c r="C1314">
        <v>31593849</v>
      </c>
      <c r="D1314">
        <v>276</v>
      </c>
      <c r="E1314">
        <v>31593709</v>
      </c>
      <c r="F1314">
        <v>27</v>
      </c>
      <c r="G1314">
        <v>24.396049999999999</v>
      </c>
      <c r="H1314">
        <v>10.744440000000001</v>
      </c>
      <c r="I1314">
        <v>20.009170000000001</v>
      </c>
    </row>
    <row r="1315" spans="1:9">
      <c r="A1315" t="s">
        <v>24</v>
      </c>
      <c r="B1315">
        <v>31799974</v>
      </c>
      <c r="C1315">
        <v>31800173</v>
      </c>
      <c r="D1315">
        <v>200</v>
      </c>
      <c r="E1315">
        <v>31800088</v>
      </c>
      <c r="F1315">
        <v>15</v>
      </c>
      <c r="G1315">
        <v>11.16053</v>
      </c>
      <c r="H1315">
        <v>6.4277699999999998</v>
      </c>
      <c r="I1315">
        <v>7.3797300000000003</v>
      </c>
    </row>
    <row r="1316" spans="1:9">
      <c r="A1316" t="s">
        <v>24</v>
      </c>
      <c r="B1316">
        <v>31926319</v>
      </c>
      <c r="C1316">
        <v>31926621</v>
      </c>
      <c r="D1316">
        <v>303</v>
      </c>
      <c r="E1316">
        <v>31926480</v>
      </c>
      <c r="F1316">
        <v>29</v>
      </c>
      <c r="G1316">
        <v>24.77797</v>
      </c>
      <c r="H1316">
        <v>10.300079999999999</v>
      </c>
      <c r="I1316">
        <v>20.379709999999999</v>
      </c>
    </row>
    <row r="1317" spans="1:9">
      <c r="A1317" t="s">
        <v>24</v>
      </c>
      <c r="B1317">
        <v>31938233</v>
      </c>
      <c r="C1317">
        <v>31938588</v>
      </c>
      <c r="D1317">
        <v>356</v>
      </c>
      <c r="E1317">
        <v>31938400</v>
      </c>
      <c r="F1317">
        <v>89</v>
      </c>
      <c r="G1317">
        <v>96.607659999999996</v>
      </c>
      <c r="H1317">
        <v>22.539439999999999</v>
      </c>
      <c r="I1317">
        <v>90.589640000000003</v>
      </c>
    </row>
    <row r="1318" spans="1:9">
      <c r="A1318" t="s">
        <v>24</v>
      </c>
      <c r="B1318">
        <v>32463299</v>
      </c>
      <c r="C1318">
        <v>32463705</v>
      </c>
      <c r="D1318">
        <v>407</v>
      </c>
      <c r="E1318">
        <v>32463581</v>
      </c>
      <c r="F1318">
        <v>36</v>
      </c>
      <c r="G1318">
        <v>29.84732</v>
      </c>
      <c r="H1318">
        <v>10.76145</v>
      </c>
      <c r="I1318">
        <v>25.27937</v>
      </c>
    </row>
    <row r="1319" spans="1:9">
      <c r="A1319" t="s">
        <v>24</v>
      </c>
      <c r="B1319">
        <v>33141959</v>
      </c>
      <c r="C1319">
        <v>33142116</v>
      </c>
      <c r="D1319">
        <v>158</v>
      </c>
      <c r="E1319">
        <v>33142050</v>
      </c>
      <c r="F1319">
        <v>20</v>
      </c>
      <c r="G1319">
        <v>17.12097</v>
      </c>
      <c r="H1319">
        <v>8.6913300000000007</v>
      </c>
      <c r="I1319">
        <v>13.026859999999999</v>
      </c>
    </row>
    <row r="1320" spans="1:9">
      <c r="A1320" t="s">
        <v>24</v>
      </c>
      <c r="B1320">
        <v>34372520</v>
      </c>
      <c r="C1320">
        <v>34372758</v>
      </c>
      <c r="D1320">
        <v>239</v>
      </c>
      <c r="E1320">
        <v>34372639</v>
      </c>
      <c r="F1320">
        <v>30</v>
      </c>
      <c r="G1320">
        <v>31.081330000000001</v>
      </c>
      <c r="H1320">
        <v>13.56793</v>
      </c>
      <c r="I1320">
        <v>26.47251</v>
      </c>
    </row>
    <row r="1321" spans="1:9">
      <c r="A1321" t="s">
        <v>24</v>
      </c>
      <c r="B1321">
        <v>34846812</v>
      </c>
      <c r="C1321">
        <v>34847049</v>
      </c>
      <c r="D1321">
        <v>238</v>
      </c>
      <c r="E1321">
        <v>34846933</v>
      </c>
      <c r="F1321">
        <v>26</v>
      </c>
      <c r="G1321">
        <v>21.923210000000001</v>
      </c>
      <c r="H1321">
        <v>9.6573399999999996</v>
      </c>
      <c r="I1321">
        <v>17.626460000000002</v>
      </c>
    </row>
    <row r="1322" spans="1:9">
      <c r="A1322" t="s">
        <v>24</v>
      </c>
      <c r="B1322">
        <v>38008528</v>
      </c>
      <c r="C1322">
        <v>38008749</v>
      </c>
      <c r="D1322">
        <v>222</v>
      </c>
      <c r="E1322">
        <v>38008639</v>
      </c>
      <c r="F1322">
        <v>24</v>
      </c>
      <c r="G1322">
        <v>23.735980000000001</v>
      </c>
      <c r="H1322">
        <v>11.378119999999999</v>
      </c>
      <c r="I1322">
        <v>19.373049999999999</v>
      </c>
    </row>
    <row r="1323" spans="1:9">
      <c r="A1323" t="s">
        <v>24</v>
      </c>
      <c r="B1323">
        <v>38016296</v>
      </c>
      <c r="C1323">
        <v>38016481</v>
      </c>
      <c r="D1323">
        <v>186</v>
      </c>
      <c r="E1323">
        <v>38016416</v>
      </c>
      <c r="F1323">
        <v>14</v>
      </c>
      <c r="G1323">
        <v>13.416169999999999</v>
      </c>
      <c r="H1323">
        <v>8.0448900000000005</v>
      </c>
      <c r="I1323">
        <v>9.5025399999999998</v>
      </c>
    </row>
    <row r="1324" spans="1:9">
      <c r="A1324" t="s">
        <v>24</v>
      </c>
      <c r="B1324">
        <v>38543194</v>
      </c>
      <c r="C1324">
        <v>38543471</v>
      </c>
      <c r="D1324">
        <v>278</v>
      </c>
      <c r="E1324">
        <v>38543339</v>
      </c>
      <c r="F1324">
        <v>59</v>
      </c>
      <c r="G1324">
        <v>59.887479999999996</v>
      </c>
      <c r="H1324">
        <v>17.525410000000001</v>
      </c>
      <c r="I1324">
        <v>54.548830000000002</v>
      </c>
    </row>
    <row r="1325" spans="1:9">
      <c r="A1325" t="s">
        <v>24</v>
      </c>
      <c r="B1325">
        <v>38710441</v>
      </c>
      <c r="C1325">
        <v>38710599</v>
      </c>
      <c r="D1325">
        <v>159</v>
      </c>
      <c r="E1325">
        <v>38710534</v>
      </c>
      <c r="F1325">
        <v>13</v>
      </c>
      <c r="G1325">
        <v>12.175219999999999</v>
      </c>
      <c r="H1325">
        <v>7.5085699999999997</v>
      </c>
      <c r="I1325">
        <v>8.3321900000000007</v>
      </c>
    </row>
    <row r="1326" spans="1:9">
      <c r="A1326" t="s">
        <v>24</v>
      </c>
      <c r="B1326">
        <v>38995818</v>
      </c>
      <c r="C1326">
        <v>38996143</v>
      </c>
      <c r="D1326">
        <v>326</v>
      </c>
      <c r="E1326">
        <v>38995955</v>
      </c>
      <c r="F1326">
        <v>18</v>
      </c>
      <c r="G1326">
        <v>14.71837</v>
      </c>
      <c r="H1326">
        <v>7.8163600000000004</v>
      </c>
      <c r="I1326">
        <v>10.735910000000001</v>
      </c>
    </row>
    <row r="1327" spans="1:9">
      <c r="A1327" t="s">
        <v>24</v>
      </c>
      <c r="B1327">
        <v>39059179</v>
      </c>
      <c r="C1327">
        <v>39059557</v>
      </c>
      <c r="D1327">
        <v>379</v>
      </c>
      <c r="E1327">
        <v>39059433</v>
      </c>
      <c r="F1327">
        <v>16</v>
      </c>
      <c r="G1327">
        <v>13.465009999999999</v>
      </c>
      <c r="H1327">
        <v>7.5858999999999996</v>
      </c>
      <c r="I1327">
        <v>9.5490600000000008</v>
      </c>
    </row>
    <row r="1328" spans="1:9">
      <c r="A1328" t="s">
        <v>24</v>
      </c>
      <c r="B1328">
        <v>39350281</v>
      </c>
      <c r="C1328">
        <v>39350535</v>
      </c>
      <c r="D1328">
        <v>255</v>
      </c>
      <c r="E1328">
        <v>39350406</v>
      </c>
      <c r="F1328">
        <v>36</v>
      </c>
      <c r="G1328">
        <v>37.069189999999999</v>
      </c>
      <c r="H1328">
        <v>14.69187</v>
      </c>
      <c r="I1328">
        <v>32.285420000000002</v>
      </c>
    </row>
    <row r="1329" spans="1:9">
      <c r="A1329" t="s">
        <v>24</v>
      </c>
      <c r="B1329">
        <v>39562073</v>
      </c>
      <c r="C1329">
        <v>39562218</v>
      </c>
      <c r="D1329">
        <v>146</v>
      </c>
      <c r="E1329">
        <v>39562141</v>
      </c>
      <c r="F1329">
        <v>13</v>
      </c>
      <c r="G1329">
        <v>10.262269999999999</v>
      </c>
      <c r="H1329">
        <v>6.3296900000000003</v>
      </c>
      <c r="I1329">
        <v>6.5426599999999997</v>
      </c>
    </row>
    <row r="1330" spans="1:9">
      <c r="A1330" t="s">
        <v>24</v>
      </c>
      <c r="B1330">
        <v>41853747</v>
      </c>
      <c r="C1330">
        <v>41853942</v>
      </c>
      <c r="D1330">
        <v>196</v>
      </c>
      <c r="E1330">
        <v>41853847</v>
      </c>
      <c r="F1330">
        <v>22</v>
      </c>
      <c r="G1330">
        <v>20.771699999999999</v>
      </c>
      <c r="H1330">
        <v>10.26328</v>
      </c>
      <c r="I1330">
        <v>16.520299999999999</v>
      </c>
    </row>
    <row r="1331" spans="1:9">
      <c r="A1331" t="s">
        <v>24</v>
      </c>
      <c r="B1331">
        <v>41903546</v>
      </c>
      <c r="C1331">
        <v>41903734</v>
      </c>
      <c r="D1331">
        <v>189</v>
      </c>
      <c r="E1331">
        <v>41903632</v>
      </c>
      <c r="F1331">
        <v>26</v>
      </c>
      <c r="G1331">
        <v>21.746269999999999</v>
      </c>
      <c r="H1331">
        <v>9.5575200000000002</v>
      </c>
      <c r="I1331">
        <v>17.455939999999998</v>
      </c>
    </row>
    <row r="1332" spans="1:9">
      <c r="A1332" t="s">
        <v>24</v>
      </c>
      <c r="B1332">
        <v>42361721</v>
      </c>
      <c r="C1332">
        <v>42362017</v>
      </c>
      <c r="D1332">
        <v>297</v>
      </c>
      <c r="E1332">
        <v>42361802</v>
      </c>
      <c r="F1332">
        <v>13</v>
      </c>
      <c r="G1332">
        <v>8.7086500000000004</v>
      </c>
      <c r="H1332">
        <v>5.3722200000000004</v>
      </c>
      <c r="I1332">
        <v>5.0998000000000001</v>
      </c>
    </row>
    <row r="1333" spans="1:9">
      <c r="A1333" t="s">
        <v>24</v>
      </c>
      <c r="B1333">
        <v>42840599</v>
      </c>
      <c r="C1333">
        <v>42840839</v>
      </c>
      <c r="D1333">
        <v>241</v>
      </c>
      <c r="E1333">
        <v>42840719</v>
      </c>
      <c r="F1333">
        <v>29</v>
      </c>
      <c r="G1333">
        <v>24.501329999999999</v>
      </c>
      <c r="H1333">
        <v>10.14748</v>
      </c>
      <c r="I1333">
        <v>20.111190000000001</v>
      </c>
    </row>
    <row r="1334" spans="1:9">
      <c r="A1334" t="s">
        <v>24</v>
      </c>
      <c r="B1334">
        <v>43076450</v>
      </c>
      <c r="C1334">
        <v>43076673</v>
      </c>
      <c r="D1334">
        <v>224</v>
      </c>
      <c r="E1334">
        <v>43076541</v>
      </c>
      <c r="F1334">
        <v>26</v>
      </c>
      <c r="G1334">
        <v>21.316870000000002</v>
      </c>
      <c r="H1334">
        <v>9.31677</v>
      </c>
      <c r="I1334">
        <v>17.043520000000001</v>
      </c>
    </row>
    <row r="1335" spans="1:9">
      <c r="A1335" t="s">
        <v>24</v>
      </c>
      <c r="B1335">
        <v>43095051</v>
      </c>
      <c r="C1335">
        <v>43095225</v>
      </c>
      <c r="D1335">
        <v>175</v>
      </c>
      <c r="E1335">
        <v>43095084</v>
      </c>
      <c r="F1335">
        <v>17</v>
      </c>
      <c r="G1335">
        <v>11.006589999999999</v>
      </c>
      <c r="H1335">
        <v>5.8850499999999997</v>
      </c>
      <c r="I1335">
        <v>7.23461</v>
      </c>
    </row>
    <row r="1336" spans="1:9">
      <c r="A1336" t="s">
        <v>24</v>
      </c>
      <c r="B1336">
        <v>43150922</v>
      </c>
      <c r="C1336">
        <v>43151090</v>
      </c>
      <c r="D1336">
        <v>169</v>
      </c>
      <c r="E1336">
        <v>43150982</v>
      </c>
      <c r="F1336">
        <v>13</v>
      </c>
      <c r="G1336">
        <v>9.1747499999999995</v>
      </c>
      <c r="H1336">
        <v>5.6574799999999996</v>
      </c>
      <c r="I1336">
        <v>5.5335700000000001</v>
      </c>
    </row>
    <row r="1337" spans="1:9">
      <c r="A1337" t="s">
        <v>24</v>
      </c>
      <c r="B1337">
        <v>43251061</v>
      </c>
      <c r="C1337">
        <v>43251211</v>
      </c>
      <c r="D1337">
        <v>151</v>
      </c>
      <c r="E1337">
        <v>43251138</v>
      </c>
      <c r="F1337">
        <v>17</v>
      </c>
      <c r="G1337">
        <v>11.57586</v>
      </c>
      <c r="H1337">
        <v>6.2111799999999997</v>
      </c>
      <c r="I1337">
        <v>7.7716700000000003</v>
      </c>
    </row>
    <row r="1338" spans="1:9">
      <c r="A1338" t="s">
        <v>24</v>
      </c>
      <c r="B1338">
        <v>43376893</v>
      </c>
      <c r="C1338">
        <v>43377073</v>
      </c>
      <c r="D1338">
        <v>181</v>
      </c>
      <c r="E1338">
        <v>43376960</v>
      </c>
      <c r="F1338">
        <v>20</v>
      </c>
      <c r="G1338">
        <v>16.05236</v>
      </c>
      <c r="H1338">
        <v>8.0583299999999998</v>
      </c>
      <c r="I1338">
        <v>12.005990000000001</v>
      </c>
    </row>
    <row r="1339" spans="1:9">
      <c r="A1339" t="s">
        <v>24</v>
      </c>
      <c r="B1339">
        <v>43681004</v>
      </c>
      <c r="C1339">
        <v>43681267</v>
      </c>
      <c r="D1339">
        <v>264</v>
      </c>
      <c r="E1339">
        <v>43681195</v>
      </c>
      <c r="F1339">
        <v>16</v>
      </c>
      <c r="G1339">
        <v>10.6988</v>
      </c>
      <c r="H1339">
        <v>5.9258199999999999</v>
      </c>
      <c r="I1339">
        <v>6.95167</v>
      </c>
    </row>
    <row r="1340" spans="1:9">
      <c r="A1340" t="s">
        <v>24</v>
      </c>
      <c r="B1340">
        <v>43822108</v>
      </c>
      <c r="C1340">
        <v>43822288</v>
      </c>
      <c r="D1340">
        <v>181</v>
      </c>
      <c r="E1340">
        <v>43822195</v>
      </c>
      <c r="F1340">
        <v>15</v>
      </c>
      <c r="G1340">
        <v>14.684950000000001</v>
      </c>
      <c r="H1340">
        <v>8.5812200000000001</v>
      </c>
      <c r="I1340">
        <v>10.70565</v>
      </c>
    </row>
    <row r="1341" spans="1:9">
      <c r="A1341" t="s">
        <v>24</v>
      </c>
      <c r="B1341">
        <v>44290486</v>
      </c>
      <c r="C1341">
        <v>44290640</v>
      </c>
      <c r="D1341">
        <v>155</v>
      </c>
      <c r="E1341">
        <v>44290543</v>
      </c>
      <c r="F1341">
        <v>16</v>
      </c>
      <c r="G1341">
        <v>14.6129</v>
      </c>
      <c r="H1341">
        <v>8.2878299999999996</v>
      </c>
      <c r="I1341">
        <v>10.639469999999999</v>
      </c>
    </row>
    <row r="1342" spans="1:9">
      <c r="A1342" t="s">
        <v>24</v>
      </c>
      <c r="B1342">
        <v>44640374</v>
      </c>
      <c r="C1342">
        <v>44640563</v>
      </c>
      <c r="D1342">
        <v>190</v>
      </c>
      <c r="E1342">
        <v>44640467</v>
      </c>
      <c r="F1342">
        <v>15</v>
      </c>
      <c r="G1342">
        <v>12.71801</v>
      </c>
      <c r="H1342">
        <v>7.3800699999999999</v>
      </c>
      <c r="I1342">
        <v>8.8448399999999996</v>
      </c>
    </row>
    <row r="1343" spans="1:9">
      <c r="A1343" t="s">
        <v>24</v>
      </c>
      <c r="B1343">
        <v>44783308</v>
      </c>
      <c r="C1343">
        <v>44783481</v>
      </c>
      <c r="D1343">
        <v>174</v>
      </c>
      <c r="E1343">
        <v>44783363</v>
      </c>
      <c r="F1343">
        <v>19</v>
      </c>
      <c r="G1343">
        <v>17.94117</v>
      </c>
      <c r="H1343">
        <v>9.4804700000000004</v>
      </c>
      <c r="I1343">
        <v>13.81034</v>
      </c>
    </row>
    <row r="1344" spans="1:9">
      <c r="A1344" t="s">
        <v>24</v>
      </c>
      <c r="B1344">
        <v>44975698</v>
      </c>
      <c r="C1344">
        <v>44975847</v>
      </c>
      <c r="D1344">
        <v>150</v>
      </c>
      <c r="E1344">
        <v>44975788</v>
      </c>
      <c r="F1344">
        <v>18</v>
      </c>
      <c r="G1344">
        <v>13.90657</v>
      </c>
      <c r="H1344">
        <v>7.3319400000000003</v>
      </c>
      <c r="I1344">
        <v>9.9662699999999997</v>
      </c>
    </row>
    <row r="1345" spans="1:9">
      <c r="A1345" t="s">
        <v>24</v>
      </c>
      <c r="B1345">
        <v>45012020</v>
      </c>
      <c r="C1345">
        <v>45012211</v>
      </c>
      <c r="D1345">
        <v>192</v>
      </c>
      <c r="E1345">
        <v>45012139</v>
      </c>
      <c r="F1345">
        <v>14</v>
      </c>
      <c r="G1345">
        <v>11.28518</v>
      </c>
      <c r="H1345">
        <v>6.73733</v>
      </c>
      <c r="I1345">
        <v>7.4981200000000001</v>
      </c>
    </row>
    <row r="1346" spans="1:9">
      <c r="A1346" t="s">
        <v>24</v>
      </c>
      <c r="B1346">
        <v>45827520</v>
      </c>
      <c r="C1346">
        <v>45827680</v>
      </c>
      <c r="D1346">
        <v>161</v>
      </c>
      <c r="E1346">
        <v>45827628</v>
      </c>
      <c r="F1346">
        <v>18</v>
      </c>
      <c r="G1346">
        <v>12.872339999999999</v>
      </c>
      <c r="H1346">
        <v>6.7256600000000004</v>
      </c>
      <c r="I1346">
        <v>8.9908800000000006</v>
      </c>
    </row>
    <row r="1347" spans="1:9">
      <c r="A1347" t="s">
        <v>24</v>
      </c>
      <c r="B1347">
        <v>46553928</v>
      </c>
      <c r="C1347">
        <v>46554098</v>
      </c>
      <c r="D1347">
        <v>171</v>
      </c>
      <c r="E1347">
        <v>46554001</v>
      </c>
      <c r="F1347">
        <v>17</v>
      </c>
      <c r="G1347">
        <v>12.69746</v>
      </c>
      <c r="H1347">
        <v>6.8686600000000002</v>
      </c>
      <c r="I1347">
        <v>8.8253500000000003</v>
      </c>
    </row>
    <row r="1348" spans="1:9">
      <c r="A1348" t="s">
        <v>24</v>
      </c>
      <c r="B1348">
        <v>46554402</v>
      </c>
      <c r="C1348">
        <v>46554581</v>
      </c>
      <c r="D1348">
        <v>180</v>
      </c>
      <c r="E1348">
        <v>46554488</v>
      </c>
      <c r="F1348">
        <v>20</v>
      </c>
      <c r="G1348">
        <v>15.750730000000001</v>
      </c>
      <c r="H1348">
        <v>7.8817000000000004</v>
      </c>
      <c r="I1348">
        <v>11.719709999999999</v>
      </c>
    </row>
    <row r="1349" spans="1:9">
      <c r="A1349" t="s">
        <v>24</v>
      </c>
      <c r="B1349">
        <v>46748589</v>
      </c>
      <c r="C1349">
        <v>46748943</v>
      </c>
      <c r="D1349">
        <v>355</v>
      </c>
      <c r="E1349">
        <v>46748751</v>
      </c>
      <c r="F1349">
        <v>51</v>
      </c>
      <c r="G1349">
        <v>43.509329999999999</v>
      </c>
      <c r="H1349">
        <v>12.607889999999999</v>
      </c>
      <c r="I1349">
        <v>38.555970000000002</v>
      </c>
    </row>
    <row r="1350" spans="1:9">
      <c r="A1350" t="s">
        <v>24</v>
      </c>
      <c r="B1350">
        <v>46777236</v>
      </c>
      <c r="C1350">
        <v>46777387</v>
      </c>
      <c r="D1350">
        <v>152</v>
      </c>
      <c r="E1350">
        <v>46777317</v>
      </c>
      <c r="F1350">
        <v>15</v>
      </c>
      <c r="G1350">
        <v>10.349880000000001</v>
      </c>
      <c r="H1350">
        <v>5.94001</v>
      </c>
      <c r="I1350">
        <v>6.6253399999999996</v>
      </c>
    </row>
    <row r="1351" spans="1:9">
      <c r="A1351" t="s">
        <v>24</v>
      </c>
      <c r="B1351">
        <v>46840528</v>
      </c>
      <c r="C1351">
        <v>46840714</v>
      </c>
      <c r="D1351">
        <v>187</v>
      </c>
      <c r="E1351">
        <v>46840621</v>
      </c>
      <c r="F1351">
        <v>21</v>
      </c>
      <c r="G1351">
        <v>18.78895</v>
      </c>
      <c r="H1351">
        <v>9.3888700000000007</v>
      </c>
      <c r="I1351">
        <v>14.62096</v>
      </c>
    </row>
    <row r="1352" spans="1:9">
      <c r="A1352" t="s">
        <v>24</v>
      </c>
      <c r="B1352">
        <v>46956669</v>
      </c>
      <c r="C1352">
        <v>46956906</v>
      </c>
      <c r="D1352">
        <v>238</v>
      </c>
      <c r="E1352">
        <v>46956784</v>
      </c>
      <c r="F1352">
        <v>35</v>
      </c>
      <c r="G1352">
        <v>34.439720000000001</v>
      </c>
      <c r="H1352">
        <v>13.585929999999999</v>
      </c>
      <c r="I1352">
        <v>29.732060000000001</v>
      </c>
    </row>
    <row r="1353" spans="1:9">
      <c r="A1353" t="s">
        <v>24</v>
      </c>
      <c r="B1353">
        <v>47181479</v>
      </c>
      <c r="C1353">
        <v>47181645</v>
      </c>
      <c r="D1353">
        <v>167</v>
      </c>
      <c r="E1353">
        <v>47181553</v>
      </c>
      <c r="F1353">
        <v>24</v>
      </c>
      <c r="G1353">
        <v>20.26464</v>
      </c>
      <c r="H1353">
        <v>9.3318399999999997</v>
      </c>
      <c r="I1353">
        <v>16.033989999999999</v>
      </c>
    </row>
    <row r="1354" spans="1:9">
      <c r="A1354" t="s">
        <v>24</v>
      </c>
      <c r="B1354">
        <v>47268382</v>
      </c>
      <c r="C1354">
        <v>47268665</v>
      </c>
      <c r="D1354">
        <v>284</v>
      </c>
      <c r="E1354">
        <v>47268521</v>
      </c>
      <c r="F1354">
        <v>24</v>
      </c>
      <c r="G1354">
        <v>20.00328</v>
      </c>
      <c r="H1354">
        <v>9.1817200000000003</v>
      </c>
      <c r="I1354">
        <v>15.78459</v>
      </c>
    </row>
    <row r="1355" spans="1:9">
      <c r="A1355" t="s">
        <v>24</v>
      </c>
      <c r="B1355">
        <v>47357796</v>
      </c>
      <c r="C1355">
        <v>47358129</v>
      </c>
      <c r="D1355">
        <v>334</v>
      </c>
      <c r="E1355">
        <v>47357976</v>
      </c>
      <c r="F1355">
        <v>32</v>
      </c>
      <c r="G1355">
        <v>24.57056</v>
      </c>
      <c r="H1355">
        <v>9.2827000000000002</v>
      </c>
      <c r="I1355">
        <v>20.178519999999999</v>
      </c>
    </row>
    <row r="1356" spans="1:9">
      <c r="A1356" t="s">
        <v>24</v>
      </c>
      <c r="B1356">
        <v>47377251</v>
      </c>
      <c r="C1356">
        <v>47377548</v>
      </c>
      <c r="D1356">
        <v>298</v>
      </c>
      <c r="E1356">
        <v>47377392</v>
      </c>
      <c r="F1356">
        <v>80</v>
      </c>
      <c r="G1356">
        <v>89.848849999999999</v>
      </c>
      <c r="H1356">
        <v>23.26249</v>
      </c>
      <c r="I1356">
        <v>83.97157</v>
      </c>
    </row>
    <row r="1357" spans="1:9">
      <c r="A1357" t="s">
        <v>24</v>
      </c>
      <c r="B1357">
        <v>47481127</v>
      </c>
      <c r="C1357">
        <v>47481377</v>
      </c>
      <c r="D1357">
        <v>251</v>
      </c>
      <c r="E1357">
        <v>47481254</v>
      </c>
      <c r="F1357">
        <v>23</v>
      </c>
      <c r="G1357">
        <v>18.677309999999999</v>
      </c>
      <c r="H1357">
        <v>8.7209299999999992</v>
      </c>
      <c r="I1357">
        <v>14.51323</v>
      </c>
    </row>
    <row r="1358" spans="1:9">
      <c r="A1358" t="s">
        <v>24</v>
      </c>
      <c r="B1358">
        <v>47504079</v>
      </c>
      <c r="C1358">
        <v>47504227</v>
      </c>
      <c r="D1358">
        <v>149</v>
      </c>
      <c r="E1358">
        <v>47504123</v>
      </c>
      <c r="F1358">
        <v>15</v>
      </c>
      <c r="G1358">
        <v>11.16053</v>
      </c>
      <c r="H1358">
        <v>6.4277699999999998</v>
      </c>
      <c r="I1358">
        <v>7.3797300000000003</v>
      </c>
    </row>
    <row r="1359" spans="1:9">
      <c r="A1359" t="s">
        <v>24</v>
      </c>
      <c r="B1359">
        <v>48152659</v>
      </c>
      <c r="C1359">
        <v>48152804</v>
      </c>
      <c r="D1359">
        <v>146</v>
      </c>
      <c r="E1359">
        <v>48152741</v>
      </c>
      <c r="F1359">
        <v>23</v>
      </c>
      <c r="G1359">
        <v>8.9353899999999999</v>
      </c>
      <c r="H1359">
        <v>3.9373999999999998</v>
      </c>
      <c r="I1359">
        <v>5.31088</v>
      </c>
    </row>
    <row r="1360" spans="1:9">
      <c r="A1360" t="s">
        <v>24</v>
      </c>
      <c r="B1360">
        <v>48157289</v>
      </c>
      <c r="C1360">
        <v>48157820</v>
      </c>
      <c r="D1360">
        <v>532</v>
      </c>
      <c r="E1360">
        <v>48157699</v>
      </c>
      <c r="F1360">
        <v>77</v>
      </c>
      <c r="G1360">
        <v>63.759279999999997</v>
      </c>
      <c r="H1360">
        <v>13.37311</v>
      </c>
      <c r="I1360">
        <v>58.343069999999997</v>
      </c>
    </row>
    <row r="1361" spans="1:9">
      <c r="A1361" t="s">
        <v>24</v>
      </c>
      <c r="B1361">
        <v>48214513</v>
      </c>
      <c r="C1361">
        <v>48214874</v>
      </c>
      <c r="D1361">
        <v>362</v>
      </c>
      <c r="E1361">
        <v>48214764</v>
      </c>
      <c r="F1361">
        <v>38</v>
      </c>
      <c r="G1361">
        <v>23.709</v>
      </c>
      <c r="H1361">
        <v>7.4721200000000003</v>
      </c>
      <c r="I1361">
        <v>19.347000000000001</v>
      </c>
    </row>
    <row r="1362" spans="1:9">
      <c r="A1362" t="s">
        <v>24</v>
      </c>
      <c r="B1362">
        <v>48499666</v>
      </c>
      <c r="C1362">
        <v>48499906</v>
      </c>
      <c r="D1362">
        <v>241</v>
      </c>
      <c r="E1362">
        <v>48499810</v>
      </c>
      <c r="F1362">
        <v>37</v>
      </c>
      <c r="G1362">
        <v>34.706299999999999</v>
      </c>
      <c r="H1362">
        <v>12.98169</v>
      </c>
      <c r="I1362">
        <v>29.990310000000001</v>
      </c>
    </row>
    <row r="1363" spans="1:9">
      <c r="A1363" t="s">
        <v>24</v>
      </c>
      <c r="B1363">
        <v>48500058</v>
      </c>
      <c r="C1363">
        <v>48500226</v>
      </c>
      <c r="D1363">
        <v>169</v>
      </c>
      <c r="E1363">
        <v>48500152</v>
      </c>
      <c r="F1363">
        <v>21</v>
      </c>
      <c r="G1363">
        <v>15.3849</v>
      </c>
      <c r="H1363">
        <v>7.4049100000000001</v>
      </c>
      <c r="I1363">
        <v>11.3713</v>
      </c>
    </row>
    <row r="1364" spans="1:9">
      <c r="A1364" t="s">
        <v>24</v>
      </c>
      <c r="B1364">
        <v>49690878</v>
      </c>
      <c r="C1364">
        <v>49691030</v>
      </c>
      <c r="D1364">
        <v>153</v>
      </c>
      <c r="E1364">
        <v>49690921</v>
      </c>
      <c r="F1364">
        <v>12</v>
      </c>
      <c r="G1364">
        <v>7.3317300000000003</v>
      </c>
      <c r="H1364">
        <v>4.72384</v>
      </c>
      <c r="I1364">
        <v>3.8540100000000002</v>
      </c>
    </row>
    <row r="1365" spans="1:9">
      <c r="A1365" t="s">
        <v>24</v>
      </c>
      <c r="B1365">
        <v>49739058</v>
      </c>
      <c r="C1365">
        <v>49739240</v>
      </c>
      <c r="D1365">
        <v>183</v>
      </c>
      <c r="E1365">
        <v>49739128</v>
      </c>
      <c r="F1365">
        <v>23</v>
      </c>
      <c r="G1365">
        <v>18.282170000000001</v>
      </c>
      <c r="H1365">
        <v>8.4955700000000007</v>
      </c>
      <c r="I1365">
        <v>14.13645</v>
      </c>
    </row>
    <row r="1366" spans="1:9">
      <c r="A1366" t="s">
        <v>24</v>
      </c>
      <c r="B1366">
        <v>49909182</v>
      </c>
      <c r="C1366">
        <v>49909327</v>
      </c>
      <c r="D1366">
        <v>146</v>
      </c>
      <c r="E1366">
        <v>49909209</v>
      </c>
      <c r="F1366">
        <v>12</v>
      </c>
      <c r="G1366">
        <v>10.082520000000001</v>
      </c>
      <c r="H1366">
        <v>6.4292800000000003</v>
      </c>
      <c r="I1366">
        <v>6.3735099999999996</v>
      </c>
    </row>
    <row r="1367" spans="1:9">
      <c r="A1367" t="s">
        <v>24</v>
      </c>
      <c r="B1367">
        <v>49921613</v>
      </c>
      <c r="C1367">
        <v>49921908</v>
      </c>
      <c r="D1367">
        <v>296</v>
      </c>
      <c r="E1367">
        <v>49921756</v>
      </c>
      <c r="F1367">
        <v>67</v>
      </c>
      <c r="G1367">
        <v>69.623090000000005</v>
      </c>
      <c r="H1367">
        <v>19.04975</v>
      </c>
      <c r="I1367">
        <v>64.099879999999999</v>
      </c>
    </row>
    <row r="1368" spans="1:9">
      <c r="A1368" t="s">
        <v>24</v>
      </c>
      <c r="B1368">
        <v>49929880</v>
      </c>
      <c r="C1368">
        <v>49930114</v>
      </c>
      <c r="D1368">
        <v>235</v>
      </c>
      <c r="E1368">
        <v>49929972</v>
      </c>
      <c r="F1368">
        <v>26</v>
      </c>
      <c r="G1368">
        <v>22.10324</v>
      </c>
      <c r="H1368">
        <v>9.7592700000000008</v>
      </c>
      <c r="I1368">
        <v>17.799389999999999</v>
      </c>
    </row>
    <row r="1369" spans="1:9">
      <c r="A1369" t="s">
        <v>24</v>
      </c>
      <c r="B1369">
        <v>50135069</v>
      </c>
      <c r="C1369">
        <v>50135214</v>
      </c>
      <c r="D1369">
        <v>146</v>
      </c>
      <c r="E1369">
        <v>50135118</v>
      </c>
      <c r="F1369">
        <v>10</v>
      </c>
      <c r="G1369">
        <v>7.1124200000000002</v>
      </c>
      <c r="H1369">
        <v>4.9407100000000002</v>
      </c>
      <c r="I1369">
        <v>3.65401</v>
      </c>
    </row>
    <row r="1370" spans="1:9">
      <c r="A1370" t="s">
        <v>24</v>
      </c>
      <c r="B1370">
        <v>50326404</v>
      </c>
      <c r="C1370">
        <v>50326671</v>
      </c>
      <c r="D1370">
        <v>268</v>
      </c>
      <c r="E1370">
        <v>50326486</v>
      </c>
      <c r="F1370">
        <v>15</v>
      </c>
      <c r="G1370">
        <v>10.68333</v>
      </c>
      <c r="H1370">
        <v>6.1396800000000002</v>
      </c>
      <c r="I1370">
        <v>6.9367900000000002</v>
      </c>
    </row>
    <row r="1371" spans="1:9">
      <c r="A1371" t="s">
        <v>24</v>
      </c>
      <c r="B1371">
        <v>50353640</v>
      </c>
      <c r="C1371">
        <v>50353830</v>
      </c>
      <c r="D1371">
        <v>191</v>
      </c>
      <c r="E1371">
        <v>50353703</v>
      </c>
      <c r="F1371">
        <v>25</v>
      </c>
      <c r="G1371">
        <v>15.13932</v>
      </c>
      <c r="H1371">
        <v>6.3489000000000004</v>
      </c>
      <c r="I1371">
        <v>11.13649</v>
      </c>
    </row>
    <row r="1372" spans="1:9">
      <c r="A1372" t="s">
        <v>24</v>
      </c>
      <c r="B1372">
        <v>50400689</v>
      </c>
      <c r="C1372">
        <v>50400915</v>
      </c>
      <c r="D1372">
        <v>227</v>
      </c>
      <c r="E1372">
        <v>50400819</v>
      </c>
      <c r="F1372">
        <v>28</v>
      </c>
      <c r="G1372">
        <v>26.673539999999999</v>
      </c>
      <c r="H1372">
        <v>11.71907</v>
      </c>
      <c r="I1372">
        <v>22.211449999999999</v>
      </c>
    </row>
    <row r="1373" spans="1:9">
      <c r="A1373" t="s">
        <v>24</v>
      </c>
      <c r="B1373">
        <v>50898645</v>
      </c>
      <c r="C1373">
        <v>50898817</v>
      </c>
      <c r="D1373">
        <v>173</v>
      </c>
      <c r="E1373">
        <v>50898745</v>
      </c>
      <c r="F1373">
        <v>16</v>
      </c>
      <c r="G1373">
        <v>12.84863</v>
      </c>
      <c r="H1373">
        <v>7.2101100000000002</v>
      </c>
      <c r="I1373">
        <v>8.9683700000000002</v>
      </c>
    </row>
    <row r="1374" spans="1:9">
      <c r="A1374" t="s">
        <v>24</v>
      </c>
      <c r="B1374">
        <v>51040886</v>
      </c>
      <c r="C1374">
        <v>51041114</v>
      </c>
      <c r="D1374">
        <v>229</v>
      </c>
      <c r="E1374">
        <v>51041002</v>
      </c>
      <c r="F1374">
        <v>25</v>
      </c>
      <c r="G1374">
        <v>23.158359999999998</v>
      </c>
      <c r="H1374">
        <v>10.696070000000001</v>
      </c>
      <c r="I1374">
        <v>18.814060000000001</v>
      </c>
    </row>
    <row r="1375" spans="1:9">
      <c r="A1375" t="s">
        <v>24</v>
      </c>
      <c r="B1375">
        <v>51405802</v>
      </c>
      <c r="C1375">
        <v>51406007</v>
      </c>
      <c r="D1375">
        <v>206</v>
      </c>
      <c r="E1375">
        <v>51405918</v>
      </c>
      <c r="F1375">
        <v>11</v>
      </c>
      <c r="G1375">
        <v>8.2206299999999999</v>
      </c>
      <c r="H1375">
        <v>5.4615</v>
      </c>
      <c r="I1375">
        <v>4.6591899999999997</v>
      </c>
    </row>
    <row r="1376" spans="1:9">
      <c r="A1376" t="s">
        <v>24</v>
      </c>
      <c r="B1376">
        <v>52225737</v>
      </c>
      <c r="C1376">
        <v>52225890</v>
      </c>
      <c r="D1376">
        <v>154</v>
      </c>
      <c r="E1376">
        <v>52225830</v>
      </c>
      <c r="F1376">
        <v>19</v>
      </c>
      <c r="G1376">
        <v>12.27622</v>
      </c>
      <c r="H1376">
        <v>6.1568800000000001</v>
      </c>
      <c r="I1376">
        <v>8.4276599999999995</v>
      </c>
    </row>
    <row r="1377" spans="1:9">
      <c r="A1377" t="s">
        <v>24</v>
      </c>
      <c r="B1377">
        <v>52249855</v>
      </c>
      <c r="C1377">
        <v>52250038</v>
      </c>
      <c r="D1377">
        <v>184</v>
      </c>
      <c r="E1377">
        <v>52249901</v>
      </c>
      <c r="F1377">
        <v>11</v>
      </c>
      <c r="G1377">
        <v>6.8521900000000002</v>
      </c>
      <c r="H1377">
        <v>4.6047599999999997</v>
      </c>
      <c r="I1377">
        <v>3.4180600000000001</v>
      </c>
    </row>
    <row r="1378" spans="1:9">
      <c r="A1378" t="s">
        <v>24</v>
      </c>
      <c r="B1378">
        <v>52596420</v>
      </c>
      <c r="C1378">
        <v>52596632</v>
      </c>
      <c r="D1378">
        <v>213</v>
      </c>
      <c r="E1378">
        <v>52596498</v>
      </c>
      <c r="F1378">
        <v>23</v>
      </c>
      <c r="G1378">
        <v>17.056229999999999</v>
      </c>
      <c r="H1378">
        <v>7.80945</v>
      </c>
      <c r="I1378">
        <v>12.9649</v>
      </c>
    </row>
    <row r="1379" spans="1:9">
      <c r="A1379" t="s">
        <v>24</v>
      </c>
      <c r="B1379">
        <v>52637295</v>
      </c>
      <c r="C1379">
        <v>52637530</v>
      </c>
      <c r="D1379">
        <v>236</v>
      </c>
      <c r="E1379">
        <v>52637412</v>
      </c>
      <c r="F1379">
        <v>44</v>
      </c>
      <c r="G1379">
        <v>34.147779999999997</v>
      </c>
      <c r="H1379">
        <v>10.466089999999999</v>
      </c>
      <c r="I1379">
        <v>29.447679999999998</v>
      </c>
    </row>
    <row r="1380" spans="1:9">
      <c r="A1380" t="s">
        <v>24</v>
      </c>
      <c r="B1380">
        <v>52673474</v>
      </c>
      <c r="C1380">
        <v>52673737</v>
      </c>
      <c r="D1380">
        <v>264</v>
      </c>
      <c r="E1380">
        <v>52673586</v>
      </c>
      <c r="F1380">
        <v>59</v>
      </c>
      <c r="G1380">
        <v>52.997610000000002</v>
      </c>
      <c r="H1380">
        <v>14.294560000000001</v>
      </c>
      <c r="I1380">
        <v>47.813009999999998</v>
      </c>
    </row>
    <row r="1381" spans="1:9">
      <c r="A1381" t="s">
        <v>24</v>
      </c>
      <c r="B1381">
        <v>53336763</v>
      </c>
      <c r="C1381">
        <v>53336908</v>
      </c>
      <c r="D1381">
        <v>146</v>
      </c>
      <c r="E1381">
        <v>53336847</v>
      </c>
      <c r="F1381">
        <v>16</v>
      </c>
      <c r="G1381">
        <v>11.89677</v>
      </c>
      <c r="H1381">
        <v>6.6349200000000002</v>
      </c>
      <c r="I1381">
        <v>8.0734600000000007</v>
      </c>
    </row>
    <row r="1382" spans="1:9">
      <c r="A1382" t="s">
        <v>24</v>
      </c>
      <c r="B1382">
        <v>53359160</v>
      </c>
      <c r="C1382">
        <v>53359380</v>
      </c>
      <c r="D1382">
        <v>221</v>
      </c>
      <c r="E1382">
        <v>53359269</v>
      </c>
      <c r="F1382">
        <v>40</v>
      </c>
      <c r="G1382">
        <v>39.182220000000001</v>
      </c>
      <c r="H1382">
        <v>14.291689999999999</v>
      </c>
      <c r="I1382">
        <v>34.337000000000003</v>
      </c>
    </row>
    <row r="1383" spans="1:9">
      <c r="A1383" t="s">
        <v>24</v>
      </c>
      <c r="B1383">
        <v>53364105</v>
      </c>
      <c r="C1383">
        <v>53364337</v>
      </c>
      <c r="D1383">
        <v>233</v>
      </c>
      <c r="E1383">
        <v>53364212</v>
      </c>
      <c r="F1383">
        <v>17</v>
      </c>
      <c r="G1383">
        <v>10.85993</v>
      </c>
      <c r="H1383">
        <v>5.8019600000000002</v>
      </c>
      <c r="I1383">
        <v>7.1027199999999997</v>
      </c>
    </row>
    <row r="1384" spans="1:9">
      <c r="A1384" t="s">
        <v>24</v>
      </c>
      <c r="B1384">
        <v>53671896</v>
      </c>
      <c r="C1384">
        <v>53672100</v>
      </c>
      <c r="D1384">
        <v>205</v>
      </c>
      <c r="E1384">
        <v>53672010</v>
      </c>
      <c r="F1384">
        <v>38</v>
      </c>
      <c r="G1384">
        <v>35.77064</v>
      </c>
      <c r="H1384">
        <v>13.19172</v>
      </c>
      <c r="I1384">
        <v>31.02393</v>
      </c>
    </row>
    <row r="1385" spans="1:9">
      <c r="A1385" t="s">
        <v>24</v>
      </c>
      <c r="B1385">
        <v>53718566</v>
      </c>
      <c r="C1385">
        <v>53718797</v>
      </c>
      <c r="D1385">
        <v>232</v>
      </c>
      <c r="E1385">
        <v>53718695</v>
      </c>
      <c r="F1385">
        <v>43</v>
      </c>
      <c r="G1385">
        <v>39.662210000000002</v>
      </c>
      <c r="H1385">
        <v>13.42446</v>
      </c>
      <c r="I1385">
        <v>34.804020000000001</v>
      </c>
    </row>
    <row r="1386" spans="1:9">
      <c r="A1386" t="s">
        <v>24</v>
      </c>
      <c r="B1386">
        <v>53845672</v>
      </c>
      <c r="C1386">
        <v>53845820</v>
      </c>
      <c r="D1386">
        <v>149</v>
      </c>
      <c r="E1386">
        <v>53845769</v>
      </c>
      <c r="F1386">
        <v>14</v>
      </c>
      <c r="G1386">
        <v>11.214</v>
      </c>
      <c r="H1386">
        <v>6.6934399999999998</v>
      </c>
      <c r="I1386">
        <v>7.4306900000000002</v>
      </c>
    </row>
    <row r="1387" spans="1:9">
      <c r="A1387" t="s">
        <v>24</v>
      </c>
      <c r="B1387">
        <v>54131098</v>
      </c>
      <c r="C1387">
        <v>54131272</v>
      </c>
      <c r="D1387">
        <v>175</v>
      </c>
      <c r="E1387">
        <v>54131185</v>
      </c>
      <c r="F1387">
        <v>18</v>
      </c>
      <c r="G1387">
        <v>16.382670000000001</v>
      </c>
      <c r="H1387">
        <v>8.8232599999999994</v>
      </c>
      <c r="I1387">
        <v>12.32039</v>
      </c>
    </row>
    <row r="1388" spans="1:9">
      <c r="A1388" t="s">
        <v>24</v>
      </c>
      <c r="B1388">
        <v>54145211</v>
      </c>
      <c r="C1388">
        <v>54145383</v>
      </c>
      <c r="D1388">
        <v>173</v>
      </c>
      <c r="E1388">
        <v>54145290</v>
      </c>
      <c r="F1388">
        <v>25</v>
      </c>
      <c r="G1388">
        <v>19.537019999999998</v>
      </c>
      <c r="H1388">
        <v>8.6241199999999996</v>
      </c>
      <c r="I1388">
        <v>15.3376</v>
      </c>
    </row>
    <row r="1389" spans="1:9">
      <c r="A1389" t="s">
        <v>24</v>
      </c>
      <c r="B1389">
        <v>54411950</v>
      </c>
      <c r="C1389">
        <v>54412180</v>
      </c>
      <c r="D1389">
        <v>231</v>
      </c>
      <c r="E1389">
        <v>54412052</v>
      </c>
      <c r="F1389">
        <v>36</v>
      </c>
      <c r="G1389">
        <v>33.181530000000002</v>
      </c>
      <c r="H1389">
        <v>12.515219999999999</v>
      </c>
      <c r="I1389">
        <v>28.511099999999999</v>
      </c>
    </row>
    <row r="1390" spans="1:9">
      <c r="A1390" t="s">
        <v>24</v>
      </c>
      <c r="B1390">
        <v>54986188</v>
      </c>
      <c r="C1390">
        <v>54986368</v>
      </c>
      <c r="D1390">
        <v>181</v>
      </c>
      <c r="E1390">
        <v>54986306</v>
      </c>
      <c r="F1390">
        <v>26</v>
      </c>
      <c r="G1390">
        <v>21.572340000000001</v>
      </c>
      <c r="H1390">
        <v>9.45974</v>
      </c>
      <c r="I1390">
        <v>17.288550000000001</v>
      </c>
    </row>
    <row r="1391" spans="1:9">
      <c r="A1391" t="s">
        <v>24</v>
      </c>
      <c r="B1391">
        <v>56159596</v>
      </c>
      <c r="C1391">
        <v>56159929</v>
      </c>
      <c r="D1391">
        <v>334</v>
      </c>
      <c r="E1391">
        <v>56159697</v>
      </c>
      <c r="F1391">
        <v>32</v>
      </c>
      <c r="G1391">
        <v>29.98442</v>
      </c>
      <c r="H1391">
        <v>12.18521</v>
      </c>
      <c r="I1391">
        <v>25.412600000000001</v>
      </c>
    </row>
    <row r="1392" spans="1:9">
      <c r="A1392" t="s">
        <v>24</v>
      </c>
      <c r="B1392">
        <v>56182402</v>
      </c>
      <c r="C1392">
        <v>56182703</v>
      </c>
      <c r="D1392">
        <v>302</v>
      </c>
      <c r="E1392">
        <v>56182544</v>
      </c>
      <c r="F1392">
        <v>25</v>
      </c>
      <c r="G1392">
        <v>20.325530000000001</v>
      </c>
      <c r="H1392">
        <v>9.0630199999999999</v>
      </c>
      <c r="I1392">
        <v>16.092870000000001</v>
      </c>
    </row>
    <row r="1393" spans="1:9">
      <c r="A1393" t="s">
        <v>24</v>
      </c>
      <c r="B1393">
        <v>56551145</v>
      </c>
      <c r="C1393">
        <v>56551290</v>
      </c>
      <c r="D1393">
        <v>146</v>
      </c>
      <c r="E1393">
        <v>56551174</v>
      </c>
      <c r="F1393">
        <v>20</v>
      </c>
      <c r="G1393">
        <v>8.1179900000000007</v>
      </c>
      <c r="H1393">
        <v>3.9353799999999999</v>
      </c>
      <c r="I1393">
        <v>4.5641699999999998</v>
      </c>
    </row>
    <row r="1394" spans="1:9">
      <c r="A1394" t="s">
        <v>24</v>
      </c>
      <c r="B1394">
        <v>56551717</v>
      </c>
      <c r="C1394">
        <v>56551881</v>
      </c>
      <c r="D1394">
        <v>165</v>
      </c>
      <c r="E1394">
        <v>56551805</v>
      </c>
      <c r="F1394">
        <v>25</v>
      </c>
      <c r="G1394">
        <v>12.30878</v>
      </c>
      <c r="H1394">
        <v>5.0664499999999997</v>
      </c>
      <c r="I1394">
        <v>8.4580400000000004</v>
      </c>
    </row>
    <row r="1395" spans="1:9">
      <c r="A1395" t="s">
        <v>24</v>
      </c>
      <c r="B1395">
        <v>58421360</v>
      </c>
      <c r="C1395">
        <v>58421579</v>
      </c>
      <c r="D1395">
        <v>220</v>
      </c>
      <c r="E1395">
        <v>58421476</v>
      </c>
      <c r="F1395">
        <v>43</v>
      </c>
      <c r="G1395">
        <v>42.98516</v>
      </c>
      <c r="H1395">
        <v>15.18289</v>
      </c>
      <c r="I1395">
        <v>38.043909999999997</v>
      </c>
    </row>
    <row r="1396" spans="1:9">
      <c r="A1396" t="s">
        <v>24</v>
      </c>
      <c r="B1396">
        <v>59064922</v>
      </c>
      <c r="C1396">
        <v>59065220</v>
      </c>
      <c r="D1396">
        <v>299</v>
      </c>
      <c r="E1396">
        <v>59065112</v>
      </c>
      <c r="F1396">
        <v>24</v>
      </c>
      <c r="G1396">
        <v>21.388169999999999</v>
      </c>
      <c r="H1396">
        <v>9.9848199999999991</v>
      </c>
      <c r="I1396">
        <v>17.11223</v>
      </c>
    </row>
    <row r="1397" spans="1:9">
      <c r="A1397" t="s">
        <v>24</v>
      </c>
      <c r="B1397">
        <v>59282027</v>
      </c>
      <c r="C1397">
        <v>59282188</v>
      </c>
      <c r="D1397">
        <v>162</v>
      </c>
      <c r="E1397">
        <v>59282103</v>
      </c>
      <c r="F1397">
        <v>19</v>
      </c>
      <c r="G1397">
        <v>15.70195</v>
      </c>
      <c r="H1397">
        <v>8.1300799999999995</v>
      </c>
      <c r="I1397">
        <v>11.6739</v>
      </c>
    </row>
    <row r="1398" spans="1:9">
      <c r="A1398" t="s">
        <v>24</v>
      </c>
      <c r="B1398">
        <v>59460854</v>
      </c>
      <c r="C1398">
        <v>59461031</v>
      </c>
      <c r="D1398">
        <v>178</v>
      </c>
      <c r="E1398">
        <v>59460945</v>
      </c>
      <c r="F1398">
        <v>17</v>
      </c>
      <c r="G1398">
        <v>14.714700000000001</v>
      </c>
      <c r="H1398">
        <v>8.0847999999999995</v>
      </c>
      <c r="I1398">
        <v>10.733129999999999</v>
      </c>
    </row>
    <row r="1399" spans="1:9">
      <c r="A1399" t="s">
        <v>24</v>
      </c>
      <c r="B1399">
        <v>60037513</v>
      </c>
      <c r="C1399">
        <v>60037713</v>
      </c>
      <c r="D1399">
        <v>201</v>
      </c>
      <c r="E1399">
        <v>60037624</v>
      </c>
      <c r="F1399">
        <v>14</v>
      </c>
      <c r="G1399">
        <v>12.390040000000001</v>
      </c>
      <c r="H1399">
        <v>7.4184000000000001</v>
      </c>
      <c r="I1399">
        <v>8.5349799999999991</v>
      </c>
    </row>
    <row r="1400" spans="1:9">
      <c r="A1400" t="s">
        <v>24</v>
      </c>
      <c r="B1400">
        <v>61320155</v>
      </c>
      <c r="C1400">
        <v>61320390</v>
      </c>
      <c r="D1400">
        <v>236</v>
      </c>
      <c r="E1400">
        <v>61320259</v>
      </c>
      <c r="F1400">
        <v>13</v>
      </c>
      <c r="G1400">
        <v>12.175219999999999</v>
      </c>
      <c r="H1400">
        <v>7.5085699999999997</v>
      </c>
      <c r="I1400">
        <v>8.3321900000000007</v>
      </c>
    </row>
    <row r="1401" spans="1:9">
      <c r="A1401" t="s">
        <v>24</v>
      </c>
      <c r="B1401">
        <v>62653891</v>
      </c>
      <c r="C1401">
        <v>62654145</v>
      </c>
      <c r="D1401">
        <v>255</v>
      </c>
      <c r="E1401">
        <v>62654014</v>
      </c>
      <c r="F1401">
        <v>43</v>
      </c>
      <c r="G1401">
        <v>43.850949999999997</v>
      </c>
      <c r="H1401">
        <v>15.656129999999999</v>
      </c>
      <c r="I1401">
        <v>38.890030000000003</v>
      </c>
    </row>
    <row r="1402" spans="1:9">
      <c r="A1402" t="s">
        <v>24</v>
      </c>
      <c r="B1402">
        <v>63105439</v>
      </c>
      <c r="C1402">
        <v>63105651</v>
      </c>
      <c r="D1402">
        <v>213</v>
      </c>
      <c r="E1402">
        <v>63105534</v>
      </c>
      <c r="F1402">
        <v>17</v>
      </c>
      <c r="G1402">
        <v>10.35014</v>
      </c>
      <c r="H1402">
        <v>5.5164</v>
      </c>
      <c r="I1402">
        <v>6.6254400000000002</v>
      </c>
    </row>
    <row r="1403" spans="1:9">
      <c r="A1403" t="s">
        <v>24</v>
      </c>
      <c r="B1403">
        <v>63110684</v>
      </c>
      <c r="C1403">
        <v>63110898</v>
      </c>
      <c r="D1403">
        <v>215</v>
      </c>
      <c r="E1403">
        <v>63110799</v>
      </c>
      <c r="F1403">
        <v>40</v>
      </c>
      <c r="G1403">
        <v>34.889719999999997</v>
      </c>
      <c r="H1403">
        <v>12.02699</v>
      </c>
      <c r="I1403">
        <v>30.167999999999999</v>
      </c>
    </row>
    <row r="1404" spans="1:9">
      <c r="A1404" t="s">
        <v>24</v>
      </c>
      <c r="B1404">
        <v>63118871</v>
      </c>
      <c r="C1404">
        <v>63119048</v>
      </c>
      <c r="D1404">
        <v>178</v>
      </c>
      <c r="E1404">
        <v>63118928</v>
      </c>
      <c r="F1404">
        <v>20</v>
      </c>
      <c r="G1404">
        <v>15.750730000000001</v>
      </c>
      <c r="H1404">
        <v>7.8817000000000004</v>
      </c>
      <c r="I1404">
        <v>11.719709999999999</v>
      </c>
    </row>
    <row r="1405" spans="1:9">
      <c r="A1405" t="s">
        <v>24</v>
      </c>
      <c r="B1405">
        <v>64312153</v>
      </c>
      <c r="C1405">
        <v>64312386</v>
      </c>
      <c r="D1405">
        <v>234</v>
      </c>
      <c r="E1405">
        <v>64312262</v>
      </c>
      <c r="F1405">
        <v>40</v>
      </c>
      <c r="G1405">
        <v>38.277419999999999</v>
      </c>
      <c r="H1405">
        <v>13.80007</v>
      </c>
      <c r="I1405">
        <v>33.45872</v>
      </c>
    </row>
    <row r="1406" spans="1:9">
      <c r="A1406" t="s">
        <v>24</v>
      </c>
      <c r="B1406">
        <v>64394188</v>
      </c>
      <c r="C1406">
        <v>64394368</v>
      </c>
      <c r="D1406">
        <v>181</v>
      </c>
      <c r="E1406">
        <v>64394279</v>
      </c>
      <c r="F1406">
        <v>18</v>
      </c>
      <c r="G1406">
        <v>14.640599999999999</v>
      </c>
      <c r="H1406">
        <v>7.7696899999999998</v>
      </c>
      <c r="I1406">
        <v>10.66587</v>
      </c>
    </row>
    <row r="1407" spans="1:9">
      <c r="A1407" t="s">
        <v>24</v>
      </c>
      <c r="B1407">
        <v>64536372</v>
      </c>
      <c r="C1407">
        <v>64536521</v>
      </c>
      <c r="D1407">
        <v>150</v>
      </c>
      <c r="E1407">
        <v>64536425</v>
      </c>
      <c r="F1407">
        <v>18</v>
      </c>
      <c r="G1407">
        <v>13.90657</v>
      </c>
      <c r="H1407">
        <v>7.3319400000000003</v>
      </c>
      <c r="I1407">
        <v>9.9662699999999997</v>
      </c>
    </row>
    <row r="1408" spans="1:9">
      <c r="A1408" t="s">
        <v>24</v>
      </c>
      <c r="B1408">
        <v>64575271</v>
      </c>
      <c r="C1408">
        <v>64575418</v>
      </c>
      <c r="D1408">
        <v>148</v>
      </c>
      <c r="E1408">
        <v>64575346</v>
      </c>
      <c r="F1408">
        <v>13</v>
      </c>
      <c r="G1408">
        <v>11.06194</v>
      </c>
      <c r="H1408">
        <v>6.8252699999999997</v>
      </c>
      <c r="I1408">
        <v>7.2872700000000004</v>
      </c>
    </row>
    <row r="1409" spans="1:9">
      <c r="A1409" t="s">
        <v>24</v>
      </c>
      <c r="B1409">
        <v>64955096</v>
      </c>
      <c r="C1409">
        <v>64955290</v>
      </c>
      <c r="D1409">
        <v>195</v>
      </c>
      <c r="E1409">
        <v>64955182</v>
      </c>
      <c r="F1409">
        <v>24</v>
      </c>
      <c r="G1409">
        <v>21.488009999999999</v>
      </c>
      <c r="H1409">
        <v>10.04339</v>
      </c>
      <c r="I1409">
        <v>17.206530000000001</v>
      </c>
    </row>
    <row r="1410" spans="1:9">
      <c r="A1410" t="s">
        <v>24</v>
      </c>
      <c r="B1410">
        <v>65821559</v>
      </c>
      <c r="C1410">
        <v>65821753</v>
      </c>
      <c r="D1410">
        <v>195</v>
      </c>
      <c r="E1410">
        <v>65821635</v>
      </c>
      <c r="F1410">
        <v>24</v>
      </c>
      <c r="G1410">
        <v>19.501270000000002</v>
      </c>
      <c r="H1410">
        <v>8.8955300000000008</v>
      </c>
      <c r="I1410">
        <v>15.304309999999999</v>
      </c>
    </row>
    <row r="1411" spans="1:9">
      <c r="A1411" t="s">
        <v>24</v>
      </c>
      <c r="B1411">
        <v>65911684</v>
      </c>
      <c r="C1411">
        <v>65911908</v>
      </c>
      <c r="D1411">
        <v>225</v>
      </c>
      <c r="E1411">
        <v>65911795</v>
      </c>
      <c r="F1411">
        <v>20</v>
      </c>
      <c r="G1411">
        <v>13.91647</v>
      </c>
      <c r="H1411">
        <v>6.8332699999999997</v>
      </c>
      <c r="I1411">
        <v>9.9749999999999996</v>
      </c>
    </row>
    <row r="1412" spans="1:9">
      <c r="A1412" t="s">
        <v>24</v>
      </c>
      <c r="B1412">
        <v>65927565</v>
      </c>
      <c r="C1412">
        <v>65927719</v>
      </c>
      <c r="D1412">
        <v>155</v>
      </c>
      <c r="E1412">
        <v>65927649</v>
      </c>
      <c r="F1412">
        <v>21</v>
      </c>
      <c r="G1412">
        <v>13.39371</v>
      </c>
      <c r="H1412">
        <v>6.3182099999999997</v>
      </c>
      <c r="I1412">
        <v>9.4841099999999994</v>
      </c>
    </row>
    <row r="1413" spans="1:9">
      <c r="A1413" t="s">
        <v>24</v>
      </c>
      <c r="B1413">
        <v>66114016</v>
      </c>
      <c r="C1413">
        <v>66114233</v>
      </c>
      <c r="D1413">
        <v>218</v>
      </c>
      <c r="E1413">
        <v>66114155</v>
      </c>
      <c r="F1413">
        <v>24</v>
      </c>
      <c r="G1413">
        <v>16.47147</v>
      </c>
      <c r="H1413">
        <v>7.2404999999999999</v>
      </c>
      <c r="I1413">
        <v>12.40544</v>
      </c>
    </row>
    <row r="1414" spans="1:9">
      <c r="A1414" t="s">
        <v>24</v>
      </c>
      <c r="B1414">
        <v>66270735</v>
      </c>
      <c r="C1414">
        <v>66270942</v>
      </c>
      <c r="D1414">
        <v>208</v>
      </c>
      <c r="E1414">
        <v>66270849</v>
      </c>
      <c r="F1414">
        <v>32</v>
      </c>
      <c r="G1414">
        <v>22.2347</v>
      </c>
      <c r="H1414">
        <v>8.1453299999999995</v>
      </c>
      <c r="I1414">
        <v>17.925090000000001</v>
      </c>
    </row>
    <row r="1415" spans="1:9">
      <c r="A1415" t="s">
        <v>24</v>
      </c>
      <c r="B1415">
        <v>66271624</v>
      </c>
      <c r="C1415">
        <v>66271853</v>
      </c>
      <c r="D1415">
        <v>230</v>
      </c>
      <c r="E1415">
        <v>66271727</v>
      </c>
      <c r="F1415">
        <v>29</v>
      </c>
      <c r="G1415">
        <v>18.8916</v>
      </c>
      <c r="H1415">
        <v>7.27379</v>
      </c>
      <c r="I1415">
        <v>14.71942</v>
      </c>
    </row>
    <row r="1416" spans="1:9">
      <c r="A1416" t="s">
        <v>24</v>
      </c>
      <c r="B1416">
        <v>66342553</v>
      </c>
      <c r="C1416">
        <v>66342746</v>
      </c>
      <c r="D1416">
        <v>194</v>
      </c>
      <c r="E1416">
        <v>66342661</v>
      </c>
      <c r="F1416">
        <v>17</v>
      </c>
      <c r="G1416">
        <v>12.506919999999999</v>
      </c>
      <c r="H1416">
        <v>6.7557400000000003</v>
      </c>
      <c r="I1416">
        <v>8.6449800000000003</v>
      </c>
    </row>
    <row r="1417" spans="1:9">
      <c r="A1417" t="s">
        <v>24</v>
      </c>
      <c r="B1417">
        <v>66563609</v>
      </c>
      <c r="C1417">
        <v>66563912</v>
      </c>
      <c r="D1417">
        <v>304</v>
      </c>
      <c r="E1417">
        <v>66563731</v>
      </c>
      <c r="F1417">
        <v>43</v>
      </c>
      <c r="G1417">
        <v>41.893540000000002</v>
      </c>
      <c r="H1417">
        <v>14.594670000000001</v>
      </c>
      <c r="I1417">
        <v>36.978540000000002</v>
      </c>
    </row>
    <row r="1418" spans="1:9">
      <c r="A1418" t="s">
        <v>24</v>
      </c>
      <c r="B1418">
        <v>67479574</v>
      </c>
      <c r="C1418">
        <v>67479790</v>
      </c>
      <c r="D1418">
        <v>217</v>
      </c>
      <c r="E1418">
        <v>67479672</v>
      </c>
      <c r="F1418">
        <v>21</v>
      </c>
      <c r="G1418">
        <v>17.951650000000001</v>
      </c>
      <c r="H1418">
        <v>8.8903300000000005</v>
      </c>
      <c r="I1418">
        <v>13.820309999999999</v>
      </c>
    </row>
    <row r="1419" spans="1:9">
      <c r="A1419" t="s">
        <v>24</v>
      </c>
      <c r="B1419">
        <v>68018824</v>
      </c>
      <c r="C1419">
        <v>68019114</v>
      </c>
      <c r="D1419">
        <v>291</v>
      </c>
      <c r="E1419">
        <v>68018985</v>
      </c>
      <c r="F1419">
        <v>80</v>
      </c>
      <c r="G1419">
        <v>81.400739999999999</v>
      </c>
      <c r="H1419">
        <v>19.365020000000001</v>
      </c>
      <c r="I1419">
        <v>75.692670000000007</v>
      </c>
    </row>
    <row r="1420" spans="1:9">
      <c r="A1420" t="s">
        <v>24</v>
      </c>
      <c r="B1420">
        <v>69201900</v>
      </c>
      <c r="C1420">
        <v>69202177</v>
      </c>
      <c r="D1420">
        <v>278</v>
      </c>
      <c r="E1420">
        <v>69201919</v>
      </c>
      <c r="F1420">
        <v>13</v>
      </c>
      <c r="G1420">
        <v>9.8111700000000006</v>
      </c>
      <c r="H1420">
        <v>6.0501300000000002</v>
      </c>
      <c r="I1420">
        <v>6.1191399999999998</v>
      </c>
    </row>
    <row r="1421" spans="1:9">
      <c r="A1421" t="s">
        <v>24</v>
      </c>
      <c r="B1421">
        <v>69695968</v>
      </c>
      <c r="C1421">
        <v>69696113</v>
      </c>
      <c r="D1421">
        <v>146</v>
      </c>
      <c r="E1421">
        <v>69696001</v>
      </c>
      <c r="F1421">
        <v>9</v>
      </c>
      <c r="G1421">
        <v>6.3443300000000002</v>
      </c>
      <c r="H1421">
        <v>4.6125499999999997</v>
      </c>
      <c r="I1421">
        <v>2.9762400000000002</v>
      </c>
    </row>
    <row r="1422" spans="1:9">
      <c r="A1422" t="s">
        <v>24</v>
      </c>
      <c r="B1422">
        <v>70822872</v>
      </c>
      <c r="C1422">
        <v>70823038</v>
      </c>
      <c r="D1422">
        <v>167</v>
      </c>
      <c r="E1422">
        <v>70822964</v>
      </c>
      <c r="F1422">
        <v>22</v>
      </c>
      <c r="G1422">
        <v>19.622779999999999</v>
      </c>
      <c r="H1422">
        <v>9.5769500000000001</v>
      </c>
      <c r="I1422">
        <v>15.41949</v>
      </c>
    </row>
    <row r="1423" spans="1:9">
      <c r="A1423" t="s">
        <v>24</v>
      </c>
      <c r="B1423">
        <v>71849332</v>
      </c>
      <c r="C1423">
        <v>71849510</v>
      </c>
      <c r="D1423">
        <v>179</v>
      </c>
      <c r="E1423">
        <v>71849422</v>
      </c>
      <c r="F1423">
        <v>20</v>
      </c>
      <c r="G1423">
        <v>11.893890000000001</v>
      </c>
      <c r="H1423">
        <v>5.7420999999999998</v>
      </c>
      <c r="I1423">
        <v>8.0710499999999996</v>
      </c>
    </row>
    <row r="1424" spans="1:9">
      <c r="A1424" t="s">
        <v>24</v>
      </c>
      <c r="B1424">
        <v>71850142</v>
      </c>
      <c r="C1424">
        <v>71850392</v>
      </c>
      <c r="D1424">
        <v>251</v>
      </c>
      <c r="E1424">
        <v>71850265</v>
      </c>
      <c r="F1424">
        <v>45</v>
      </c>
      <c r="G1424">
        <v>40.194249999999997</v>
      </c>
      <c r="H1424">
        <v>12.99288</v>
      </c>
      <c r="I1424">
        <v>35.32282</v>
      </c>
    </row>
    <row r="1425" spans="1:9">
      <c r="A1425" t="s">
        <v>24</v>
      </c>
      <c r="B1425">
        <v>73171649</v>
      </c>
      <c r="C1425">
        <v>73171941</v>
      </c>
      <c r="D1425">
        <v>293</v>
      </c>
      <c r="E1425">
        <v>73171797</v>
      </c>
      <c r="F1425">
        <v>22</v>
      </c>
      <c r="G1425">
        <v>19.52533</v>
      </c>
      <c r="H1425">
        <v>9.5190800000000007</v>
      </c>
      <c r="I1425">
        <v>15.32629</v>
      </c>
    </row>
    <row r="1426" spans="1:9">
      <c r="A1426" t="s">
        <v>24</v>
      </c>
      <c r="B1426">
        <v>73500215</v>
      </c>
      <c r="C1426">
        <v>73500360</v>
      </c>
      <c r="D1426">
        <v>146</v>
      </c>
      <c r="E1426">
        <v>73500292</v>
      </c>
      <c r="F1426">
        <v>13</v>
      </c>
      <c r="G1426">
        <v>11.385910000000001</v>
      </c>
      <c r="H1426">
        <v>7.02529</v>
      </c>
      <c r="I1426">
        <v>7.5923699999999998</v>
      </c>
    </row>
    <row r="1427" spans="1:9">
      <c r="A1427" t="s">
        <v>24</v>
      </c>
      <c r="B1427">
        <v>73755418</v>
      </c>
      <c r="C1427">
        <v>73755596</v>
      </c>
      <c r="D1427">
        <v>179</v>
      </c>
      <c r="E1427">
        <v>73755512</v>
      </c>
      <c r="F1427">
        <v>20</v>
      </c>
      <c r="G1427">
        <v>17.389379999999999</v>
      </c>
      <c r="H1427">
        <v>8.8518000000000008</v>
      </c>
      <c r="I1427">
        <v>13.281840000000001</v>
      </c>
    </row>
    <row r="1428" spans="1:9">
      <c r="A1428" t="s">
        <v>24</v>
      </c>
      <c r="B1428">
        <v>74931647</v>
      </c>
      <c r="C1428">
        <v>74931812</v>
      </c>
      <c r="D1428">
        <v>166</v>
      </c>
      <c r="E1428">
        <v>74931719</v>
      </c>
      <c r="F1428">
        <v>11</v>
      </c>
      <c r="G1428">
        <v>8.7741900000000008</v>
      </c>
      <c r="H1428">
        <v>5.8088899999999999</v>
      </c>
      <c r="I1428">
        <v>5.1604700000000001</v>
      </c>
    </row>
    <row r="1429" spans="1:9">
      <c r="A1429" t="s">
        <v>24</v>
      </c>
      <c r="B1429">
        <v>75083821</v>
      </c>
      <c r="C1429">
        <v>75084008</v>
      </c>
      <c r="D1429">
        <v>188</v>
      </c>
      <c r="E1429">
        <v>75083916</v>
      </c>
      <c r="F1429">
        <v>28</v>
      </c>
      <c r="G1429">
        <v>28.747800000000002</v>
      </c>
      <c r="H1429">
        <v>12.94065</v>
      </c>
      <c r="I1429">
        <v>24.215019999999999</v>
      </c>
    </row>
    <row r="1430" spans="1:9">
      <c r="A1430" t="s">
        <v>24</v>
      </c>
      <c r="B1430">
        <v>75374444</v>
      </c>
      <c r="C1430">
        <v>75374599</v>
      </c>
      <c r="D1430">
        <v>156</v>
      </c>
      <c r="E1430">
        <v>75374514</v>
      </c>
      <c r="F1430">
        <v>15</v>
      </c>
      <c r="G1430">
        <v>13.312670000000001</v>
      </c>
      <c r="H1430">
        <v>7.7451800000000004</v>
      </c>
      <c r="I1430">
        <v>9.4064599999999992</v>
      </c>
    </row>
    <row r="1431" spans="1:9">
      <c r="A1431" t="s">
        <v>24</v>
      </c>
      <c r="B1431">
        <v>75404916</v>
      </c>
      <c r="C1431">
        <v>75405133</v>
      </c>
      <c r="D1431">
        <v>218</v>
      </c>
      <c r="E1431">
        <v>75405003</v>
      </c>
      <c r="F1431">
        <v>17</v>
      </c>
      <c r="G1431">
        <v>14.891109999999999</v>
      </c>
      <c r="H1431">
        <v>8.19224</v>
      </c>
      <c r="I1431">
        <v>10.90053</v>
      </c>
    </row>
    <row r="1432" spans="1:9">
      <c r="A1432" t="s">
        <v>24</v>
      </c>
      <c r="B1432">
        <v>75724082</v>
      </c>
      <c r="C1432">
        <v>75724227</v>
      </c>
      <c r="D1432">
        <v>146</v>
      </c>
      <c r="E1432">
        <v>75724128</v>
      </c>
      <c r="F1432">
        <v>13</v>
      </c>
      <c r="G1432">
        <v>10.19534</v>
      </c>
      <c r="H1432">
        <v>6.2881799999999997</v>
      </c>
      <c r="I1432">
        <v>6.4793399999999997</v>
      </c>
    </row>
    <row r="1433" spans="1:9">
      <c r="A1433" t="s">
        <v>24</v>
      </c>
      <c r="B1433">
        <v>76371784</v>
      </c>
      <c r="C1433">
        <v>76371984</v>
      </c>
      <c r="D1433">
        <v>201</v>
      </c>
      <c r="E1433">
        <v>76371888</v>
      </c>
      <c r="F1433">
        <v>16</v>
      </c>
      <c r="G1433">
        <v>11.017530000000001</v>
      </c>
      <c r="H1433">
        <v>6.1124700000000001</v>
      </c>
      <c r="I1433">
        <v>7.24512</v>
      </c>
    </row>
    <row r="1434" spans="1:9">
      <c r="A1434" t="s">
        <v>24</v>
      </c>
      <c r="B1434">
        <v>76425429</v>
      </c>
      <c r="C1434">
        <v>76425602</v>
      </c>
      <c r="D1434">
        <v>174</v>
      </c>
      <c r="E1434">
        <v>76425521</v>
      </c>
      <c r="F1434">
        <v>20</v>
      </c>
      <c r="G1434">
        <v>15.825049999999999</v>
      </c>
      <c r="H1434">
        <v>7.9251300000000002</v>
      </c>
      <c r="I1434">
        <v>11.79142</v>
      </c>
    </row>
    <row r="1435" spans="1:9">
      <c r="A1435" t="s">
        <v>24</v>
      </c>
      <c r="B1435">
        <v>78564971</v>
      </c>
      <c r="C1435">
        <v>78565164</v>
      </c>
      <c r="D1435">
        <v>194</v>
      </c>
      <c r="E1435">
        <v>78565055</v>
      </c>
      <c r="F1435">
        <v>13</v>
      </c>
      <c r="G1435">
        <v>10.19534</v>
      </c>
      <c r="H1435">
        <v>6.2881799999999997</v>
      </c>
      <c r="I1435">
        <v>6.4793399999999997</v>
      </c>
    </row>
    <row r="1436" spans="1:9">
      <c r="A1436" t="s">
        <v>24</v>
      </c>
      <c r="B1436">
        <v>78684846</v>
      </c>
      <c r="C1436">
        <v>78685065</v>
      </c>
      <c r="D1436">
        <v>220</v>
      </c>
      <c r="E1436">
        <v>78684965</v>
      </c>
      <c r="F1436">
        <v>21</v>
      </c>
      <c r="G1436">
        <v>18.78895</v>
      </c>
      <c r="H1436">
        <v>9.3888700000000007</v>
      </c>
      <c r="I1436">
        <v>14.62096</v>
      </c>
    </row>
    <row r="1437" spans="1:9">
      <c r="A1437" t="s">
        <v>24</v>
      </c>
      <c r="B1437">
        <v>78844564</v>
      </c>
      <c r="C1437">
        <v>78844774</v>
      </c>
      <c r="D1437">
        <v>211</v>
      </c>
      <c r="E1437">
        <v>78844657</v>
      </c>
      <c r="F1437">
        <v>26</v>
      </c>
      <c r="G1437">
        <v>25.139220000000002</v>
      </c>
      <c r="H1437">
        <v>11.5227</v>
      </c>
      <c r="I1437">
        <v>20.727599999999999</v>
      </c>
    </row>
    <row r="1438" spans="1:9">
      <c r="A1438" t="s">
        <v>24</v>
      </c>
      <c r="B1438">
        <v>78924105</v>
      </c>
      <c r="C1438">
        <v>78924258</v>
      </c>
      <c r="D1438">
        <v>154</v>
      </c>
      <c r="E1438">
        <v>78924224</v>
      </c>
      <c r="F1438">
        <v>13</v>
      </c>
      <c r="G1438">
        <v>10.33009</v>
      </c>
      <c r="H1438">
        <v>6.3717499999999996</v>
      </c>
      <c r="I1438">
        <v>6.6064600000000002</v>
      </c>
    </row>
    <row r="1439" spans="1:9">
      <c r="A1439" t="s">
        <v>24</v>
      </c>
      <c r="B1439">
        <v>78962144</v>
      </c>
      <c r="C1439">
        <v>78962346</v>
      </c>
      <c r="D1439">
        <v>203</v>
      </c>
      <c r="E1439">
        <v>78962251</v>
      </c>
      <c r="F1439">
        <v>23</v>
      </c>
      <c r="G1439">
        <v>20.071729999999999</v>
      </c>
      <c r="H1439">
        <v>9.5298599999999993</v>
      </c>
      <c r="I1439">
        <v>15.84928</v>
      </c>
    </row>
    <row r="1440" spans="1:9">
      <c r="A1440" t="s">
        <v>24</v>
      </c>
      <c r="B1440">
        <v>79480413</v>
      </c>
      <c r="C1440">
        <v>79480604</v>
      </c>
      <c r="D1440">
        <v>192</v>
      </c>
      <c r="E1440">
        <v>79480505</v>
      </c>
      <c r="F1440">
        <v>16</v>
      </c>
      <c r="G1440">
        <v>13.22682</v>
      </c>
      <c r="H1440">
        <v>7.44048</v>
      </c>
      <c r="I1440">
        <v>9.3259899999999991</v>
      </c>
    </row>
    <row r="1441" spans="1:9">
      <c r="A1441" t="s">
        <v>24</v>
      </c>
      <c r="B1441">
        <v>79926712</v>
      </c>
      <c r="C1441">
        <v>79926966</v>
      </c>
      <c r="D1441">
        <v>255</v>
      </c>
      <c r="E1441">
        <v>79926842</v>
      </c>
      <c r="F1441">
        <v>35</v>
      </c>
      <c r="G1441">
        <v>33.055140000000002</v>
      </c>
      <c r="H1441">
        <v>12.809559999999999</v>
      </c>
      <c r="I1441">
        <v>28.388649999999998</v>
      </c>
    </row>
    <row r="1442" spans="1:9">
      <c r="A1442" t="s">
        <v>24</v>
      </c>
      <c r="B1442">
        <v>79941144</v>
      </c>
      <c r="C1442">
        <v>79941289</v>
      </c>
      <c r="D1442">
        <v>146</v>
      </c>
      <c r="E1442">
        <v>79941192</v>
      </c>
      <c r="F1442">
        <v>15</v>
      </c>
      <c r="G1442">
        <v>12.25113</v>
      </c>
      <c r="H1442">
        <v>7.0934600000000003</v>
      </c>
      <c r="I1442">
        <v>8.40367</v>
      </c>
    </row>
    <row r="1443" spans="1:9">
      <c r="A1443" t="s">
        <v>24</v>
      </c>
      <c r="B1443">
        <v>79948862</v>
      </c>
      <c r="C1443">
        <v>79949102</v>
      </c>
      <c r="D1443">
        <v>241</v>
      </c>
      <c r="E1443">
        <v>79948964</v>
      </c>
      <c r="F1443">
        <v>44</v>
      </c>
      <c r="G1443">
        <v>43.793010000000002</v>
      </c>
      <c r="H1443">
        <v>15.221220000000001</v>
      </c>
      <c r="I1443">
        <v>38.833460000000002</v>
      </c>
    </row>
    <row r="1444" spans="1:9">
      <c r="A1444" t="s">
        <v>24</v>
      </c>
      <c r="B1444">
        <v>80291541</v>
      </c>
      <c r="C1444">
        <v>80291686</v>
      </c>
      <c r="D1444">
        <v>146</v>
      </c>
      <c r="E1444">
        <v>80291607</v>
      </c>
      <c r="F1444">
        <v>10</v>
      </c>
      <c r="G1444">
        <v>7.1124200000000002</v>
      </c>
      <c r="H1444">
        <v>4.9407100000000002</v>
      </c>
      <c r="I1444">
        <v>3.65401</v>
      </c>
    </row>
    <row r="1445" spans="1:9">
      <c r="A1445" t="s">
        <v>24</v>
      </c>
      <c r="B1445">
        <v>80884215</v>
      </c>
      <c r="C1445">
        <v>80884396</v>
      </c>
      <c r="D1445">
        <v>182</v>
      </c>
      <c r="E1445">
        <v>80884283</v>
      </c>
      <c r="F1445">
        <v>13</v>
      </c>
      <c r="G1445">
        <v>10.468450000000001</v>
      </c>
      <c r="H1445">
        <v>6.45756</v>
      </c>
      <c r="I1445">
        <v>6.7361800000000001</v>
      </c>
    </row>
    <row r="1446" spans="1:9">
      <c r="A1446" t="s">
        <v>24</v>
      </c>
      <c r="B1446">
        <v>81125534</v>
      </c>
      <c r="C1446">
        <v>81125863</v>
      </c>
      <c r="D1446">
        <v>330</v>
      </c>
      <c r="E1446">
        <v>81125673</v>
      </c>
      <c r="F1446">
        <v>39</v>
      </c>
      <c r="G1446">
        <v>35.893259999999998</v>
      </c>
      <c r="H1446">
        <v>12.89324</v>
      </c>
      <c r="I1446">
        <v>31.142790000000002</v>
      </c>
    </row>
    <row r="1447" spans="1:9">
      <c r="A1447" t="s">
        <v>24</v>
      </c>
      <c r="B1447">
        <v>81480214</v>
      </c>
      <c r="C1447">
        <v>81480453</v>
      </c>
      <c r="D1447">
        <v>240</v>
      </c>
      <c r="E1447">
        <v>81480327</v>
      </c>
      <c r="F1447">
        <v>43</v>
      </c>
      <c r="G1447">
        <v>43.999490000000002</v>
      </c>
      <c r="H1447">
        <v>15.73789</v>
      </c>
      <c r="I1447">
        <v>39.034329999999997</v>
      </c>
    </row>
    <row r="1448" spans="1:9">
      <c r="A1448" t="s">
        <v>24</v>
      </c>
      <c r="B1448">
        <v>81763171</v>
      </c>
      <c r="C1448">
        <v>81763327</v>
      </c>
      <c r="D1448">
        <v>157</v>
      </c>
      <c r="E1448">
        <v>81763238</v>
      </c>
      <c r="F1448">
        <v>15</v>
      </c>
      <c r="G1448">
        <v>13.58642</v>
      </c>
      <c r="H1448">
        <v>7.91296</v>
      </c>
      <c r="I1448">
        <v>9.6638800000000007</v>
      </c>
    </row>
    <row r="1449" spans="1:9">
      <c r="A1449" t="s">
        <v>24</v>
      </c>
      <c r="B1449">
        <v>82282137</v>
      </c>
      <c r="C1449">
        <v>82282502</v>
      </c>
      <c r="D1449">
        <v>366</v>
      </c>
      <c r="E1449">
        <v>82282340</v>
      </c>
      <c r="F1449">
        <v>21</v>
      </c>
      <c r="G1449">
        <v>18.040669999999999</v>
      </c>
      <c r="H1449">
        <v>8.9430899999999998</v>
      </c>
      <c r="I1449">
        <v>13.905989999999999</v>
      </c>
    </row>
    <row r="1450" spans="1:9">
      <c r="A1450" t="s">
        <v>24</v>
      </c>
      <c r="B1450">
        <v>82752159</v>
      </c>
      <c r="C1450">
        <v>82752324</v>
      </c>
      <c r="D1450">
        <v>166</v>
      </c>
      <c r="E1450">
        <v>82752261</v>
      </c>
      <c r="F1450">
        <v>19</v>
      </c>
      <c r="G1450">
        <v>13.36436</v>
      </c>
      <c r="H1450">
        <v>6.7649800000000004</v>
      </c>
      <c r="I1450">
        <v>9.4566499999999998</v>
      </c>
    </row>
    <row r="1451" spans="1:9">
      <c r="A1451" t="s">
        <v>24</v>
      </c>
      <c r="B1451">
        <v>84190407</v>
      </c>
      <c r="C1451">
        <v>84190717</v>
      </c>
      <c r="D1451">
        <v>311</v>
      </c>
      <c r="E1451">
        <v>84190516</v>
      </c>
      <c r="F1451">
        <v>14</v>
      </c>
      <c r="G1451">
        <v>10.424659999999999</v>
      </c>
      <c r="H1451">
        <v>6.2081</v>
      </c>
      <c r="I1451">
        <v>6.6947299999999998</v>
      </c>
    </row>
    <row r="1452" spans="1:9">
      <c r="A1452" t="s">
        <v>24</v>
      </c>
      <c r="B1452">
        <v>84317730</v>
      </c>
      <c r="C1452">
        <v>84317935</v>
      </c>
      <c r="D1452">
        <v>206</v>
      </c>
      <c r="E1452">
        <v>84317849</v>
      </c>
      <c r="F1452">
        <v>17</v>
      </c>
      <c r="G1452">
        <v>14.130890000000001</v>
      </c>
      <c r="H1452">
        <v>7.7299699999999998</v>
      </c>
      <c r="I1452">
        <v>10.179500000000001</v>
      </c>
    </row>
    <row r="1453" spans="1:9">
      <c r="A1453" t="s">
        <v>24</v>
      </c>
      <c r="B1453">
        <v>86215491</v>
      </c>
      <c r="C1453">
        <v>86215636</v>
      </c>
      <c r="D1453">
        <v>146</v>
      </c>
      <c r="E1453">
        <v>86215592</v>
      </c>
      <c r="F1453">
        <v>15</v>
      </c>
      <c r="G1453">
        <v>11.81814</v>
      </c>
      <c r="H1453">
        <v>6.8282699999999998</v>
      </c>
      <c r="I1453">
        <v>7.9998899999999997</v>
      </c>
    </row>
    <row r="1454" spans="1:9">
      <c r="A1454" t="s">
        <v>24</v>
      </c>
      <c r="B1454">
        <v>87121063</v>
      </c>
      <c r="C1454">
        <v>87121234</v>
      </c>
      <c r="D1454">
        <v>172</v>
      </c>
      <c r="E1454">
        <v>87121168</v>
      </c>
      <c r="F1454">
        <v>15</v>
      </c>
      <c r="G1454">
        <v>12.402749999999999</v>
      </c>
      <c r="H1454">
        <v>7.18649</v>
      </c>
      <c r="I1454">
        <v>8.5468299999999999</v>
      </c>
    </row>
    <row r="1455" spans="1:9">
      <c r="A1455" t="s">
        <v>24</v>
      </c>
      <c r="B1455">
        <v>87563522</v>
      </c>
      <c r="C1455">
        <v>87563719</v>
      </c>
      <c r="D1455">
        <v>198</v>
      </c>
      <c r="E1455">
        <v>87563628</v>
      </c>
      <c r="F1455">
        <v>14</v>
      </c>
      <c r="G1455">
        <v>12.567030000000001</v>
      </c>
      <c r="H1455">
        <v>7.5270999999999999</v>
      </c>
      <c r="I1455">
        <v>8.7022700000000004</v>
      </c>
    </row>
    <row r="1456" spans="1:9">
      <c r="A1456" t="s">
        <v>24</v>
      </c>
      <c r="B1456">
        <v>87904980</v>
      </c>
      <c r="C1456">
        <v>87905214</v>
      </c>
      <c r="D1456">
        <v>235</v>
      </c>
      <c r="E1456">
        <v>87905113</v>
      </c>
      <c r="F1456">
        <v>24</v>
      </c>
      <c r="G1456">
        <v>23.735980000000001</v>
      </c>
      <c r="H1456">
        <v>11.378119999999999</v>
      </c>
      <c r="I1456">
        <v>19.373049999999999</v>
      </c>
    </row>
    <row r="1457" spans="1:9">
      <c r="A1457" t="s">
        <v>24</v>
      </c>
      <c r="B1457">
        <v>88150681</v>
      </c>
      <c r="C1457">
        <v>88150872</v>
      </c>
      <c r="D1457">
        <v>192</v>
      </c>
      <c r="E1457">
        <v>88150788</v>
      </c>
      <c r="F1457">
        <v>12</v>
      </c>
      <c r="G1457">
        <v>10.964</v>
      </c>
      <c r="H1457">
        <v>6.9722400000000002</v>
      </c>
      <c r="I1457">
        <v>7.1948100000000004</v>
      </c>
    </row>
    <row r="1458" spans="1:9">
      <c r="A1458" t="s">
        <v>24</v>
      </c>
      <c r="B1458">
        <v>89325417</v>
      </c>
      <c r="C1458">
        <v>89325609</v>
      </c>
      <c r="D1458">
        <v>193</v>
      </c>
      <c r="E1458">
        <v>89325496</v>
      </c>
      <c r="F1458">
        <v>22</v>
      </c>
      <c r="G1458">
        <v>19.428940000000001</v>
      </c>
      <c r="H1458">
        <v>9.4619099999999996</v>
      </c>
      <c r="I1458">
        <v>15.235440000000001</v>
      </c>
    </row>
    <row r="1459" spans="1:9">
      <c r="A1459" t="s">
        <v>24</v>
      </c>
      <c r="B1459">
        <v>89659488</v>
      </c>
      <c r="C1459">
        <v>89659659</v>
      </c>
      <c r="D1459">
        <v>172</v>
      </c>
      <c r="E1459">
        <v>89659556</v>
      </c>
      <c r="F1459">
        <v>11</v>
      </c>
      <c r="G1459">
        <v>9.7846600000000006</v>
      </c>
      <c r="H1459">
        <v>6.4359099999999998</v>
      </c>
      <c r="I1459">
        <v>6.0953600000000003</v>
      </c>
    </row>
    <row r="1460" spans="1:9">
      <c r="A1460" t="s">
        <v>24</v>
      </c>
      <c r="B1460">
        <v>89722360</v>
      </c>
      <c r="C1460">
        <v>89722514</v>
      </c>
      <c r="D1460">
        <v>155</v>
      </c>
      <c r="E1460">
        <v>89722439</v>
      </c>
      <c r="F1460">
        <v>12</v>
      </c>
      <c r="G1460">
        <v>8.9545600000000007</v>
      </c>
      <c r="H1460">
        <v>5.7263700000000002</v>
      </c>
      <c r="I1460">
        <v>5.3286600000000002</v>
      </c>
    </row>
    <row r="1461" spans="1:9">
      <c r="A1461" t="s">
        <v>24</v>
      </c>
      <c r="B1461">
        <v>89745151</v>
      </c>
      <c r="C1461">
        <v>89745365</v>
      </c>
      <c r="D1461">
        <v>215</v>
      </c>
      <c r="E1461">
        <v>89745234</v>
      </c>
      <c r="F1461">
        <v>22</v>
      </c>
      <c r="G1461">
        <v>12.661820000000001</v>
      </c>
      <c r="H1461">
        <v>5.7390999999999996</v>
      </c>
      <c r="I1461">
        <v>8.7913899999999998</v>
      </c>
    </row>
    <row r="1462" spans="1:9">
      <c r="A1462" t="s">
        <v>24</v>
      </c>
      <c r="B1462">
        <v>89785815</v>
      </c>
      <c r="C1462">
        <v>89786120</v>
      </c>
      <c r="D1462">
        <v>306</v>
      </c>
      <c r="E1462">
        <v>89786012</v>
      </c>
      <c r="F1462">
        <v>26</v>
      </c>
      <c r="G1462">
        <v>21.658940000000001</v>
      </c>
      <c r="H1462">
        <v>9.5083800000000007</v>
      </c>
      <c r="I1462">
        <v>17.371829999999999</v>
      </c>
    </row>
    <row r="1463" spans="1:9">
      <c r="A1463" t="s">
        <v>24</v>
      </c>
      <c r="B1463">
        <v>89799474</v>
      </c>
      <c r="C1463">
        <v>89799700</v>
      </c>
      <c r="D1463">
        <v>227</v>
      </c>
      <c r="E1463">
        <v>89799594</v>
      </c>
      <c r="F1463">
        <v>17</v>
      </c>
      <c r="G1463">
        <v>16.16262</v>
      </c>
      <c r="H1463">
        <v>8.9668200000000002</v>
      </c>
      <c r="I1463">
        <v>12.110519999999999</v>
      </c>
    </row>
    <row r="1464" spans="1:9">
      <c r="A1464" t="s">
        <v>24</v>
      </c>
      <c r="B1464">
        <v>90087616</v>
      </c>
      <c r="C1464">
        <v>90087870</v>
      </c>
      <c r="D1464">
        <v>255</v>
      </c>
      <c r="E1464">
        <v>90087712</v>
      </c>
      <c r="F1464">
        <v>14</v>
      </c>
      <c r="G1464">
        <v>11.81058</v>
      </c>
      <c r="H1464">
        <v>7.0614800000000004</v>
      </c>
      <c r="I1464">
        <v>7.9931200000000002</v>
      </c>
    </row>
    <row r="1465" spans="1:9">
      <c r="A1465" t="s">
        <v>24</v>
      </c>
      <c r="B1465">
        <v>90097640</v>
      </c>
      <c r="C1465">
        <v>90097792</v>
      </c>
      <c r="D1465">
        <v>153</v>
      </c>
      <c r="E1465">
        <v>90097752</v>
      </c>
      <c r="F1465">
        <v>13</v>
      </c>
      <c r="G1465">
        <v>9.5118399999999994</v>
      </c>
      <c r="H1465">
        <v>5.8651</v>
      </c>
      <c r="I1465">
        <v>5.8475000000000001</v>
      </c>
    </row>
    <row r="1466" spans="1:9">
      <c r="A1466" t="s">
        <v>24</v>
      </c>
      <c r="B1466">
        <v>90102879</v>
      </c>
      <c r="C1466">
        <v>90103122</v>
      </c>
      <c r="D1466">
        <v>244</v>
      </c>
      <c r="E1466">
        <v>90102994</v>
      </c>
      <c r="F1466">
        <v>29</v>
      </c>
      <c r="G1466">
        <v>25.352060000000002</v>
      </c>
      <c r="H1466">
        <v>10.61947</v>
      </c>
      <c r="I1466">
        <v>20.93385</v>
      </c>
    </row>
    <row r="1467" spans="1:9">
      <c r="A1467" t="s">
        <v>24</v>
      </c>
      <c r="B1467">
        <v>91395160</v>
      </c>
      <c r="C1467">
        <v>91395323</v>
      </c>
      <c r="D1467">
        <v>164</v>
      </c>
      <c r="E1467">
        <v>91395224</v>
      </c>
      <c r="F1467">
        <v>17</v>
      </c>
      <c r="G1467">
        <v>14.714700000000001</v>
      </c>
      <c r="H1467">
        <v>8.0847999999999995</v>
      </c>
      <c r="I1467">
        <v>10.733129999999999</v>
      </c>
    </row>
    <row r="1468" spans="1:9">
      <c r="A1468" t="s">
        <v>24</v>
      </c>
      <c r="B1468">
        <v>91782326</v>
      </c>
      <c r="C1468">
        <v>91782559</v>
      </c>
      <c r="D1468">
        <v>234</v>
      </c>
      <c r="E1468">
        <v>91782430</v>
      </c>
      <c r="F1468">
        <v>22</v>
      </c>
      <c r="G1468">
        <v>21.228919999999999</v>
      </c>
      <c r="H1468">
        <v>10.537890000000001</v>
      </c>
      <c r="I1468">
        <v>16.95956</v>
      </c>
    </row>
    <row r="1469" spans="1:9">
      <c r="A1469" t="s">
        <v>24</v>
      </c>
      <c r="B1469">
        <v>93366163</v>
      </c>
      <c r="C1469">
        <v>93366357</v>
      </c>
      <c r="D1469">
        <v>195</v>
      </c>
      <c r="E1469">
        <v>93366261</v>
      </c>
      <c r="F1469">
        <v>28</v>
      </c>
      <c r="G1469">
        <v>24.818300000000001</v>
      </c>
      <c r="H1469">
        <v>10.6508</v>
      </c>
      <c r="I1469">
        <v>20.41779</v>
      </c>
    </row>
    <row r="1470" spans="1:9">
      <c r="A1470" t="s">
        <v>24</v>
      </c>
      <c r="B1470">
        <v>94853843</v>
      </c>
      <c r="C1470">
        <v>94854014</v>
      </c>
      <c r="D1470">
        <v>172</v>
      </c>
      <c r="E1470">
        <v>94853924</v>
      </c>
      <c r="F1470">
        <v>11</v>
      </c>
      <c r="G1470">
        <v>7.6284900000000002</v>
      </c>
      <c r="H1470">
        <v>5.0894899999999996</v>
      </c>
      <c r="I1470">
        <v>4.1124000000000001</v>
      </c>
    </row>
    <row r="1471" spans="1:9">
      <c r="A1471" t="s">
        <v>24</v>
      </c>
      <c r="B1471">
        <v>95008016</v>
      </c>
      <c r="C1471">
        <v>95008226</v>
      </c>
      <c r="D1471">
        <v>211</v>
      </c>
      <c r="E1471">
        <v>95008128</v>
      </c>
      <c r="F1471">
        <v>37</v>
      </c>
      <c r="G1471">
        <v>36.470199999999998</v>
      </c>
      <c r="H1471">
        <v>13.95622</v>
      </c>
      <c r="I1471">
        <v>31.702909999999999</v>
      </c>
    </row>
    <row r="1472" spans="1:9">
      <c r="A1472" t="s">
        <v>24</v>
      </c>
      <c r="B1472">
        <v>95199611</v>
      </c>
      <c r="C1472">
        <v>95199817</v>
      </c>
      <c r="D1472">
        <v>207</v>
      </c>
      <c r="E1472">
        <v>95199721</v>
      </c>
      <c r="F1472">
        <v>37</v>
      </c>
      <c r="G1472">
        <v>38.62133</v>
      </c>
      <c r="H1472">
        <v>15.17693</v>
      </c>
      <c r="I1472">
        <v>33.793140000000001</v>
      </c>
    </row>
    <row r="1473" spans="1:9">
      <c r="A1473" t="s">
        <v>24</v>
      </c>
      <c r="B1473">
        <v>96018500</v>
      </c>
      <c r="C1473">
        <v>96018679</v>
      </c>
      <c r="D1473">
        <v>180</v>
      </c>
      <c r="E1473">
        <v>96018568</v>
      </c>
      <c r="F1473">
        <v>16</v>
      </c>
      <c r="G1473">
        <v>9.4463500000000007</v>
      </c>
      <c r="H1473">
        <v>5.2099299999999999</v>
      </c>
      <c r="I1473">
        <v>5.7871899999999998</v>
      </c>
    </row>
    <row r="1474" spans="1:9">
      <c r="A1474" t="s">
        <v>24</v>
      </c>
      <c r="B1474">
        <v>96020709</v>
      </c>
      <c r="C1474">
        <v>96020889</v>
      </c>
      <c r="D1474">
        <v>181</v>
      </c>
      <c r="E1474">
        <v>96020832</v>
      </c>
      <c r="F1474">
        <v>22</v>
      </c>
      <c r="G1474">
        <v>15.492000000000001</v>
      </c>
      <c r="H1474">
        <v>7.2100299999999997</v>
      </c>
      <c r="I1474">
        <v>11.47301</v>
      </c>
    </row>
    <row r="1475" spans="1:9">
      <c r="A1475" t="s">
        <v>24</v>
      </c>
      <c r="B1475">
        <v>96040456</v>
      </c>
      <c r="C1475">
        <v>96040615</v>
      </c>
      <c r="D1475">
        <v>160</v>
      </c>
      <c r="E1475">
        <v>96040526</v>
      </c>
      <c r="F1475">
        <v>13</v>
      </c>
      <c r="G1475">
        <v>7.7292500000000004</v>
      </c>
      <c r="H1475">
        <v>4.7827299999999999</v>
      </c>
      <c r="I1475">
        <v>4.2054299999999998</v>
      </c>
    </row>
    <row r="1476" spans="1:9">
      <c r="A1476" t="s">
        <v>24</v>
      </c>
      <c r="B1476">
        <v>96861066</v>
      </c>
      <c r="C1476">
        <v>96861219</v>
      </c>
      <c r="D1476">
        <v>154</v>
      </c>
      <c r="E1476">
        <v>96861109</v>
      </c>
      <c r="F1476">
        <v>13</v>
      </c>
      <c r="G1476">
        <v>10.983969999999999</v>
      </c>
      <c r="H1476">
        <v>6.7770400000000004</v>
      </c>
      <c r="I1476">
        <v>7.2135400000000001</v>
      </c>
    </row>
    <row r="1477" spans="1:9">
      <c r="A1477" t="s">
        <v>24</v>
      </c>
      <c r="B1477">
        <v>97950026</v>
      </c>
      <c r="C1477">
        <v>97950281</v>
      </c>
      <c r="D1477">
        <v>256</v>
      </c>
      <c r="E1477">
        <v>97950137</v>
      </c>
      <c r="F1477">
        <v>76</v>
      </c>
      <c r="G1477">
        <v>64.207859999999997</v>
      </c>
      <c r="H1477">
        <v>13.788410000000001</v>
      </c>
      <c r="I1477">
        <v>58.784480000000002</v>
      </c>
    </row>
    <row r="1478" spans="1:9">
      <c r="A1478" t="s">
        <v>24</v>
      </c>
      <c r="B1478">
        <v>97950337</v>
      </c>
      <c r="C1478">
        <v>97950584</v>
      </c>
      <c r="D1478">
        <v>248</v>
      </c>
      <c r="E1478">
        <v>97950477</v>
      </c>
      <c r="F1478">
        <v>100</v>
      </c>
      <c r="G1478">
        <v>94.889849999999996</v>
      </c>
      <c r="H1478">
        <v>17.99202</v>
      </c>
      <c r="I1478">
        <v>88.904929999999993</v>
      </c>
    </row>
    <row r="1479" spans="1:9">
      <c r="A1479" t="s">
        <v>24</v>
      </c>
      <c r="B1479">
        <v>97967740</v>
      </c>
      <c r="C1479">
        <v>97967967</v>
      </c>
      <c r="D1479">
        <v>228</v>
      </c>
      <c r="E1479">
        <v>97967866</v>
      </c>
      <c r="F1479">
        <v>18</v>
      </c>
      <c r="G1479">
        <v>12.872339999999999</v>
      </c>
      <c r="H1479">
        <v>6.7256600000000004</v>
      </c>
      <c r="I1479">
        <v>8.9908800000000006</v>
      </c>
    </row>
    <row r="1480" spans="1:9">
      <c r="A1480" t="s">
        <v>24</v>
      </c>
      <c r="B1480">
        <v>98615056</v>
      </c>
      <c r="C1480">
        <v>98615259</v>
      </c>
      <c r="D1480">
        <v>204</v>
      </c>
      <c r="E1480">
        <v>98615136</v>
      </c>
      <c r="F1480">
        <v>17</v>
      </c>
      <c r="G1480">
        <v>15.35299</v>
      </c>
      <c r="H1480">
        <v>8.4737799999999996</v>
      </c>
      <c r="I1480">
        <v>11.340719999999999</v>
      </c>
    </row>
    <row r="1481" spans="1:9">
      <c r="A1481" t="s">
        <v>24</v>
      </c>
      <c r="B1481">
        <v>98897553</v>
      </c>
      <c r="C1481">
        <v>98897746</v>
      </c>
      <c r="D1481">
        <v>194</v>
      </c>
      <c r="E1481">
        <v>98897631</v>
      </c>
      <c r="F1481">
        <v>13</v>
      </c>
      <c r="G1481">
        <v>12.00516</v>
      </c>
      <c r="H1481">
        <v>7.4050599999999998</v>
      </c>
      <c r="I1481">
        <v>8.1764299999999999</v>
      </c>
    </row>
    <row r="1482" spans="1:9">
      <c r="A1482" t="s">
        <v>24</v>
      </c>
      <c r="B1482">
        <v>99029880</v>
      </c>
      <c r="C1482">
        <v>99030026</v>
      </c>
      <c r="D1482">
        <v>147</v>
      </c>
      <c r="E1482">
        <v>99029974</v>
      </c>
      <c r="F1482">
        <v>11</v>
      </c>
      <c r="G1482">
        <v>9.7846600000000006</v>
      </c>
      <c r="H1482">
        <v>6.4359099999999998</v>
      </c>
      <c r="I1482">
        <v>6.0953600000000003</v>
      </c>
    </row>
    <row r="1483" spans="1:9">
      <c r="A1483" t="s">
        <v>24</v>
      </c>
      <c r="B1483">
        <v>100570369</v>
      </c>
      <c r="C1483">
        <v>100570554</v>
      </c>
      <c r="D1483">
        <v>186</v>
      </c>
      <c r="E1483">
        <v>100570459</v>
      </c>
      <c r="F1483">
        <v>21</v>
      </c>
      <c r="G1483">
        <v>21.944790000000001</v>
      </c>
      <c r="H1483">
        <v>11.287839999999999</v>
      </c>
      <c r="I1483">
        <v>17.646660000000001</v>
      </c>
    </row>
    <row r="1484" spans="1:9">
      <c r="A1484" t="s">
        <v>24</v>
      </c>
      <c r="B1484">
        <v>106589570</v>
      </c>
      <c r="C1484">
        <v>106589743</v>
      </c>
      <c r="D1484">
        <v>174</v>
      </c>
      <c r="E1484">
        <v>106589670</v>
      </c>
      <c r="F1484">
        <v>22</v>
      </c>
      <c r="G1484">
        <v>20.883839999999999</v>
      </c>
      <c r="H1484">
        <v>10.330579999999999</v>
      </c>
      <c r="I1484">
        <v>16.628430000000002</v>
      </c>
    </row>
    <row r="1485" spans="1:9">
      <c r="A1485" t="s">
        <v>24</v>
      </c>
      <c r="B1485">
        <v>107115842</v>
      </c>
      <c r="C1485">
        <v>107116024</v>
      </c>
      <c r="D1485">
        <v>183</v>
      </c>
      <c r="E1485">
        <v>107115931</v>
      </c>
      <c r="F1485">
        <v>12</v>
      </c>
      <c r="G1485">
        <v>10.89423</v>
      </c>
      <c r="H1485">
        <v>6.92964</v>
      </c>
      <c r="I1485">
        <v>7.1354899999999999</v>
      </c>
    </row>
    <row r="1486" spans="1:9">
      <c r="A1486" t="s">
        <v>24</v>
      </c>
      <c r="B1486">
        <v>107234109</v>
      </c>
      <c r="C1486">
        <v>107234360</v>
      </c>
      <c r="D1486">
        <v>252</v>
      </c>
      <c r="E1486">
        <v>107234236</v>
      </c>
      <c r="F1486">
        <v>16</v>
      </c>
      <c r="G1486">
        <v>14.51703</v>
      </c>
      <c r="H1486">
        <v>8.22926</v>
      </c>
      <c r="I1486">
        <v>10.54799</v>
      </c>
    </row>
    <row r="1487" spans="1:9">
      <c r="A1487" t="s">
        <v>24</v>
      </c>
      <c r="B1487">
        <v>110443040</v>
      </c>
      <c r="C1487">
        <v>110443185</v>
      </c>
      <c r="D1487">
        <v>146</v>
      </c>
      <c r="E1487">
        <v>110443097</v>
      </c>
      <c r="F1487">
        <v>11</v>
      </c>
      <c r="G1487">
        <v>9.7846600000000006</v>
      </c>
      <c r="H1487">
        <v>6.4359099999999998</v>
      </c>
      <c r="I1487">
        <v>6.0953600000000003</v>
      </c>
    </row>
    <row r="1488" spans="1:9">
      <c r="A1488" t="s">
        <v>24</v>
      </c>
      <c r="B1488">
        <v>110486377</v>
      </c>
      <c r="C1488">
        <v>110486569</v>
      </c>
      <c r="D1488">
        <v>193</v>
      </c>
      <c r="E1488">
        <v>110486478</v>
      </c>
      <c r="F1488">
        <v>14</v>
      </c>
      <c r="G1488">
        <v>12.938280000000001</v>
      </c>
      <c r="H1488">
        <v>7.75434</v>
      </c>
      <c r="I1488">
        <v>9.0526499999999999</v>
      </c>
    </row>
    <row r="1489" spans="1:9">
      <c r="A1489" t="s">
        <v>24</v>
      </c>
      <c r="B1489">
        <v>111020353</v>
      </c>
      <c r="C1489">
        <v>111020549</v>
      </c>
      <c r="D1489">
        <v>197</v>
      </c>
      <c r="E1489">
        <v>111020451</v>
      </c>
      <c r="F1489">
        <v>18</v>
      </c>
      <c r="G1489">
        <v>14.87651</v>
      </c>
      <c r="H1489">
        <v>7.9113899999999999</v>
      </c>
      <c r="I1489">
        <v>10.88679</v>
      </c>
    </row>
    <row r="1490" spans="1:9">
      <c r="A1490" t="s">
        <v>24</v>
      </c>
      <c r="B1490">
        <v>111560643</v>
      </c>
      <c r="C1490">
        <v>111560788</v>
      </c>
      <c r="D1490">
        <v>146</v>
      </c>
      <c r="E1490">
        <v>111560738</v>
      </c>
      <c r="F1490">
        <v>9</v>
      </c>
      <c r="G1490">
        <v>7.5320999999999998</v>
      </c>
      <c r="H1490">
        <v>5.3632600000000004</v>
      </c>
      <c r="I1490">
        <v>4.0237299999999996</v>
      </c>
    </row>
    <row r="1491" spans="1:9">
      <c r="A1491" t="s">
        <v>24</v>
      </c>
      <c r="B1491">
        <v>112205296</v>
      </c>
      <c r="C1491">
        <v>112205475</v>
      </c>
      <c r="D1491">
        <v>180</v>
      </c>
      <c r="E1491">
        <v>112205402</v>
      </c>
      <c r="F1491">
        <v>18</v>
      </c>
      <c r="G1491">
        <v>17.10622</v>
      </c>
      <c r="H1491">
        <v>9.2628699999999995</v>
      </c>
      <c r="I1491">
        <v>13.01338</v>
      </c>
    </row>
    <row r="1492" spans="1:9">
      <c r="A1492" t="s">
        <v>24</v>
      </c>
      <c r="B1492">
        <v>112261657</v>
      </c>
      <c r="C1492">
        <v>112261811</v>
      </c>
      <c r="D1492">
        <v>155</v>
      </c>
      <c r="E1492">
        <v>112261718</v>
      </c>
      <c r="F1492">
        <v>11</v>
      </c>
      <c r="G1492">
        <v>9.7846600000000006</v>
      </c>
      <c r="H1492">
        <v>6.4359099999999998</v>
      </c>
      <c r="I1492">
        <v>6.0953600000000003</v>
      </c>
    </row>
    <row r="1493" spans="1:9">
      <c r="A1493" t="s">
        <v>24</v>
      </c>
      <c r="B1493">
        <v>112279754</v>
      </c>
      <c r="C1493">
        <v>112279965</v>
      </c>
      <c r="D1493">
        <v>212</v>
      </c>
      <c r="E1493">
        <v>112279843</v>
      </c>
      <c r="F1493">
        <v>12</v>
      </c>
      <c r="G1493">
        <v>10.964</v>
      </c>
      <c r="H1493">
        <v>6.9722400000000002</v>
      </c>
      <c r="I1493">
        <v>7.1948100000000004</v>
      </c>
    </row>
    <row r="1494" spans="1:9">
      <c r="A1494" t="s">
        <v>24</v>
      </c>
      <c r="B1494">
        <v>112952716</v>
      </c>
      <c r="C1494">
        <v>112952919</v>
      </c>
      <c r="D1494">
        <v>204</v>
      </c>
      <c r="E1494">
        <v>112952801</v>
      </c>
      <c r="F1494">
        <v>25</v>
      </c>
      <c r="G1494">
        <v>26.632940000000001</v>
      </c>
      <c r="H1494">
        <v>12.76638</v>
      </c>
      <c r="I1494">
        <v>22.172930000000001</v>
      </c>
    </row>
    <row r="1495" spans="1:9">
      <c r="A1495" t="s">
        <v>24</v>
      </c>
      <c r="B1495">
        <v>113568321</v>
      </c>
      <c r="C1495">
        <v>113568486</v>
      </c>
      <c r="D1495">
        <v>166</v>
      </c>
      <c r="E1495">
        <v>113568388</v>
      </c>
      <c r="F1495">
        <v>19</v>
      </c>
      <c r="G1495">
        <v>14.71861</v>
      </c>
      <c r="H1495">
        <v>7.5477400000000001</v>
      </c>
      <c r="I1495">
        <v>10.735910000000001</v>
      </c>
    </row>
    <row r="1496" spans="1:9">
      <c r="A1496" t="s">
        <v>24</v>
      </c>
      <c r="B1496">
        <v>113576655</v>
      </c>
      <c r="C1496">
        <v>113576899</v>
      </c>
      <c r="D1496">
        <v>245</v>
      </c>
      <c r="E1496">
        <v>113576774</v>
      </c>
      <c r="F1496">
        <v>46</v>
      </c>
      <c r="G1496">
        <v>38.684989999999999</v>
      </c>
      <c r="H1496">
        <v>11.945309999999999</v>
      </c>
      <c r="I1496">
        <v>33.855240000000002</v>
      </c>
    </row>
    <row r="1497" spans="1:9">
      <c r="A1497" t="s">
        <v>24</v>
      </c>
      <c r="B1497">
        <v>113642664</v>
      </c>
      <c r="C1497">
        <v>113642887</v>
      </c>
      <c r="D1497">
        <v>224</v>
      </c>
      <c r="E1497">
        <v>113642782</v>
      </c>
      <c r="F1497">
        <v>27</v>
      </c>
      <c r="G1497">
        <v>22.142720000000001</v>
      </c>
      <c r="H1497">
        <v>9.4709800000000008</v>
      </c>
      <c r="I1497">
        <v>17.837230000000002</v>
      </c>
    </row>
    <row r="1498" spans="1:9">
      <c r="A1498" t="s">
        <v>24</v>
      </c>
      <c r="B1498">
        <v>117672838</v>
      </c>
      <c r="C1498">
        <v>117673008</v>
      </c>
      <c r="D1498">
        <v>171</v>
      </c>
      <c r="E1498">
        <v>117672899</v>
      </c>
      <c r="F1498">
        <v>13</v>
      </c>
      <c r="G1498">
        <v>11.30303</v>
      </c>
      <c r="H1498">
        <v>6.9741999999999997</v>
      </c>
      <c r="I1498">
        <v>7.5139199999999997</v>
      </c>
    </row>
    <row r="1499" spans="1:9">
      <c r="A1499" t="s">
        <v>24</v>
      </c>
      <c r="B1499">
        <v>117932950</v>
      </c>
      <c r="C1499">
        <v>117933099</v>
      </c>
      <c r="D1499">
        <v>150</v>
      </c>
      <c r="E1499">
        <v>117933034</v>
      </c>
      <c r="F1499">
        <v>12</v>
      </c>
      <c r="G1499">
        <v>9.4523399999999995</v>
      </c>
      <c r="H1499">
        <v>6.0369599999999997</v>
      </c>
      <c r="I1499">
        <v>5.7922799999999999</v>
      </c>
    </row>
    <row r="1500" spans="1:9">
      <c r="A1500" t="s">
        <v>24</v>
      </c>
      <c r="B1500">
        <v>120105718</v>
      </c>
      <c r="C1500">
        <v>120105917</v>
      </c>
      <c r="D1500">
        <v>200</v>
      </c>
      <c r="E1500">
        <v>120105814</v>
      </c>
      <c r="F1500">
        <v>12</v>
      </c>
      <c r="G1500">
        <v>10.63636</v>
      </c>
      <c r="H1500">
        <v>6.7715399999999999</v>
      </c>
      <c r="I1500">
        <v>6.8931699999999996</v>
      </c>
    </row>
    <row r="1501" spans="1:9">
      <c r="A1501" t="s">
        <v>24</v>
      </c>
      <c r="B1501">
        <v>120137291</v>
      </c>
      <c r="C1501">
        <v>120137436</v>
      </c>
      <c r="D1501">
        <v>146</v>
      </c>
      <c r="E1501">
        <v>120137354</v>
      </c>
      <c r="F1501">
        <v>12</v>
      </c>
      <c r="G1501">
        <v>9.7922100000000007</v>
      </c>
      <c r="H1501">
        <v>6.2488000000000001</v>
      </c>
      <c r="I1501">
        <v>6.1009000000000002</v>
      </c>
    </row>
    <row r="1502" spans="1:9">
      <c r="A1502" t="s">
        <v>24</v>
      </c>
      <c r="B1502">
        <v>120148272</v>
      </c>
      <c r="C1502">
        <v>120148418</v>
      </c>
      <c r="D1502">
        <v>147</v>
      </c>
      <c r="E1502">
        <v>120148308</v>
      </c>
      <c r="F1502">
        <v>12</v>
      </c>
      <c r="G1502">
        <v>10.63636</v>
      </c>
      <c r="H1502">
        <v>6.7715399999999999</v>
      </c>
      <c r="I1502">
        <v>6.8931699999999996</v>
      </c>
    </row>
    <row r="1503" spans="1:9">
      <c r="A1503" t="s">
        <v>24</v>
      </c>
      <c r="B1503">
        <v>120165561</v>
      </c>
      <c r="C1503">
        <v>120165823</v>
      </c>
      <c r="D1503">
        <v>263</v>
      </c>
      <c r="E1503">
        <v>120165691</v>
      </c>
      <c r="F1503">
        <v>15</v>
      </c>
      <c r="G1503">
        <v>13.872960000000001</v>
      </c>
      <c r="H1503">
        <v>8.0881600000000002</v>
      </c>
      <c r="I1503">
        <v>9.9347999999999992</v>
      </c>
    </row>
    <row r="1504" spans="1:9">
      <c r="A1504" t="s">
        <v>24</v>
      </c>
      <c r="B1504">
        <v>120621043</v>
      </c>
      <c r="C1504">
        <v>120621238</v>
      </c>
      <c r="D1504">
        <v>196</v>
      </c>
      <c r="E1504">
        <v>120621099</v>
      </c>
      <c r="F1504">
        <v>13</v>
      </c>
      <c r="G1504">
        <v>12.00516</v>
      </c>
      <c r="H1504">
        <v>7.4050599999999998</v>
      </c>
      <c r="I1504">
        <v>8.1764299999999999</v>
      </c>
    </row>
    <row r="1505" spans="1:9">
      <c r="A1505" t="s">
        <v>24</v>
      </c>
      <c r="B1505">
        <v>120884105</v>
      </c>
      <c r="C1505">
        <v>120884317</v>
      </c>
      <c r="D1505">
        <v>213</v>
      </c>
      <c r="E1505">
        <v>120884247</v>
      </c>
      <c r="F1505">
        <v>11</v>
      </c>
      <c r="G1505">
        <v>9.7846600000000006</v>
      </c>
      <c r="H1505">
        <v>6.4359099999999998</v>
      </c>
      <c r="I1505">
        <v>6.0953600000000003</v>
      </c>
    </row>
    <row r="1506" spans="1:9">
      <c r="A1506" t="s">
        <v>24</v>
      </c>
      <c r="B1506">
        <v>122212958</v>
      </c>
      <c r="C1506">
        <v>122213108</v>
      </c>
      <c r="D1506">
        <v>151</v>
      </c>
      <c r="E1506">
        <v>122213039</v>
      </c>
      <c r="F1506">
        <v>16</v>
      </c>
      <c r="G1506">
        <v>14.51703</v>
      </c>
      <c r="H1506">
        <v>8.22926</v>
      </c>
      <c r="I1506">
        <v>10.54799</v>
      </c>
    </row>
    <row r="1507" spans="1:9">
      <c r="A1507" t="s">
        <v>24</v>
      </c>
      <c r="B1507">
        <v>122516712</v>
      </c>
      <c r="C1507">
        <v>122516887</v>
      </c>
      <c r="D1507">
        <v>176</v>
      </c>
      <c r="E1507">
        <v>122516843</v>
      </c>
      <c r="F1507">
        <v>10</v>
      </c>
      <c r="G1507">
        <v>8.3655799999999996</v>
      </c>
      <c r="H1507">
        <v>5.7297599999999997</v>
      </c>
      <c r="I1507">
        <v>4.7925899999999997</v>
      </c>
    </row>
    <row r="1508" spans="1:9">
      <c r="A1508" t="s">
        <v>24</v>
      </c>
      <c r="B1508">
        <v>122943926</v>
      </c>
      <c r="C1508">
        <v>122944133</v>
      </c>
      <c r="D1508">
        <v>208</v>
      </c>
      <c r="E1508">
        <v>122944030</v>
      </c>
      <c r="F1508">
        <v>23</v>
      </c>
      <c r="G1508">
        <v>22.537189999999999</v>
      </c>
      <c r="H1508">
        <v>10.99606</v>
      </c>
      <c r="I1508">
        <v>18.21743</v>
      </c>
    </row>
    <row r="1509" spans="1:9">
      <c r="A1509" t="s">
        <v>24</v>
      </c>
      <c r="B1509">
        <v>123122471</v>
      </c>
      <c r="C1509">
        <v>123122641</v>
      </c>
      <c r="D1509">
        <v>171</v>
      </c>
      <c r="E1509">
        <v>123122585</v>
      </c>
      <c r="F1509">
        <v>18</v>
      </c>
      <c r="G1509">
        <v>17.43938</v>
      </c>
      <c r="H1509">
        <v>9.4649800000000006</v>
      </c>
      <c r="I1509">
        <v>13.32948</v>
      </c>
    </row>
    <row r="1510" spans="1:9">
      <c r="A1510" t="s">
        <v>24</v>
      </c>
      <c r="B1510">
        <v>124086443</v>
      </c>
      <c r="C1510">
        <v>124086614</v>
      </c>
      <c r="D1510">
        <v>172</v>
      </c>
      <c r="E1510">
        <v>124086534</v>
      </c>
      <c r="F1510">
        <v>11</v>
      </c>
      <c r="G1510">
        <v>8.6449599999999993</v>
      </c>
      <c r="H1510">
        <v>5.7279200000000001</v>
      </c>
      <c r="I1510">
        <v>5.0405100000000003</v>
      </c>
    </row>
    <row r="1511" spans="1:9">
      <c r="A1511" t="s">
        <v>24</v>
      </c>
      <c r="B1511">
        <v>124985078</v>
      </c>
      <c r="C1511">
        <v>124985233</v>
      </c>
      <c r="D1511">
        <v>156</v>
      </c>
      <c r="E1511">
        <v>124985192</v>
      </c>
      <c r="F1511">
        <v>16</v>
      </c>
      <c r="G1511">
        <v>12.28708</v>
      </c>
      <c r="H1511">
        <v>6.8697999999999997</v>
      </c>
      <c r="I1511">
        <v>8.4377600000000008</v>
      </c>
    </row>
    <row r="1512" spans="1:9">
      <c r="A1512" t="s">
        <v>24</v>
      </c>
      <c r="B1512">
        <v>125160447</v>
      </c>
      <c r="C1512">
        <v>125160592</v>
      </c>
      <c r="D1512">
        <v>146</v>
      </c>
      <c r="E1512">
        <v>125160505</v>
      </c>
      <c r="F1512">
        <v>14</v>
      </c>
      <c r="G1512">
        <v>11.57935</v>
      </c>
      <c r="H1512">
        <v>6.9188200000000002</v>
      </c>
      <c r="I1512">
        <v>7.7745300000000004</v>
      </c>
    </row>
    <row r="1513" spans="1:9">
      <c r="A1513" t="s">
        <v>24</v>
      </c>
      <c r="B1513">
        <v>125215200</v>
      </c>
      <c r="C1513">
        <v>125215534</v>
      </c>
      <c r="D1513">
        <v>335</v>
      </c>
      <c r="E1513">
        <v>125215409</v>
      </c>
      <c r="F1513">
        <v>37</v>
      </c>
      <c r="G1513">
        <v>34.945920000000001</v>
      </c>
      <c r="H1513">
        <v>13.112489999999999</v>
      </c>
      <c r="I1513">
        <v>30.223120000000002</v>
      </c>
    </row>
    <row r="1514" spans="1:9">
      <c r="A1514" t="s">
        <v>24</v>
      </c>
      <c r="B1514">
        <v>125230465</v>
      </c>
      <c r="C1514">
        <v>125230733</v>
      </c>
      <c r="D1514">
        <v>269</v>
      </c>
      <c r="E1514">
        <v>125230590</v>
      </c>
      <c r="F1514">
        <v>25</v>
      </c>
      <c r="G1514">
        <v>16.189509999999999</v>
      </c>
      <c r="H1514">
        <v>6.8626899999999997</v>
      </c>
      <c r="I1514">
        <v>12.13585</v>
      </c>
    </row>
    <row r="1515" spans="1:9">
      <c r="A1515" t="s">
        <v>24</v>
      </c>
      <c r="B1515">
        <v>125242796</v>
      </c>
      <c r="C1515">
        <v>125243117</v>
      </c>
      <c r="D1515">
        <v>322</v>
      </c>
      <c r="E1515">
        <v>125242973</v>
      </c>
      <c r="F1515">
        <v>27</v>
      </c>
      <c r="G1515">
        <v>22.058420000000002</v>
      </c>
      <c r="H1515">
        <v>9.4244400000000006</v>
      </c>
      <c r="I1515">
        <v>17.756250000000001</v>
      </c>
    </row>
    <row r="1516" spans="1:9">
      <c r="A1516" t="s">
        <v>24</v>
      </c>
      <c r="B1516">
        <v>127650513</v>
      </c>
      <c r="C1516">
        <v>127651019</v>
      </c>
      <c r="D1516">
        <v>507</v>
      </c>
      <c r="E1516">
        <v>127650624</v>
      </c>
      <c r="F1516">
        <v>31</v>
      </c>
      <c r="G1516">
        <v>27.93317</v>
      </c>
      <c r="H1516">
        <v>11.386279999999999</v>
      </c>
      <c r="I1516">
        <v>23.428599999999999</v>
      </c>
    </row>
    <row r="1517" spans="1:9">
      <c r="A1517" t="s">
        <v>24</v>
      </c>
      <c r="B1517">
        <v>127933462</v>
      </c>
      <c r="C1517">
        <v>127933645</v>
      </c>
      <c r="D1517">
        <v>184</v>
      </c>
      <c r="E1517">
        <v>127933536</v>
      </c>
      <c r="F1517">
        <v>18</v>
      </c>
      <c r="G1517">
        <v>15.90631</v>
      </c>
      <c r="H1517">
        <v>8.5339600000000004</v>
      </c>
      <c r="I1517">
        <v>11.869</v>
      </c>
    </row>
    <row r="1518" spans="1:9">
      <c r="A1518" t="s">
        <v>24</v>
      </c>
      <c r="B1518">
        <v>128751024</v>
      </c>
      <c r="C1518">
        <v>128751238</v>
      </c>
      <c r="D1518">
        <v>215</v>
      </c>
      <c r="E1518">
        <v>128751124</v>
      </c>
      <c r="F1518">
        <v>15</v>
      </c>
      <c r="G1518">
        <v>11.350149999999999</v>
      </c>
      <c r="H1518">
        <v>6.5429000000000004</v>
      </c>
      <c r="I1518">
        <v>7.55924</v>
      </c>
    </row>
    <row r="1519" spans="1:9">
      <c r="A1519" t="s">
        <v>24</v>
      </c>
      <c r="B1519">
        <v>128935974</v>
      </c>
      <c r="C1519">
        <v>128936384</v>
      </c>
      <c r="D1519">
        <v>411</v>
      </c>
      <c r="E1519">
        <v>128936084</v>
      </c>
      <c r="F1519">
        <v>55</v>
      </c>
      <c r="G1519">
        <v>52.732979999999998</v>
      </c>
      <c r="H1519">
        <v>15.560739999999999</v>
      </c>
      <c r="I1519">
        <v>47.55491</v>
      </c>
    </row>
    <row r="1520" spans="1:9">
      <c r="A1520" t="s">
        <v>24</v>
      </c>
      <c r="B1520">
        <v>128975798</v>
      </c>
      <c r="C1520">
        <v>128976066</v>
      </c>
      <c r="D1520">
        <v>269</v>
      </c>
      <c r="E1520">
        <v>128975904</v>
      </c>
      <c r="F1520">
        <v>16</v>
      </c>
      <c r="G1520">
        <v>12.92249</v>
      </c>
      <c r="H1520">
        <v>7.2550400000000002</v>
      </c>
      <c r="I1520">
        <v>9.0383899999999997</v>
      </c>
    </row>
    <row r="1521" spans="1:9">
      <c r="A1521" t="s">
        <v>24</v>
      </c>
      <c r="B1521">
        <v>129338102</v>
      </c>
      <c r="C1521">
        <v>129338305</v>
      </c>
      <c r="D1521">
        <v>204</v>
      </c>
      <c r="E1521">
        <v>129338206</v>
      </c>
      <c r="F1521">
        <v>14</v>
      </c>
      <c r="G1521">
        <v>11.57935</v>
      </c>
      <c r="H1521">
        <v>6.9188200000000002</v>
      </c>
      <c r="I1521">
        <v>7.7745300000000004</v>
      </c>
    </row>
    <row r="1522" spans="1:9">
      <c r="A1522" t="s">
        <v>24</v>
      </c>
      <c r="B1522">
        <v>131851087</v>
      </c>
      <c r="C1522">
        <v>131851311</v>
      </c>
      <c r="D1522">
        <v>225</v>
      </c>
      <c r="E1522">
        <v>131851210</v>
      </c>
      <c r="F1522">
        <v>19</v>
      </c>
      <c r="G1522">
        <v>14.578250000000001</v>
      </c>
      <c r="H1522">
        <v>7.4654699999999998</v>
      </c>
      <c r="I1522">
        <v>10.60641</v>
      </c>
    </row>
    <row r="1523" spans="1:9">
      <c r="A1523" t="s">
        <v>24</v>
      </c>
      <c r="B1523">
        <v>131917178</v>
      </c>
      <c r="C1523">
        <v>131917440</v>
      </c>
      <c r="D1523">
        <v>263</v>
      </c>
      <c r="E1523">
        <v>131917305</v>
      </c>
      <c r="F1523">
        <v>33</v>
      </c>
      <c r="G1523">
        <v>33.079749999999997</v>
      </c>
      <c r="H1523">
        <v>13.579359999999999</v>
      </c>
      <c r="I1523">
        <v>28.411909999999999</v>
      </c>
    </row>
    <row r="1524" spans="1:9">
      <c r="A1524" t="s">
        <v>24</v>
      </c>
      <c r="B1524">
        <v>132061353</v>
      </c>
      <c r="C1524">
        <v>132061579</v>
      </c>
      <c r="D1524">
        <v>227</v>
      </c>
      <c r="E1524">
        <v>132061445</v>
      </c>
      <c r="F1524">
        <v>20</v>
      </c>
      <c r="G1524">
        <v>19.56851</v>
      </c>
      <c r="H1524">
        <v>10.16555</v>
      </c>
      <c r="I1524">
        <v>15.368</v>
      </c>
    </row>
    <row r="1525" spans="1:9">
      <c r="A1525" t="s">
        <v>24</v>
      </c>
      <c r="B1525">
        <v>132413727</v>
      </c>
      <c r="C1525">
        <v>132413920</v>
      </c>
      <c r="D1525">
        <v>194</v>
      </c>
      <c r="E1525">
        <v>132413867</v>
      </c>
      <c r="F1525">
        <v>19</v>
      </c>
      <c r="G1525">
        <v>13.482950000000001</v>
      </c>
      <c r="H1525">
        <v>6.8324699999999998</v>
      </c>
      <c r="I1525">
        <v>9.5663699999999992</v>
      </c>
    </row>
    <row r="1526" spans="1:9">
      <c r="A1526" t="s">
        <v>24</v>
      </c>
      <c r="B1526">
        <v>132690716</v>
      </c>
      <c r="C1526">
        <v>132690929</v>
      </c>
      <c r="D1526">
        <v>214</v>
      </c>
      <c r="E1526">
        <v>132690819</v>
      </c>
      <c r="F1526">
        <v>28</v>
      </c>
      <c r="G1526">
        <v>23.314699999999998</v>
      </c>
      <c r="H1526">
        <v>9.8092299999999994</v>
      </c>
      <c r="I1526">
        <v>18.965990000000001</v>
      </c>
    </row>
    <row r="1527" spans="1:9">
      <c r="A1527" t="s">
        <v>24</v>
      </c>
      <c r="B1527">
        <v>132706266</v>
      </c>
      <c r="C1527">
        <v>132706411</v>
      </c>
      <c r="D1527">
        <v>146</v>
      </c>
      <c r="E1527">
        <v>132706317</v>
      </c>
      <c r="F1527">
        <v>12</v>
      </c>
      <c r="G1527">
        <v>9.3229000000000006</v>
      </c>
      <c r="H1527">
        <v>5.9561999999999999</v>
      </c>
      <c r="I1527">
        <v>5.6715999999999998</v>
      </c>
    </row>
    <row r="1528" spans="1:9">
      <c r="A1528" t="s">
        <v>24</v>
      </c>
      <c r="B1528">
        <v>132865125</v>
      </c>
      <c r="C1528">
        <v>132865309</v>
      </c>
      <c r="D1528">
        <v>185</v>
      </c>
      <c r="E1528">
        <v>132865195</v>
      </c>
      <c r="F1528">
        <v>20</v>
      </c>
      <c r="G1528">
        <v>12.73532</v>
      </c>
      <c r="H1528">
        <v>6.1866599999999998</v>
      </c>
      <c r="I1528">
        <v>8.8616899999999994</v>
      </c>
    </row>
    <row r="1529" spans="1:9">
      <c r="A1529" t="s">
        <v>24</v>
      </c>
      <c r="B1529">
        <v>133185452</v>
      </c>
      <c r="C1529">
        <v>133185615</v>
      </c>
      <c r="D1529">
        <v>164</v>
      </c>
      <c r="E1529">
        <v>133185533</v>
      </c>
      <c r="F1529">
        <v>14</v>
      </c>
      <c r="G1529">
        <v>9.8998399999999993</v>
      </c>
      <c r="H1529">
        <v>5.8878899999999996</v>
      </c>
      <c r="I1529">
        <v>6.2025699999999997</v>
      </c>
    </row>
    <row r="1530" spans="1:9">
      <c r="A1530" t="s">
        <v>24</v>
      </c>
      <c r="B1530">
        <v>133263965</v>
      </c>
      <c r="C1530">
        <v>133264154</v>
      </c>
      <c r="D1530">
        <v>190</v>
      </c>
      <c r="E1530">
        <v>133264066</v>
      </c>
      <c r="F1530">
        <v>12</v>
      </c>
      <c r="G1530">
        <v>9.6533599999999993</v>
      </c>
      <c r="H1530">
        <v>6.1623099999999997</v>
      </c>
      <c r="I1530">
        <v>5.9784600000000001</v>
      </c>
    </row>
    <row r="1531" spans="1:9">
      <c r="A1531" t="s">
        <v>24</v>
      </c>
      <c r="B1531">
        <v>133532812</v>
      </c>
      <c r="C1531">
        <v>133533011</v>
      </c>
      <c r="D1531">
        <v>200</v>
      </c>
      <c r="E1531">
        <v>133532872</v>
      </c>
      <c r="F1531">
        <v>12</v>
      </c>
      <c r="G1531">
        <v>9.5184099999999994</v>
      </c>
      <c r="H1531">
        <v>6.0781700000000001</v>
      </c>
      <c r="I1531">
        <v>5.8531000000000004</v>
      </c>
    </row>
    <row r="1532" spans="1:9">
      <c r="A1532" t="s">
        <v>24</v>
      </c>
      <c r="B1532">
        <v>133562939</v>
      </c>
      <c r="C1532">
        <v>133563160</v>
      </c>
      <c r="D1532">
        <v>222</v>
      </c>
      <c r="E1532">
        <v>133563053</v>
      </c>
      <c r="F1532">
        <v>22</v>
      </c>
      <c r="G1532">
        <v>19.82095</v>
      </c>
      <c r="H1532">
        <v>9.69482</v>
      </c>
      <c r="I1532">
        <v>15.61046</v>
      </c>
    </row>
    <row r="1533" spans="1:9">
      <c r="A1533" t="s">
        <v>25</v>
      </c>
      <c r="B1533">
        <v>20207391</v>
      </c>
      <c r="C1533">
        <v>20207626</v>
      </c>
      <c r="D1533">
        <v>236</v>
      </c>
      <c r="E1533">
        <v>20207499</v>
      </c>
      <c r="F1533">
        <v>14</v>
      </c>
      <c r="G1533">
        <v>11.357279999999999</v>
      </c>
      <c r="H1533">
        <v>6.7818100000000001</v>
      </c>
      <c r="I1533">
        <v>7.5653499999999996</v>
      </c>
    </row>
    <row r="1534" spans="1:9">
      <c r="A1534" t="s">
        <v>25</v>
      </c>
      <c r="B1534">
        <v>20944022</v>
      </c>
      <c r="C1534">
        <v>20944252</v>
      </c>
      <c r="D1534">
        <v>231</v>
      </c>
      <c r="E1534">
        <v>20944126</v>
      </c>
      <c r="F1534">
        <v>30</v>
      </c>
      <c r="G1534">
        <v>28.328880000000002</v>
      </c>
      <c r="H1534">
        <v>11.96265</v>
      </c>
      <c r="I1534">
        <v>23.810099999999998</v>
      </c>
    </row>
    <row r="1535" spans="1:9">
      <c r="A1535" t="s">
        <v>25</v>
      </c>
      <c r="B1535">
        <v>20994128</v>
      </c>
      <c r="C1535">
        <v>20994323</v>
      </c>
      <c r="D1535">
        <v>196</v>
      </c>
      <c r="E1535">
        <v>20994251</v>
      </c>
      <c r="F1535">
        <v>15</v>
      </c>
      <c r="G1535">
        <v>11.350149999999999</v>
      </c>
      <c r="H1535">
        <v>6.5429000000000004</v>
      </c>
      <c r="I1535">
        <v>7.55924</v>
      </c>
    </row>
    <row r="1536" spans="1:9">
      <c r="A1536" t="s">
        <v>25</v>
      </c>
      <c r="B1536">
        <v>21591177</v>
      </c>
      <c r="C1536">
        <v>21591361</v>
      </c>
      <c r="D1536">
        <v>185</v>
      </c>
      <c r="E1536">
        <v>21591274</v>
      </c>
      <c r="F1536">
        <v>20</v>
      </c>
      <c r="G1536">
        <v>13.41023</v>
      </c>
      <c r="H1536">
        <v>6.5530799999999996</v>
      </c>
      <c r="I1536">
        <v>9.4996399999999994</v>
      </c>
    </row>
    <row r="1537" spans="1:9">
      <c r="A1537" t="s">
        <v>25</v>
      </c>
      <c r="B1537">
        <v>21623539</v>
      </c>
      <c r="C1537">
        <v>21623706</v>
      </c>
      <c r="D1537">
        <v>168</v>
      </c>
      <c r="E1537">
        <v>21623629</v>
      </c>
      <c r="F1537">
        <v>20</v>
      </c>
      <c r="G1537">
        <v>15.112</v>
      </c>
      <c r="H1537">
        <v>7.5112699999999997</v>
      </c>
      <c r="I1537">
        <v>11.11088</v>
      </c>
    </row>
    <row r="1538" spans="1:9">
      <c r="A1538" t="s">
        <v>25</v>
      </c>
      <c r="B1538">
        <v>22310348</v>
      </c>
      <c r="C1538">
        <v>22310526</v>
      </c>
      <c r="D1538">
        <v>179</v>
      </c>
      <c r="E1538">
        <v>22310428</v>
      </c>
      <c r="F1538">
        <v>21</v>
      </c>
      <c r="G1538">
        <v>16.201820000000001</v>
      </c>
      <c r="H1538">
        <v>7.8689499999999999</v>
      </c>
      <c r="I1538">
        <v>12.14772</v>
      </c>
    </row>
    <row r="1539" spans="1:9">
      <c r="A1539" t="s">
        <v>25</v>
      </c>
      <c r="B1539">
        <v>22623613</v>
      </c>
      <c r="C1539">
        <v>22623758</v>
      </c>
      <c r="D1539">
        <v>146</v>
      </c>
      <c r="E1539">
        <v>22623672</v>
      </c>
      <c r="F1539">
        <v>14</v>
      </c>
      <c r="G1539">
        <v>10.424659999999999</v>
      </c>
      <c r="H1539">
        <v>6.2081</v>
      </c>
      <c r="I1539">
        <v>6.6947299999999998</v>
      </c>
    </row>
    <row r="1540" spans="1:9">
      <c r="A1540" t="s">
        <v>25</v>
      </c>
      <c r="B1540">
        <v>22943328</v>
      </c>
      <c r="C1540">
        <v>22943488</v>
      </c>
      <c r="D1540">
        <v>161</v>
      </c>
      <c r="E1540">
        <v>22943391</v>
      </c>
      <c r="F1540">
        <v>15</v>
      </c>
      <c r="G1540">
        <v>12.96576</v>
      </c>
      <c r="H1540">
        <v>7.5322500000000003</v>
      </c>
      <c r="I1540">
        <v>9.0781600000000005</v>
      </c>
    </row>
    <row r="1541" spans="1:9">
      <c r="A1541" t="s">
        <v>25</v>
      </c>
      <c r="B1541">
        <v>23025580</v>
      </c>
      <c r="C1541">
        <v>23025857</v>
      </c>
      <c r="D1541">
        <v>278</v>
      </c>
      <c r="E1541">
        <v>23025673</v>
      </c>
      <c r="F1541">
        <v>15</v>
      </c>
      <c r="G1541">
        <v>10.24296</v>
      </c>
      <c r="H1541">
        <v>5.8762999999999996</v>
      </c>
      <c r="I1541">
        <v>6.52522</v>
      </c>
    </row>
    <row r="1542" spans="1:9">
      <c r="A1542" t="s">
        <v>25</v>
      </c>
      <c r="B1542">
        <v>23060707</v>
      </c>
      <c r="C1542">
        <v>23060886</v>
      </c>
      <c r="D1542">
        <v>180</v>
      </c>
      <c r="E1542">
        <v>23060793</v>
      </c>
      <c r="F1542">
        <v>24</v>
      </c>
      <c r="G1542">
        <v>18.871099999999998</v>
      </c>
      <c r="H1542">
        <v>8.5405800000000003</v>
      </c>
      <c r="I1542">
        <v>14.70017</v>
      </c>
    </row>
    <row r="1543" spans="1:9">
      <c r="A1543" t="s">
        <v>25</v>
      </c>
      <c r="B1543">
        <v>23079708</v>
      </c>
      <c r="C1543">
        <v>23079853</v>
      </c>
      <c r="D1543">
        <v>146</v>
      </c>
      <c r="E1543">
        <v>23079788</v>
      </c>
      <c r="F1543">
        <v>14</v>
      </c>
      <c r="G1543">
        <v>11.214</v>
      </c>
      <c r="H1543">
        <v>6.6934399999999998</v>
      </c>
      <c r="I1543">
        <v>7.4306900000000002</v>
      </c>
    </row>
    <row r="1544" spans="1:9">
      <c r="A1544" t="s">
        <v>25</v>
      </c>
      <c r="B1544">
        <v>23402326</v>
      </c>
      <c r="C1544">
        <v>23402525</v>
      </c>
      <c r="D1544">
        <v>200</v>
      </c>
      <c r="E1544">
        <v>23402435</v>
      </c>
      <c r="F1544">
        <v>23</v>
      </c>
      <c r="G1544">
        <v>21.60407</v>
      </c>
      <c r="H1544">
        <v>10.43751</v>
      </c>
      <c r="I1544">
        <v>17.319140000000001</v>
      </c>
    </row>
    <row r="1545" spans="1:9">
      <c r="A1545" t="s">
        <v>25</v>
      </c>
      <c r="B1545">
        <v>23602833</v>
      </c>
      <c r="C1545">
        <v>23603018</v>
      </c>
      <c r="D1545">
        <v>186</v>
      </c>
      <c r="E1545">
        <v>23602970</v>
      </c>
      <c r="F1545">
        <v>15</v>
      </c>
      <c r="G1545">
        <v>11.480090000000001</v>
      </c>
      <c r="H1545">
        <v>6.6219700000000001</v>
      </c>
      <c r="I1545">
        <v>7.6806000000000001</v>
      </c>
    </row>
    <row r="1546" spans="1:9">
      <c r="A1546" t="s">
        <v>25</v>
      </c>
      <c r="B1546">
        <v>23704066</v>
      </c>
      <c r="C1546">
        <v>23704340</v>
      </c>
      <c r="D1546">
        <v>275</v>
      </c>
      <c r="E1546">
        <v>23704157</v>
      </c>
      <c r="F1546">
        <v>12</v>
      </c>
      <c r="G1546">
        <v>10.964</v>
      </c>
      <c r="H1546">
        <v>6.9722400000000002</v>
      </c>
      <c r="I1546">
        <v>7.1948100000000004</v>
      </c>
    </row>
    <row r="1547" spans="1:9">
      <c r="A1547" t="s">
        <v>25</v>
      </c>
      <c r="B1547">
        <v>23781105</v>
      </c>
      <c r="C1547">
        <v>23781250</v>
      </c>
      <c r="D1547">
        <v>146</v>
      </c>
      <c r="E1547">
        <v>23781196</v>
      </c>
      <c r="F1547">
        <v>12</v>
      </c>
      <c r="G1547">
        <v>9.7222799999999996</v>
      </c>
      <c r="H1547">
        <v>6.2052500000000004</v>
      </c>
      <c r="I1547">
        <v>6.0429300000000001</v>
      </c>
    </row>
    <row r="1548" spans="1:9">
      <c r="A1548" t="s">
        <v>25</v>
      </c>
      <c r="B1548">
        <v>24162834</v>
      </c>
      <c r="C1548">
        <v>24163116</v>
      </c>
      <c r="D1548">
        <v>283</v>
      </c>
      <c r="E1548">
        <v>24162936</v>
      </c>
      <c r="F1548">
        <v>14</v>
      </c>
      <c r="G1548">
        <v>10.67535</v>
      </c>
      <c r="H1548">
        <v>6.3618600000000001</v>
      </c>
      <c r="I1548">
        <v>6.9301700000000004</v>
      </c>
    </row>
    <row r="1549" spans="1:9">
      <c r="A1549" t="s">
        <v>25</v>
      </c>
      <c r="B1549">
        <v>24463547</v>
      </c>
      <c r="C1549">
        <v>24463694</v>
      </c>
      <c r="D1549">
        <v>148</v>
      </c>
      <c r="E1549">
        <v>24463626</v>
      </c>
      <c r="F1549">
        <v>11</v>
      </c>
      <c r="G1549">
        <v>9.7846600000000006</v>
      </c>
      <c r="H1549">
        <v>6.4359099999999998</v>
      </c>
      <c r="I1549">
        <v>6.0953600000000003</v>
      </c>
    </row>
    <row r="1550" spans="1:9">
      <c r="A1550" t="s">
        <v>25</v>
      </c>
      <c r="B1550">
        <v>24824857</v>
      </c>
      <c r="C1550">
        <v>24825042</v>
      </c>
      <c r="D1550">
        <v>186</v>
      </c>
      <c r="E1550">
        <v>24824968</v>
      </c>
      <c r="F1550">
        <v>18</v>
      </c>
      <c r="G1550">
        <v>13.76853</v>
      </c>
      <c r="H1550">
        <v>7.2502500000000003</v>
      </c>
      <c r="I1550">
        <v>9.8362599999999993</v>
      </c>
    </row>
    <row r="1551" spans="1:9">
      <c r="A1551" t="s">
        <v>25</v>
      </c>
      <c r="B1551">
        <v>26596893</v>
      </c>
      <c r="C1551">
        <v>26597043</v>
      </c>
      <c r="D1551">
        <v>151</v>
      </c>
      <c r="E1551">
        <v>26596984</v>
      </c>
      <c r="F1551">
        <v>15</v>
      </c>
      <c r="G1551">
        <v>13.13674</v>
      </c>
      <c r="H1551">
        <v>7.6372299999999997</v>
      </c>
      <c r="I1551">
        <v>9.2400300000000009</v>
      </c>
    </row>
    <row r="1552" spans="1:9">
      <c r="A1552" t="s">
        <v>25</v>
      </c>
      <c r="B1552">
        <v>27096290</v>
      </c>
      <c r="C1552">
        <v>27096437</v>
      </c>
      <c r="D1552">
        <v>148</v>
      </c>
      <c r="E1552">
        <v>27096336</v>
      </c>
      <c r="F1552">
        <v>13</v>
      </c>
      <c r="G1552">
        <v>9.6892999999999994</v>
      </c>
      <c r="H1552">
        <v>5.9747399999999997</v>
      </c>
      <c r="I1552">
        <v>6.01206</v>
      </c>
    </row>
    <row r="1553" spans="1:9">
      <c r="A1553" t="s">
        <v>25</v>
      </c>
      <c r="B1553">
        <v>28033715</v>
      </c>
      <c r="C1553">
        <v>28033862</v>
      </c>
      <c r="D1553">
        <v>148</v>
      </c>
      <c r="E1553">
        <v>28033738</v>
      </c>
      <c r="F1553">
        <v>21</v>
      </c>
      <c r="G1553">
        <v>17.271719999999998</v>
      </c>
      <c r="H1553">
        <v>8.4896200000000004</v>
      </c>
      <c r="I1553">
        <v>13.17043</v>
      </c>
    </row>
    <row r="1554" spans="1:9">
      <c r="A1554" t="s">
        <v>25</v>
      </c>
      <c r="B1554">
        <v>29691834</v>
      </c>
      <c r="C1554">
        <v>29692041</v>
      </c>
      <c r="D1554">
        <v>208</v>
      </c>
      <c r="E1554">
        <v>29691912</v>
      </c>
      <c r="F1554">
        <v>16</v>
      </c>
      <c r="G1554">
        <v>15.979889999999999</v>
      </c>
      <c r="H1554">
        <v>9.11754</v>
      </c>
      <c r="I1554">
        <v>11.93679</v>
      </c>
    </row>
    <row r="1555" spans="1:9">
      <c r="A1555" t="s">
        <v>25</v>
      </c>
      <c r="B1555">
        <v>30163453</v>
      </c>
      <c r="C1555">
        <v>30163671</v>
      </c>
      <c r="D1555">
        <v>219</v>
      </c>
      <c r="E1555">
        <v>30163574</v>
      </c>
      <c r="F1555">
        <v>17</v>
      </c>
      <c r="G1555">
        <v>17.299520000000001</v>
      </c>
      <c r="H1555">
        <v>9.6538699999999995</v>
      </c>
      <c r="I1555">
        <v>13.195589999999999</v>
      </c>
    </row>
    <row r="1556" spans="1:9">
      <c r="A1556" t="s">
        <v>25</v>
      </c>
      <c r="B1556">
        <v>34185384</v>
      </c>
      <c r="C1556">
        <v>34185535</v>
      </c>
      <c r="D1556">
        <v>152</v>
      </c>
      <c r="E1556">
        <v>34185412</v>
      </c>
      <c r="F1556">
        <v>12</v>
      </c>
      <c r="G1556">
        <v>10.964</v>
      </c>
      <c r="H1556">
        <v>6.9722400000000002</v>
      </c>
      <c r="I1556">
        <v>7.1948100000000004</v>
      </c>
    </row>
    <row r="1557" spans="1:9">
      <c r="A1557" t="s">
        <v>25</v>
      </c>
      <c r="B1557">
        <v>41019769</v>
      </c>
      <c r="C1557">
        <v>41019965</v>
      </c>
      <c r="D1557">
        <v>197</v>
      </c>
      <c r="E1557">
        <v>41019892</v>
      </c>
      <c r="F1557">
        <v>19</v>
      </c>
      <c r="G1557">
        <v>20.00769</v>
      </c>
      <c r="H1557">
        <v>10.726520000000001</v>
      </c>
      <c r="I1557">
        <v>15.78745</v>
      </c>
    </row>
    <row r="1558" spans="1:9">
      <c r="A1558" t="s">
        <v>25</v>
      </c>
      <c r="B1558">
        <v>47090763</v>
      </c>
      <c r="C1558">
        <v>47090919</v>
      </c>
      <c r="D1558">
        <v>157</v>
      </c>
      <c r="E1558">
        <v>47090832</v>
      </c>
      <c r="F1558">
        <v>15</v>
      </c>
      <c r="G1558">
        <v>14.684950000000001</v>
      </c>
      <c r="H1558">
        <v>8.5812200000000001</v>
      </c>
      <c r="I1558">
        <v>10.70565</v>
      </c>
    </row>
    <row r="1559" spans="1:9">
      <c r="A1559" t="s">
        <v>25</v>
      </c>
      <c r="B1559">
        <v>47213258</v>
      </c>
      <c r="C1559">
        <v>47213425</v>
      </c>
      <c r="D1559">
        <v>168</v>
      </c>
      <c r="E1559">
        <v>47213350</v>
      </c>
      <c r="F1559">
        <v>15</v>
      </c>
      <c r="G1559">
        <v>14.684950000000001</v>
      </c>
      <c r="H1559">
        <v>8.5812200000000001</v>
      </c>
      <c r="I1559">
        <v>10.70565</v>
      </c>
    </row>
    <row r="1560" spans="1:9">
      <c r="A1560" t="s">
        <v>25</v>
      </c>
      <c r="B1560">
        <v>49946120</v>
      </c>
      <c r="C1560">
        <v>49946361</v>
      </c>
      <c r="D1560">
        <v>242</v>
      </c>
      <c r="E1560">
        <v>49946260</v>
      </c>
      <c r="F1560">
        <v>11</v>
      </c>
      <c r="G1560">
        <v>9.7846600000000006</v>
      </c>
      <c r="H1560">
        <v>6.4359099999999998</v>
      </c>
      <c r="I1560">
        <v>6.0953600000000003</v>
      </c>
    </row>
    <row r="1561" spans="1:9">
      <c r="A1561" t="s">
        <v>25</v>
      </c>
      <c r="B1561">
        <v>52678864</v>
      </c>
      <c r="C1561">
        <v>52679051</v>
      </c>
      <c r="D1561">
        <v>188</v>
      </c>
      <c r="E1561">
        <v>52678952</v>
      </c>
      <c r="F1561">
        <v>21</v>
      </c>
      <c r="G1561">
        <v>22.800380000000001</v>
      </c>
      <c r="H1561">
        <v>11.79917</v>
      </c>
      <c r="I1561">
        <v>18.468800000000002</v>
      </c>
    </row>
    <row r="1562" spans="1:9">
      <c r="A1562" t="s">
        <v>25</v>
      </c>
      <c r="B1562">
        <v>59782932</v>
      </c>
      <c r="C1562">
        <v>59783102</v>
      </c>
      <c r="D1562">
        <v>171</v>
      </c>
      <c r="E1562">
        <v>59782976</v>
      </c>
      <c r="F1562">
        <v>10</v>
      </c>
      <c r="G1562">
        <v>8.6397200000000005</v>
      </c>
      <c r="H1562">
        <v>5.8995899999999999</v>
      </c>
      <c r="I1562">
        <v>5.0362200000000001</v>
      </c>
    </row>
    <row r="1563" spans="1:9">
      <c r="A1563" t="s">
        <v>25</v>
      </c>
      <c r="B1563">
        <v>63618819</v>
      </c>
      <c r="C1563">
        <v>63618992</v>
      </c>
      <c r="D1563">
        <v>174</v>
      </c>
      <c r="E1563">
        <v>63618948</v>
      </c>
      <c r="F1563">
        <v>33</v>
      </c>
      <c r="G1563">
        <v>34.374490000000002</v>
      </c>
      <c r="H1563">
        <v>14.331480000000001</v>
      </c>
      <c r="I1563">
        <v>29.667639999999999</v>
      </c>
    </row>
    <row r="1564" spans="1:9">
      <c r="A1564" t="s">
        <v>25</v>
      </c>
      <c r="B1564">
        <v>63624784</v>
      </c>
      <c r="C1564">
        <v>63625001</v>
      </c>
      <c r="D1564">
        <v>218</v>
      </c>
      <c r="E1564">
        <v>63624907</v>
      </c>
      <c r="F1564">
        <v>19</v>
      </c>
      <c r="G1564">
        <v>14.440519999999999</v>
      </c>
      <c r="H1564">
        <v>7.3849799999999997</v>
      </c>
      <c r="I1564">
        <v>10.47503</v>
      </c>
    </row>
    <row r="1565" spans="1:9">
      <c r="A1565" t="s">
        <v>25</v>
      </c>
      <c r="B1565">
        <v>65503255</v>
      </c>
      <c r="C1565">
        <v>65503402</v>
      </c>
      <c r="D1565">
        <v>148</v>
      </c>
      <c r="E1565">
        <v>65503321</v>
      </c>
      <c r="F1565">
        <v>14</v>
      </c>
      <c r="G1565">
        <v>13.416169999999999</v>
      </c>
      <c r="H1565">
        <v>8.0448900000000005</v>
      </c>
      <c r="I1565">
        <v>9.5025399999999998</v>
      </c>
    </row>
    <row r="1566" spans="1:9">
      <c r="A1566" t="s">
        <v>25</v>
      </c>
      <c r="B1566">
        <v>70139540</v>
      </c>
      <c r="C1566">
        <v>70139747</v>
      </c>
      <c r="D1566">
        <v>208</v>
      </c>
      <c r="E1566">
        <v>70139616</v>
      </c>
      <c r="F1566">
        <v>11</v>
      </c>
      <c r="G1566">
        <v>9.7846600000000006</v>
      </c>
      <c r="H1566">
        <v>6.4359099999999998</v>
      </c>
      <c r="I1566">
        <v>6.0953600000000003</v>
      </c>
    </row>
    <row r="1567" spans="1:9">
      <c r="A1567" t="s">
        <v>25</v>
      </c>
      <c r="B1567">
        <v>71816357</v>
      </c>
      <c r="C1567">
        <v>71816502</v>
      </c>
      <c r="D1567">
        <v>146</v>
      </c>
      <c r="E1567">
        <v>71816446</v>
      </c>
      <c r="F1567">
        <v>8</v>
      </c>
      <c r="G1567">
        <v>6.4652500000000002</v>
      </c>
      <c r="H1567">
        <v>4.8269299999999999</v>
      </c>
      <c r="I1567">
        <v>3.0665300000000002</v>
      </c>
    </row>
    <row r="1568" spans="1:9">
      <c r="A1568" t="s">
        <v>25</v>
      </c>
      <c r="B1568">
        <v>72865421</v>
      </c>
      <c r="C1568">
        <v>72865566</v>
      </c>
      <c r="D1568">
        <v>146</v>
      </c>
      <c r="E1568">
        <v>72865468</v>
      </c>
      <c r="F1568">
        <v>12</v>
      </c>
      <c r="G1568">
        <v>10.964</v>
      </c>
      <c r="H1568">
        <v>6.9722400000000002</v>
      </c>
      <c r="I1568">
        <v>7.1948100000000004</v>
      </c>
    </row>
    <row r="1569" spans="1:9">
      <c r="A1569" t="s">
        <v>25</v>
      </c>
      <c r="B1569">
        <v>74780537</v>
      </c>
      <c r="C1569">
        <v>74780682</v>
      </c>
      <c r="D1569">
        <v>146</v>
      </c>
      <c r="E1569">
        <v>74780596</v>
      </c>
      <c r="F1569">
        <v>17</v>
      </c>
      <c r="G1569">
        <v>10.089040000000001</v>
      </c>
      <c r="H1569">
        <v>5.3721699999999997</v>
      </c>
      <c r="I1569">
        <v>6.3794000000000004</v>
      </c>
    </row>
    <row r="1570" spans="1:9">
      <c r="A1570" t="s">
        <v>25</v>
      </c>
      <c r="B1570">
        <v>76209867</v>
      </c>
      <c r="C1570">
        <v>76210134</v>
      </c>
      <c r="D1570">
        <v>268</v>
      </c>
      <c r="E1570">
        <v>76210030</v>
      </c>
      <c r="F1570">
        <v>17</v>
      </c>
      <c r="G1570">
        <v>9.8388000000000009</v>
      </c>
      <c r="H1570">
        <v>5.2352999999999996</v>
      </c>
      <c r="I1570">
        <v>6.1454399999999998</v>
      </c>
    </row>
    <row r="1571" spans="1:9">
      <c r="A1571" t="s">
        <v>25</v>
      </c>
      <c r="B1571">
        <v>76300081</v>
      </c>
      <c r="C1571">
        <v>76300314</v>
      </c>
      <c r="D1571">
        <v>234</v>
      </c>
      <c r="E1571">
        <v>76300212</v>
      </c>
      <c r="F1571">
        <v>16</v>
      </c>
      <c r="G1571">
        <v>12.56157</v>
      </c>
      <c r="H1571">
        <v>7.0358400000000003</v>
      </c>
      <c r="I1571">
        <v>8.6974400000000003</v>
      </c>
    </row>
    <row r="1572" spans="1:9">
      <c r="A1572" t="s">
        <v>25</v>
      </c>
      <c r="B1572">
        <v>76455412</v>
      </c>
      <c r="C1572">
        <v>76455610</v>
      </c>
      <c r="D1572">
        <v>199</v>
      </c>
      <c r="E1572">
        <v>76455504</v>
      </c>
      <c r="F1572">
        <v>26</v>
      </c>
      <c r="G1572">
        <v>19.689019999999999</v>
      </c>
      <c r="H1572">
        <v>8.4253900000000002</v>
      </c>
      <c r="I1572">
        <v>15.48358</v>
      </c>
    </row>
    <row r="1573" spans="1:9">
      <c r="A1573" t="s">
        <v>25</v>
      </c>
      <c r="B1573">
        <v>76586451</v>
      </c>
      <c r="C1573">
        <v>76586696</v>
      </c>
      <c r="D1573">
        <v>246</v>
      </c>
      <c r="E1573">
        <v>76586582</v>
      </c>
      <c r="F1573">
        <v>22</v>
      </c>
      <c r="G1573">
        <v>14.103479999999999</v>
      </c>
      <c r="H1573">
        <v>6.46976</v>
      </c>
      <c r="I1573">
        <v>10.153700000000001</v>
      </c>
    </row>
    <row r="1574" spans="1:9">
      <c r="A1574" t="s">
        <v>25</v>
      </c>
      <c r="B1574">
        <v>77079245</v>
      </c>
      <c r="C1574">
        <v>77079435</v>
      </c>
      <c r="D1574">
        <v>191</v>
      </c>
      <c r="E1574">
        <v>77079344</v>
      </c>
      <c r="F1574">
        <v>22</v>
      </c>
      <c r="G1574">
        <v>16.871400000000001</v>
      </c>
      <c r="H1574">
        <v>7.9766899999999996</v>
      </c>
      <c r="I1574">
        <v>12.78764</v>
      </c>
    </row>
    <row r="1575" spans="1:9">
      <c r="A1575" t="s">
        <v>25</v>
      </c>
      <c r="B1575">
        <v>77217925</v>
      </c>
      <c r="C1575">
        <v>77218125</v>
      </c>
      <c r="D1575">
        <v>201</v>
      </c>
      <c r="E1575">
        <v>77218032</v>
      </c>
      <c r="F1575">
        <v>14</v>
      </c>
      <c r="G1575">
        <v>8.7119599999999995</v>
      </c>
      <c r="H1575">
        <v>5.17598</v>
      </c>
      <c r="I1575">
        <v>5.1023100000000001</v>
      </c>
    </row>
    <row r="1576" spans="1:9">
      <c r="A1576" t="s">
        <v>25</v>
      </c>
      <c r="B1576">
        <v>77403831</v>
      </c>
      <c r="C1576">
        <v>77404032</v>
      </c>
      <c r="D1576">
        <v>202</v>
      </c>
      <c r="E1576">
        <v>77403941</v>
      </c>
      <c r="F1576">
        <v>21</v>
      </c>
      <c r="G1576">
        <v>13.00262</v>
      </c>
      <c r="H1576">
        <v>6.1131500000000001</v>
      </c>
      <c r="I1576">
        <v>9.1133199999999999</v>
      </c>
    </row>
    <row r="1577" spans="1:9">
      <c r="A1577" t="s">
        <v>25</v>
      </c>
      <c r="B1577">
        <v>77572514</v>
      </c>
      <c r="C1577">
        <v>77572802</v>
      </c>
      <c r="D1577">
        <v>289</v>
      </c>
      <c r="E1577">
        <v>77572593</v>
      </c>
      <c r="F1577">
        <v>17</v>
      </c>
      <c r="G1577">
        <v>9.7980900000000002</v>
      </c>
      <c r="H1577">
        <v>5.2131600000000002</v>
      </c>
      <c r="I1577">
        <v>6.1067</v>
      </c>
    </row>
    <row r="1578" spans="1:9">
      <c r="A1578" t="s">
        <v>25</v>
      </c>
      <c r="B1578">
        <v>77865932</v>
      </c>
      <c r="C1578">
        <v>77866216</v>
      </c>
      <c r="D1578">
        <v>285</v>
      </c>
      <c r="E1578">
        <v>77866020</v>
      </c>
      <c r="F1578">
        <v>26</v>
      </c>
      <c r="G1578">
        <v>18.352399999999999</v>
      </c>
      <c r="H1578">
        <v>7.7217900000000004</v>
      </c>
      <c r="I1578">
        <v>14.204219999999999</v>
      </c>
    </row>
    <row r="1579" spans="1:9">
      <c r="A1579" t="s">
        <v>25</v>
      </c>
      <c r="B1579">
        <v>78412601</v>
      </c>
      <c r="C1579">
        <v>78412795</v>
      </c>
      <c r="D1579">
        <v>195</v>
      </c>
      <c r="E1579">
        <v>78412686</v>
      </c>
      <c r="F1579">
        <v>17</v>
      </c>
      <c r="G1579">
        <v>12.633330000000001</v>
      </c>
      <c r="H1579">
        <v>6.8305999999999996</v>
      </c>
      <c r="I1579">
        <v>8.7652900000000002</v>
      </c>
    </row>
    <row r="1580" spans="1:9">
      <c r="A1580" t="s">
        <v>25</v>
      </c>
      <c r="B1580">
        <v>79254299</v>
      </c>
      <c r="C1580">
        <v>79254593</v>
      </c>
      <c r="D1580">
        <v>295</v>
      </c>
      <c r="E1580">
        <v>79254436</v>
      </c>
      <c r="F1580">
        <v>36</v>
      </c>
      <c r="G1580">
        <v>28.64</v>
      </c>
      <c r="H1580">
        <v>10.157579999999999</v>
      </c>
      <c r="I1580">
        <v>24.11138</v>
      </c>
    </row>
    <row r="1581" spans="1:9">
      <c r="A1581" t="s">
        <v>25</v>
      </c>
      <c r="B1581">
        <v>79980483</v>
      </c>
      <c r="C1581">
        <v>79980723</v>
      </c>
      <c r="D1581">
        <v>241</v>
      </c>
      <c r="E1581">
        <v>79980620</v>
      </c>
      <c r="F1581">
        <v>19</v>
      </c>
      <c r="G1581">
        <v>10.66764</v>
      </c>
      <c r="H1581">
        <v>5.2994199999999996</v>
      </c>
      <c r="I1581">
        <v>6.9235699999999998</v>
      </c>
    </row>
    <row r="1582" spans="1:9">
      <c r="A1582" t="s">
        <v>25</v>
      </c>
      <c r="B1582">
        <v>80055427</v>
      </c>
      <c r="C1582">
        <v>80055642</v>
      </c>
      <c r="D1582">
        <v>216</v>
      </c>
      <c r="E1582">
        <v>80055533</v>
      </c>
      <c r="F1582">
        <v>19</v>
      </c>
      <c r="G1582">
        <v>12.58535</v>
      </c>
      <c r="H1582">
        <v>6.3275100000000002</v>
      </c>
      <c r="I1582">
        <v>8.7192900000000009</v>
      </c>
    </row>
    <row r="1583" spans="1:9">
      <c r="A1583" t="s">
        <v>25</v>
      </c>
      <c r="B1583">
        <v>80267186</v>
      </c>
      <c r="C1583">
        <v>80267344</v>
      </c>
      <c r="D1583">
        <v>159</v>
      </c>
      <c r="E1583">
        <v>80267235</v>
      </c>
      <c r="F1583">
        <v>21</v>
      </c>
      <c r="G1583">
        <v>14.0207</v>
      </c>
      <c r="H1583">
        <v>6.6529600000000002</v>
      </c>
      <c r="I1583">
        <v>10.07503</v>
      </c>
    </row>
    <row r="1584" spans="1:9">
      <c r="A1584" t="s">
        <v>25</v>
      </c>
      <c r="B1584">
        <v>80284574</v>
      </c>
      <c r="C1584">
        <v>80284845</v>
      </c>
      <c r="D1584">
        <v>272</v>
      </c>
      <c r="E1584">
        <v>80284708</v>
      </c>
      <c r="F1584">
        <v>83</v>
      </c>
      <c r="G1584">
        <v>87.811700000000002</v>
      </c>
      <c r="H1584">
        <v>21.036809999999999</v>
      </c>
      <c r="I1584">
        <v>81.980189999999993</v>
      </c>
    </row>
    <row r="1585" spans="1:9">
      <c r="A1585" t="s">
        <v>25</v>
      </c>
      <c r="B1585">
        <v>80315128</v>
      </c>
      <c r="C1585">
        <v>80315411</v>
      </c>
      <c r="D1585">
        <v>284</v>
      </c>
      <c r="E1585">
        <v>80315245</v>
      </c>
      <c r="F1585">
        <v>38</v>
      </c>
      <c r="G1585">
        <v>29.084209999999999</v>
      </c>
      <c r="H1585">
        <v>9.8029399999999995</v>
      </c>
      <c r="I1585">
        <v>24.541250000000002</v>
      </c>
    </row>
    <row r="1586" spans="1:9">
      <c r="A1586" t="s">
        <v>25</v>
      </c>
      <c r="B1586">
        <v>80341354</v>
      </c>
      <c r="C1586">
        <v>80341608</v>
      </c>
      <c r="D1586">
        <v>255</v>
      </c>
      <c r="E1586">
        <v>80341482</v>
      </c>
      <c r="F1586">
        <v>28</v>
      </c>
      <c r="G1586">
        <v>23.402930000000001</v>
      </c>
      <c r="H1586">
        <v>9.8579100000000004</v>
      </c>
      <c r="I1586">
        <v>19.051220000000001</v>
      </c>
    </row>
    <row r="1587" spans="1:9">
      <c r="A1587" t="s">
        <v>25</v>
      </c>
      <c r="B1587">
        <v>80356987</v>
      </c>
      <c r="C1587">
        <v>80357276</v>
      </c>
      <c r="D1587">
        <v>290</v>
      </c>
      <c r="E1587">
        <v>80357131</v>
      </c>
      <c r="F1587">
        <v>30</v>
      </c>
      <c r="G1587">
        <v>20.653839999999999</v>
      </c>
      <c r="H1587">
        <v>7.8788200000000002</v>
      </c>
      <c r="I1587">
        <v>16.408080000000002</v>
      </c>
    </row>
    <row r="1588" spans="1:9">
      <c r="A1588" t="s">
        <v>25</v>
      </c>
      <c r="B1588">
        <v>80405194</v>
      </c>
      <c r="C1588">
        <v>80405395</v>
      </c>
      <c r="D1588">
        <v>202</v>
      </c>
      <c r="E1588">
        <v>80405286</v>
      </c>
      <c r="F1588">
        <v>23</v>
      </c>
      <c r="G1588">
        <v>17.612100000000002</v>
      </c>
      <c r="H1588">
        <v>8.1179799999999993</v>
      </c>
      <c r="I1588">
        <v>13.495150000000001</v>
      </c>
    </row>
    <row r="1589" spans="1:9">
      <c r="A1589" t="s">
        <v>25</v>
      </c>
      <c r="B1589">
        <v>80422165</v>
      </c>
      <c r="C1589">
        <v>80422323</v>
      </c>
      <c r="D1589">
        <v>159</v>
      </c>
      <c r="E1589">
        <v>80422238</v>
      </c>
      <c r="F1589">
        <v>14</v>
      </c>
      <c r="G1589">
        <v>10.424659999999999</v>
      </c>
      <c r="H1589">
        <v>6.2081</v>
      </c>
      <c r="I1589">
        <v>6.6947299999999998</v>
      </c>
    </row>
    <row r="1590" spans="1:9">
      <c r="A1590" t="s">
        <v>25</v>
      </c>
      <c r="B1590">
        <v>80604754</v>
      </c>
      <c r="C1590">
        <v>80604905</v>
      </c>
      <c r="D1590">
        <v>152</v>
      </c>
      <c r="E1590">
        <v>80604809</v>
      </c>
      <c r="F1590">
        <v>15</v>
      </c>
      <c r="G1590">
        <v>9.7370099999999997</v>
      </c>
      <c r="H1590">
        <v>5.5772399999999998</v>
      </c>
      <c r="I1590">
        <v>6.0564299999999998</v>
      </c>
    </row>
    <row r="1591" spans="1:9">
      <c r="A1591" t="s">
        <v>25</v>
      </c>
      <c r="B1591">
        <v>80657818</v>
      </c>
      <c r="C1591">
        <v>80658000</v>
      </c>
      <c r="D1591">
        <v>183</v>
      </c>
      <c r="E1591">
        <v>80657903</v>
      </c>
      <c r="F1591">
        <v>23</v>
      </c>
      <c r="G1591">
        <v>13.93064</v>
      </c>
      <c r="H1591">
        <v>6.1684000000000001</v>
      </c>
      <c r="I1591">
        <v>9.9888200000000005</v>
      </c>
    </row>
    <row r="1592" spans="1:9">
      <c r="A1592" t="s">
        <v>25</v>
      </c>
      <c r="B1592">
        <v>80658460</v>
      </c>
      <c r="C1592">
        <v>80658699</v>
      </c>
      <c r="D1592">
        <v>240</v>
      </c>
      <c r="E1592">
        <v>80658581</v>
      </c>
      <c r="F1592">
        <v>18</v>
      </c>
      <c r="G1592">
        <v>9.6220300000000005</v>
      </c>
      <c r="H1592">
        <v>4.9389099999999999</v>
      </c>
      <c r="I1592">
        <v>5.95059</v>
      </c>
    </row>
    <row r="1593" spans="1:9">
      <c r="A1593" t="s">
        <v>25</v>
      </c>
      <c r="B1593">
        <v>80745355</v>
      </c>
      <c r="C1593">
        <v>80745588</v>
      </c>
      <c r="D1593">
        <v>234</v>
      </c>
      <c r="E1593">
        <v>80745457</v>
      </c>
      <c r="F1593">
        <v>18</v>
      </c>
      <c r="G1593">
        <v>12.753349999999999</v>
      </c>
      <c r="H1593">
        <v>6.65686</v>
      </c>
      <c r="I1593">
        <v>8.8780999999999999</v>
      </c>
    </row>
    <row r="1594" spans="1:9">
      <c r="A1594" t="s">
        <v>25</v>
      </c>
      <c r="B1594">
        <v>80850631</v>
      </c>
      <c r="C1594">
        <v>80850912</v>
      </c>
      <c r="D1594">
        <v>282</v>
      </c>
      <c r="E1594">
        <v>80850742</v>
      </c>
      <c r="F1594">
        <v>57</v>
      </c>
      <c r="G1594">
        <v>52.625079999999997</v>
      </c>
      <c r="H1594">
        <v>14.795920000000001</v>
      </c>
      <c r="I1594">
        <v>47.450890000000001</v>
      </c>
    </row>
    <row r="1595" spans="1:9">
      <c r="A1595" t="s">
        <v>25</v>
      </c>
      <c r="B1595">
        <v>80915303</v>
      </c>
      <c r="C1595">
        <v>80915546</v>
      </c>
      <c r="D1595">
        <v>244</v>
      </c>
      <c r="E1595">
        <v>80915477</v>
      </c>
      <c r="F1595">
        <v>21</v>
      </c>
      <c r="G1595">
        <v>9.8153400000000008</v>
      </c>
      <c r="H1595">
        <v>4.5594000000000001</v>
      </c>
      <c r="I1595">
        <v>6.1232300000000004</v>
      </c>
    </row>
    <row r="1596" spans="1:9">
      <c r="A1596" t="s">
        <v>25</v>
      </c>
      <c r="B1596">
        <v>80920471</v>
      </c>
      <c r="C1596">
        <v>80920618</v>
      </c>
      <c r="D1596">
        <v>148</v>
      </c>
      <c r="E1596">
        <v>80920519</v>
      </c>
      <c r="F1596">
        <v>18</v>
      </c>
      <c r="G1596">
        <v>11.56691</v>
      </c>
      <c r="H1596">
        <v>5.9835000000000003</v>
      </c>
      <c r="I1596">
        <v>7.7632899999999996</v>
      </c>
    </row>
    <row r="1597" spans="1:9">
      <c r="A1597" t="s">
        <v>25</v>
      </c>
      <c r="B1597">
        <v>80933997</v>
      </c>
      <c r="C1597">
        <v>80934576</v>
      </c>
      <c r="D1597">
        <v>580</v>
      </c>
      <c r="E1597">
        <v>80934243</v>
      </c>
      <c r="F1597">
        <v>53</v>
      </c>
      <c r="G1597">
        <v>47.812899999999999</v>
      </c>
      <c r="H1597">
        <v>13.93117</v>
      </c>
      <c r="I1597">
        <v>42.759770000000003</v>
      </c>
    </row>
    <row r="1598" spans="1:9">
      <c r="A1598" t="s">
        <v>25</v>
      </c>
      <c r="B1598">
        <v>81047948</v>
      </c>
      <c r="C1598">
        <v>81048093</v>
      </c>
      <c r="D1598">
        <v>146</v>
      </c>
      <c r="E1598">
        <v>81048003</v>
      </c>
      <c r="F1598">
        <v>16</v>
      </c>
      <c r="G1598">
        <v>10.96322</v>
      </c>
      <c r="H1598">
        <v>6.0805499999999997</v>
      </c>
      <c r="I1598">
        <v>7.1948100000000004</v>
      </c>
    </row>
    <row r="1599" spans="1:9">
      <c r="A1599" t="s">
        <v>25</v>
      </c>
      <c r="B1599">
        <v>81357950</v>
      </c>
      <c r="C1599">
        <v>81358512</v>
      </c>
      <c r="D1599">
        <v>563</v>
      </c>
      <c r="E1599">
        <v>81358080</v>
      </c>
      <c r="F1599">
        <v>38</v>
      </c>
      <c r="G1599">
        <v>30.708480000000002</v>
      </c>
      <c r="H1599">
        <v>10.57943</v>
      </c>
      <c r="I1599">
        <v>26.110890000000001</v>
      </c>
    </row>
    <row r="1600" spans="1:9">
      <c r="A1600" t="s">
        <v>25</v>
      </c>
      <c r="B1600">
        <v>82702657</v>
      </c>
      <c r="C1600">
        <v>82702884</v>
      </c>
      <c r="D1600">
        <v>228</v>
      </c>
      <c r="E1600">
        <v>82702765</v>
      </c>
      <c r="F1600">
        <v>30</v>
      </c>
      <c r="G1600">
        <v>29.179559999999999</v>
      </c>
      <c r="H1600">
        <v>12.453799999999999</v>
      </c>
      <c r="I1600">
        <v>24.633199999999999</v>
      </c>
    </row>
    <row r="1601" spans="1:9">
      <c r="A1601" t="s">
        <v>25</v>
      </c>
      <c r="B1601">
        <v>82919970</v>
      </c>
      <c r="C1601">
        <v>82920146</v>
      </c>
      <c r="D1601">
        <v>177</v>
      </c>
      <c r="E1601">
        <v>82920045</v>
      </c>
      <c r="F1601">
        <v>16</v>
      </c>
      <c r="G1601">
        <v>13.465009999999999</v>
      </c>
      <c r="H1601">
        <v>7.5858999999999996</v>
      </c>
      <c r="I1601">
        <v>9.5490600000000008</v>
      </c>
    </row>
    <row r="1602" spans="1:9">
      <c r="A1602" t="s">
        <v>25</v>
      </c>
      <c r="B1602">
        <v>83622687</v>
      </c>
      <c r="C1602">
        <v>83622858</v>
      </c>
      <c r="D1602">
        <v>172</v>
      </c>
      <c r="E1602">
        <v>83622751</v>
      </c>
      <c r="F1602">
        <v>28</v>
      </c>
      <c r="G1602">
        <v>22.551030000000001</v>
      </c>
      <c r="H1602">
        <v>9.3917999999999999</v>
      </c>
      <c r="I1602">
        <v>18.229859999999999</v>
      </c>
    </row>
    <row r="1603" spans="1:9">
      <c r="A1603" t="s">
        <v>25</v>
      </c>
      <c r="B1603">
        <v>83639346</v>
      </c>
      <c r="C1603">
        <v>83639515</v>
      </c>
      <c r="D1603">
        <v>170</v>
      </c>
      <c r="E1603">
        <v>83639451</v>
      </c>
      <c r="F1603">
        <v>10</v>
      </c>
      <c r="G1603">
        <v>6.2476599999999998</v>
      </c>
      <c r="H1603">
        <v>4.3933200000000001</v>
      </c>
      <c r="I1603">
        <v>2.8896099999999998</v>
      </c>
    </row>
    <row r="1604" spans="1:9">
      <c r="A1604" t="s">
        <v>25</v>
      </c>
      <c r="B1604">
        <v>83742778</v>
      </c>
      <c r="C1604">
        <v>83743072</v>
      </c>
      <c r="D1604">
        <v>295</v>
      </c>
      <c r="E1604">
        <v>83742932</v>
      </c>
      <c r="F1604">
        <v>25</v>
      </c>
      <c r="G1604">
        <v>24.435700000000001</v>
      </c>
      <c r="H1604">
        <v>11.452730000000001</v>
      </c>
      <c r="I1604">
        <v>20.047219999999999</v>
      </c>
    </row>
    <row r="1605" spans="1:9">
      <c r="A1605" t="s">
        <v>25</v>
      </c>
      <c r="B1605">
        <v>86095881</v>
      </c>
      <c r="C1605">
        <v>86096036</v>
      </c>
      <c r="D1605">
        <v>156</v>
      </c>
      <c r="E1605">
        <v>86095981</v>
      </c>
      <c r="F1605">
        <v>18</v>
      </c>
      <c r="G1605">
        <v>12.753349999999999</v>
      </c>
      <c r="H1605">
        <v>6.65686</v>
      </c>
      <c r="I1605">
        <v>8.8780999999999999</v>
      </c>
    </row>
    <row r="1606" spans="1:9">
      <c r="A1606" t="s">
        <v>25</v>
      </c>
      <c r="B1606">
        <v>86132389</v>
      </c>
      <c r="C1606">
        <v>86132554</v>
      </c>
      <c r="D1606">
        <v>166</v>
      </c>
      <c r="E1606">
        <v>86132430</v>
      </c>
      <c r="F1606">
        <v>15</v>
      </c>
      <c r="G1606">
        <v>10.190250000000001</v>
      </c>
      <c r="H1606">
        <v>5.8449600000000004</v>
      </c>
      <c r="I1606">
        <v>6.4750100000000002</v>
      </c>
    </row>
    <row r="1607" spans="1:9">
      <c r="A1607" t="s">
        <v>25</v>
      </c>
      <c r="B1607">
        <v>86712965</v>
      </c>
      <c r="C1607">
        <v>86713189</v>
      </c>
      <c r="D1607">
        <v>225</v>
      </c>
      <c r="E1607">
        <v>86713077</v>
      </c>
      <c r="F1607">
        <v>28</v>
      </c>
      <c r="G1607">
        <v>25.124279999999999</v>
      </c>
      <c r="H1607">
        <v>10.82493</v>
      </c>
      <c r="I1607">
        <v>20.71294</v>
      </c>
    </row>
    <row r="1608" spans="1:9">
      <c r="A1608" t="s">
        <v>25</v>
      </c>
      <c r="B1608">
        <v>86959455</v>
      </c>
      <c r="C1608">
        <v>86959691</v>
      </c>
      <c r="D1608">
        <v>237</v>
      </c>
      <c r="E1608">
        <v>86959585</v>
      </c>
      <c r="F1608">
        <v>21</v>
      </c>
      <c r="G1608">
        <v>14.70293</v>
      </c>
      <c r="H1608">
        <v>7.0251599999999996</v>
      </c>
      <c r="I1608">
        <v>10.723000000000001</v>
      </c>
    </row>
    <row r="1609" spans="1:9">
      <c r="A1609" t="s">
        <v>25</v>
      </c>
      <c r="B1609">
        <v>86976535</v>
      </c>
      <c r="C1609">
        <v>86976713</v>
      </c>
      <c r="D1609">
        <v>179</v>
      </c>
      <c r="E1609">
        <v>86976637</v>
      </c>
      <c r="F1609">
        <v>20</v>
      </c>
      <c r="G1609">
        <v>17.209440000000001</v>
      </c>
      <c r="H1609">
        <v>8.7441700000000004</v>
      </c>
      <c r="I1609">
        <v>13.110989999999999</v>
      </c>
    </row>
    <row r="1610" spans="1:9">
      <c r="A1610" t="s">
        <v>25</v>
      </c>
      <c r="B1610">
        <v>87656012</v>
      </c>
      <c r="C1610">
        <v>87656172</v>
      </c>
      <c r="D1610">
        <v>161</v>
      </c>
      <c r="E1610">
        <v>87656076</v>
      </c>
      <c r="F1610">
        <v>15</v>
      </c>
      <c r="G1610">
        <v>10.24296</v>
      </c>
      <c r="H1610">
        <v>5.8762999999999996</v>
      </c>
      <c r="I1610">
        <v>6.52522</v>
      </c>
    </row>
    <row r="1611" spans="1:9">
      <c r="A1611" t="s">
        <v>25</v>
      </c>
      <c r="B1611">
        <v>87776405</v>
      </c>
      <c r="C1611">
        <v>87776600</v>
      </c>
      <c r="D1611">
        <v>196</v>
      </c>
      <c r="E1611">
        <v>87776487</v>
      </c>
      <c r="F1611">
        <v>20</v>
      </c>
      <c r="G1611">
        <v>13.9749</v>
      </c>
      <c r="H1611">
        <v>6.8658900000000003</v>
      </c>
      <c r="I1611">
        <v>10.03092</v>
      </c>
    </row>
    <row r="1612" spans="1:9">
      <c r="A1612" t="s">
        <v>25</v>
      </c>
      <c r="B1612">
        <v>87911814</v>
      </c>
      <c r="C1612">
        <v>87911959</v>
      </c>
      <c r="D1612">
        <v>146</v>
      </c>
      <c r="E1612">
        <v>87911913</v>
      </c>
      <c r="F1612">
        <v>15</v>
      </c>
      <c r="G1612">
        <v>11.61299</v>
      </c>
      <c r="H1612">
        <v>6.7029699999999997</v>
      </c>
      <c r="I1612">
        <v>7.8067700000000002</v>
      </c>
    </row>
    <row r="1613" spans="1:9">
      <c r="A1613" t="s">
        <v>25</v>
      </c>
      <c r="B1613">
        <v>88653041</v>
      </c>
      <c r="C1613">
        <v>88653278</v>
      </c>
      <c r="D1613">
        <v>238</v>
      </c>
      <c r="E1613">
        <v>88653164</v>
      </c>
      <c r="F1613">
        <v>72</v>
      </c>
      <c r="G1613">
        <v>71.443730000000002</v>
      </c>
      <c r="H1613">
        <v>17.953759999999999</v>
      </c>
      <c r="I1613">
        <v>65.890169999999998</v>
      </c>
    </row>
    <row r="1614" spans="1:9">
      <c r="A1614" t="s">
        <v>25</v>
      </c>
      <c r="B1614">
        <v>88869684</v>
      </c>
      <c r="C1614">
        <v>88869971</v>
      </c>
      <c r="D1614">
        <v>288</v>
      </c>
      <c r="E1614">
        <v>88869795</v>
      </c>
      <c r="F1614">
        <v>66</v>
      </c>
      <c r="G1614">
        <v>65.913970000000006</v>
      </c>
      <c r="H1614">
        <v>17.684629999999999</v>
      </c>
      <c r="I1614">
        <v>60.460279999999997</v>
      </c>
    </row>
    <row r="1615" spans="1:9">
      <c r="A1615" t="s">
        <v>25</v>
      </c>
      <c r="B1615">
        <v>89546596</v>
      </c>
      <c r="C1615">
        <v>89546947</v>
      </c>
      <c r="D1615">
        <v>352</v>
      </c>
      <c r="E1615">
        <v>89546858</v>
      </c>
      <c r="F1615">
        <v>28</v>
      </c>
      <c r="G1615">
        <v>22.38833</v>
      </c>
      <c r="H1615">
        <v>9.30382</v>
      </c>
      <c r="I1615">
        <v>18.073879999999999</v>
      </c>
    </row>
    <row r="1616" spans="1:9">
      <c r="A1616" t="s">
        <v>25</v>
      </c>
      <c r="B1616">
        <v>89856770</v>
      </c>
      <c r="C1616">
        <v>89856981</v>
      </c>
      <c r="D1616">
        <v>212</v>
      </c>
      <c r="E1616">
        <v>89856873</v>
      </c>
      <c r="F1616">
        <v>33</v>
      </c>
      <c r="G1616">
        <v>31.898160000000001</v>
      </c>
      <c r="H1616">
        <v>12.90225</v>
      </c>
      <c r="I1616">
        <v>27.26463</v>
      </c>
    </row>
    <row r="1617" spans="1:9">
      <c r="A1617" t="s">
        <v>25</v>
      </c>
      <c r="B1617">
        <v>90110281</v>
      </c>
      <c r="C1617">
        <v>90110552</v>
      </c>
      <c r="D1617">
        <v>272</v>
      </c>
      <c r="E1617">
        <v>90110416</v>
      </c>
      <c r="F1617">
        <v>10</v>
      </c>
      <c r="G1617">
        <v>6.2072599999999998</v>
      </c>
      <c r="H1617">
        <v>4.3678499999999998</v>
      </c>
      <c r="I1617">
        <v>2.85406</v>
      </c>
    </row>
    <row r="1618" spans="1:9">
      <c r="A1618" t="s">
        <v>25</v>
      </c>
      <c r="B1618">
        <v>90485919</v>
      </c>
      <c r="C1618">
        <v>90486107</v>
      </c>
      <c r="D1618">
        <v>189</v>
      </c>
      <c r="E1618">
        <v>90486018</v>
      </c>
      <c r="F1618">
        <v>15</v>
      </c>
      <c r="G1618">
        <v>11.61299</v>
      </c>
      <c r="H1618">
        <v>6.7029699999999997</v>
      </c>
      <c r="I1618">
        <v>7.8067700000000002</v>
      </c>
    </row>
    <row r="1619" spans="1:9">
      <c r="A1619" t="s">
        <v>25</v>
      </c>
      <c r="B1619">
        <v>91097530</v>
      </c>
      <c r="C1619">
        <v>91097713</v>
      </c>
      <c r="D1619">
        <v>184</v>
      </c>
      <c r="E1619">
        <v>91097637</v>
      </c>
      <c r="F1619">
        <v>21</v>
      </c>
      <c r="G1619">
        <v>14.58501</v>
      </c>
      <c r="H1619">
        <v>6.9602599999999999</v>
      </c>
      <c r="I1619">
        <v>10.612740000000001</v>
      </c>
    </row>
    <row r="1620" spans="1:9">
      <c r="A1620" t="s">
        <v>25</v>
      </c>
      <c r="B1620">
        <v>91137802</v>
      </c>
      <c r="C1620">
        <v>91137996</v>
      </c>
      <c r="D1620">
        <v>195</v>
      </c>
      <c r="E1620">
        <v>91137903</v>
      </c>
      <c r="F1620">
        <v>25</v>
      </c>
      <c r="G1620">
        <v>19.38673</v>
      </c>
      <c r="H1620">
        <v>8.5413899999999998</v>
      </c>
      <c r="I1620">
        <v>15.194889999999999</v>
      </c>
    </row>
    <row r="1621" spans="1:9">
      <c r="A1621" t="s">
        <v>25</v>
      </c>
      <c r="B1621">
        <v>91187854</v>
      </c>
      <c r="C1621">
        <v>91188079</v>
      </c>
      <c r="D1621">
        <v>226</v>
      </c>
      <c r="E1621">
        <v>91187962</v>
      </c>
      <c r="F1621">
        <v>21</v>
      </c>
      <c r="G1621">
        <v>15.92022</v>
      </c>
      <c r="H1621">
        <v>7.7079399999999998</v>
      </c>
      <c r="I1621">
        <v>11.88218</v>
      </c>
    </row>
    <row r="1622" spans="1:9">
      <c r="A1622" t="s">
        <v>25</v>
      </c>
      <c r="B1622">
        <v>91352331</v>
      </c>
      <c r="C1622">
        <v>91352517</v>
      </c>
      <c r="D1622">
        <v>187</v>
      </c>
      <c r="E1622">
        <v>91352420</v>
      </c>
      <c r="F1622">
        <v>25</v>
      </c>
      <c r="G1622">
        <v>19.461580000000001</v>
      </c>
      <c r="H1622">
        <v>8.5825600000000009</v>
      </c>
      <c r="I1622">
        <v>15.26628</v>
      </c>
    </row>
    <row r="1623" spans="1:9">
      <c r="A1623" t="s">
        <v>25</v>
      </c>
      <c r="B1623">
        <v>91369771</v>
      </c>
      <c r="C1623">
        <v>91370247</v>
      </c>
      <c r="D1623">
        <v>477</v>
      </c>
      <c r="E1623">
        <v>91370123</v>
      </c>
      <c r="F1623">
        <v>46</v>
      </c>
      <c r="G1623">
        <v>36.36318</v>
      </c>
      <c r="H1623">
        <v>10.894259999999999</v>
      </c>
      <c r="I1623">
        <v>31.599039999999999</v>
      </c>
    </row>
    <row r="1624" spans="1:9">
      <c r="A1624" t="s">
        <v>25</v>
      </c>
      <c r="B1624">
        <v>91374642</v>
      </c>
      <c r="C1624">
        <v>91374805</v>
      </c>
      <c r="D1624">
        <v>164</v>
      </c>
      <c r="E1624">
        <v>91374737</v>
      </c>
      <c r="F1624">
        <v>23</v>
      </c>
      <c r="G1624">
        <v>14.02435</v>
      </c>
      <c r="H1624">
        <v>6.2150400000000001</v>
      </c>
      <c r="I1624">
        <v>10.07859</v>
      </c>
    </row>
    <row r="1625" spans="1:9">
      <c r="A1625" t="s">
        <v>25</v>
      </c>
      <c r="B1625">
        <v>91419074</v>
      </c>
      <c r="C1625">
        <v>91419330</v>
      </c>
      <c r="D1625">
        <v>257</v>
      </c>
      <c r="E1625">
        <v>91419201</v>
      </c>
      <c r="F1625">
        <v>29</v>
      </c>
      <c r="G1625">
        <v>23.292339999999999</v>
      </c>
      <c r="H1625">
        <v>9.4912700000000001</v>
      </c>
      <c r="I1625">
        <v>18.944500000000001</v>
      </c>
    </row>
    <row r="1626" spans="1:9">
      <c r="A1626" t="s">
        <v>25</v>
      </c>
      <c r="B1626">
        <v>91764130</v>
      </c>
      <c r="C1626">
        <v>91764305</v>
      </c>
      <c r="D1626">
        <v>176</v>
      </c>
      <c r="E1626">
        <v>91764264</v>
      </c>
      <c r="F1626">
        <v>15</v>
      </c>
      <c r="G1626">
        <v>9.8345800000000008</v>
      </c>
      <c r="H1626">
        <v>5.6345999999999998</v>
      </c>
      <c r="I1626">
        <v>6.1414400000000002</v>
      </c>
    </row>
    <row r="1627" spans="1:9">
      <c r="A1627" t="s">
        <v>25</v>
      </c>
      <c r="B1627">
        <v>92001148</v>
      </c>
      <c r="C1627">
        <v>92001350</v>
      </c>
      <c r="D1627">
        <v>203</v>
      </c>
      <c r="E1627">
        <v>92001218</v>
      </c>
      <c r="F1627">
        <v>16</v>
      </c>
      <c r="G1627">
        <v>8.2172999999999998</v>
      </c>
      <c r="H1627">
        <v>4.5396299999999998</v>
      </c>
      <c r="I1627">
        <v>4.6565500000000002</v>
      </c>
    </row>
    <row r="1628" spans="1:9">
      <c r="A1628" t="s">
        <v>25</v>
      </c>
      <c r="B1628">
        <v>92617828</v>
      </c>
      <c r="C1628">
        <v>92618054</v>
      </c>
      <c r="D1628">
        <v>227</v>
      </c>
      <c r="E1628">
        <v>92617933</v>
      </c>
      <c r="F1628">
        <v>54</v>
      </c>
      <c r="G1628">
        <v>55.313049999999997</v>
      </c>
      <c r="H1628">
        <v>17.241379999999999</v>
      </c>
      <c r="I1628">
        <v>50.073689999999999</v>
      </c>
    </row>
    <row r="1629" spans="1:9">
      <c r="A1629" t="s">
        <v>25</v>
      </c>
      <c r="B1629">
        <v>92756153</v>
      </c>
      <c r="C1629">
        <v>92756409</v>
      </c>
      <c r="D1629">
        <v>257</v>
      </c>
      <c r="E1629">
        <v>92756295</v>
      </c>
      <c r="F1629">
        <v>17</v>
      </c>
      <c r="G1629">
        <v>10.089040000000001</v>
      </c>
      <c r="H1629">
        <v>5.3721699999999997</v>
      </c>
      <c r="I1629">
        <v>6.3794000000000004</v>
      </c>
    </row>
    <row r="1630" spans="1:9">
      <c r="A1630" t="s">
        <v>25</v>
      </c>
      <c r="B1630">
        <v>92787919</v>
      </c>
      <c r="C1630">
        <v>92788072</v>
      </c>
      <c r="D1630">
        <v>154</v>
      </c>
      <c r="E1630">
        <v>92787966</v>
      </c>
      <c r="F1630">
        <v>25</v>
      </c>
      <c r="G1630">
        <v>15.724320000000001</v>
      </c>
      <c r="H1630">
        <v>6.6326499999999999</v>
      </c>
      <c r="I1630">
        <v>11.69514</v>
      </c>
    </row>
    <row r="1631" spans="1:9">
      <c r="A1631" t="s">
        <v>25</v>
      </c>
      <c r="B1631">
        <v>92789848</v>
      </c>
      <c r="C1631">
        <v>92790070</v>
      </c>
      <c r="D1631">
        <v>223</v>
      </c>
      <c r="E1631">
        <v>92789940</v>
      </c>
      <c r="F1631">
        <v>42</v>
      </c>
      <c r="G1631">
        <v>32.912439999999997</v>
      </c>
      <c r="H1631">
        <v>10.4628</v>
      </c>
      <c r="I1631">
        <v>28.25057</v>
      </c>
    </row>
    <row r="1632" spans="1:9">
      <c r="A1632" t="s">
        <v>25</v>
      </c>
      <c r="B1632">
        <v>93907176</v>
      </c>
      <c r="C1632">
        <v>93907366</v>
      </c>
      <c r="D1632">
        <v>191</v>
      </c>
      <c r="E1632">
        <v>93907289</v>
      </c>
      <c r="F1632">
        <v>25</v>
      </c>
      <c r="G1632">
        <v>19.766940000000002</v>
      </c>
      <c r="H1632">
        <v>8.7512600000000003</v>
      </c>
      <c r="I1632">
        <v>15.55824</v>
      </c>
    </row>
    <row r="1633" spans="1:9">
      <c r="A1633" t="s">
        <v>25</v>
      </c>
      <c r="B1633">
        <v>93998193</v>
      </c>
      <c r="C1633">
        <v>93998575</v>
      </c>
      <c r="D1633">
        <v>383</v>
      </c>
      <c r="E1633">
        <v>93998350</v>
      </c>
      <c r="F1633">
        <v>23</v>
      </c>
      <c r="G1633">
        <v>16.40756</v>
      </c>
      <c r="H1633">
        <v>7.4552699999999996</v>
      </c>
      <c r="I1633">
        <v>12.34445</v>
      </c>
    </row>
    <row r="1634" spans="1:9">
      <c r="A1634" t="s">
        <v>25</v>
      </c>
      <c r="B1634">
        <v>94077762</v>
      </c>
      <c r="C1634">
        <v>94077949</v>
      </c>
      <c r="D1634">
        <v>188</v>
      </c>
      <c r="E1634">
        <v>94077854</v>
      </c>
      <c r="F1634">
        <v>14</v>
      </c>
      <c r="G1634">
        <v>9.0312300000000008</v>
      </c>
      <c r="H1634">
        <v>5.3651900000000001</v>
      </c>
      <c r="I1634">
        <v>5.39968</v>
      </c>
    </row>
    <row r="1635" spans="1:9">
      <c r="A1635" t="s">
        <v>25</v>
      </c>
      <c r="B1635">
        <v>94350294</v>
      </c>
      <c r="C1635">
        <v>94350521</v>
      </c>
      <c r="D1635">
        <v>228</v>
      </c>
      <c r="E1635">
        <v>94350382</v>
      </c>
      <c r="F1635">
        <v>20</v>
      </c>
      <c r="G1635">
        <v>16.286449999999999</v>
      </c>
      <c r="H1635">
        <v>8.1960800000000003</v>
      </c>
      <c r="I1635">
        <v>12.228440000000001</v>
      </c>
    </row>
    <row r="1636" spans="1:9">
      <c r="A1636" t="s">
        <v>25</v>
      </c>
      <c r="B1636">
        <v>94392585</v>
      </c>
      <c r="C1636">
        <v>94392903</v>
      </c>
      <c r="D1636">
        <v>319</v>
      </c>
      <c r="E1636">
        <v>94392679</v>
      </c>
      <c r="F1636">
        <v>18</v>
      </c>
      <c r="G1636">
        <v>12.812580000000001</v>
      </c>
      <c r="H1636">
        <v>6.6910800000000004</v>
      </c>
      <c r="I1636">
        <v>8.9345400000000001</v>
      </c>
    </row>
    <row r="1637" spans="1:9">
      <c r="A1637" t="s">
        <v>25</v>
      </c>
      <c r="B1637">
        <v>96104667</v>
      </c>
      <c r="C1637">
        <v>96104892</v>
      </c>
      <c r="D1637">
        <v>226</v>
      </c>
      <c r="E1637">
        <v>96104754</v>
      </c>
      <c r="F1637">
        <v>29</v>
      </c>
      <c r="G1637">
        <v>23.540790000000001</v>
      </c>
      <c r="H1637">
        <v>9.6246399999999994</v>
      </c>
      <c r="I1637">
        <v>19.185079999999999</v>
      </c>
    </row>
    <row r="1638" spans="1:9">
      <c r="A1638" t="s">
        <v>25</v>
      </c>
      <c r="B1638">
        <v>96161664</v>
      </c>
      <c r="C1638">
        <v>96161827</v>
      </c>
      <c r="D1638">
        <v>164</v>
      </c>
      <c r="E1638">
        <v>96161768</v>
      </c>
      <c r="F1638">
        <v>20</v>
      </c>
      <c r="G1638">
        <v>13.039110000000001</v>
      </c>
      <c r="H1638">
        <v>6.3505500000000001</v>
      </c>
      <c r="I1638">
        <v>9.1479499999999998</v>
      </c>
    </row>
    <row r="1639" spans="1:9">
      <c r="A1639" t="s">
        <v>25</v>
      </c>
      <c r="B1639">
        <v>97875681</v>
      </c>
      <c r="C1639">
        <v>97875881</v>
      </c>
      <c r="D1639">
        <v>201</v>
      </c>
      <c r="E1639">
        <v>97875779</v>
      </c>
      <c r="F1639">
        <v>32</v>
      </c>
      <c r="G1639">
        <v>22.876000000000001</v>
      </c>
      <c r="H1639">
        <v>8.44984</v>
      </c>
      <c r="I1639">
        <v>18.541820000000001</v>
      </c>
    </row>
    <row r="1640" spans="1:9">
      <c r="A1640" t="s">
        <v>25</v>
      </c>
      <c r="B1640">
        <v>98824588</v>
      </c>
      <c r="C1640">
        <v>98824766</v>
      </c>
      <c r="D1640">
        <v>179</v>
      </c>
      <c r="E1640">
        <v>98824628</v>
      </c>
      <c r="F1640">
        <v>19</v>
      </c>
      <c r="G1640">
        <v>10.58869</v>
      </c>
      <c r="H1640">
        <v>5.2587299999999999</v>
      </c>
      <c r="I1640">
        <v>6.8490000000000002</v>
      </c>
    </row>
    <row r="1641" spans="1:9">
      <c r="A1641" t="s">
        <v>25</v>
      </c>
      <c r="B1641">
        <v>98875990</v>
      </c>
      <c r="C1641">
        <v>98876405</v>
      </c>
      <c r="D1641">
        <v>416</v>
      </c>
      <c r="E1641">
        <v>98876096</v>
      </c>
      <c r="F1641">
        <v>53</v>
      </c>
      <c r="G1641">
        <v>40.317610000000002</v>
      </c>
      <c r="H1641">
        <v>10.705360000000001</v>
      </c>
      <c r="I1641">
        <v>35.443019999999997</v>
      </c>
    </row>
    <row r="1642" spans="1:9">
      <c r="A1642" t="s">
        <v>25</v>
      </c>
      <c r="B1642">
        <v>98891556</v>
      </c>
      <c r="C1642">
        <v>98891762</v>
      </c>
      <c r="D1642">
        <v>207</v>
      </c>
      <c r="E1642">
        <v>98891650</v>
      </c>
      <c r="F1642">
        <v>29</v>
      </c>
      <c r="G1642">
        <v>21.206189999999999</v>
      </c>
      <c r="H1642">
        <v>8.4042999999999992</v>
      </c>
      <c r="I1642">
        <v>16.93749</v>
      </c>
    </row>
    <row r="1643" spans="1:9">
      <c r="A1643" t="s">
        <v>25</v>
      </c>
      <c r="B1643">
        <v>98908174</v>
      </c>
      <c r="C1643">
        <v>98908390</v>
      </c>
      <c r="D1643">
        <v>217</v>
      </c>
      <c r="E1643">
        <v>98908269</v>
      </c>
      <c r="F1643">
        <v>32</v>
      </c>
      <c r="G1643">
        <v>24.723020000000002</v>
      </c>
      <c r="H1643">
        <v>9.3595799999999993</v>
      </c>
      <c r="I1643">
        <v>20.325610000000001</v>
      </c>
    </row>
    <row r="1644" spans="1:9">
      <c r="A1644" t="s">
        <v>25</v>
      </c>
      <c r="B1644">
        <v>98932173</v>
      </c>
      <c r="C1644">
        <v>98932516</v>
      </c>
      <c r="D1644">
        <v>344</v>
      </c>
      <c r="E1644">
        <v>98932332</v>
      </c>
      <c r="F1644">
        <v>108</v>
      </c>
      <c r="G1644">
        <v>101.9211</v>
      </c>
      <c r="H1644">
        <v>18.0991</v>
      </c>
      <c r="I1644">
        <v>95.788939999999997</v>
      </c>
    </row>
    <row r="1645" spans="1:9">
      <c r="A1645" t="s">
        <v>25</v>
      </c>
      <c r="B1645">
        <v>99177099</v>
      </c>
      <c r="C1645">
        <v>99177267</v>
      </c>
      <c r="D1645">
        <v>169</v>
      </c>
      <c r="E1645">
        <v>99177188</v>
      </c>
      <c r="F1645">
        <v>27</v>
      </c>
      <c r="G1645">
        <v>17.78567</v>
      </c>
      <c r="H1645">
        <v>7.1964600000000001</v>
      </c>
      <c r="I1645">
        <v>13.661210000000001</v>
      </c>
    </row>
    <row r="1646" spans="1:9">
      <c r="A1646" t="s">
        <v>25</v>
      </c>
      <c r="B1646">
        <v>100205483</v>
      </c>
      <c r="C1646">
        <v>100205631</v>
      </c>
      <c r="D1646">
        <v>149</v>
      </c>
      <c r="E1646">
        <v>100205564</v>
      </c>
      <c r="F1646">
        <v>14</v>
      </c>
      <c r="G1646">
        <v>9.0785099999999996</v>
      </c>
      <c r="H1646">
        <v>5.3933600000000004</v>
      </c>
      <c r="I1646">
        <v>5.4430899999999998</v>
      </c>
    </row>
    <row r="1647" spans="1:9">
      <c r="A1647" t="s">
        <v>25</v>
      </c>
      <c r="B1647">
        <v>100225298</v>
      </c>
      <c r="C1647">
        <v>100225580</v>
      </c>
      <c r="D1647">
        <v>283</v>
      </c>
      <c r="E1647">
        <v>100225412</v>
      </c>
      <c r="F1647">
        <v>21</v>
      </c>
      <c r="G1647">
        <v>15.92022</v>
      </c>
      <c r="H1647">
        <v>7.7079399999999998</v>
      </c>
      <c r="I1647">
        <v>11.88218</v>
      </c>
    </row>
    <row r="1648" spans="1:9">
      <c r="A1648" t="s">
        <v>25</v>
      </c>
      <c r="B1648">
        <v>100741496</v>
      </c>
      <c r="C1648">
        <v>100741641</v>
      </c>
      <c r="D1648">
        <v>146</v>
      </c>
      <c r="E1648">
        <v>100741553</v>
      </c>
      <c r="F1648">
        <v>14</v>
      </c>
      <c r="G1648">
        <v>7.6417400000000004</v>
      </c>
      <c r="H1648">
        <v>4.5562199999999997</v>
      </c>
      <c r="I1648">
        <v>4.1243499999999997</v>
      </c>
    </row>
    <row r="1649" spans="1:9">
      <c r="A1649" t="s">
        <v>25</v>
      </c>
      <c r="B1649">
        <v>102403891</v>
      </c>
      <c r="C1649">
        <v>102404116</v>
      </c>
      <c r="D1649">
        <v>226</v>
      </c>
      <c r="E1649">
        <v>102404006</v>
      </c>
      <c r="F1649">
        <v>14</v>
      </c>
      <c r="G1649">
        <v>9.6821699999999993</v>
      </c>
      <c r="H1649">
        <v>5.7559500000000003</v>
      </c>
      <c r="I1649">
        <v>6.0061400000000003</v>
      </c>
    </row>
    <row r="1650" spans="1:9">
      <c r="A1650" t="s">
        <v>25</v>
      </c>
      <c r="B1650">
        <v>102481972</v>
      </c>
      <c r="C1650">
        <v>102482153</v>
      </c>
      <c r="D1650">
        <v>182</v>
      </c>
      <c r="E1650">
        <v>102482072</v>
      </c>
      <c r="F1650">
        <v>25</v>
      </c>
      <c r="G1650">
        <v>18.668559999999999</v>
      </c>
      <c r="H1650">
        <v>8.1504700000000003</v>
      </c>
      <c r="I1650">
        <v>14.505380000000001</v>
      </c>
    </row>
    <row r="1651" spans="1:9">
      <c r="A1651" t="s">
        <v>25</v>
      </c>
      <c r="B1651">
        <v>102932783</v>
      </c>
      <c r="C1651">
        <v>102932975</v>
      </c>
      <c r="D1651">
        <v>193</v>
      </c>
      <c r="E1651">
        <v>102932863</v>
      </c>
      <c r="F1651">
        <v>24</v>
      </c>
      <c r="G1651">
        <v>15.795260000000001</v>
      </c>
      <c r="H1651">
        <v>6.8908500000000004</v>
      </c>
      <c r="I1651">
        <v>11.762779999999999</v>
      </c>
    </row>
    <row r="1652" spans="1:9">
      <c r="A1652" t="s">
        <v>25</v>
      </c>
      <c r="B1652">
        <v>102938749</v>
      </c>
      <c r="C1652">
        <v>102939008</v>
      </c>
      <c r="D1652">
        <v>260</v>
      </c>
      <c r="E1652">
        <v>102938904</v>
      </c>
      <c r="F1652">
        <v>23</v>
      </c>
      <c r="G1652">
        <v>15.74601</v>
      </c>
      <c r="H1652">
        <v>7.1010099999999996</v>
      </c>
      <c r="I1652">
        <v>11.7156</v>
      </c>
    </row>
    <row r="1653" spans="1:9">
      <c r="A1653" t="s">
        <v>25</v>
      </c>
      <c r="B1653">
        <v>104663966</v>
      </c>
      <c r="C1653">
        <v>104664210</v>
      </c>
      <c r="D1653">
        <v>245</v>
      </c>
      <c r="E1653">
        <v>104664096</v>
      </c>
      <c r="F1653">
        <v>51</v>
      </c>
      <c r="G1653">
        <v>47.810499999999998</v>
      </c>
      <c r="H1653">
        <v>14.62729</v>
      </c>
      <c r="I1653">
        <v>42.757730000000002</v>
      </c>
    </row>
    <row r="1654" spans="1:9">
      <c r="A1654" t="s">
        <v>25</v>
      </c>
      <c r="B1654">
        <v>105255300</v>
      </c>
      <c r="C1654">
        <v>105255466</v>
      </c>
      <c r="D1654">
        <v>167</v>
      </c>
      <c r="E1654">
        <v>105255370</v>
      </c>
      <c r="F1654">
        <v>17</v>
      </c>
      <c r="G1654">
        <v>13.02787</v>
      </c>
      <c r="H1654">
        <v>7.0654700000000004</v>
      </c>
      <c r="I1654">
        <v>9.1373099999999994</v>
      </c>
    </row>
    <row r="1655" spans="1:9">
      <c r="A1655" t="s">
        <v>25</v>
      </c>
      <c r="B1655">
        <v>105285189</v>
      </c>
      <c r="C1655">
        <v>105285429</v>
      </c>
      <c r="D1655">
        <v>241</v>
      </c>
      <c r="E1655">
        <v>105285317</v>
      </c>
      <c r="F1655">
        <v>27</v>
      </c>
      <c r="G1655">
        <v>22.058420000000002</v>
      </c>
      <c r="H1655">
        <v>9.4244400000000006</v>
      </c>
      <c r="I1655">
        <v>17.756250000000001</v>
      </c>
    </row>
    <row r="1656" spans="1:9">
      <c r="A1656" t="s">
        <v>25</v>
      </c>
      <c r="B1656">
        <v>105995566</v>
      </c>
      <c r="C1656">
        <v>105995780</v>
      </c>
      <c r="D1656">
        <v>215</v>
      </c>
      <c r="E1656">
        <v>105995661</v>
      </c>
      <c r="F1656">
        <v>61</v>
      </c>
      <c r="G1656">
        <v>49.968589999999999</v>
      </c>
      <c r="H1656">
        <v>12.435320000000001</v>
      </c>
      <c r="I1656">
        <v>44.859529999999999</v>
      </c>
    </row>
    <row r="1657" spans="1:9">
      <c r="A1657" t="s">
        <v>25</v>
      </c>
      <c r="B1657">
        <v>105997541</v>
      </c>
      <c r="C1657">
        <v>105997807</v>
      </c>
      <c r="D1657">
        <v>267</v>
      </c>
      <c r="E1657">
        <v>105997692</v>
      </c>
      <c r="F1657">
        <v>50</v>
      </c>
      <c r="G1657">
        <v>37.71575</v>
      </c>
      <c r="H1657">
        <v>10.411989999999999</v>
      </c>
      <c r="I1657">
        <v>32.912529999999997</v>
      </c>
    </row>
    <row r="1658" spans="1:9">
      <c r="A1658" t="s">
        <v>25</v>
      </c>
      <c r="B1658">
        <v>106154709</v>
      </c>
      <c r="C1658">
        <v>106154863</v>
      </c>
      <c r="D1658">
        <v>155</v>
      </c>
      <c r="E1658">
        <v>106154781</v>
      </c>
      <c r="F1658">
        <v>22</v>
      </c>
      <c r="G1658">
        <v>14.57643</v>
      </c>
      <c r="H1658">
        <v>6.71807</v>
      </c>
      <c r="I1658">
        <v>10.605090000000001</v>
      </c>
    </row>
    <row r="1659" spans="1:9">
      <c r="A1659" t="s">
        <v>25</v>
      </c>
      <c r="B1659">
        <v>106162846</v>
      </c>
      <c r="C1659">
        <v>106163034</v>
      </c>
      <c r="D1659">
        <v>189</v>
      </c>
      <c r="E1659">
        <v>106162941</v>
      </c>
      <c r="F1659">
        <v>37</v>
      </c>
      <c r="G1659">
        <v>29.54579</v>
      </c>
      <c r="H1659">
        <v>10.308160000000001</v>
      </c>
      <c r="I1659">
        <v>24.987169999999999</v>
      </c>
    </row>
    <row r="1660" spans="1:9">
      <c r="A1660" t="s">
        <v>25</v>
      </c>
      <c r="B1660">
        <v>106242540</v>
      </c>
      <c r="C1660">
        <v>106242789</v>
      </c>
      <c r="D1660">
        <v>250</v>
      </c>
      <c r="E1660">
        <v>106242683</v>
      </c>
      <c r="F1660">
        <v>47</v>
      </c>
      <c r="G1660">
        <v>34.033700000000003</v>
      </c>
      <c r="H1660">
        <v>9.6556200000000008</v>
      </c>
      <c r="I1660">
        <v>29.337140000000002</v>
      </c>
    </row>
    <row r="1661" spans="1:9">
      <c r="A1661" t="s">
        <v>25</v>
      </c>
      <c r="B1661">
        <v>106469368</v>
      </c>
      <c r="C1661">
        <v>106469676</v>
      </c>
      <c r="D1661">
        <v>309</v>
      </c>
      <c r="E1661">
        <v>106469461</v>
      </c>
      <c r="F1661">
        <v>26</v>
      </c>
      <c r="G1661">
        <v>18.60558</v>
      </c>
      <c r="H1661">
        <v>7.8529499999999999</v>
      </c>
      <c r="I1661">
        <v>14.44619</v>
      </c>
    </row>
    <row r="1662" spans="1:9">
      <c r="A1662" t="s">
        <v>25</v>
      </c>
      <c r="B1662">
        <v>106825754</v>
      </c>
      <c r="C1662">
        <v>106825945</v>
      </c>
      <c r="D1662">
        <v>192</v>
      </c>
      <c r="E1662">
        <v>106825812</v>
      </c>
      <c r="F1662">
        <v>26</v>
      </c>
      <c r="G1662">
        <v>20.744579999999999</v>
      </c>
      <c r="H1662">
        <v>8.9993999999999996</v>
      </c>
      <c r="I1662">
        <v>16.495010000000001</v>
      </c>
    </row>
    <row r="1663" spans="1:9">
      <c r="A1663" t="s">
        <v>25</v>
      </c>
      <c r="B1663">
        <v>107031491</v>
      </c>
      <c r="C1663">
        <v>107031702</v>
      </c>
      <c r="D1663">
        <v>212</v>
      </c>
      <c r="E1663">
        <v>107031565</v>
      </c>
      <c r="F1663">
        <v>31</v>
      </c>
      <c r="G1663">
        <v>25.19051</v>
      </c>
      <c r="H1663">
        <v>9.8954799999999992</v>
      </c>
      <c r="I1663">
        <v>20.777190000000001</v>
      </c>
    </row>
    <row r="1664" spans="1:9">
      <c r="A1664" t="s">
        <v>25</v>
      </c>
      <c r="B1664">
        <v>107344020</v>
      </c>
      <c r="C1664">
        <v>107344253</v>
      </c>
      <c r="D1664">
        <v>234</v>
      </c>
      <c r="E1664">
        <v>107344119</v>
      </c>
      <c r="F1664">
        <v>25</v>
      </c>
      <c r="G1664">
        <v>17.080069999999999</v>
      </c>
      <c r="H1664">
        <v>7.3136400000000004</v>
      </c>
      <c r="I1664">
        <v>12.98798</v>
      </c>
    </row>
    <row r="1665" spans="1:9">
      <c r="A1665" t="s">
        <v>25</v>
      </c>
      <c r="B1665">
        <v>107672816</v>
      </c>
      <c r="C1665">
        <v>107673022</v>
      </c>
      <c r="D1665">
        <v>207</v>
      </c>
      <c r="E1665">
        <v>107672945</v>
      </c>
      <c r="F1665">
        <v>31</v>
      </c>
      <c r="G1665">
        <v>25.534130000000001</v>
      </c>
      <c r="H1665">
        <v>10.07747</v>
      </c>
      <c r="I1665">
        <v>21.110060000000001</v>
      </c>
    </row>
    <row r="1666" spans="1:9">
      <c r="A1666" t="s">
        <v>25</v>
      </c>
      <c r="B1666">
        <v>107695790</v>
      </c>
      <c r="C1666">
        <v>107696006</v>
      </c>
      <c r="D1666">
        <v>217</v>
      </c>
      <c r="E1666">
        <v>107695922</v>
      </c>
      <c r="F1666">
        <v>15</v>
      </c>
      <c r="G1666">
        <v>10.916980000000001</v>
      </c>
      <c r="H1666">
        <v>6.2804200000000003</v>
      </c>
      <c r="I1666">
        <v>7.1553699999999996</v>
      </c>
    </row>
    <row r="1667" spans="1:9">
      <c r="A1667" t="s">
        <v>25</v>
      </c>
      <c r="B1667">
        <v>107729209</v>
      </c>
      <c r="C1667">
        <v>107729439</v>
      </c>
      <c r="D1667">
        <v>231</v>
      </c>
      <c r="E1667">
        <v>107729329</v>
      </c>
      <c r="F1667">
        <v>38</v>
      </c>
      <c r="G1667">
        <v>30.708480000000002</v>
      </c>
      <c r="H1667">
        <v>10.57943</v>
      </c>
      <c r="I1667">
        <v>26.110890000000001</v>
      </c>
    </row>
    <row r="1668" spans="1:9">
      <c r="A1668" t="s">
        <v>25</v>
      </c>
      <c r="B1668">
        <v>107740520</v>
      </c>
      <c r="C1668">
        <v>107740843</v>
      </c>
      <c r="D1668">
        <v>324</v>
      </c>
      <c r="E1668">
        <v>107740734</v>
      </c>
      <c r="F1668">
        <v>20</v>
      </c>
      <c r="G1668">
        <v>11.591799999999999</v>
      </c>
      <c r="H1668">
        <v>5.5860000000000003</v>
      </c>
      <c r="I1668">
        <v>7.7863899999999999</v>
      </c>
    </row>
    <row r="1669" spans="1:9">
      <c r="A1669" t="s">
        <v>25</v>
      </c>
      <c r="B1669">
        <v>110184554</v>
      </c>
      <c r="C1669">
        <v>110184756</v>
      </c>
      <c r="D1669">
        <v>203</v>
      </c>
      <c r="E1669">
        <v>110184657</v>
      </c>
      <c r="F1669">
        <v>32</v>
      </c>
      <c r="G1669">
        <v>25.93074</v>
      </c>
      <c r="H1669">
        <v>9.9794400000000003</v>
      </c>
      <c r="I1669">
        <v>21.493020000000001</v>
      </c>
    </row>
    <row r="1670" spans="1:9">
      <c r="A1670" t="s">
        <v>25</v>
      </c>
      <c r="B1670">
        <v>110396197</v>
      </c>
      <c r="C1670">
        <v>110396383</v>
      </c>
      <c r="D1670">
        <v>187</v>
      </c>
      <c r="E1670">
        <v>110396304</v>
      </c>
      <c r="F1670">
        <v>24</v>
      </c>
      <c r="G1670">
        <v>16.58935</v>
      </c>
      <c r="H1670">
        <v>7.3022600000000004</v>
      </c>
      <c r="I1670">
        <v>12.51873</v>
      </c>
    </row>
    <row r="1671" spans="1:9">
      <c r="A1671" t="s">
        <v>25</v>
      </c>
      <c r="B1671">
        <v>110651278</v>
      </c>
      <c r="C1671">
        <v>110651432</v>
      </c>
      <c r="D1671">
        <v>155</v>
      </c>
      <c r="E1671">
        <v>110651373</v>
      </c>
      <c r="F1671">
        <v>22</v>
      </c>
      <c r="G1671">
        <v>14.103479999999999</v>
      </c>
      <c r="H1671">
        <v>6.46976</v>
      </c>
      <c r="I1671">
        <v>10.153700000000001</v>
      </c>
    </row>
    <row r="1672" spans="1:9">
      <c r="A1672" t="s">
        <v>25</v>
      </c>
      <c r="B1672">
        <v>110662733</v>
      </c>
      <c r="C1672">
        <v>110663095</v>
      </c>
      <c r="D1672">
        <v>363</v>
      </c>
      <c r="E1672">
        <v>110662928</v>
      </c>
      <c r="F1672">
        <v>49</v>
      </c>
      <c r="G1672">
        <v>36.300280000000001</v>
      </c>
      <c r="H1672">
        <v>10.08756</v>
      </c>
      <c r="I1672">
        <v>31.5382</v>
      </c>
    </row>
    <row r="1673" spans="1:9">
      <c r="A1673" t="s">
        <v>25</v>
      </c>
      <c r="B1673">
        <v>110699882</v>
      </c>
      <c r="C1673">
        <v>110700225</v>
      </c>
      <c r="D1673">
        <v>344</v>
      </c>
      <c r="E1673">
        <v>110700086</v>
      </c>
      <c r="F1673">
        <v>51</v>
      </c>
      <c r="G1673">
        <v>42.258290000000002</v>
      </c>
      <c r="H1673">
        <v>12.05322</v>
      </c>
      <c r="I1673">
        <v>37.334380000000003</v>
      </c>
    </row>
    <row r="1674" spans="1:9">
      <c r="A1674" t="s">
        <v>25</v>
      </c>
      <c r="B1674">
        <v>110759162</v>
      </c>
      <c r="C1674">
        <v>110759316</v>
      </c>
      <c r="D1674">
        <v>155</v>
      </c>
      <c r="E1674">
        <v>110759256</v>
      </c>
      <c r="F1674">
        <v>20</v>
      </c>
      <c r="G1674">
        <v>13.57518</v>
      </c>
      <c r="H1674">
        <v>6.6438899999999999</v>
      </c>
      <c r="I1674">
        <v>9.6533300000000004</v>
      </c>
    </row>
    <row r="1675" spans="1:9">
      <c r="A1675" t="s">
        <v>25</v>
      </c>
      <c r="B1675">
        <v>111100751</v>
      </c>
      <c r="C1675">
        <v>111100896</v>
      </c>
      <c r="D1675">
        <v>146</v>
      </c>
      <c r="E1675">
        <v>111100807</v>
      </c>
      <c r="F1675">
        <v>20</v>
      </c>
      <c r="G1675">
        <v>11.22166</v>
      </c>
      <c r="H1675">
        <v>5.3973500000000003</v>
      </c>
      <c r="I1675">
        <v>7.4375</v>
      </c>
    </row>
    <row r="1676" spans="1:9">
      <c r="A1676" t="s">
        <v>25</v>
      </c>
      <c r="B1676">
        <v>111184153</v>
      </c>
      <c r="C1676">
        <v>111184369</v>
      </c>
      <c r="D1676">
        <v>217</v>
      </c>
      <c r="E1676">
        <v>111184253</v>
      </c>
      <c r="F1676">
        <v>33</v>
      </c>
      <c r="G1676">
        <v>22.471720000000001</v>
      </c>
      <c r="H1676">
        <v>8.0166000000000004</v>
      </c>
      <c r="I1676">
        <v>18.154859999999999</v>
      </c>
    </row>
    <row r="1677" spans="1:9">
      <c r="A1677" t="s">
        <v>25</v>
      </c>
      <c r="B1677">
        <v>111364571</v>
      </c>
      <c r="C1677">
        <v>111364843</v>
      </c>
      <c r="D1677">
        <v>273</v>
      </c>
      <c r="E1677">
        <v>111364706</v>
      </c>
      <c r="F1677">
        <v>69</v>
      </c>
      <c r="G1677">
        <v>58.616070000000001</v>
      </c>
      <c r="H1677">
        <v>13.601739999999999</v>
      </c>
      <c r="I1677">
        <v>53.304389999999998</v>
      </c>
    </row>
    <row r="1678" spans="1:9">
      <c r="A1678" t="s">
        <v>25</v>
      </c>
      <c r="B1678">
        <v>113230634</v>
      </c>
      <c r="C1678">
        <v>113230812</v>
      </c>
      <c r="D1678">
        <v>179</v>
      </c>
      <c r="E1678">
        <v>113230737</v>
      </c>
      <c r="F1678">
        <v>18</v>
      </c>
      <c r="G1678">
        <v>11.56691</v>
      </c>
      <c r="H1678">
        <v>5.9835000000000003</v>
      </c>
      <c r="I1678">
        <v>7.7632899999999996</v>
      </c>
    </row>
    <row r="1679" spans="1:9">
      <c r="A1679" t="s">
        <v>25</v>
      </c>
      <c r="B1679">
        <v>113242429</v>
      </c>
      <c r="C1679">
        <v>113242680</v>
      </c>
      <c r="D1679">
        <v>252</v>
      </c>
      <c r="E1679">
        <v>113242535</v>
      </c>
      <c r="F1679">
        <v>22</v>
      </c>
      <c r="G1679">
        <v>13.754049999999999</v>
      </c>
      <c r="H1679">
        <v>6.2889600000000003</v>
      </c>
      <c r="I1679">
        <v>9.8222500000000004</v>
      </c>
    </row>
    <row r="1680" spans="1:9">
      <c r="A1680" t="s">
        <v>25</v>
      </c>
      <c r="B1680">
        <v>113461207</v>
      </c>
      <c r="C1680">
        <v>113461435</v>
      </c>
      <c r="D1680">
        <v>229</v>
      </c>
      <c r="E1680">
        <v>113461314</v>
      </c>
      <c r="F1680">
        <v>43</v>
      </c>
      <c r="G1680">
        <v>39.431159999999998</v>
      </c>
      <c r="H1680">
        <v>13.305910000000001</v>
      </c>
      <c r="I1680">
        <v>34.579369999999997</v>
      </c>
    </row>
    <row r="1681" spans="1:9">
      <c r="A1681" t="s">
        <v>25</v>
      </c>
      <c r="B1681">
        <v>113862984</v>
      </c>
      <c r="C1681">
        <v>113863135</v>
      </c>
      <c r="D1681">
        <v>152</v>
      </c>
      <c r="E1681">
        <v>113863086</v>
      </c>
      <c r="F1681">
        <v>19</v>
      </c>
      <c r="G1681">
        <v>10.66764</v>
      </c>
      <c r="H1681">
        <v>5.2994199999999996</v>
      </c>
      <c r="I1681">
        <v>6.9235699999999998</v>
      </c>
    </row>
    <row r="1682" spans="1:9">
      <c r="A1682" t="s">
        <v>25</v>
      </c>
      <c r="B1682">
        <v>113951387</v>
      </c>
      <c r="C1682">
        <v>113951599</v>
      </c>
      <c r="D1682">
        <v>213</v>
      </c>
      <c r="E1682">
        <v>113951494</v>
      </c>
      <c r="F1682">
        <v>19</v>
      </c>
      <c r="G1682">
        <v>12.429069999999999</v>
      </c>
      <c r="H1682">
        <v>6.2410300000000003</v>
      </c>
      <c r="I1682">
        <v>8.5717300000000005</v>
      </c>
    </row>
    <row r="1683" spans="1:9">
      <c r="A1683" t="s">
        <v>25</v>
      </c>
      <c r="B1683">
        <v>114200891</v>
      </c>
      <c r="C1683">
        <v>114201101</v>
      </c>
      <c r="D1683">
        <v>211</v>
      </c>
      <c r="E1683">
        <v>114200976</v>
      </c>
      <c r="F1683">
        <v>21</v>
      </c>
      <c r="G1683">
        <v>14.46884</v>
      </c>
      <c r="H1683">
        <v>6.8965500000000004</v>
      </c>
      <c r="I1683">
        <v>10.501799999999999</v>
      </c>
    </row>
    <row r="1684" spans="1:9">
      <c r="A1684" t="s">
        <v>25</v>
      </c>
      <c r="B1684">
        <v>114271473</v>
      </c>
      <c r="C1684">
        <v>114271651</v>
      </c>
      <c r="D1684">
        <v>179</v>
      </c>
      <c r="E1684">
        <v>114271570</v>
      </c>
      <c r="F1684">
        <v>16</v>
      </c>
      <c r="G1684">
        <v>8.7790099999999995</v>
      </c>
      <c r="H1684">
        <v>4.8416499999999996</v>
      </c>
      <c r="I1684">
        <v>5.1649500000000002</v>
      </c>
    </row>
    <row r="1685" spans="1:9">
      <c r="A1685" t="s">
        <v>25</v>
      </c>
      <c r="B1685">
        <v>114301878</v>
      </c>
      <c r="C1685">
        <v>114302040</v>
      </c>
      <c r="D1685">
        <v>163</v>
      </c>
      <c r="E1685">
        <v>114301975</v>
      </c>
      <c r="F1685">
        <v>19</v>
      </c>
      <c r="G1685">
        <v>12.27622</v>
      </c>
      <c r="H1685">
        <v>6.1568800000000001</v>
      </c>
      <c r="I1685">
        <v>8.4276599999999995</v>
      </c>
    </row>
    <row r="1686" spans="1:9">
      <c r="A1686" t="s">
        <v>25</v>
      </c>
      <c r="B1686">
        <v>114517524</v>
      </c>
      <c r="C1686">
        <v>114517784</v>
      </c>
      <c r="D1686">
        <v>261</v>
      </c>
      <c r="E1686">
        <v>114517666</v>
      </c>
      <c r="F1686">
        <v>30</v>
      </c>
      <c r="G1686">
        <v>21.60615</v>
      </c>
      <c r="H1686">
        <v>8.3431999999999995</v>
      </c>
      <c r="I1686">
        <v>17.320989999999998</v>
      </c>
    </row>
    <row r="1687" spans="1:9">
      <c r="A1687" t="s">
        <v>25</v>
      </c>
      <c r="B1687">
        <v>114812860</v>
      </c>
      <c r="C1687">
        <v>114813086</v>
      </c>
      <c r="D1687">
        <v>227</v>
      </c>
      <c r="E1687">
        <v>114812977</v>
      </c>
      <c r="F1687">
        <v>49</v>
      </c>
      <c r="G1687">
        <v>43.293259999999997</v>
      </c>
      <c r="H1687">
        <v>13.14682</v>
      </c>
      <c r="I1687">
        <v>38.343690000000002</v>
      </c>
    </row>
    <row r="1688" spans="1:9">
      <c r="A1688" t="s">
        <v>25</v>
      </c>
      <c r="B1688">
        <v>114894611</v>
      </c>
      <c r="C1688">
        <v>114894756</v>
      </c>
      <c r="D1688">
        <v>146</v>
      </c>
      <c r="E1688">
        <v>114894661</v>
      </c>
      <c r="F1688">
        <v>14</v>
      </c>
      <c r="G1688">
        <v>7.6417400000000004</v>
      </c>
      <c r="H1688">
        <v>4.5562199999999997</v>
      </c>
      <c r="I1688">
        <v>4.1243499999999997</v>
      </c>
    </row>
    <row r="1689" spans="1:9">
      <c r="A1689" t="s">
        <v>25</v>
      </c>
      <c r="B1689">
        <v>114899957</v>
      </c>
      <c r="C1689">
        <v>114900140</v>
      </c>
      <c r="D1689">
        <v>184</v>
      </c>
      <c r="E1689">
        <v>114900016</v>
      </c>
      <c r="F1689">
        <v>25</v>
      </c>
      <c r="G1689">
        <v>18.065380000000001</v>
      </c>
      <c r="H1689">
        <v>7.8280200000000004</v>
      </c>
      <c r="I1689">
        <v>13.92902</v>
      </c>
    </row>
    <row r="1690" spans="1:9">
      <c r="A1690" t="s">
        <v>25</v>
      </c>
      <c r="B1690">
        <v>115046145</v>
      </c>
      <c r="C1690">
        <v>115046450</v>
      </c>
      <c r="D1690">
        <v>306</v>
      </c>
      <c r="E1690">
        <v>115046317</v>
      </c>
      <c r="F1690">
        <v>39</v>
      </c>
      <c r="G1690">
        <v>29.146519999999999</v>
      </c>
      <c r="H1690">
        <v>9.56297</v>
      </c>
      <c r="I1690">
        <v>24.601569999999999</v>
      </c>
    </row>
    <row r="1691" spans="1:9">
      <c r="A1691" t="s">
        <v>25</v>
      </c>
      <c r="B1691">
        <v>115046823</v>
      </c>
      <c r="C1691">
        <v>115046968</v>
      </c>
      <c r="D1691">
        <v>146</v>
      </c>
      <c r="E1691">
        <v>115046841</v>
      </c>
      <c r="F1691">
        <v>16</v>
      </c>
      <c r="G1691">
        <v>7.3300999999999998</v>
      </c>
      <c r="H1691">
        <v>4.0785</v>
      </c>
      <c r="I1691">
        <v>3.8531499999999999</v>
      </c>
    </row>
    <row r="1692" spans="1:9">
      <c r="A1692" t="s">
        <v>26</v>
      </c>
      <c r="B1692">
        <v>19004053</v>
      </c>
      <c r="C1692">
        <v>19004282</v>
      </c>
      <c r="D1692">
        <v>230</v>
      </c>
      <c r="E1692">
        <v>19004172</v>
      </c>
      <c r="F1692">
        <v>17</v>
      </c>
      <c r="G1692">
        <v>15.07216</v>
      </c>
      <c r="H1692">
        <v>8.3025800000000007</v>
      </c>
      <c r="I1692">
        <v>11.0725</v>
      </c>
    </row>
    <row r="1693" spans="1:9">
      <c r="A1693" t="s">
        <v>26</v>
      </c>
      <c r="B1693">
        <v>19038317</v>
      </c>
      <c r="C1693">
        <v>19038546</v>
      </c>
      <c r="D1693">
        <v>230</v>
      </c>
      <c r="E1693">
        <v>19038415</v>
      </c>
      <c r="F1693">
        <v>17</v>
      </c>
      <c r="G1693">
        <v>17.299520000000001</v>
      </c>
      <c r="H1693">
        <v>9.6538699999999995</v>
      </c>
      <c r="I1693">
        <v>13.195589999999999</v>
      </c>
    </row>
    <row r="1694" spans="1:9">
      <c r="A1694" t="s">
        <v>26</v>
      </c>
      <c r="B1694">
        <v>19795254</v>
      </c>
      <c r="C1694">
        <v>19795399</v>
      </c>
      <c r="D1694">
        <v>146</v>
      </c>
      <c r="E1694">
        <v>19795321</v>
      </c>
      <c r="F1694">
        <v>13</v>
      </c>
      <c r="G1694">
        <v>7.8514299999999997</v>
      </c>
      <c r="H1694">
        <v>4.8553800000000003</v>
      </c>
      <c r="I1694">
        <v>4.3182</v>
      </c>
    </row>
    <row r="1695" spans="1:9">
      <c r="A1695" t="s">
        <v>26</v>
      </c>
      <c r="B1695">
        <v>20097009</v>
      </c>
      <c r="C1695">
        <v>20097284</v>
      </c>
      <c r="D1695">
        <v>276</v>
      </c>
      <c r="E1695">
        <v>20097129</v>
      </c>
      <c r="F1695">
        <v>21</v>
      </c>
      <c r="G1695">
        <v>22.800380000000001</v>
      </c>
      <c r="H1695">
        <v>11.79917</v>
      </c>
      <c r="I1695">
        <v>18.468800000000002</v>
      </c>
    </row>
    <row r="1696" spans="1:9">
      <c r="A1696" t="s">
        <v>26</v>
      </c>
      <c r="B1696">
        <v>21040677</v>
      </c>
      <c r="C1696">
        <v>21040822</v>
      </c>
      <c r="D1696">
        <v>146</v>
      </c>
      <c r="E1696">
        <v>21040779</v>
      </c>
      <c r="F1696">
        <v>12</v>
      </c>
      <c r="G1696">
        <v>10.964</v>
      </c>
      <c r="H1696">
        <v>6.9722400000000002</v>
      </c>
      <c r="I1696">
        <v>7.1948100000000004</v>
      </c>
    </row>
    <row r="1697" spans="1:9">
      <c r="A1697" t="s">
        <v>26</v>
      </c>
      <c r="B1697">
        <v>21591077</v>
      </c>
      <c r="C1697">
        <v>21591231</v>
      </c>
      <c r="D1697">
        <v>155</v>
      </c>
      <c r="E1697">
        <v>21591183</v>
      </c>
      <c r="F1697">
        <v>12</v>
      </c>
      <c r="G1697">
        <v>10.964</v>
      </c>
      <c r="H1697">
        <v>6.9722400000000002</v>
      </c>
      <c r="I1697">
        <v>7.1948100000000004</v>
      </c>
    </row>
    <row r="1698" spans="1:9">
      <c r="A1698" t="s">
        <v>26</v>
      </c>
      <c r="B1698">
        <v>22162631</v>
      </c>
      <c r="C1698">
        <v>22162798</v>
      </c>
      <c r="D1698">
        <v>168</v>
      </c>
      <c r="E1698">
        <v>22162763</v>
      </c>
      <c r="F1698">
        <v>11</v>
      </c>
      <c r="G1698">
        <v>9.2588100000000004</v>
      </c>
      <c r="H1698">
        <v>6.1112200000000003</v>
      </c>
      <c r="I1698">
        <v>5.6123900000000004</v>
      </c>
    </row>
    <row r="1699" spans="1:9">
      <c r="A1699" t="s">
        <v>26</v>
      </c>
      <c r="B1699">
        <v>22863190</v>
      </c>
      <c r="C1699">
        <v>22863488</v>
      </c>
      <c r="D1699">
        <v>299</v>
      </c>
      <c r="E1699">
        <v>22863365</v>
      </c>
      <c r="F1699">
        <v>18</v>
      </c>
      <c r="G1699">
        <v>12.99344</v>
      </c>
      <c r="H1699">
        <v>6.7959100000000001</v>
      </c>
      <c r="I1699">
        <v>9.1049699999999998</v>
      </c>
    </row>
    <row r="1700" spans="1:9">
      <c r="A1700" t="s">
        <v>26</v>
      </c>
      <c r="B1700">
        <v>22881362</v>
      </c>
      <c r="C1700">
        <v>22881579</v>
      </c>
      <c r="D1700">
        <v>218</v>
      </c>
      <c r="E1700">
        <v>22881462</v>
      </c>
      <c r="F1700">
        <v>34</v>
      </c>
      <c r="G1700">
        <v>29.311209999999999</v>
      </c>
      <c r="H1700">
        <v>11.12453</v>
      </c>
      <c r="I1700">
        <v>24.75957</v>
      </c>
    </row>
    <row r="1701" spans="1:9">
      <c r="A1701" t="s">
        <v>26</v>
      </c>
      <c r="B1701">
        <v>22901613</v>
      </c>
      <c r="C1701">
        <v>22901908</v>
      </c>
      <c r="D1701">
        <v>296</v>
      </c>
      <c r="E1701">
        <v>22901736</v>
      </c>
      <c r="F1701">
        <v>35</v>
      </c>
      <c r="G1701">
        <v>27.573419999999999</v>
      </c>
      <c r="H1701">
        <v>9.9228199999999998</v>
      </c>
      <c r="I1701">
        <v>23.080670000000001</v>
      </c>
    </row>
    <row r="1702" spans="1:9">
      <c r="A1702" t="s">
        <v>26</v>
      </c>
      <c r="B1702">
        <v>23340992</v>
      </c>
      <c r="C1702">
        <v>23341137</v>
      </c>
      <c r="D1702">
        <v>146</v>
      </c>
      <c r="E1702">
        <v>23341064</v>
      </c>
      <c r="F1702">
        <v>11</v>
      </c>
      <c r="G1702">
        <v>9.3325600000000009</v>
      </c>
      <c r="H1702">
        <v>6.157</v>
      </c>
      <c r="I1702">
        <v>5.6804600000000001</v>
      </c>
    </row>
    <row r="1703" spans="1:9">
      <c r="A1703" t="s">
        <v>26</v>
      </c>
      <c r="B1703">
        <v>23387791</v>
      </c>
      <c r="C1703">
        <v>23387991</v>
      </c>
      <c r="D1703">
        <v>201</v>
      </c>
      <c r="E1703">
        <v>23387880</v>
      </c>
      <c r="F1703">
        <v>15</v>
      </c>
      <c r="G1703">
        <v>13.58642</v>
      </c>
      <c r="H1703">
        <v>7.91296</v>
      </c>
      <c r="I1703">
        <v>9.6638800000000007</v>
      </c>
    </row>
    <row r="1704" spans="1:9">
      <c r="A1704" t="s">
        <v>26</v>
      </c>
      <c r="B1704">
        <v>24323460</v>
      </c>
      <c r="C1704">
        <v>24323635</v>
      </c>
      <c r="D1704">
        <v>176</v>
      </c>
      <c r="E1704">
        <v>24323541</v>
      </c>
      <c r="F1704">
        <v>16</v>
      </c>
      <c r="G1704">
        <v>15.979889999999999</v>
      </c>
      <c r="H1704">
        <v>9.11754</v>
      </c>
      <c r="I1704">
        <v>11.93679</v>
      </c>
    </row>
    <row r="1705" spans="1:9">
      <c r="A1705" t="s">
        <v>26</v>
      </c>
      <c r="B1705">
        <v>24835345</v>
      </c>
      <c r="C1705">
        <v>24835528</v>
      </c>
      <c r="D1705">
        <v>184</v>
      </c>
      <c r="E1705">
        <v>24835454</v>
      </c>
      <c r="F1705">
        <v>15</v>
      </c>
      <c r="G1705">
        <v>13.402570000000001</v>
      </c>
      <c r="H1705">
        <v>7.8003099999999996</v>
      </c>
      <c r="I1705">
        <v>9.4923599999999997</v>
      </c>
    </row>
    <row r="1706" spans="1:9">
      <c r="A1706" t="s">
        <v>26</v>
      </c>
      <c r="B1706">
        <v>24912034</v>
      </c>
      <c r="C1706">
        <v>24912302</v>
      </c>
      <c r="D1706">
        <v>269</v>
      </c>
      <c r="E1706">
        <v>24912287</v>
      </c>
      <c r="F1706">
        <v>9</v>
      </c>
      <c r="G1706">
        <v>7.16038</v>
      </c>
      <c r="H1706">
        <v>5.1308400000000001</v>
      </c>
      <c r="I1706">
        <v>3.6987000000000001</v>
      </c>
    </row>
    <row r="1707" spans="1:9">
      <c r="A1707" t="s">
        <v>26</v>
      </c>
      <c r="B1707">
        <v>25550922</v>
      </c>
      <c r="C1707">
        <v>25551131</v>
      </c>
      <c r="D1707">
        <v>210</v>
      </c>
      <c r="E1707">
        <v>25550996</v>
      </c>
      <c r="F1707">
        <v>14</v>
      </c>
      <c r="G1707">
        <v>12.65762</v>
      </c>
      <c r="H1707">
        <v>7.5826500000000001</v>
      </c>
      <c r="I1707">
        <v>8.7873300000000008</v>
      </c>
    </row>
    <row r="1708" spans="1:9">
      <c r="A1708" t="s">
        <v>26</v>
      </c>
      <c r="B1708">
        <v>25602020</v>
      </c>
      <c r="C1708">
        <v>25602300</v>
      </c>
      <c r="D1708">
        <v>281</v>
      </c>
      <c r="E1708">
        <v>25602165</v>
      </c>
      <c r="F1708">
        <v>47</v>
      </c>
      <c r="G1708">
        <v>54.029220000000002</v>
      </c>
      <c r="H1708">
        <v>19.628689999999999</v>
      </c>
      <c r="I1708">
        <v>48.819789999999998</v>
      </c>
    </row>
    <row r="1709" spans="1:9">
      <c r="A1709" t="s">
        <v>26</v>
      </c>
      <c r="B1709">
        <v>25979071</v>
      </c>
      <c r="C1709">
        <v>25979216</v>
      </c>
      <c r="D1709">
        <v>146</v>
      </c>
      <c r="E1709">
        <v>25979140</v>
      </c>
      <c r="F1709">
        <v>13</v>
      </c>
      <c r="G1709">
        <v>12.175219999999999</v>
      </c>
      <c r="H1709">
        <v>7.5085699999999997</v>
      </c>
      <c r="I1709">
        <v>8.3321900000000007</v>
      </c>
    </row>
    <row r="1710" spans="1:9">
      <c r="A1710" t="s">
        <v>26</v>
      </c>
      <c r="B1710">
        <v>25991741</v>
      </c>
      <c r="C1710">
        <v>25991942</v>
      </c>
      <c r="D1710">
        <v>202</v>
      </c>
      <c r="E1710">
        <v>25991821</v>
      </c>
      <c r="F1710">
        <v>12</v>
      </c>
      <c r="G1710">
        <v>9.9351900000000004</v>
      </c>
      <c r="H1710">
        <v>6.3377499999999998</v>
      </c>
      <c r="I1710">
        <v>6.2355299999999998</v>
      </c>
    </row>
    <row r="1711" spans="1:9">
      <c r="A1711" t="s">
        <v>26</v>
      </c>
      <c r="B1711">
        <v>26270162</v>
      </c>
      <c r="C1711">
        <v>26270307</v>
      </c>
      <c r="D1711">
        <v>146</v>
      </c>
      <c r="E1711">
        <v>26270226</v>
      </c>
      <c r="F1711">
        <v>13</v>
      </c>
      <c r="G1711">
        <v>10.33009</v>
      </c>
      <c r="H1711">
        <v>6.3717499999999996</v>
      </c>
      <c r="I1711">
        <v>6.6064600000000002</v>
      </c>
    </row>
    <row r="1712" spans="1:9">
      <c r="A1712" t="s">
        <v>26</v>
      </c>
      <c r="B1712">
        <v>26863641</v>
      </c>
      <c r="C1712">
        <v>26864034</v>
      </c>
      <c r="D1712">
        <v>394</v>
      </c>
      <c r="E1712">
        <v>26863764</v>
      </c>
      <c r="F1712">
        <v>13</v>
      </c>
      <c r="G1712">
        <v>10.262269999999999</v>
      </c>
      <c r="H1712">
        <v>6.3296900000000003</v>
      </c>
      <c r="I1712">
        <v>6.5426599999999997</v>
      </c>
    </row>
    <row r="1713" spans="1:9">
      <c r="A1713" t="s">
        <v>26</v>
      </c>
      <c r="B1713">
        <v>27366460</v>
      </c>
      <c r="C1713">
        <v>27366651</v>
      </c>
      <c r="D1713">
        <v>192</v>
      </c>
      <c r="E1713">
        <v>27366562</v>
      </c>
      <c r="F1713">
        <v>21</v>
      </c>
      <c r="G1713">
        <v>22.086870000000001</v>
      </c>
      <c r="H1713">
        <v>11.37304</v>
      </c>
      <c r="I1713">
        <v>17.783439999999999</v>
      </c>
    </row>
    <row r="1714" spans="1:9">
      <c r="A1714" t="s">
        <v>26</v>
      </c>
      <c r="B1714">
        <v>27429671</v>
      </c>
      <c r="C1714">
        <v>27429816</v>
      </c>
      <c r="D1714">
        <v>146</v>
      </c>
      <c r="E1714">
        <v>27429753</v>
      </c>
      <c r="F1714">
        <v>11</v>
      </c>
      <c r="G1714">
        <v>9.5613499999999991</v>
      </c>
      <c r="H1714">
        <v>6.2985499999999996</v>
      </c>
      <c r="I1714">
        <v>5.8933600000000004</v>
      </c>
    </row>
    <row r="1715" spans="1:9">
      <c r="A1715" t="s">
        <v>26</v>
      </c>
      <c r="B1715">
        <v>28332497</v>
      </c>
      <c r="C1715">
        <v>28332710</v>
      </c>
      <c r="D1715">
        <v>214</v>
      </c>
      <c r="E1715">
        <v>28332567</v>
      </c>
      <c r="F1715">
        <v>20</v>
      </c>
      <c r="G1715">
        <v>21.393969999999999</v>
      </c>
      <c r="H1715">
        <v>11.26285</v>
      </c>
      <c r="I1715">
        <v>17.116769999999999</v>
      </c>
    </row>
    <row r="1716" spans="1:9">
      <c r="A1716" t="s">
        <v>26</v>
      </c>
      <c r="B1716">
        <v>28812229</v>
      </c>
      <c r="C1716">
        <v>28812423</v>
      </c>
      <c r="D1716">
        <v>195</v>
      </c>
      <c r="E1716">
        <v>28812319</v>
      </c>
      <c r="F1716">
        <v>26</v>
      </c>
      <c r="G1716">
        <v>29.047989999999999</v>
      </c>
      <c r="H1716">
        <v>13.853260000000001</v>
      </c>
      <c r="I1716">
        <v>24.506080000000001</v>
      </c>
    </row>
    <row r="1717" spans="1:9">
      <c r="A1717" t="s">
        <v>26</v>
      </c>
      <c r="B1717">
        <v>31731341</v>
      </c>
      <c r="C1717">
        <v>31731515</v>
      </c>
      <c r="D1717">
        <v>175</v>
      </c>
      <c r="E1717">
        <v>31731392</v>
      </c>
      <c r="F1717">
        <v>15</v>
      </c>
      <c r="G1717">
        <v>12.402749999999999</v>
      </c>
      <c r="H1717">
        <v>7.18649</v>
      </c>
      <c r="I1717">
        <v>8.5468299999999999</v>
      </c>
    </row>
    <row r="1718" spans="1:9">
      <c r="A1718" t="s">
        <v>26</v>
      </c>
      <c r="B1718">
        <v>33149249</v>
      </c>
      <c r="C1718">
        <v>33149458</v>
      </c>
      <c r="D1718">
        <v>210</v>
      </c>
      <c r="E1718">
        <v>33149330</v>
      </c>
      <c r="F1718">
        <v>18</v>
      </c>
      <c r="G1718">
        <v>16.481780000000001</v>
      </c>
      <c r="H1718">
        <v>8.8834900000000001</v>
      </c>
      <c r="I1718">
        <v>12.415290000000001</v>
      </c>
    </row>
    <row r="1719" spans="1:9">
      <c r="A1719" t="s">
        <v>26</v>
      </c>
      <c r="B1719">
        <v>33167124</v>
      </c>
      <c r="C1719">
        <v>33167282</v>
      </c>
      <c r="D1719">
        <v>159</v>
      </c>
      <c r="E1719">
        <v>33167192</v>
      </c>
      <c r="F1719">
        <v>16</v>
      </c>
      <c r="G1719">
        <v>14.05775</v>
      </c>
      <c r="H1719">
        <v>7.9483800000000002</v>
      </c>
      <c r="I1719">
        <v>10.109489999999999</v>
      </c>
    </row>
    <row r="1720" spans="1:9">
      <c r="A1720" t="s">
        <v>26</v>
      </c>
      <c r="B1720">
        <v>35836857</v>
      </c>
      <c r="C1720">
        <v>35837016</v>
      </c>
      <c r="D1720">
        <v>160</v>
      </c>
      <c r="E1720">
        <v>35836951</v>
      </c>
      <c r="F1720">
        <v>16</v>
      </c>
      <c r="G1720">
        <v>12.56157</v>
      </c>
      <c r="H1720">
        <v>7.0358400000000003</v>
      </c>
      <c r="I1720">
        <v>8.6974400000000003</v>
      </c>
    </row>
    <row r="1721" spans="1:9">
      <c r="A1721" t="s">
        <v>26</v>
      </c>
      <c r="B1721">
        <v>36834859</v>
      </c>
      <c r="C1721">
        <v>36835127</v>
      </c>
      <c r="D1721">
        <v>269</v>
      </c>
      <c r="E1721">
        <v>36835037</v>
      </c>
      <c r="F1721">
        <v>11</v>
      </c>
      <c r="G1721">
        <v>8.6449599999999993</v>
      </c>
      <c r="H1721">
        <v>5.7279200000000001</v>
      </c>
      <c r="I1721">
        <v>5.0405100000000003</v>
      </c>
    </row>
    <row r="1722" spans="1:9">
      <c r="A1722" t="s">
        <v>26</v>
      </c>
      <c r="B1722">
        <v>38215831</v>
      </c>
      <c r="C1722">
        <v>38215985</v>
      </c>
      <c r="D1722">
        <v>155</v>
      </c>
      <c r="E1722">
        <v>38215940</v>
      </c>
      <c r="F1722">
        <v>12</v>
      </c>
      <c r="G1722">
        <v>10.964</v>
      </c>
      <c r="H1722">
        <v>6.9722400000000002</v>
      </c>
      <c r="I1722">
        <v>7.1948100000000004</v>
      </c>
    </row>
    <row r="1723" spans="1:9">
      <c r="A1723" t="s">
        <v>26</v>
      </c>
      <c r="B1723">
        <v>39186156</v>
      </c>
      <c r="C1723">
        <v>39186371</v>
      </c>
      <c r="D1723">
        <v>216</v>
      </c>
      <c r="E1723">
        <v>39186249</v>
      </c>
      <c r="F1723">
        <v>8</v>
      </c>
      <c r="G1723">
        <v>6.4652500000000002</v>
      </c>
      <c r="H1723">
        <v>4.8269299999999999</v>
      </c>
      <c r="I1723">
        <v>3.0665300000000002</v>
      </c>
    </row>
    <row r="1724" spans="1:9">
      <c r="A1724" t="s">
        <v>26</v>
      </c>
      <c r="B1724">
        <v>41754460</v>
      </c>
      <c r="C1724">
        <v>41754683</v>
      </c>
      <c r="D1724">
        <v>224</v>
      </c>
      <c r="E1724">
        <v>41754570</v>
      </c>
      <c r="F1724">
        <v>16</v>
      </c>
      <c r="G1724">
        <v>15.979889999999999</v>
      </c>
      <c r="H1724">
        <v>9.11754</v>
      </c>
      <c r="I1724">
        <v>11.93679</v>
      </c>
    </row>
    <row r="1725" spans="1:9">
      <c r="A1725" t="s">
        <v>26</v>
      </c>
      <c r="B1725">
        <v>45015391</v>
      </c>
      <c r="C1725">
        <v>45015579</v>
      </c>
      <c r="D1725">
        <v>189</v>
      </c>
      <c r="E1725">
        <v>45015448</v>
      </c>
      <c r="F1725">
        <v>14</v>
      </c>
      <c r="G1725">
        <v>13.416169999999999</v>
      </c>
      <c r="H1725">
        <v>8.0448900000000005</v>
      </c>
      <c r="I1725">
        <v>9.5025399999999998</v>
      </c>
    </row>
    <row r="1726" spans="1:9">
      <c r="A1726" t="s">
        <v>26</v>
      </c>
      <c r="B1726">
        <v>45089700</v>
      </c>
      <c r="C1726">
        <v>45089889</v>
      </c>
      <c r="D1726">
        <v>190</v>
      </c>
      <c r="E1726">
        <v>45089798</v>
      </c>
      <c r="F1726">
        <v>17</v>
      </c>
      <c r="G1726">
        <v>16.380579999999998</v>
      </c>
      <c r="H1726">
        <v>9.0991800000000005</v>
      </c>
      <c r="I1726">
        <v>12.318619999999999</v>
      </c>
    </row>
    <row r="1727" spans="1:9">
      <c r="A1727" t="s">
        <v>26</v>
      </c>
      <c r="B1727">
        <v>45169995</v>
      </c>
      <c r="C1727">
        <v>45170187</v>
      </c>
      <c r="D1727">
        <v>193</v>
      </c>
      <c r="E1727">
        <v>45170097</v>
      </c>
      <c r="F1727">
        <v>29</v>
      </c>
      <c r="G1727">
        <v>29.417680000000001</v>
      </c>
      <c r="H1727">
        <v>12.964560000000001</v>
      </c>
      <c r="I1727">
        <v>24.863119999999999</v>
      </c>
    </row>
    <row r="1728" spans="1:9">
      <c r="A1728" t="s">
        <v>26</v>
      </c>
      <c r="B1728">
        <v>45877405</v>
      </c>
      <c r="C1728">
        <v>45877625</v>
      </c>
      <c r="D1728">
        <v>221</v>
      </c>
      <c r="E1728">
        <v>45877517</v>
      </c>
      <c r="F1728">
        <v>20</v>
      </c>
      <c r="G1728">
        <v>20.991620000000001</v>
      </c>
      <c r="H1728">
        <v>11.022460000000001</v>
      </c>
      <c r="I1728">
        <v>16.732800000000001</v>
      </c>
    </row>
    <row r="1729" spans="1:9">
      <c r="A1729" t="s">
        <v>26</v>
      </c>
      <c r="B1729">
        <v>46874516</v>
      </c>
      <c r="C1729">
        <v>46874837</v>
      </c>
      <c r="D1729">
        <v>322</v>
      </c>
      <c r="E1729">
        <v>46874765</v>
      </c>
      <c r="F1729">
        <v>11</v>
      </c>
      <c r="G1729">
        <v>9.7846600000000006</v>
      </c>
      <c r="H1729">
        <v>6.4359099999999998</v>
      </c>
      <c r="I1729">
        <v>6.0953600000000003</v>
      </c>
    </row>
    <row r="1730" spans="1:9">
      <c r="A1730" t="s">
        <v>26</v>
      </c>
      <c r="B1730">
        <v>48389288</v>
      </c>
      <c r="C1730">
        <v>48389470</v>
      </c>
      <c r="D1730">
        <v>183</v>
      </c>
      <c r="E1730">
        <v>48389377</v>
      </c>
      <c r="F1730">
        <v>13</v>
      </c>
      <c r="G1730">
        <v>12.175219999999999</v>
      </c>
      <c r="H1730">
        <v>7.5085699999999997</v>
      </c>
      <c r="I1730">
        <v>8.3321900000000007</v>
      </c>
    </row>
    <row r="1731" spans="1:9">
      <c r="A1731" t="s">
        <v>26</v>
      </c>
      <c r="B1731">
        <v>49194388</v>
      </c>
      <c r="C1731">
        <v>49194558</v>
      </c>
      <c r="D1731">
        <v>171</v>
      </c>
      <c r="E1731">
        <v>49194439</v>
      </c>
      <c r="F1731">
        <v>14</v>
      </c>
      <c r="G1731">
        <v>11.65537</v>
      </c>
      <c r="H1731">
        <v>6.9657299999999998</v>
      </c>
      <c r="I1731">
        <v>7.8461999999999996</v>
      </c>
    </row>
    <row r="1732" spans="1:9">
      <c r="A1732" t="s">
        <v>26</v>
      </c>
      <c r="B1732">
        <v>49627796</v>
      </c>
      <c r="C1732">
        <v>49627958</v>
      </c>
      <c r="D1732">
        <v>163</v>
      </c>
      <c r="E1732">
        <v>49627891</v>
      </c>
      <c r="F1732">
        <v>13</v>
      </c>
      <c r="G1732">
        <v>11.73094</v>
      </c>
      <c r="H1732">
        <v>7.2373900000000004</v>
      </c>
      <c r="I1732">
        <v>7.9183399999999997</v>
      </c>
    </row>
    <row r="1733" spans="1:9">
      <c r="A1733" t="s">
        <v>26</v>
      </c>
      <c r="B1733">
        <v>49877521</v>
      </c>
      <c r="C1733">
        <v>49877845</v>
      </c>
      <c r="D1733">
        <v>325</v>
      </c>
      <c r="E1733">
        <v>49877740</v>
      </c>
      <c r="F1733">
        <v>24</v>
      </c>
      <c r="G1733">
        <v>19.180890000000002</v>
      </c>
      <c r="H1733">
        <v>8.7144499999999994</v>
      </c>
      <c r="I1733">
        <v>14.99733</v>
      </c>
    </row>
    <row r="1734" spans="1:9">
      <c r="A1734" t="s">
        <v>26</v>
      </c>
      <c r="B1734">
        <v>50100908</v>
      </c>
      <c r="C1734">
        <v>50101084</v>
      </c>
      <c r="D1734">
        <v>177</v>
      </c>
      <c r="E1734">
        <v>50100968</v>
      </c>
      <c r="F1734">
        <v>16</v>
      </c>
      <c r="G1734">
        <v>12.56157</v>
      </c>
      <c r="H1734">
        <v>7.0358400000000003</v>
      </c>
      <c r="I1734">
        <v>8.6974400000000003</v>
      </c>
    </row>
    <row r="1735" spans="1:9">
      <c r="A1735" t="s">
        <v>26</v>
      </c>
      <c r="B1735">
        <v>50406967</v>
      </c>
      <c r="C1735">
        <v>50407144</v>
      </c>
      <c r="D1735">
        <v>178</v>
      </c>
      <c r="E1735">
        <v>50407023</v>
      </c>
      <c r="F1735">
        <v>14</v>
      </c>
      <c r="G1735">
        <v>13.416169999999999</v>
      </c>
      <c r="H1735">
        <v>8.0448900000000005</v>
      </c>
      <c r="I1735">
        <v>9.5025399999999998</v>
      </c>
    </row>
    <row r="1736" spans="1:9">
      <c r="A1736" t="s">
        <v>26</v>
      </c>
      <c r="B1736">
        <v>50770507</v>
      </c>
      <c r="C1736">
        <v>50770734</v>
      </c>
      <c r="D1736">
        <v>228</v>
      </c>
      <c r="E1736">
        <v>50770612</v>
      </c>
      <c r="F1736">
        <v>20</v>
      </c>
      <c r="G1736">
        <v>19.933109999999999</v>
      </c>
      <c r="H1736">
        <v>10.385759999999999</v>
      </c>
      <c r="I1736">
        <v>15.71726</v>
      </c>
    </row>
    <row r="1737" spans="1:9">
      <c r="A1737" t="s">
        <v>26</v>
      </c>
      <c r="B1737">
        <v>53773206</v>
      </c>
      <c r="C1737">
        <v>53773369</v>
      </c>
      <c r="D1737">
        <v>164</v>
      </c>
      <c r="E1737">
        <v>53773289</v>
      </c>
      <c r="F1737">
        <v>14</v>
      </c>
      <c r="G1737">
        <v>13.416169999999999</v>
      </c>
      <c r="H1737">
        <v>8.0448900000000005</v>
      </c>
      <c r="I1737">
        <v>9.5025399999999998</v>
      </c>
    </row>
    <row r="1738" spans="1:9">
      <c r="A1738" t="s">
        <v>26</v>
      </c>
      <c r="B1738">
        <v>53958774</v>
      </c>
      <c r="C1738">
        <v>53959003</v>
      </c>
      <c r="D1738">
        <v>230</v>
      </c>
      <c r="E1738">
        <v>53958912</v>
      </c>
      <c r="F1738">
        <v>19</v>
      </c>
      <c r="G1738">
        <v>16.647929999999999</v>
      </c>
      <c r="H1738">
        <v>8.6979199999999999</v>
      </c>
      <c r="I1738">
        <v>12.57422</v>
      </c>
    </row>
    <row r="1739" spans="1:9">
      <c r="A1739" t="s">
        <v>26</v>
      </c>
      <c r="B1739">
        <v>53960194</v>
      </c>
      <c r="C1739">
        <v>53960359</v>
      </c>
      <c r="D1739">
        <v>166</v>
      </c>
      <c r="E1739">
        <v>53960286</v>
      </c>
      <c r="F1739">
        <v>23</v>
      </c>
      <c r="G1739">
        <v>21.943239999999999</v>
      </c>
      <c r="H1739">
        <v>10.640180000000001</v>
      </c>
      <c r="I1739">
        <v>17.645440000000001</v>
      </c>
    </row>
    <row r="1740" spans="1:9">
      <c r="A1740" t="s">
        <v>26</v>
      </c>
      <c r="B1740">
        <v>53998002</v>
      </c>
      <c r="C1740">
        <v>53998151</v>
      </c>
      <c r="D1740">
        <v>150</v>
      </c>
      <c r="E1740">
        <v>53998099</v>
      </c>
      <c r="F1740">
        <v>13</v>
      </c>
      <c r="G1740">
        <v>10.68317</v>
      </c>
      <c r="H1740">
        <v>6.5907200000000001</v>
      </c>
      <c r="I1740">
        <v>6.9367900000000002</v>
      </c>
    </row>
    <row r="1741" spans="1:9">
      <c r="A1741" t="s">
        <v>26</v>
      </c>
      <c r="B1741">
        <v>54339614</v>
      </c>
      <c r="C1741">
        <v>54339872</v>
      </c>
      <c r="D1741">
        <v>259</v>
      </c>
      <c r="E1741">
        <v>54339733</v>
      </c>
      <c r="F1741">
        <v>37</v>
      </c>
      <c r="G1741">
        <v>41.680120000000002</v>
      </c>
      <c r="H1741">
        <v>16.956710000000001</v>
      </c>
      <c r="I1741">
        <v>36.770310000000002</v>
      </c>
    </row>
    <row r="1742" spans="1:9">
      <c r="A1742" t="s">
        <v>26</v>
      </c>
      <c r="B1742">
        <v>54778980</v>
      </c>
      <c r="C1742">
        <v>54779125</v>
      </c>
      <c r="D1742">
        <v>146</v>
      </c>
      <c r="E1742">
        <v>54779064</v>
      </c>
      <c r="F1742">
        <v>11</v>
      </c>
      <c r="G1742">
        <v>8.5817499999999995</v>
      </c>
      <c r="H1742">
        <v>5.6882799999999998</v>
      </c>
      <c r="I1742">
        <v>4.99057</v>
      </c>
    </row>
    <row r="1743" spans="1:9">
      <c r="A1743" t="s">
        <v>26</v>
      </c>
      <c r="B1743">
        <v>55105720</v>
      </c>
      <c r="C1743">
        <v>55105869</v>
      </c>
      <c r="D1743">
        <v>150</v>
      </c>
      <c r="E1743">
        <v>55105818</v>
      </c>
      <c r="F1743">
        <v>16</v>
      </c>
      <c r="G1743">
        <v>14.422549999999999</v>
      </c>
      <c r="H1743">
        <v>8.1715099999999996</v>
      </c>
      <c r="I1743">
        <v>10.457800000000001</v>
      </c>
    </row>
    <row r="1744" spans="1:9">
      <c r="A1744" t="s">
        <v>26</v>
      </c>
      <c r="B1744">
        <v>55411616</v>
      </c>
      <c r="C1744">
        <v>55411786</v>
      </c>
      <c r="D1744">
        <v>171</v>
      </c>
      <c r="E1744">
        <v>55411727</v>
      </c>
      <c r="F1744">
        <v>15</v>
      </c>
      <c r="G1744">
        <v>14.684950000000001</v>
      </c>
      <c r="H1744">
        <v>8.5812200000000001</v>
      </c>
      <c r="I1744">
        <v>10.70565</v>
      </c>
    </row>
    <row r="1745" spans="1:9">
      <c r="A1745" t="s">
        <v>26</v>
      </c>
      <c r="B1745">
        <v>55493899</v>
      </c>
      <c r="C1745">
        <v>55494117</v>
      </c>
      <c r="D1745">
        <v>219</v>
      </c>
      <c r="E1745">
        <v>55493998</v>
      </c>
      <c r="F1745">
        <v>20</v>
      </c>
      <c r="G1745">
        <v>20.578790000000001</v>
      </c>
      <c r="H1745">
        <v>10.774760000000001</v>
      </c>
      <c r="I1745">
        <v>16.335380000000001</v>
      </c>
    </row>
    <row r="1746" spans="1:9">
      <c r="A1746" t="s">
        <v>26</v>
      </c>
      <c r="B1746">
        <v>55720052</v>
      </c>
      <c r="C1746">
        <v>55720296</v>
      </c>
      <c r="D1746">
        <v>245</v>
      </c>
      <c r="E1746">
        <v>55720176</v>
      </c>
      <c r="F1746">
        <v>23</v>
      </c>
      <c r="G1746">
        <v>19.00639</v>
      </c>
      <c r="H1746">
        <v>8.9100099999999998</v>
      </c>
      <c r="I1746">
        <v>14.829280000000001</v>
      </c>
    </row>
    <row r="1747" spans="1:9">
      <c r="A1747" t="s">
        <v>26</v>
      </c>
      <c r="B1747">
        <v>56024021</v>
      </c>
      <c r="C1747">
        <v>56024422</v>
      </c>
      <c r="D1747">
        <v>402</v>
      </c>
      <c r="E1747">
        <v>56024155</v>
      </c>
      <c r="F1747">
        <v>13</v>
      </c>
      <c r="G1747">
        <v>12.175219999999999</v>
      </c>
      <c r="H1747">
        <v>7.5085699999999997</v>
      </c>
      <c r="I1747">
        <v>8.3321900000000007</v>
      </c>
    </row>
    <row r="1748" spans="1:9">
      <c r="A1748" t="s">
        <v>26</v>
      </c>
      <c r="B1748">
        <v>56207131</v>
      </c>
      <c r="C1748">
        <v>56207338</v>
      </c>
      <c r="D1748">
        <v>208</v>
      </c>
      <c r="E1748">
        <v>56207216</v>
      </c>
      <c r="F1748">
        <v>19</v>
      </c>
      <c r="G1748">
        <v>14.64809</v>
      </c>
      <c r="H1748">
        <v>7.5063800000000001</v>
      </c>
      <c r="I1748">
        <v>10.67239</v>
      </c>
    </row>
    <row r="1749" spans="1:9">
      <c r="A1749" t="s">
        <v>26</v>
      </c>
      <c r="B1749">
        <v>56219838</v>
      </c>
      <c r="C1749">
        <v>56220041</v>
      </c>
      <c r="D1749">
        <v>204</v>
      </c>
      <c r="E1749">
        <v>56219902</v>
      </c>
      <c r="F1749">
        <v>15</v>
      </c>
      <c r="G1749">
        <v>11.286250000000001</v>
      </c>
      <c r="H1749">
        <v>6.5040699999999996</v>
      </c>
      <c r="I1749">
        <v>7.4988099999999998</v>
      </c>
    </row>
    <row r="1750" spans="1:9">
      <c r="A1750" t="s">
        <v>26</v>
      </c>
      <c r="B1750">
        <v>56418097</v>
      </c>
      <c r="C1750">
        <v>56418265</v>
      </c>
      <c r="D1750">
        <v>169</v>
      </c>
      <c r="E1750">
        <v>56418167</v>
      </c>
      <c r="F1750">
        <v>11</v>
      </c>
      <c r="G1750">
        <v>8.8402600000000007</v>
      </c>
      <c r="H1750">
        <v>5.8502299999999998</v>
      </c>
      <c r="I1750">
        <v>5.2223300000000004</v>
      </c>
    </row>
    <row r="1751" spans="1:9">
      <c r="A1751" t="s">
        <v>26</v>
      </c>
      <c r="B1751">
        <v>56440090</v>
      </c>
      <c r="C1751">
        <v>56440277</v>
      </c>
      <c r="D1751">
        <v>188</v>
      </c>
      <c r="E1751">
        <v>56440151</v>
      </c>
      <c r="F1751">
        <v>19</v>
      </c>
      <c r="G1751">
        <v>14.64809</v>
      </c>
      <c r="H1751">
        <v>7.5063800000000001</v>
      </c>
      <c r="I1751">
        <v>10.67239</v>
      </c>
    </row>
    <row r="1752" spans="1:9">
      <c r="A1752" t="s">
        <v>26</v>
      </c>
      <c r="B1752">
        <v>56569785</v>
      </c>
      <c r="C1752">
        <v>56569963</v>
      </c>
      <c r="D1752">
        <v>179</v>
      </c>
      <c r="E1752">
        <v>56569850</v>
      </c>
      <c r="F1752">
        <v>15</v>
      </c>
      <c r="G1752">
        <v>14.489179999999999</v>
      </c>
      <c r="H1752">
        <v>8.4629200000000004</v>
      </c>
      <c r="I1752">
        <v>10.52115</v>
      </c>
    </row>
    <row r="1753" spans="1:9">
      <c r="A1753" t="s">
        <v>26</v>
      </c>
      <c r="B1753">
        <v>58894134</v>
      </c>
      <c r="C1753">
        <v>58894279</v>
      </c>
      <c r="D1753">
        <v>146</v>
      </c>
      <c r="E1753">
        <v>58894218</v>
      </c>
      <c r="F1753">
        <v>7</v>
      </c>
      <c r="G1753">
        <v>5.4433299999999996</v>
      </c>
      <c r="H1753">
        <v>4.29061</v>
      </c>
      <c r="I1753">
        <v>2.1806800000000002</v>
      </c>
    </row>
    <row r="1754" spans="1:9">
      <c r="A1754" t="s">
        <v>26</v>
      </c>
      <c r="B1754">
        <v>59527520</v>
      </c>
      <c r="C1754">
        <v>59527880</v>
      </c>
      <c r="D1754">
        <v>361</v>
      </c>
      <c r="E1754">
        <v>59527768</v>
      </c>
      <c r="F1754">
        <v>18</v>
      </c>
      <c r="G1754">
        <v>17.215620000000001</v>
      </c>
      <c r="H1754">
        <v>9.3292699999999993</v>
      </c>
      <c r="I1754">
        <v>13.11688</v>
      </c>
    </row>
    <row r="1755" spans="1:9">
      <c r="A1755" t="s">
        <v>26</v>
      </c>
      <c r="B1755">
        <v>59741773</v>
      </c>
      <c r="C1755">
        <v>59741950</v>
      </c>
      <c r="D1755">
        <v>178</v>
      </c>
      <c r="E1755">
        <v>59741843</v>
      </c>
      <c r="F1755">
        <v>18</v>
      </c>
      <c r="G1755">
        <v>17.90812</v>
      </c>
      <c r="H1755">
        <v>9.7485900000000001</v>
      </c>
      <c r="I1755">
        <v>13.77853</v>
      </c>
    </row>
    <row r="1756" spans="1:9">
      <c r="A1756" t="s">
        <v>26</v>
      </c>
      <c r="B1756">
        <v>59810877</v>
      </c>
      <c r="C1756">
        <v>59811022</v>
      </c>
      <c r="D1756">
        <v>146</v>
      </c>
      <c r="E1756">
        <v>59810979</v>
      </c>
      <c r="F1756">
        <v>15</v>
      </c>
      <c r="G1756">
        <v>10.626379999999999</v>
      </c>
      <c r="H1756">
        <v>6.1054700000000004</v>
      </c>
      <c r="I1756">
        <v>6.88401</v>
      </c>
    </row>
    <row r="1757" spans="1:9">
      <c r="A1757" t="s">
        <v>26</v>
      </c>
      <c r="B1757">
        <v>62028584</v>
      </c>
      <c r="C1757">
        <v>62028842</v>
      </c>
      <c r="D1757">
        <v>259</v>
      </c>
      <c r="E1757">
        <v>62028700</v>
      </c>
      <c r="F1757">
        <v>26</v>
      </c>
      <c r="G1757">
        <v>22.473020000000002</v>
      </c>
      <c r="H1757">
        <v>9.9697200000000006</v>
      </c>
      <c r="I1757">
        <v>18.15578</v>
      </c>
    </row>
    <row r="1758" spans="1:9">
      <c r="A1758" t="s">
        <v>26</v>
      </c>
      <c r="B1758">
        <v>62035362</v>
      </c>
      <c r="C1758">
        <v>62035526</v>
      </c>
      <c r="D1758">
        <v>165</v>
      </c>
      <c r="E1758">
        <v>62035471</v>
      </c>
      <c r="F1758">
        <v>17</v>
      </c>
      <c r="G1758">
        <v>13.81854</v>
      </c>
      <c r="H1758">
        <v>7.5408499999999998</v>
      </c>
      <c r="I1758">
        <v>9.8829100000000007</v>
      </c>
    </row>
    <row r="1759" spans="1:9">
      <c r="A1759" t="s">
        <v>26</v>
      </c>
      <c r="B1759">
        <v>62082826</v>
      </c>
      <c r="C1759">
        <v>62082971</v>
      </c>
      <c r="D1759">
        <v>146</v>
      </c>
      <c r="E1759">
        <v>62082892</v>
      </c>
      <c r="F1759">
        <v>13</v>
      </c>
      <c r="G1759">
        <v>10.06405</v>
      </c>
      <c r="H1759">
        <v>6.2067699999999997</v>
      </c>
      <c r="I1759">
        <v>6.3565399999999999</v>
      </c>
    </row>
    <row r="1760" spans="1:9">
      <c r="A1760" t="s">
        <v>26</v>
      </c>
      <c r="B1760">
        <v>64108490</v>
      </c>
      <c r="C1760">
        <v>64108699</v>
      </c>
      <c r="D1760">
        <v>210</v>
      </c>
      <c r="E1760">
        <v>64108624</v>
      </c>
      <c r="F1760">
        <v>15</v>
      </c>
      <c r="G1760">
        <v>13.402570000000001</v>
      </c>
      <c r="H1760">
        <v>7.8003099999999996</v>
      </c>
      <c r="I1760">
        <v>9.4923599999999997</v>
      </c>
    </row>
    <row r="1761" spans="1:9">
      <c r="A1761" t="s">
        <v>26</v>
      </c>
      <c r="B1761">
        <v>64363051</v>
      </c>
      <c r="C1761">
        <v>64363285</v>
      </c>
      <c r="D1761">
        <v>235</v>
      </c>
      <c r="E1761">
        <v>64363170</v>
      </c>
      <c r="F1761">
        <v>23</v>
      </c>
      <c r="G1761">
        <v>19.793530000000001</v>
      </c>
      <c r="H1761">
        <v>9.3669499999999992</v>
      </c>
      <c r="I1761">
        <v>15.58426</v>
      </c>
    </row>
    <row r="1762" spans="1:9">
      <c r="A1762" t="s">
        <v>26</v>
      </c>
      <c r="B1762">
        <v>68604511</v>
      </c>
      <c r="C1762">
        <v>68604805</v>
      </c>
      <c r="D1762">
        <v>295</v>
      </c>
      <c r="E1762">
        <v>68604602</v>
      </c>
      <c r="F1762">
        <v>15</v>
      </c>
      <c r="G1762">
        <v>13.224069999999999</v>
      </c>
      <c r="H1762">
        <v>7.6908300000000001</v>
      </c>
      <c r="I1762">
        <v>9.3236899999999991</v>
      </c>
    </row>
    <row r="1763" spans="1:9">
      <c r="A1763" t="s">
        <v>26</v>
      </c>
      <c r="B1763">
        <v>68635257</v>
      </c>
      <c r="C1763">
        <v>68635456</v>
      </c>
      <c r="D1763">
        <v>200</v>
      </c>
      <c r="E1763">
        <v>68635329</v>
      </c>
      <c r="F1763">
        <v>20</v>
      </c>
      <c r="G1763">
        <v>17.209440000000001</v>
      </c>
      <c r="H1763">
        <v>8.7441700000000004</v>
      </c>
      <c r="I1763">
        <v>13.110989999999999</v>
      </c>
    </row>
    <row r="1764" spans="1:9">
      <c r="A1764" t="s">
        <v>26</v>
      </c>
      <c r="B1764">
        <v>68639356</v>
      </c>
      <c r="C1764">
        <v>68639501</v>
      </c>
      <c r="D1764">
        <v>146</v>
      </c>
      <c r="E1764">
        <v>68639439</v>
      </c>
      <c r="F1764">
        <v>14</v>
      </c>
      <c r="G1764">
        <v>9.9556799999999992</v>
      </c>
      <c r="H1764">
        <v>5.9218299999999999</v>
      </c>
      <c r="I1764">
        <v>6.2544500000000003</v>
      </c>
    </row>
    <row r="1765" spans="1:9">
      <c r="A1765" t="s">
        <v>26</v>
      </c>
      <c r="B1765">
        <v>68666643</v>
      </c>
      <c r="C1765">
        <v>68666902</v>
      </c>
      <c r="D1765">
        <v>260</v>
      </c>
      <c r="E1765">
        <v>68666776</v>
      </c>
      <c r="F1765">
        <v>20</v>
      </c>
      <c r="G1765">
        <v>17.954719999999998</v>
      </c>
      <c r="H1765">
        <v>9.1911799999999992</v>
      </c>
      <c r="I1765">
        <v>13.82281</v>
      </c>
    </row>
    <row r="1766" spans="1:9">
      <c r="A1766" t="s">
        <v>26</v>
      </c>
      <c r="B1766">
        <v>68699365</v>
      </c>
      <c r="C1766">
        <v>68699594</v>
      </c>
      <c r="D1766">
        <v>230</v>
      </c>
      <c r="E1766">
        <v>68699478</v>
      </c>
      <c r="F1766">
        <v>14</v>
      </c>
      <c r="G1766">
        <v>11.65537</v>
      </c>
      <c r="H1766">
        <v>6.9657299999999998</v>
      </c>
      <c r="I1766">
        <v>7.8461999999999996</v>
      </c>
    </row>
    <row r="1767" spans="1:9">
      <c r="A1767" t="s">
        <v>26</v>
      </c>
      <c r="B1767">
        <v>69015010</v>
      </c>
      <c r="C1767">
        <v>69015243</v>
      </c>
      <c r="D1767">
        <v>234</v>
      </c>
      <c r="E1767">
        <v>69015111</v>
      </c>
      <c r="F1767">
        <v>19</v>
      </c>
      <c r="G1767">
        <v>11.162319999999999</v>
      </c>
      <c r="H1767">
        <v>5.55741</v>
      </c>
      <c r="I1767">
        <v>7.3812800000000003</v>
      </c>
    </row>
    <row r="1768" spans="1:9">
      <c r="A1768" t="s">
        <v>26</v>
      </c>
      <c r="B1768">
        <v>69019377</v>
      </c>
      <c r="C1768">
        <v>69019561</v>
      </c>
      <c r="D1768">
        <v>185</v>
      </c>
      <c r="E1768">
        <v>69019468</v>
      </c>
      <c r="F1768">
        <v>30</v>
      </c>
      <c r="G1768">
        <v>23.951840000000001</v>
      </c>
      <c r="H1768">
        <v>9.5431600000000003</v>
      </c>
      <c r="I1768">
        <v>19.580410000000001</v>
      </c>
    </row>
    <row r="1769" spans="1:9">
      <c r="A1769" t="s">
        <v>26</v>
      </c>
      <c r="B1769">
        <v>69155624</v>
      </c>
      <c r="C1769">
        <v>69155769</v>
      </c>
      <c r="D1769">
        <v>146</v>
      </c>
      <c r="E1769">
        <v>69155676</v>
      </c>
      <c r="F1769">
        <v>16</v>
      </c>
      <c r="G1769">
        <v>11.412100000000001</v>
      </c>
      <c r="H1769">
        <v>6.34565</v>
      </c>
      <c r="I1769">
        <v>7.6178800000000004</v>
      </c>
    </row>
    <row r="1770" spans="1:9">
      <c r="A1770" t="s">
        <v>26</v>
      </c>
      <c r="B1770">
        <v>70039211</v>
      </c>
      <c r="C1770">
        <v>70039421</v>
      </c>
      <c r="D1770">
        <v>211</v>
      </c>
      <c r="E1770">
        <v>70039328</v>
      </c>
      <c r="F1770">
        <v>27</v>
      </c>
      <c r="G1770">
        <v>22.058420000000002</v>
      </c>
      <c r="H1770">
        <v>9.4244400000000006</v>
      </c>
      <c r="I1770">
        <v>17.756250000000001</v>
      </c>
    </row>
    <row r="1771" spans="1:9">
      <c r="A1771" t="s">
        <v>26</v>
      </c>
      <c r="B1771">
        <v>70963413</v>
      </c>
      <c r="C1771">
        <v>70963660</v>
      </c>
      <c r="D1771">
        <v>248</v>
      </c>
      <c r="E1771">
        <v>70963524</v>
      </c>
      <c r="F1771">
        <v>46</v>
      </c>
      <c r="G1771">
        <v>55.300449999999998</v>
      </c>
      <c r="H1771">
        <v>20.837029999999999</v>
      </c>
      <c r="I1771">
        <v>50.062559999999998</v>
      </c>
    </row>
    <row r="1772" spans="1:9">
      <c r="A1772" t="s">
        <v>26</v>
      </c>
      <c r="B1772">
        <v>71312411</v>
      </c>
      <c r="C1772">
        <v>71312556</v>
      </c>
      <c r="D1772">
        <v>146</v>
      </c>
      <c r="E1772">
        <v>71312465</v>
      </c>
      <c r="F1772">
        <v>13</v>
      </c>
      <c r="G1772">
        <v>10.262269999999999</v>
      </c>
      <c r="H1772">
        <v>6.3296900000000003</v>
      </c>
      <c r="I1772">
        <v>6.5426599999999997</v>
      </c>
    </row>
    <row r="1773" spans="1:9">
      <c r="A1773" t="s">
        <v>26</v>
      </c>
      <c r="B1773">
        <v>71820921</v>
      </c>
      <c r="C1773">
        <v>71821066</v>
      </c>
      <c r="D1773">
        <v>146</v>
      </c>
      <c r="E1773">
        <v>71820969</v>
      </c>
      <c r="F1773">
        <v>9</v>
      </c>
      <c r="G1773">
        <v>7.5320999999999998</v>
      </c>
      <c r="H1773">
        <v>5.3632600000000004</v>
      </c>
      <c r="I1773">
        <v>4.0237299999999996</v>
      </c>
    </row>
    <row r="1774" spans="1:9">
      <c r="A1774" t="s">
        <v>26</v>
      </c>
      <c r="B1774">
        <v>73082271</v>
      </c>
      <c r="C1774">
        <v>73082416</v>
      </c>
      <c r="D1774">
        <v>146</v>
      </c>
      <c r="E1774">
        <v>73082324</v>
      </c>
      <c r="F1774">
        <v>15</v>
      </c>
      <c r="G1774">
        <v>11.74896</v>
      </c>
      <c r="H1774">
        <v>6.78599</v>
      </c>
      <c r="I1774">
        <v>7.93424</v>
      </c>
    </row>
    <row r="1775" spans="1:9">
      <c r="A1775" t="s">
        <v>26</v>
      </c>
      <c r="B1775">
        <v>74252517</v>
      </c>
      <c r="C1775">
        <v>74252697</v>
      </c>
      <c r="D1775">
        <v>181</v>
      </c>
      <c r="E1775">
        <v>74252658</v>
      </c>
      <c r="F1775">
        <v>10</v>
      </c>
      <c r="G1775">
        <v>6.4138799999999998</v>
      </c>
      <c r="H1775">
        <v>4.49824</v>
      </c>
      <c r="I1775">
        <v>3.03796</v>
      </c>
    </row>
    <row r="1776" spans="1:9">
      <c r="A1776" t="s">
        <v>26</v>
      </c>
      <c r="B1776">
        <v>74300235</v>
      </c>
      <c r="C1776">
        <v>74300470</v>
      </c>
      <c r="D1776">
        <v>236</v>
      </c>
      <c r="E1776">
        <v>74300336</v>
      </c>
      <c r="F1776">
        <v>26</v>
      </c>
      <c r="G1776">
        <v>23.35669</v>
      </c>
      <c r="H1776">
        <v>10.478109999999999</v>
      </c>
      <c r="I1776">
        <v>19.006979999999999</v>
      </c>
    </row>
    <row r="1777" spans="1:9">
      <c r="A1777" t="s">
        <v>26</v>
      </c>
      <c r="B1777">
        <v>74317747</v>
      </c>
      <c r="C1777">
        <v>74317948</v>
      </c>
      <c r="D1777">
        <v>202</v>
      </c>
      <c r="E1777">
        <v>74317851</v>
      </c>
      <c r="F1777">
        <v>16</v>
      </c>
      <c r="G1777">
        <v>15.65719</v>
      </c>
      <c r="H1777">
        <v>8.9229500000000002</v>
      </c>
      <c r="I1777">
        <v>11.630710000000001</v>
      </c>
    </row>
    <row r="1778" spans="1:9">
      <c r="A1778" t="s">
        <v>26</v>
      </c>
      <c r="B1778">
        <v>74781333</v>
      </c>
      <c r="C1778">
        <v>74781513</v>
      </c>
      <c r="D1778">
        <v>181</v>
      </c>
      <c r="E1778">
        <v>74781413</v>
      </c>
      <c r="F1778">
        <v>12</v>
      </c>
      <c r="G1778">
        <v>10.89423</v>
      </c>
      <c r="H1778">
        <v>6.92964</v>
      </c>
      <c r="I1778">
        <v>7.1354899999999999</v>
      </c>
    </row>
    <row r="1779" spans="1:9">
      <c r="A1779" t="s">
        <v>26</v>
      </c>
      <c r="B1779">
        <v>74848332</v>
      </c>
      <c r="C1779">
        <v>74848484</v>
      </c>
      <c r="D1779">
        <v>153</v>
      </c>
      <c r="E1779">
        <v>74848427</v>
      </c>
      <c r="F1779">
        <v>16</v>
      </c>
      <c r="G1779">
        <v>15.11443</v>
      </c>
      <c r="H1779">
        <v>8.5936699999999995</v>
      </c>
      <c r="I1779">
        <v>11.112959999999999</v>
      </c>
    </row>
    <row r="1780" spans="1:9">
      <c r="A1780" t="s">
        <v>26</v>
      </c>
      <c r="B1780">
        <v>75087256</v>
      </c>
      <c r="C1780">
        <v>75087449</v>
      </c>
      <c r="D1780">
        <v>194</v>
      </c>
      <c r="E1780">
        <v>75087337</v>
      </c>
      <c r="F1780">
        <v>13</v>
      </c>
      <c r="G1780">
        <v>9.6294500000000003</v>
      </c>
      <c r="H1780">
        <v>5.9377399999999998</v>
      </c>
      <c r="I1780">
        <v>5.9566600000000003</v>
      </c>
    </row>
    <row r="1781" spans="1:9">
      <c r="A1781" t="s">
        <v>26</v>
      </c>
      <c r="B1781">
        <v>75150677</v>
      </c>
      <c r="C1781">
        <v>75150869</v>
      </c>
      <c r="D1781">
        <v>193</v>
      </c>
      <c r="E1781">
        <v>75150782</v>
      </c>
      <c r="F1781">
        <v>16</v>
      </c>
      <c r="G1781">
        <v>12.92249</v>
      </c>
      <c r="H1781">
        <v>7.2550400000000002</v>
      </c>
      <c r="I1781">
        <v>9.0383899999999997</v>
      </c>
    </row>
    <row r="1782" spans="1:9">
      <c r="A1782" t="s">
        <v>26</v>
      </c>
      <c r="B1782">
        <v>75172920</v>
      </c>
      <c r="C1782">
        <v>75173144</v>
      </c>
      <c r="D1782">
        <v>225</v>
      </c>
      <c r="E1782">
        <v>75173043</v>
      </c>
      <c r="F1782">
        <v>27</v>
      </c>
      <c r="G1782">
        <v>27.51632</v>
      </c>
      <c r="H1782">
        <v>12.576359999999999</v>
      </c>
      <c r="I1782">
        <v>23.026</v>
      </c>
    </row>
    <row r="1783" spans="1:9">
      <c r="A1783" t="s">
        <v>26</v>
      </c>
      <c r="B1783">
        <v>75697284</v>
      </c>
      <c r="C1783">
        <v>75697511</v>
      </c>
      <c r="D1783">
        <v>228</v>
      </c>
      <c r="E1783">
        <v>75697385</v>
      </c>
      <c r="F1783">
        <v>21</v>
      </c>
      <c r="G1783">
        <v>21.26699</v>
      </c>
      <c r="H1783">
        <v>10.880319999999999</v>
      </c>
      <c r="I1783">
        <v>16.99635</v>
      </c>
    </row>
    <row r="1784" spans="1:9">
      <c r="A1784" t="s">
        <v>26</v>
      </c>
      <c r="B1784">
        <v>75892226</v>
      </c>
      <c r="C1784">
        <v>75892375</v>
      </c>
      <c r="D1784">
        <v>150</v>
      </c>
      <c r="E1784">
        <v>75892307</v>
      </c>
      <c r="F1784">
        <v>18</v>
      </c>
      <c r="G1784">
        <v>15.120469999999999</v>
      </c>
      <c r="H1784">
        <v>8.0583600000000004</v>
      </c>
      <c r="I1784">
        <v>11.11843</v>
      </c>
    </row>
    <row r="1785" spans="1:9">
      <c r="A1785" t="s">
        <v>26</v>
      </c>
      <c r="B1785">
        <v>75919871</v>
      </c>
      <c r="C1785">
        <v>75920108</v>
      </c>
      <c r="D1785">
        <v>238</v>
      </c>
      <c r="E1785">
        <v>75920093</v>
      </c>
      <c r="F1785">
        <v>14</v>
      </c>
      <c r="G1785">
        <v>9.5245999999999995</v>
      </c>
      <c r="H1785">
        <v>5.6608000000000001</v>
      </c>
      <c r="I1785">
        <v>5.8585500000000001</v>
      </c>
    </row>
    <row r="1786" spans="1:9">
      <c r="A1786" t="s">
        <v>26</v>
      </c>
      <c r="B1786">
        <v>75927157</v>
      </c>
      <c r="C1786">
        <v>75927337</v>
      </c>
      <c r="D1786">
        <v>181</v>
      </c>
      <c r="E1786">
        <v>75927253</v>
      </c>
      <c r="F1786">
        <v>20</v>
      </c>
      <c r="G1786">
        <v>16.129619999999999</v>
      </c>
      <c r="H1786">
        <v>8.1037300000000005</v>
      </c>
      <c r="I1786">
        <v>12.07884</v>
      </c>
    </row>
    <row r="1787" spans="1:9">
      <c r="A1787" t="s">
        <v>26</v>
      </c>
      <c r="B1787">
        <v>76071958</v>
      </c>
      <c r="C1787">
        <v>76072192</v>
      </c>
      <c r="D1787">
        <v>235</v>
      </c>
      <c r="E1787">
        <v>76072072</v>
      </c>
      <c r="F1787">
        <v>19</v>
      </c>
      <c r="G1787">
        <v>17.218039999999998</v>
      </c>
      <c r="H1787">
        <v>9.0424100000000003</v>
      </c>
      <c r="I1787">
        <v>13.11885</v>
      </c>
    </row>
    <row r="1788" spans="1:9">
      <c r="A1788" t="s">
        <v>26</v>
      </c>
      <c r="B1788">
        <v>76114858</v>
      </c>
      <c r="C1788">
        <v>76115003</v>
      </c>
      <c r="D1788">
        <v>146</v>
      </c>
      <c r="E1788">
        <v>76114971</v>
      </c>
      <c r="F1788">
        <v>9</v>
      </c>
      <c r="G1788">
        <v>7.5320999999999998</v>
      </c>
      <c r="H1788">
        <v>5.3632600000000004</v>
      </c>
      <c r="I1788">
        <v>4.0237299999999996</v>
      </c>
    </row>
    <row r="1789" spans="1:9">
      <c r="A1789" t="s">
        <v>26</v>
      </c>
      <c r="B1789">
        <v>76863145</v>
      </c>
      <c r="C1789">
        <v>76863377</v>
      </c>
      <c r="D1789">
        <v>233</v>
      </c>
      <c r="E1789">
        <v>76863235</v>
      </c>
      <c r="F1789">
        <v>18</v>
      </c>
      <c r="G1789">
        <v>15.45923</v>
      </c>
      <c r="H1789">
        <v>8.2630300000000005</v>
      </c>
      <c r="I1789">
        <v>11.441929999999999</v>
      </c>
    </row>
    <row r="1790" spans="1:9">
      <c r="A1790" t="s">
        <v>26</v>
      </c>
      <c r="B1790">
        <v>77385362</v>
      </c>
      <c r="C1790">
        <v>77385524</v>
      </c>
      <c r="D1790">
        <v>163</v>
      </c>
      <c r="E1790">
        <v>77385419</v>
      </c>
      <c r="F1790">
        <v>14</v>
      </c>
      <c r="G1790">
        <v>10.01211</v>
      </c>
      <c r="H1790">
        <v>5.9561599999999997</v>
      </c>
      <c r="I1790">
        <v>6.3070399999999998</v>
      </c>
    </row>
    <row r="1791" spans="1:9">
      <c r="A1791" t="s">
        <v>26</v>
      </c>
      <c r="B1791">
        <v>77499612</v>
      </c>
      <c r="C1791">
        <v>77499854</v>
      </c>
      <c r="D1791">
        <v>243</v>
      </c>
      <c r="E1791">
        <v>77499723</v>
      </c>
      <c r="F1791">
        <v>23</v>
      </c>
      <c r="G1791">
        <v>17.829910000000002</v>
      </c>
      <c r="H1791">
        <v>8.2400599999999997</v>
      </c>
      <c r="I1791">
        <v>13.70406</v>
      </c>
    </row>
    <row r="1792" spans="1:9">
      <c r="A1792" t="s">
        <v>26</v>
      </c>
      <c r="B1792">
        <v>77949772</v>
      </c>
      <c r="C1792">
        <v>77949964</v>
      </c>
      <c r="D1792">
        <v>193</v>
      </c>
      <c r="E1792">
        <v>77949868</v>
      </c>
      <c r="F1792">
        <v>25</v>
      </c>
      <c r="G1792">
        <v>24.071169999999999</v>
      </c>
      <c r="H1792">
        <v>11.23596</v>
      </c>
      <c r="I1792">
        <v>19.695489999999999</v>
      </c>
    </row>
    <row r="1793" spans="1:9">
      <c r="A1793" t="s">
        <v>26</v>
      </c>
      <c r="B1793">
        <v>78127247</v>
      </c>
      <c r="C1793">
        <v>78127569</v>
      </c>
      <c r="D1793">
        <v>323</v>
      </c>
      <c r="E1793">
        <v>78127462</v>
      </c>
      <c r="F1793">
        <v>18</v>
      </c>
      <c r="G1793">
        <v>17.670069999999999</v>
      </c>
      <c r="H1793">
        <v>9.6046899999999997</v>
      </c>
      <c r="I1793">
        <v>13.55062</v>
      </c>
    </row>
    <row r="1794" spans="1:9">
      <c r="A1794" t="s">
        <v>26</v>
      </c>
      <c r="B1794">
        <v>78432414</v>
      </c>
      <c r="C1794">
        <v>78432596</v>
      </c>
      <c r="D1794">
        <v>183</v>
      </c>
      <c r="E1794">
        <v>78432510</v>
      </c>
      <c r="F1794">
        <v>19</v>
      </c>
      <c r="G1794">
        <v>19.361550000000001</v>
      </c>
      <c r="H1794">
        <v>10.339119999999999</v>
      </c>
      <c r="I1794">
        <v>15.17048</v>
      </c>
    </row>
    <row r="1795" spans="1:9">
      <c r="A1795" t="s">
        <v>26</v>
      </c>
      <c r="B1795">
        <v>79814387</v>
      </c>
      <c r="C1795">
        <v>79814572</v>
      </c>
      <c r="D1795">
        <v>186</v>
      </c>
      <c r="E1795">
        <v>79814485</v>
      </c>
      <c r="F1795">
        <v>12</v>
      </c>
      <c r="G1795">
        <v>10.964</v>
      </c>
      <c r="H1795">
        <v>6.9722400000000002</v>
      </c>
      <c r="I1795">
        <v>7.1948100000000004</v>
      </c>
    </row>
    <row r="1796" spans="1:9">
      <c r="A1796" t="s">
        <v>26</v>
      </c>
      <c r="B1796">
        <v>80050512</v>
      </c>
      <c r="C1796">
        <v>80050668</v>
      </c>
      <c r="D1796">
        <v>157</v>
      </c>
      <c r="E1796">
        <v>80050596</v>
      </c>
      <c r="F1796">
        <v>16</v>
      </c>
      <c r="G1796">
        <v>13.465009999999999</v>
      </c>
      <c r="H1796">
        <v>7.5858999999999996</v>
      </c>
      <c r="I1796">
        <v>9.5490600000000008</v>
      </c>
    </row>
    <row r="1797" spans="1:9">
      <c r="A1797" t="s">
        <v>26</v>
      </c>
      <c r="B1797">
        <v>81440788</v>
      </c>
      <c r="C1797">
        <v>81440999</v>
      </c>
      <c r="D1797">
        <v>212</v>
      </c>
      <c r="E1797">
        <v>81440892</v>
      </c>
      <c r="F1797">
        <v>28</v>
      </c>
      <c r="G1797">
        <v>28.747800000000002</v>
      </c>
      <c r="H1797">
        <v>12.94065</v>
      </c>
      <c r="I1797">
        <v>24.215019999999999</v>
      </c>
    </row>
    <row r="1798" spans="1:9">
      <c r="A1798" t="s">
        <v>26</v>
      </c>
      <c r="B1798">
        <v>81816734</v>
      </c>
      <c r="C1798">
        <v>81816926</v>
      </c>
      <c r="D1798">
        <v>193</v>
      </c>
      <c r="E1798">
        <v>81816802</v>
      </c>
      <c r="F1798">
        <v>16</v>
      </c>
      <c r="G1798">
        <v>13.969670000000001</v>
      </c>
      <c r="H1798">
        <v>7.8944900000000002</v>
      </c>
      <c r="I1798">
        <v>10.02684</v>
      </c>
    </row>
    <row r="1799" spans="1:9">
      <c r="A1799" t="s">
        <v>26</v>
      </c>
      <c r="B1799">
        <v>81851294</v>
      </c>
      <c r="C1799">
        <v>81851595</v>
      </c>
      <c r="D1799">
        <v>302</v>
      </c>
      <c r="E1799">
        <v>81851436</v>
      </c>
      <c r="F1799">
        <v>35</v>
      </c>
      <c r="G1799">
        <v>29.85238</v>
      </c>
      <c r="H1799">
        <v>11.082380000000001</v>
      </c>
      <c r="I1799">
        <v>25.284140000000001</v>
      </c>
    </row>
    <row r="1800" spans="1:9">
      <c r="A1800" t="s">
        <v>26</v>
      </c>
      <c r="B1800">
        <v>81857723</v>
      </c>
      <c r="C1800">
        <v>81857965</v>
      </c>
      <c r="D1800">
        <v>243</v>
      </c>
      <c r="E1800">
        <v>81857824</v>
      </c>
      <c r="F1800">
        <v>20</v>
      </c>
      <c r="G1800">
        <v>15.24945</v>
      </c>
      <c r="H1800">
        <v>7.5905399999999998</v>
      </c>
      <c r="I1800">
        <v>11.24208</v>
      </c>
    </row>
    <row r="1801" spans="1:9">
      <c r="A1801" t="s">
        <v>26</v>
      </c>
      <c r="B1801">
        <v>84870105</v>
      </c>
      <c r="C1801">
        <v>84870399</v>
      </c>
      <c r="D1801">
        <v>295</v>
      </c>
      <c r="E1801">
        <v>84870233</v>
      </c>
      <c r="F1801">
        <v>44</v>
      </c>
      <c r="G1801">
        <v>42.064010000000003</v>
      </c>
      <c r="H1801">
        <v>14.30297</v>
      </c>
      <c r="I1801">
        <v>37.144219999999997</v>
      </c>
    </row>
    <row r="1802" spans="1:9">
      <c r="A1802" t="s">
        <v>26</v>
      </c>
      <c r="B1802">
        <v>84871375</v>
      </c>
      <c r="C1802">
        <v>84871561</v>
      </c>
      <c r="D1802">
        <v>187</v>
      </c>
      <c r="E1802">
        <v>84871468</v>
      </c>
      <c r="F1802">
        <v>25</v>
      </c>
      <c r="G1802">
        <v>18.599620000000002</v>
      </c>
      <c r="H1802">
        <v>8.1133400000000009</v>
      </c>
      <c r="I1802">
        <v>14.440530000000001</v>
      </c>
    </row>
    <row r="1803" spans="1:9">
      <c r="A1803" t="s">
        <v>26</v>
      </c>
      <c r="B1803">
        <v>84902804</v>
      </c>
      <c r="C1803">
        <v>84903072</v>
      </c>
      <c r="D1803">
        <v>269</v>
      </c>
      <c r="E1803">
        <v>84902927</v>
      </c>
      <c r="F1803">
        <v>19</v>
      </c>
      <c r="G1803">
        <v>17.120039999999999</v>
      </c>
      <c r="H1803">
        <v>8.9831099999999999</v>
      </c>
      <c r="I1803">
        <v>13.026479999999999</v>
      </c>
    </row>
    <row r="1804" spans="1:9">
      <c r="A1804" t="s">
        <v>26</v>
      </c>
      <c r="B1804">
        <v>87586419</v>
      </c>
      <c r="C1804">
        <v>87586564</v>
      </c>
      <c r="D1804">
        <v>146</v>
      </c>
      <c r="E1804">
        <v>87586540</v>
      </c>
      <c r="F1804">
        <v>11</v>
      </c>
      <c r="G1804">
        <v>9.7846600000000006</v>
      </c>
      <c r="H1804">
        <v>6.4359099999999998</v>
      </c>
      <c r="I1804">
        <v>6.0953600000000003</v>
      </c>
    </row>
    <row r="1805" spans="1:9">
      <c r="A1805" t="s">
        <v>26</v>
      </c>
      <c r="B1805">
        <v>87721590</v>
      </c>
      <c r="C1805">
        <v>87721757</v>
      </c>
      <c r="D1805">
        <v>168</v>
      </c>
      <c r="E1805">
        <v>87721661</v>
      </c>
      <c r="F1805">
        <v>10</v>
      </c>
      <c r="G1805">
        <v>8.6397200000000005</v>
      </c>
      <c r="H1805">
        <v>5.8995899999999999</v>
      </c>
      <c r="I1805">
        <v>5.0362200000000001</v>
      </c>
    </row>
    <row r="1806" spans="1:9">
      <c r="A1806" t="s">
        <v>26</v>
      </c>
      <c r="B1806">
        <v>87751958</v>
      </c>
      <c r="C1806">
        <v>87752125</v>
      </c>
      <c r="D1806">
        <v>168</v>
      </c>
      <c r="E1806">
        <v>87752010</v>
      </c>
      <c r="F1806">
        <v>13</v>
      </c>
      <c r="G1806">
        <v>11.8208</v>
      </c>
      <c r="H1806">
        <v>7.2924300000000004</v>
      </c>
      <c r="I1806">
        <v>8.0016300000000005</v>
      </c>
    </row>
    <row r="1807" spans="1:9">
      <c r="A1807" t="s">
        <v>26</v>
      </c>
      <c r="B1807">
        <v>88153868</v>
      </c>
      <c r="C1807">
        <v>88154013</v>
      </c>
      <c r="D1807">
        <v>146</v>
      </c>
      <c r="E1807">
        <v>88153910</v>
      </c>
      <c r="F1807">
        <v>9</v>
      </c>
      <c r="G1807">
        <v>7.0997899999999996</v>
      </c>
      <c r="H1807">
        <v>5.0926900000000002</v>
      </c>
      <c r="I1807">
        <v>3.6432899999999999</v>
      </c>
    </row>
    <row r="1808" spans="1:9">
      <c r="A1808" t="s">
        <v>26</v>
      </c>
      <c r="B1808">
        <v>88237514</v>
      </c>
      <c r="C1808">
        <v>88237894</v>
      </c>
      <c r="D1808">
        <v>381</v>
      </c>
      <c r="E1808">
        <v>88237663</v>
      </c>
      <c r="F1808">
        <v>52</v>
      </c>
      <c r="G1808">
        <v>60.880679999999998</v>
      </c>
      <c r="H1808">
        <v>21.167819999999999</v>
      </c>
      <c r="I1808">
        <v>55.522080000000003</v>
      </c>
    </row>
    <row r="1809" spans="1:9">
      <c r="A1809" t="s">
        <v>26</v>
      </c>
      <c r="B1809">
        <v>89895993</v>
      </c>
      <c r="C1809">
        <v>89896177</v>
      </c>
      <c r="D1809">
        <v>185</v>
      </c>
      <c r="E1809">
        <v>89896097</v>
      </c>
      <c r="F1809">
        <v>25</v>
      </c>
      <c r="G1809">
        <v>26.943390000000001</v>
      </c>
      <c r="H1809">
        <v>12.95208</v>
      </c>
      <c r="I1809">
        <v>22.471440000000001</v>
      </c>
    </row>
    <row r="1810" spans="1:9">
      <c r="A1810" t="s">
        <v>26</v>
      </c>
      <c r="B1810">
        <v>89960460</v>
      </c>
      <c r="C1810">
        <v>89960648</v>
      </c>
      <c r="D1810">
        <v>189</v>
      </c>
      <c r="E1810">
        <v>89960574</v>
      </c>
      <c r="F1810">
        <v>11</v>
      </c>
      <c r="G1810">
        <v>9.5613499999999991</v>
      </c>
      <c r="H1810">
        <v>6.2985499999999996</v>
      </c>
      <c r="I1810">
        <v>5.8933600000000004</v>
      </c>
    </row>
    <row r="1811" spans="1:9">
      <c r="A1811" t="s">
        <v>26</v>
      </c>
      <c r="B1811">
        <v>90393161</v>
      </c>
      <c r="C1811">
        <v>90393306</v>
      </c>
      <c r="D1811">
        <v>146</v>
      </c>
      <c r="E1811">
        <v>90393231</v>
      </c>
      <c r="F1811">
        <v>11</v>
      </c>
      <c r="G1811">
        <v>8.7741900000000008</v>
      </c>
      <c r="H1811">
        <v>5.8088899999999999</v>
      </c>
      <c r="I1811">
        <v>5.1604700000000001</v>
      </c>
    </row>
    <row r="1812" spans="1:9">
      <c r="A1812" t="s">
        <v>26</v>
      </c>
      <c r="B1812">
        <v>90557882</v>
      </c>
      <c r="C1812">
        <v>90558057</v>
      </c>
      <c r="D1812">
        <v>176</v>
      </c>
      <c r="E1812">
        <v>90557999</v>
      </c>
      <c r="F1812">
        <v>18</v>
      </c>
      <c r="G1812">
        <v>17.788150000000002</v>
      </c>
      <c r="H1812">
        <v>9.6760999999999999</v>
      </c>
      <c r="I1812">
        <v>13.66348</v>
      </c>
    </row>
    <row r="1813" spans="1:9">
      <c r="A1813" t="s">
        <v>26</v>
      </c>
      <c r="B1813">
        <v>91002893</v>
      </c>
      <c r="C1813">
        <v>91003057</v>
      </c>
      <c r="D1813">
        <v>165</v>
      </c>
      <c r="E1813">
        <v>91002956</v>
      </c>
      <c r="F1813">
        <v>13</v>
      </c>
      <c r="G1813">
        <v>10.983969999999999</v>
      </c>
      <c r="H1813">
        <v>6.7770400000000004</v>
      </c>
      <c r="I1813">
        <v>7.2135400000000001</v>
      </c>
    </row>
    <row r="1814" spans="1:9">
      <c r="A1814" t="s">
        <v>26</v>
      </c>
      <c r="B1814">
        <v>91884440</v>
      </c>
      <c r="C1814">
        <v>91884656</v>
      </c>
      <c r="D1814">
        <v>217</v>
      </c>
      <c r="E1814">
        <v>91884540</v>
      </c>
      <c r="F1814">
        <v>14</v>
      </c>
      <c r="G1814">
        <v>11.970190000000001</v>
      </c>
      <c r="H1814">
        <v>7.1599000000000004</v>
      </c>
      <c r="I1814">
        <v>8.1427999999999994</v>
      </c>
    </row>
    <row r="1815" spans="1:9">
      <c r="A1815" t="s">
        <v>26</v>
      </c>
      <c r="B1815">
        <v>93436314</v>
      </c>
      <c r="C1815">
        <v>93436459</v>
      </c>
      <c r="D1815">
        <v>146</v>
      </c>
      <c r="E1815">
        <v>93436383</v>
      </c>
      <c r="F1815">
        <v>13</v>
      </c>
      <c r="G1815">
        <v>11.06194</v>
      </c>
      <c r="H1815">
        <v>6.8252699999999997</v>
      </c>
      <c r="I1815">
        <v>7.2872700000000004</v>
      </c>
    </row>
    <row r="1816" spans="1:9">
      <c r="A1816" t="s">
        <v>26</v>
      </c>
      <c r="B1816">
        <v>93533449</v>
      </c>
      <c r="C1816">
        <v>93533598</v>
      </c>
      <c r="D1816">
        <v>150</v>
      </c>
      <c r="E1816">
        <v>93533536</v>
      </c>
      <c r="F1816">
        <v>12</v>
      </c>
      <c r="G1816">
        <v>10.23447</v>
      </c>
      <c r="H1816">
        <v>6.5234800000000002</v>
      </c>
      <c r="I1816">
        <v>6.5172299999999996</v>
      </c>
    </row>
    <row r="1817" spans="1:9">
      <c r="A1817" t="s">
        <v>26</v>
      </c>
      <c r="B1817">
        <v>93785386</v>
      </c>
      <c r="C1817">
        <v>93785531</v>
      </c>
      <c r="D1817">
        <v>146</v>
      </c>
      <c r="E1817">
        <v>93785439</v>
      </c>
      <c r="F1817">
        <v>13</v>
      </c>
      <c r="G1817">
        <v>11.221439999999999</v>
      </c>
      <c r="H1817">
        <v>6.9238400000000002</v>
      </c>
      <c r="I1817">
        <v>7.4374500000000001</v>
      </c>
    </row>
    <row r="1818" spans="1:9">
      <c r="A1818" t="s">
        <v>26</v>
      </c>
      <c r="B1818">
        <v>94174608</v>
      </c>
      <c r="C1818">
        <v>94174793</v>
      </c>
      <c r="D1818">
        <v>186</v>
      </c>
      <c r="E1818">
        <v>94174694</v>
      </c>
      <c r="F1818">
        <v>17</v>
      </c>
      <c r="G1818">
        <v>13.447480000000001</v>
      </c>
      <c r="H1818">
        <v>7.3170700000000002</v>
      </c>
      <c r="I1818">
        <v>9.5325100000000003</v>
      </c>
    </row>
    <row r="1819" spans="1:9">
      <c r="A1819" t="s">
        <v>26</v>
      </c>
      <c r="B1819">
        <v>94393117</v>
      </c>
      <c r="C1819">
        <v>94393369</v>
      </c>
      <c r="D1819">
        <v>253</v>
      </c>
      <c r="E1819">
        <v>94393256</v>
      </c>
      <c r="F1819">
        <v>41</v>
      </c>
      <c r="G1819">
        <v>36.236440000000002</v>
      </c>
      <c r="H1819">
        <v>12.37332</v>
      </c>
      <c r="I1819">
        <v>31.476430000000001</v>
      </c>
    </row>
    <row r="1820" spans="1:9">
      <c r="A1820" t="s">
        <v>26</v>
      </c>
      <c r="B1820">
        <v>95039134</v>
      </c>
      <c r="C1820">
        <v>95039310</v>
      </c>
      <c r="D1820">
        <v>177</v>
      </c>
      <c r="E1820">
        <v>95039251</v>
      </c>
      <c r="F1820">
        <v>16</v>
      </c>
      <c r="G1820">
        <v>12.15423</v>
      </c>
      <c r="H1820">
        <v>6.7896799999999997</v>
      </c>
      <c r="I1820">
        <v>8.3164899999999999</v>
      </c>
    </row>
    <row r="1821" spans="1:9">
      <c r="A1821" t="s">
        <v>26</v>
      </c>
      <c r="B1821">
        <v>95214973</v>
      </c>
      <c r="C1821">
        <v>95215195</v>
      </c>
      <c r="D1821">
        <v>223</v>
      </c>
      <c r="E1821">
        <v>95215054</v>
      </c>
      <c r="F1821">
        <v>27</v>
      </c>
      <c r="G1821">
        <v>27.655840000000001</v>
      </c>
      <c r="H1821">
        <v>12.659369999999999</v>
      </c>
      <c r="I1821">
        <v>23.160219999999999</v>
      </c>
    </row>
    <row r="1822" spans="1:9">
      <c r="A1822" t="s">
        <v>26</v>
      </c>
      <c r="B1822">
        <v>95623931</v>
      </c>
      <c r="C1822">
        <v>95624076</v>
      </c>
      <c r="D1822">
        <v>146</v>
      </c>
      <c r="E1822">
        <v>95623961</v>
      </c>
      <c r="F1822">
        <v>11</v>
      </c>
      <c r="G1822">
        <v>8.90733</v>
      </c>
      <c r="H1822">
        <v>5.8921700000000001</v>
      </c>
      <c r="I1822">
        <v>5.2841699999999996</v>
      </c>
    </row>
    <row r="1823" spans="1:9">
      <c r="A1823" t="s">
        <v>26</v>
      </c>
      <c r="B1823">
        <v>95693313</v>
      </c>
      <c r="C1823">
        <v>95693459</v>
      </c>
      <c r="D1823">
        <v>147</v>
      </c>
      <c r="E1823">
        <v>95693386</v>
      </c>
      <c r="F1823">
        <v>15</v>
      </c>
      <c r="G1823">
        <v>10.798959999999999</v>
      </c>
      <c r="H1823">
        <v>6.2092499999999999</v>
      </c>
      <c r="I1823">
        <v>7.0466699999999998</v>
      </c>
    </row>
    <row r="1824" spans="1:9">
      <c r="A1824" t="s">
        <v>26</v>
      </c>
      <c r="B1824">
        <v>95700369</v>
      </c>
      <c r="C1824">
        <v>95700567</v>
      </c>
      <c r="D1824">
        <v>199</v>
      </c>
      <c r="E1824">
        <v>95700453</v>
      </c>
      <c r="F1824">
        <v>19</v>
      </c>
      <c r="G1824">
        <v>16.378039999999999</v>
      </c>
      <c r="H1824">
        <v>8.5353399999999997</v>
      </c>
      <c r="I1824">
        <v>12.31635</v>
      </c>
    </row>
    <row r="1825" spans="1:9">
      <c r="A1825" t="s">
        <v>26</v>
      </c>
      <c r="B1825">
        <v>95716484</v>
      </c>
      <c r="C1825">
        <v>95716732</v>
      </c>
      <c r="D1825">
        <v>249</v>
      </c>
      <c r="E1825">
        <v>95716644</v>
      </c>
      <c r="F1825">
        <v>18</v>
      </c>
      <c r="G1825">
        <v>16.188379999999999</v>
      </c>
      <c r="H1825">
        <v>8.7052099999999992</v>
      </c>
      <c r="I1825">
        <v>12.1349</v>
      </c>
    </row>
    <row r="1826" spans="1:9">
      <c r="A1826" t="s">
        <v>26</v>
      </c>
      <c r="B1826">
        <v>98215064</v>
      </c>
      <c r="C1826">
        <v>98215278</v>
      </c>
      <c r="D1826">
        <v>215</v>
      </c>
      <c r="E1826">
        <v>98215180</v>
      </c>
      <c r="F1826">
        <v>20</v>
      </c>
      <c r="G1826">
        <v>19.45046</v>
      </c>
      <c r="H1826">
        <v>10.09421</v>
      </c>
      <c r="I1826">
        <v>15.2559</v>
      </c>
    </row>
    <row r="1827" spans="1:9">
      <c r="A1827" t="s">
        <v>26</v>
      </c>
      <c r="B1827">
        <v>98397576</v>
      </c>
      <c r="C1827">
        <v>98397766</v>
      </c>
      <c r="D1827">
        <v>191</v>
      </c>
      <c r="E1827">
        <v>98397676</v>
      </c>
      <c r="F1827">
        <v>15</v>
      </c>
      <c r="G1827">
        <v>14.684950000000001</v>
      </c>
      <c r="H1827">
        <v>8.5812200000000001</v>
      </c>
      <c r="I1827">
        <v>10.70565</v>
      </c>
    </row>
    <row r="1828" spans="1:9">
      <c r="A1828" t="s">
        <v>26</v>
      </c>
      <c r="B1828">
        <v>100041425</v>
      </c>
      <c r="C1828">
        <v>100041647</v>
      </c>
      <c r="D1828">
        <v>223</v>
      </c>
      <c r="E1828">
        <v>100041544</v>
      </c>
      <c r="F1828">
        <v>24</v>
      </c>
      <c r="G1828">
        <v>17.139890000000001</v>
      </c>
      <c r="H1828">
        <v>7.5937099999999997</v>
      </c>
      <c r="I1828">
        <v>13.0448</v>
      </c>
    </row>
    <row r="1829" spans="1:9">
      <c r="A1829" t="s">
        <v>26</v>
      </c>
      <c r="B1829">
        <v>100760515</v>
      </c>
      <c r="C1829">
        <v>100760744</v>
      </c>
      <c r="D1829">
        <v>230</v>
      </c>
      <c r="E1829">
        <v>100760617</v>
      </c>
      <c r="F1829">
        <v>36</v>
      </c>
      <c r="G1829">
        <v>35.388480000000001</v>
      </c>
      <c r="H1829">
        <v>13.73626</v>
      </c>
      <c r="I1829">
        <v>30.651599999999998</v>
      </c>
    </row>
    <row r="1830" spans="1:9">
      <c r="A1830" t="s">
        <v>26</v>
      </c>
      <c r="B1830">
        <v>100799168</v>
      </c>
      <c r="C1830">
        <v>100799343</v>
      </c>
      <c r="D1830">
        <v>176</v>
      </c>
      <c r="E1830">
        <v>100799222</v>
      </c>
      <c r="F1830">
        <v>13</v>
      </c>
      <c r="G1830">
        <v>10.12927</v>
      </c>
      <c r="H1830">
        <v>6.2472099999999999</v>
      </c>
      <c r="I1830">
        <v>6.4176900000000003</v>
      </c>
    </row>
    <row r="1831" spans="1:9">
      <c r="A1831" t="s">
        <v>26</v>
      </c>
      <c r="B1831">
        <v>101567985</v>
      </c>
      <c r="C1831">
        <v>101568145</v>
      </c>
      <c r="D1831">
        <v>161</v>
      </c>
      <c r="E1831">
        <v>101568055</v>
      </c>
      <c r="F1831">
        <v>18</v>
      </c>
      <c r="G1831">
        <v>18.408169999999998</v>
      </c>
      <c r="H1831">
        <v>10.049720000000001</v>
      </c>
      <c r="I1831">
        <v>14.257400000000001</v>
      </c>
    </row>
    <row r="1832" spans="1:9">
      <c r="A1832" t="s">
        <v>26</v>
      </c>
      <c r="B1832">
        <v>102652048</v>
      </c>
      <c r="C1832">
        <v>102652209</v>
      </c>
      <c r="D1832">
        <v>162</v>
      </c>
      <c r="E1832">
        <v>102652135</v>
      </c>
      <c r="F1832">
        <v>22</v>
      </c>
      <c r="G1832">
        <v>21.587710000000001</v>
      </c>
      <c r="H1832">
        <v>10.753690000000001</v>
      </c>
      <c r="I1832">
        <v>17.303470000000001</v>
      </c>
    </row>
    <row r="1833" spans="1:9">
      <c r="A1833" t="s">
        <v>26</v>
      </c>
      <c r="B1833">
        <v>103533671</v>
      </c>
      <c r="C1833">
        <v>103533908</v>
      </c>
      <c r="D1833">
        <v>238</v>
      </c>
      <c r="E1833">
        <v>103533728</v>
      </c>
      <c r="F1833">
        <v>22</v>
      </c>
      <c r="G1833">
        <v>16.385950000000001</v>
      </c>
      <c r="H1833">
        <v>7.70364</v>
      </c>
      <c r="I1833">
        <v>12.32343</v>
      </c>
    </row>
    <row r="1834" spans="1:9">
      <c r="A1834" t="s">
        <v>26</v>
      </c>
      <c r="B1834">
        <v>103540010</v>
      </c>
      <c r="C1834">
        <v>103540155</v>
      </c>
      <c r="D1834">
        <v>146</v>
      </c>
      <c r="E1834">
        <v>103540060</v>
      </c>
      <c r="F1834">
        <v>16</v>
      </c>
      <c r="G1834">
        <v>10.75076</v>
      </c>
      <c r="H1834">
        <v>5.9561299999999999</v>
      </c>
      <c r="I1834">
        <v>7.0005800000000002</v>
      </c>
    </row>
    <row r="1835" spans="1:9">
      <c r="A1835" t="s">
        <v>26</v>
      </c>
      <c r="B1835">
        <v>103672354</v>
      </c>
      <c r="C1835">
        <v>103672552</v>
      </c>
      <c r="D1835">
        <v>199</v>
      </c>
      <c r="E1835">
        <v>103672468</v>
      </c>
      <c r="F1835">
        <v>28</v>
      </c>
      <c r="G1835">
        <v>24.818300000000001</v>
      </c>
      <c r="H1835">
        <v>10.6508</v>
      </c>
      <c r="I1835">
        <v>20.41779</v>
      </c>
    </row>
    <row r="1836" spans="1:9">
      <c r="A1836" t="s">
        <v>26</v>
      </c>
      <c r="B1836">
        <v>105434945</v>
      </c>
      <c r="C1836">
        <v>105435090</v>
      </c>
      <c r="D1836">
        <v>146</v>
      </c>
      <c r="E1836">
        <v>105434977</v>
      </c>
      <c r="F1836">
        <v>15</v>
      </c>
      <c r="G1836">
        <v>9.7370099999999997</v>
      </c>
      <c r="H1836">
        <v>5.5772399999999998</v>
      </c>
      <c r="I1836">
        <v>6.0564299999999998</v>
      </c>
    </row>
    <row r="1837" spans="1:9">
      <c r="A1837" t="s">
        <v>26</v>
      </c>
      <c r="B1837">
        <v>105558009</v>
      </c>
      <c r="C1837">
        <v>105558182</v>
      </c>
      <c r="D1837">
        <v>174</v>
      </c>
      <c r="E1837">
        <v>105558120</v>
      </c>
      <c r="F1837">
        <v>23</v>
      </c>
      <c r="G1837">
        <v>11.29815</v>
      </c>
      <c r="H1837">
        <v>4.9291400000000003</v>
      </c>
      <c r="I1837">
        <v>7.5097899999999997</v>
      </c>
    </row>
    <row r="1838" spans="1:9">
      <c r="A1838" t="s">
        <v>26</v>
      </c>
      <c r="B1838">
        <v>105689664</v>
      </c>
      <c r="C1838">
        <v>105689966</v>
      </c>
      <c r="D1838">
        <v>303</v>
      </c>
      <c r="E1838">
        <v>105689817</v>
      </c>
      <c r="F1838">
        <v>65</v>
      </c>
      <c r="G1838">
        <v>62.06391</v>
      </c>
      <c r="H1838">
        <v>16.290659999999999</v>
      </c>
      <c r="I1838">
        <v>56.682189999999999</v>
      </c>
    </row>
    <row r="1839" spans="1:9">
      <c r="A1839" t="s">
        <v>26</v>
      </c>
      <c r="B1839">
        <v>105919707</v>
      </c>
      <c r="C1839">
        <v>105919913</v>
      </c>
      <c r="D1839">
        <v>207</v>
      </c>
      <c r="E1839">
        <v>105919821</v>
      </c>
      <c r="F1839">
        <v>25</v>
      </c>
      <c r="G1839">
        <v>19.092980000000001</v>
      </c>
      <c r="H1839">
        <v>8.3806100000000008</v>
      </c>
      <c r="I1839">
        <v>14.91264</v>
      </c>
    </row>
    <row r="1840" spans="1:9">
      <c r="A1840" t="s">
        <v>26</v>
      </c>
      <c r="B1840">
        <v>105947557</v>
      </c>
      <c r="C1840">
        <v>105947955</v>
      </c>
      <c r="D1840">
        <v>399</v>
      </c>
      <c r="E1840">
        <v>105947704</v>
      </c>
      <c r="F1840">
        <v>107</v>
      </c>
      <c r="G1840">
        <v>95.90849</v>
      </c>
      <c r="H1840">
        <v>16.420359999999999</v>
      </c>
      <c r="I1840">
        <v>89.903019999999998</v>
      </c>
    </row>
    <row r="1841" spans="1:9">
      <c r="A1841" t="s">
        <v>26</v>
      </c>
      <c r="B1841">
        <v>105995102</v>
      </c>
      <c r="C1841">
        <v>105995260</v>
      </c>
      <c r="D1841">
        <v>159</v>
      </c>
      <c r="E1841">
        <v>105995144</v>
      </c>
      <c r="F1841">
        <v>18</v>
      </c>
      <c r="G1841">
        <v>11.42038</v>
      </c>
      <c r="H1841">
        <v>5.9020900000000003</v>
      </c>
      <c r="I1841">
        <v>7.6249900000000004</v>
      </c>
    </row>
    <row r="1842" spans="1:9">
      <c r="A1842" t="s">
        <v>27</v>
      </c>
      <c r="B1842">
        <v>20545626</v>
      </c>
      <c r="C1842">
        <v>20545963</v>
      </c>
      <c r="D1842">
        <v>338</v>
      </c>
      <c r="E1842">
        <v>20545736</v>
      </c>
      <c r="F1842">
        <v>11</v>
      </c>
      <c r="G1842">
        <v>8.2787600000000001</v>
      </c>
      <c r="H1842">
        <v>5.49803</v>
      </c>
      <c r="I1842">
        <v>4.7131100000000004</v>
      </c>
    </row>
    <row r="1843" spans="1:9">
      <c r="A1843" t="s">
        <v>27</v>
      </c>
      <c r="B1843">
        <v>23086713</v>
      </c>
      <c r="C1843">
        <v>23086890</v>
      </c>
      <c r="D1843">
        <v>178</v>
      </c>
      <c r="E1843">
        <v>23086784</v>
      </c>
      <c r="F1843">
        <v>10</v>
      </c>
      <c r="G1843">
        <v>8.6397200000000005</v>
      </c>
      <c r="H1843">
        <v>5.8995899999999999</v>
      </c>
      <c r="I1843">
        <v>5.0362200000000001</v>
      </c>
    </row>
    <row r="1844" spans="1:9">
      <c r="A1844" t="s">
        <v>27</v>
      </c>
      <c r="B1844">
        <v>26273577</v>
      </c>
      <c r="C1844">
        <v>26273722</v>
      </c>
      <c r="D1844">
        <v>146</v>
      </c>
      <c r="E1844">
        <v>26273664</v>
      </c>
      <c r="F1844">
        <v>13</v>
      </c>
      <c r="G1844">
        <v>12.175219999999999</v>
      </c>
      <c r="H1844">
        <v>7.5085699999999997</v>
      </c>
      <c r="I1844">
        <v>8.3321900000000007</v>
      </c>
    </row>
    <row r="1845" spans="1:9">
      <c r="A1845" t="s">
        <v>27</v>
      </c>
      <c r="B1845">
        <v>27332296</v>
      </c>
      <c r="C1845">
        <v>27332458</v>
      </c>
      <c r="D1845">
        <v>163</v>
      </c>
      <c r="E1845">
        <v>27332361</v>
      </c>
      <c r="F1845">
        <v>14</v>
      </c>
      <c r="G1845">
        <v>12.47785</v>
      </c>
      <c r="H1845">
        <v>7.4723499999999996</v>
      </c>
      <c r="I1845">
        <v>8.6183099999999992</v>
      </c>
    </row>
    <row r="1846" spans="1:9">
      <c r="A1846" t="s">
        <v>27</v>
      </c>
      <c r="B1846">
        <v>27428486</v>
      </c>
      <c r="C1846">
        <v>27428678</v>
      </c>
      <c r="D1846">
        <v>193</v>
      </c>
      <c r="E1846">
        <v>27428561</v>
      </c>
      <c r="F1846">
        <v>10</v>
      </c>
      <c r="G1846">
        <v>8.6397200000000005</v>
      </c>
      <c r="H1846">
        <v>5.8995899999999999</v>
      </c>
      <c r="I1846">
        <v>5.0362200000000001</v>
      </c>
    </row>
    <row r="1847" spans="1:9">
      <c r="A1847" t="s">
        <v>27</v>
      </c>
      <c r="B1847">
        <v>29980631</v>
      </c>
      <c r="C1847">
        <v>29980776</v>
      </c>
      <c r="D1847">
        <v>146</v>
      </c>
      <c r="E1847">
        <v>29980695</v>
      </c>
      <c r="F1847">
        <v>14</v>
      </c>
      <c r="G1847">
        <v>10.48626</v>
      </c>
      <c r="H1847">
        <v>6.2458400000000003</v>
      </c>
      <c r="I1847">
        <v>6.7520199999999999</v>
      </c>
    </row>
    <row r="1848" spans="1:9">
      <c r="A1848" t="s">
        <v>27</v>
      </c>
      <c r="B1848">
        <v>30057487</v>
      </c>
      <c r="C1848">
        <v>30057734</v>
      </c>
      <c r="D1848">
        <v>248</v>
      </c>
      <c r="E1848">
        <v>30057607</v>
      </c>
      <c r="F1848">
        <v>21</v>
      </c>
      <c r="G1848">
        <v>20.0517</v>
      </c>
      <c r="H1848">
        <v>10.147600000000001</v>
      </c>
      <c r="I1848">
        <v>15.830450000000001</v>
      </c>
    </row>
    <row r="1849" spans="1:9">
      <c r="A1849" t="s">
        <v>27</v>
      </c>
      <c r="B1849">
        <v>31308755</v>
      </c>
      <c r="C1849">
        <v>31309203</v>
      </c>
      <c r="D1849">
        <v>449</v>
      </c>
      <c r="E1849">
        <v>31308850</v>
      </c>
      <c r="F1849">
        <v>18</v>
      </c>
      <c r="G1849">
        <v>14.26404</v>
      </c>
      <c r="H1849">
        <v>7.5444699999999996</v>
      </c>
      <c r="I1849">
        <v>10.306559999999999</v>
      </c>
    </row>
    <row r="1850" spans="1:9">
      <c r="A1850" t="s">
        <v>27</v>
      </c>
      <c r="B1850">
        <v>31618581</v>
      </c>
      <c r="C1850">
        <v>31618888</v>
      </c>
      <c r="D1850">
        <v>308</v>
      </c>
      <c r="E1850">
        <v>31618775</v>
      </c>
      <c r="F1850">
        <v>14</v>
      </c>
      <c r="G1850">
        <v>9.2720599999999997</v>
      </c>
      <c r="H1850">
        <v>5.5090300000000001</v>
      </c>
      <c r="I1850">
        <v>5.6243400000000001</v>
      </c>
    </row>
    <row r="1851" spans="1:9">
      <c r="A1851" t="s">
        <v>27</v>
      </c>
      <c r="B1851">
        <v>31627925</v>
      </c>
      <c r="C1851">
        <v>31628070</v>
      </c>
      <c r="D1851">
        <v>146</v>
      </c>
      <c r="E1851">
        <v>31627996</v>
      </c>
      <c r="F1851">
        <v>13</v>
      </c>
      <c r="G1851">
        <v>9.3969299999999993</v>
      </c>
      <c r="H1851">
        <v>5.7942200000000001</v>
      </c>
      <c r="I1851">
        <v>5.7408400000000004</v>
      </c>
    </row>
    <row r="1852" spans="1:9">
      <c r="A1852" t="s">
        <v>27</v>
      </c>
      <c r="B1852">
        <v>33403267</v>
      </c>
      <c r="C1852">
        <v>33403412</v>
      </c>
      <c r="D1852">
        <v>146</v>
      </c>
      <c r="E1852">
        <v>33403361</v>
      </c>
      <c r="F1852">
        <v>13</v>
      </c>
      <c r="G1852">
        <v>11.64256</v>
      </c>
      <c r="H1852">
        <v>7.1831699999999996</v>
      </c>
      <c r="I1852">
        <v>7.8346499999999999</v>
      </c>
    </row>
    <row r="1853" spans="1:9">
      <c r="A1853" t="s">
        <v>27</v>
      </c>
      <c r="B1853">
        <v>34243248</v>
      </c>
      <c r="C1853">
        <v>34243466</v>
      </c>
      <c r="D1853">
        <v>219</v>
      </c>
      <c r="E1853">
        <v>34243364</v>
      </c>
      <c r="F1853">
        <v>18</v>
      </c>
      <c r="G1853">
        <v>18.642520000000001</v>
      </c>
      <c r="H1853">
        <v>10.190200000000001</v>
      </c>
      <c r="I1853">
        <v>14.48067</v>
      </c>
    </row>
    <row r="1854" spans="1:9">
      <c r="A1854" t="s">
        <v>27</v>
      </c>
      <c r="B1854">
        <v>34306820</v>
      </c>
      <c r="C1854">
        <v>34307056</v>
      </c>
      <c r="D1854">
        <v>237</v>
      </c>
      <c r="E1854">
        <v>34306949</v>
      </c>
      <c r="F1854">
        <v>33</v>
      </c>
      <c r="G1854">
        <v>34.834980000000002</v>
      </c>
      <c r="H1854">
        <v>14.601050000000001</v>
      </c>
      <c r="I1854">
        <v>30.11552</v>
      </c>
    </row>
    <row r="1855" spans="1:9">
      <c r="A1855" t="s">
        <v>27</v>
      </c>
      <c r="B1855">
        <v>34625518</v>
      </c>
      <c r="C1855">
        <v>34625682</v>
      </c>
      <c r="D1855">
        <v>165</v>
      </c>
      <c r="E1855">
        <v>34625654</v>
      </c>
      <c r="F1855">
        <v>15</v>
      </c>
      <c r="G1855">
        <v>14.276910000000001</v>
      </c>
      <c r="H1855">
        <v>8.3341999999999992</v>
      </c>
      <c r="I1855">
        <v>10.318849999999999</v>
      </c>
    </row>
    <row r="1856" spans="1:9">
      <c r="A1856" t="s">
        <v>27</v>
      </c>
      <c r="B1856">
        <v>35129536</v>
      </c>
      <c r="C1856">
        <v>35129703</v>
      </c>
      <c r="D1856">
        <v>168</v>
      </c>
      <c r="E1856">
        <v>35129626</v>
      </c>
      <c r="F1856">
        <v>18</v>
      </c>
      <c r="G1856">
        <v>18.03004</v>
      </c>
      <c r="H1856">
        <v>9.8221699999999998</v>
      </c>
      <c r="I1856">
        <v>13.89569</v>
      </c>
    </row>
    <row r="1857" spans="1:9">
      <c r="A1857" t="s">
        <v>27</v>
      </c>
      <c r="B1857">
        <v>35279074</v>
      </c>
      <c r="C1857">
        <v>35279283</v>
      </c>
      <c r="D1857">
        <v>210</v>
      </c>
      <c r="E1857">
        <v>35279179</v>
      </c>
      <c r="F1857">
        <v>28</v>
      </c>
      <c r="G1857">
        <v>26.208850000000002</v>
      </c>
      <c r="H1857">
        <v>11.448869999999999</v>
      </c>
      <c r="I1857">
        <v>21.761990000000001</v>
      </c>
    </row>
    <row r="1858" spans="1:9">
      <c r="A1858" t="s">
        <v>27</v>
      </c>
      <c r="B1858">
        <v>36291668</v>
      </c>
      <c r="C1858">
        <v>36291815</v>
      </c>
      <c r="D1858">
        <v>148</v>
      </c>
      <c r="E1858">
        <v>36291774</v>
      </c>
      <c r="F1858">
        <v>9</v>
      </c>
      <c r="G1858">
        <v>7.5320999999999998</v>
      </c>
      <c r="H1858">
        <v>5.3632600000000004</v>
      </c>
      <c r="I1858">
        <v>4.0237299999999996</v>
      </c>
    </row>
    <row r="1859" spans="1:9">
      <c r="A1859" t="s">
        <v>27</v>
      </c>
      <c r="B1859">
        <v>39288036</v>
      </c>
      <c r="C1859">
        <v>39288183</v>
      </c>
      <c r="D1859">
        <v>148</v>
      </c>
      <c r="E1859">
        <v>39288110</v>
      </c>
      <c r="F1859">
        <v>15</v>
      </c>
      <c r="G1859">
        <v>13.224069999999999</v>
      </c>
      <c r="H1859">
        <v>7.6908300000000001</v>
      </c>
      <c r="I1859">
        <v>9.3236899999999991</v>
      </c>
    </row>
    <row r="1860" spans="1:9">
      <c r="A1860" t="s">
        <v>27</v>
      </c>
      <c r="B1860">
        <v>40056802</v>
      </c>
      <c r="C1860">
        <v>40056962</v>
      </c>
      <c r="D1860">
        <v>161</v>
      </c>
      <c r="E1860">
        <v>40056871</v>
      </c>
      <c r="F1860">
        <v>16</v>
      </c>
      <c r="G1860">
        <v>13.14936</v>
      </c>
      <c r="H1860">
        <v>7.39323</v>
      </c>
      <c r="I1860">
        <v>9.25169</v>
      </c>
    </row>
    <row r="1861" spans="1:9">
      <c r="A1861" t="s">
        <v>27</v>
      </c>
      <c r="B1861">
        <v>40361366</v>
      </c>
      <c r="C1861">
        <v>40361619</v>
      </c>
      <c r="D1861">
        <v>254</v>
      </c>
      <c r="E1861">
        <v>40361480</v>
      </c>
      <c r="F1861">
        <v>50</v>
      </c>
      <c r="G1861">
        <v>56.187249999999999</v>
      </c>
      <c r="H1861">
        <v>19.461189999999998</v>
      </c>
      <c r="I1861">
        <v>50.927529999999997</v>
      </c>
    </row>
    <row r="1862" spans="1:9">
      <c r="A1862" t="s">
        <v>27</v>
      </c>
      <c r="B1862">
        <v>40408077</v>
      </c>
      <c r="C1862">
        <v>40408222</v>
      </c>
      <c r="D1862">
        <v>146</v>
      </c>
      <c r="E1862">
        <v>40408146</v>
      </c>
      <c r="F1862">
        <v>11</v>
      </c>
      <c r="G1862">
        <v>9.5613499999999991</v>
      </c>
      <c r="H1862">
        <v>6.2985499999999996</v>
      </c>
      <c r="I1862">
        <v>5.8933600000000004</v>
      </c>
    </row>
    <row r="1863" spans="1:9">
      <c r="A1863" t="s">
        <v>27</v>
      </c>
      <c r="B1863">
        <v>40574582</v>
      </c>
      <c r="C1863">
        <v>40574792</v>
      </c>
      <c r="D1863">
        <v>211</v>
      </c>
      <c r="E1863">
        <v>40574659</v>
      </c>
      <c r="F1863">
        <v>17</v>
      </c>
      <c r="G1863">
        <v>14.98104</v>
      </c>
      <c r="H1863">
        <v>8.2470400000000001</v>
      </c>
      <c r="I1863">
        <v>10.98546</v>
      </c>
    </row>
    <row r="1864" spans="1:9">
      <c r="A1864" t="s">
        <v>27</v>
      </c>
      <c r="B1864">
        <v>41061806</v>
      </c>
      <c r="C1864">
        <v>41061951</v>
      </c>
      <c r="D1864">
        <v>146</v>
      </c>
      <c r="E1864">
        <v>41061884</v>
      </c>
      <c r="F1864">
        <v>16</v>
      </c>
      <c r="G1864">
        <v>12.77563</v>
      </c>
      <c r="H1864">
        <v>7.1657400000000004</v>
      </c>
      <c r="I1864">
        <v>8.8993699999999993</v>
      </c>
    </row>
    <row r="1865" spans="1:9">
      <c r="A1865" t="s">
        <v>27</v>
      </c>
      <c r="B1865">
        <v>41099637</v>
      </c>
      <c r="C1865">
        <v>41099865</v>
      </c>
      <c r="D1865">
        <v>229</v>
      </c>
      <c r="E1865">
        <v>41099751</v>
      </c>
      <c r="F1865">
        <v>35</v>
      </c>
      <c r="G1865">
        <v>38.542209999999997</v>
      </c>
      <c r="H1865">
        <v>15.960279999999999</v>
      </c>
      <c r="I1865">
        <v>33.71584</v>
      </c>
    </row>
    <row r="1866" spans="1:9">
      <c r="A1866" t="s">
        <v>27</v>
      </c>
      <c r="B1866">
        <v>42093494</v>
      </c>
      <c r="C1866">
        <v>42093683</v>
      </c>
      <c r="D1866">
        <v>190</v>
      </c>
      <c r="E1866">
        <v>42093597</v>
      </c>
      <c r="F1866">
        <v>22</v>
      </c>
      <c r="G1866">
        <v>20.771699999999999</v>
      </c>
      <c r="H1866">
        <v>10.26328</v>
      </c>
      <c r="I1866">
        <v>16.520299999999999</v>
      </c>
    </row>
    <row r="1867" spans="1:9">
      <c r="A1867" t="s">
        <v>27</v>
      </c>
      <c r="B1867">
        <v>43609818</v>
      </c>
      <c r="C1867">
        <v>43609993</v>
      </c>
      <c r="D1867">
        <v>176</v>
      </c>
      <c r="E1867">
        <v>43609894</v>
      </c>
      <c r="F1867">
        <v>16</v>
      </c>
      <c r="G1867">
        <v>15.01102</v>
      </c>
      <c r="H1867">
        <v>8.5307099999999991</v>
      </c>
      <c r="I1867">
        <v>11.01404</v>
      </c>
    </row>
    <row r="1868" spans="1:9">
      <c r="A1868" t="s">
        <v>27</v>
      </c>
      <c r="B1868">
        <v>43827309</v>
      </c>
      <c r="C1868">
        <v>43827454</v>
      </c>
      <c r="D1868">
        <v>146</v>
      </c>
      <c r="E1868">
        <v>43827358</v>
      </c>
      <c r="F1868">
        <v>13</v>
      </c>
      <c r="G1868">
        <v>11.64256</v>
      </c>
      <c r="H1868">
        <v>7.1831699999999996</v>
      </c>
      <c r="I1868">
        <v>7.8346499999999999</v>
      </c>
    </row>
    <row r="1869" spans="1:9">
      <c r="A1869" t="s">
        <v>27</v>
      </c>
      <c r="B1869">
        <v>44244670</v>
      </c>
      <c r="C1869">
        <v>44244831</v>
      </c>
      <c r="D1869">
        <v>162</v>
      </c>
      <c r="E1869">
        <v>44244716</v>
      </c>
      <c r="F1869">
        <v>16</v>
      </c>
      <c r="G1869">
        <v>15.979889999999999</v>
      </c>
      <c r="H1869">
        <v>9.11754</v>
      </c>
      <c r="I1869">
        <v>11.93679</v>
      </c>
    </row>
    <row r="1870" spans="1:9">
      <c r="A1870" t="s">
        <v>27</v>
      </c>
      <c r="B1870">
        <v>44267157</v>
      </c>
      <c r="C1870">
        <v>44267351</v>
      </c>
      <c r="D1870">
        <v>195</v>
      </c>
      <c r="E1870">
        <v>44267264</v>
      </c>
      <c r="F1870">
        <v>16</v>
      </c>
      <c r="G1870">
        <v>15.32624</v>
      </c>
      <c r="H1870">
        <v>8.7224199999999996</v>
      </c>
      <c r="I1870">
        <v>11.31466</v>
      </c>
    </row>
    <row r="1871" spans="1:9">
      <c r="A1871" t="s">
        <v>27</v>
      </c>
      <c r="B1871">
        <v>44310491</v>
      </c>
      <c r="C1871">
        <v>44310649</v>
      </c>
      <c r="D1871">
        <v>159</v>
      </c>
      <c r="E1871">
        <v>44310532</v>
      </c>
      <c r="F1871">
        <v>10</v>
      </c>
      <c r="G1871">
        <v>8.6397200000000005</v>
      </c>
      <c r="H1871">
        <v>5.8995899999999999</v>
      </c>
      <c r="I1871">
        <v>5.0362200000000001</v>
      </c>
    </row>
    <row r="1872" spans="1:9">
      <c r="A1872" t="s">
        <v>27</v>
      </c>
      <c r="B1872">
        <v>44395179</v>
      </c>
      <c r="C1872">
        <v>44395345</v>
      </c>
      <c r="D1872">
        <v>167</v>
      </c>
      <c r="E1872">
        <v>44395249</v>
      </c>
      <c r="F1872">
        <v>17</v>
      </c>
      <c r="G1872">
        <v>16.492139999999999</v>
      </c>
      <c r="H1872">
        <v>9.1668400000000005</v>
      </c>
      <c r="I1872">
        <v>12.425240000000001</v>
      </c>
    </row>
    <row r="1873" spans="1:9">
      <c r="A1873" t="s">
        <v>27</v>
      </c>
      <c r="B1873">
        <v>44487442</v>
      </c>
      <c r="C1873">
        <v>44487667</v>
      </c>
      <c r="D1873">
        <v>226</v>
      </c>
      <c r="E1873">
        <v>44487534</v>
      </c>
      <c r="F1873">
        <v>42</v>
      </c>
      <c r="G1873">
        <v>45.97598</v>
      </c>
      <c r="H1873">
        <v>17.274629999999998</v>
      </c>
      <c r="I1873">
        <v>40.966079999999998</v>
      </c>
    </row>
    <row r="1874" spans="1:9">
      <c r="A1874" t="s">
        <v>27</v>
      </c>
      <c r="B1874">
        <v>44579992</v>
      </c>
      <c r="C1874">
        <v>44580241</v>
      </c>
      <c r="D1874">
        <v>250</v>
      </c>
      <c r="E1874">
        <v>44580125</v>
      </c>
      <c r="F1874">
        <v>16</v>
      </c>
      <c r="G1874">
        <v>15.65719</v>
      </c>
      <c r="H1874">
        <v>8.9229500000000002</v>
      </c>
      <c r="I1874">
        <v>11.630710000000001</v>
      </c>
    </row>
    <row r="1875" spans="1:9">
      <c r="A1875" t="s">
        <v>27</v>
      </c>
      <c r="B1875">
        <v>44828808</v>
      </c>
      <c r="C1875">
        <v>44828953</v>
      </c>
      <c r="D1875">
        <v>146</v>
      </c>
      <c r="E1875">
        <v>44828847</v>
      </c>
      <c r="F1875">
        <v>11</v>
      </c>
      <c r="G1875">
        <v>8.7090999999999994</v>
      </c>
      <c r="H1875">
        <v>5.7681199999999997</v>
      </c>
      <c r="I1875">
        <v>5.0998000000000001</v>
      </c>
    </row>
    <row r="1876" spans="1:9">
      <c r="A1876" t="s">
        <v>27</v>
      </c>
      <c r="B1876">
        <v>48114399</v>
      </c>
      <c r="C1876">
        <v>48114596</v>
      </c>
      <c r="D1876">
        <v>198</v>
      </c>
      <c r="E1876">
        <v>48114492</v>
      </c>
      <c r="F1876">
        <v>25</v>
      </c>
      <c r="G1876">
        <v>23.158359999999998</v>
      </c>
      <c r="H1876">
        <v>10.696070000000001</v>
      </c>
      <c r="I1876">
        <v>18.814060000000001</v>
      </c>
    </row>
    <row r="1877" spans="1:9">
      <c r="A1877" t="s">
        <v>27</v>
      </c>
      <c r="B1877">
        <v>48298212</v>
      </c>
      <c r="C1877">
        <v>48298403</v>
      </c>
      <c r="D1877">
        <v>192</v>
      </c>
      <c r="E1877">
        <v>48298320</v>
      </c>
      <c r="F1877">
        <v>23</v>
      </c>
      <c r="G1877">
        <v>18.758459999999999</v>
      </c>
      <c r="H1877">
        <v>8.7674400000000006</v>
      </c>
      <c r="I1877">
        <v>14.59206</v>
      </c>
    </row>
    <row r="1878" spans="1:9">
      <c r="A1878" t="s">
        <v>27</v>
      </c>
      <c r="B1878">
        <v>48298520</v>
      </c>
      <c r="C1878">
        <v>48298676</v>
      </c>
      <c r="D1878">
        <v>157</v>
      </c>
      <c r="E1878">
        <v>48298597</v>
      </c>
      <c r="F1878">
        <v>15</v>
      </c>
      <c r="G1878">
        <v>10.138030000000001</v>
      </c>
      <c r="H1878">
        <v>5.8139500000000002</v>
      </c>
      <c r="I1878">
        <v>6.4257600000000004</v>
      </c>
    </row>
    <row r="1879" spans="1:9">
      <c r="A1879" t="s">
        <v>27</v>
      </c>
      <c r="B1879">
        <v>48352026</v>
      </c>
      <c r="C1879">
        <v>48352212</v>
      </c>
      <c r="D1879">
        <v>187</v>
      </c>
      <c r="E1879">
        <v>48352100</v>
      </c>
      <c r="F1879">
        <v>16</v>
      </c>
      <c r="G1879">
        <v>13.628869999999999</v>
      </c>
      <c r="H1879">
        <v>7.6860499999999998</v>
      </c>
      <c r="I1879">
        <v>9.7040500000000005</v>
      </c>
    </row>
    <row r="1880" spans="1:9">
      <c r="A1880" t="s">
        <v>27</v>
      </c>
      <c r="B1880">
        <v>48500807</v>
      </c>
      <c r="C1880">
        <v>48500977</v>
      </c>
      <c r="D1880">
        <v>171</v>
      </c>
      <c r="E1880">
        <v>48500876</v>
      </c>
      <c r="F1880">
        <v>14</v>
      </c>
      <c r="G1880">
        <v>12.567030000000001</v>
      </c>
      <c r="H1880">
        <v>7.5270999999999999</v>
      </c>
      <c r="I1880">
        <v>8.7022700000000004</v>
      </c>
    </row>
    <row r="1881" spans="1:9">
      <c r="A1881" t="s">
        <v>27</v>
      </c>
      <c r="B1881">
        <v>48534795</v>
      </c>
      <c r="C1881">
        <v>48535059</v>
      </c>
      <c r="D1881">
        <v>265</v>
      </c>
      <c r="E1881">
        <v>48534921</v>
      </c>
      <c r="F1881">
        <v>29</v>
      </c>
      <c r="G1881">
        <v>26.81392</v>
      </c>
      <c r="H1881">
        <v>11.447760000000001</v>
      </c>
      <c r="I1881">
        <v>22.347020000000001</v>
      </c>
    </row>
    <row r="1882" spans="1:9">
      <c r="A1882" t="s">
        <v>27</v>
      </c>
      <c r="B1882">
        <v>48759160</v>
      </c>
      <c r="C1882">
        <v>48759324</v>
      </c>
      <c r="D1882">
        <v>165</v>
      </c>
      <c r="E1882">
        <v>48759242</v>
      </c>
      <c r="F1882">
        <v>14</v>
      </c>
      <c r="G1882">
        <v>13.416169999999999</v>
      </c>
      <c r="H1882">
        <v>8.0448900000000005</v>
      </c>
      <c r="I1882">
        <v>9.5025399999999998</v>
      </c>
    </row>
    <row r="1883" spans="1:9">
      <c r="A1883" t="s">
        <v>27</v>
      </c>
      <c r="B1883">
        <v>49913170</v>
      </c>
      <c r="C1883">
        <v>49913323</v>
      </c>
      <c r="D1883">
        <v>154</v>
      </c>
      <c r="E1883">
        <v>49913253</v>
      </c>
      <c r="F1883">
        <v>13</v>
      </c>
      <c r="G1883">
        <v>12.175219999999999</v>
      </c>
      <c r="H1883">
        <v>7.5085699999999997</v>
      </c>
      <c r="I1883">
        <v>8.3321900000000007</v>
      </c>
    </row>
    <row r="1884" spans="1:9">
      <c r="A1884" t="s">
        <v>27</v>
      </c>
      <c r="B1884">
        <v>50157590</v>
      </c>
      <c r="C1884">
        <v>50157885</v>
      </c>
      <c r="D1884">
        <v>296</v>
      </c>
      <c r="E1884">
        <v>50157771</v>
      </c>
      <c r="F1884">
        <v>12</v>
      </c>
      <c r="G1884">
        <v>10.720829999999999</v>
      </c>
      <c r="H1884">
        <v>6.8234300000000001</v>
      </c>
      <c r="I1884">
        <v>6.9726299999999997</v>
      </c>
    </row>
    <row r="1885" spans="1:9">
      <c r="A1885" t="s">
        <v>27</v>
      </c>
      <c r="B1885">
        <v>52861216</v>
      </c>
      <c r="C1885">
        <v>52861361</v>
      </c>
      <c r="D1885">
        <v>146</v>
      </c>
      <c r="E1885">
        <v>52861277</v>
      </c>
      <c r="F1885">
        <v>10</v>
      </c>
      <c r="G1885">
        <v>7.3224400000000003</v>
      </c>
      <c r="H1885">
        <v>5.0738000000000003</v>
      </c>
      <c r="I1885">
        <v>3.8456800000000002</v>
      </c>
    </row>
    <row r="1886" spans="1:9">
      <c r="A1886" t="s">
        <v>27</v>
      </c>
      <c r="B1886">
        <v>55996321</v>
      </c>
      <c r="C1886">
        <v>55996501</v>
      </c>
      <c r="D1886">
        <v>181</v>
      </c>
      <c r="E1886">
        <v>55996406</v>
      </c>
      <c r="F1886">
        <v>20</v>
      </c>
      <c r="G1886">
        <v>15.24945</v>
      </c>
      <c r="H1886">
        <v>7.5905399999999998</v>
      </c>
      <c r="I1886">
        <v>11.24208</v>
      </c>
    </row>
    <row r="1887" spans="1:9">
      <c r="A1887" t="s">
        <v>27</v>
      </c>
      <c r="B1887">
        <v>57687629</v>
      </c>
      <c r="C1887">
        <v>57687779</v>
      </c>
      <c r="D1887">
        <v>151</v>
      </c>
      <c r="E1887">
        <v>57687707</v>
      </c>
      <c r="F1887">
        <v>13</v>
      </c>
      <c r="G1887">
        <v>11.14109</v>
      </c>
      <c r="H1887">
        <v>6.8742000000000001</v>
      </c>
      <c r="I1887">
        <v>7.3620400000000004</v>
      </c>
    </row>
    <row r="1888" spans="1:9">
      <c r="A1888" t="s">
        <v>27</v>
      </c>
      <c r="B1888">
        <v>57814417</v>
      </c>
      <c r="C1888">
        <v>57814725</v>
      </c>
      <c r="D1888">
        <v>309</v>
      </c>
      <c r="E1888">
        <v>57814618</v>
      </c>
      <c r="F1888">
        <v>25</v>
      </c>
      <c r="G1888">
        <v>21.363990000000001</v>
      </c>
      <c r="H1888">
        <v>9.6525099999999995</v>
      </c>
      <c r="I1888">
        <v>17.089169999999999</v>
      </c>
    </row>
    <row r="1889" spans="1:9">
      <c r="A1889" t="s">
        <v>27</v>
      </c>
      <c r="B1889">
        <v>58624464</v>
      </c>
      <c r="C1889">
        <v>58624649</v>
      </c>
      <c r="D1889">
        <v>186</v>
      </c>
      <c r="E1889">
        <v>58624582</v>
      </c>
      <c r="F1889">
        <v>15</v>
      </c>
      <c r="G1889">
        <v>14.684950000000001</v>
      </c>
      <c r="H1889">
        <v>8.5812200000000001</v>
      </c>
      <c r="I1889">
        <v>10.70565</v>
      </c>
    </row>
    <row r="1890" spans="1:9">
      <c r="A1890" t="s">
        <v>27</v>
      </c>
      <c r="B1890">
        <v>58759324</v>
      </c>
      <c r="C1890">
        <v>58759617</v>
      </c>
      <c r="D1890">
        <v>294</v>
      </c>
      <c r="E1890">
        <v>58759483</v>
      </c>
      <c r="F1890">
        <v>31</v>
      </c>
      <c r="G1890">
        <v>26.34477</v>
      </c>
      <c r="H1890">
        <v>10.51248</v>
      </c>
      <c r="I1890">
        <v>21.893270000000001</v>
      </c>
    </row>
    <row r="1891" spans="1:9">
      <c r="A1891" t="s">
        <v>27</v>
      </c>
      <c r="B1891">
        <v>58767794</v>
      </c>
      <c r="C1891">
        <v>58768002</v>
      </c>
      <c r="D1891">
        <v>209</v>
      </c>
      <c r="E1891">
        <v>58767896</v>
      </c>
      <c r="F1891">
        <v>30</v>
      </c>
      <c r="G1891">
        <v>29.433900000000001</v>
      </c>
      <c r="H1891">
        <v>12.60163</v>
      </c>
      <c r="I1891">
        <v>24.879000000000001</v>
      </c>
    </row>
    <row r="1892" spans="1:9">
      <c r="A1892" t="s">
        <v>27</v>
      </c>
      <c r="B1892">
        <v>58813746</v>
      </c>
      <c r="C1892">
        <v>58813959</v>
      </c>
      <c r="D1892">
        <v>214</v>
      </c>
      <c r="E1892">
        <v>58813833</v>
      </c>
      <c r="F1892">
        <v>38</v>
      </c>
      <c r="G1892">
        <v>38.243189999999998</v>
      </c>
      <c r="H1892">
        <v>14.55767</v>
      </c>
      <c r="I1892">
        <v>33.42548</v>
      </c>
    </row>
    <row r="1893" spans="1:9">
      <c r="A1893" t="s">
        <v>27</v>
      </c>
      <c r="B1893">
        <v>58820351</v>
      </c>
      <c r="C1893">
        <v>58820563</v>
      </c>
      <c r="D1893">
        <v>213</v>
      </c>
      <c r="E1893">
        <v>58820467</v>
      </c>
      <c r="F1893">
        <v>30</v>
      </c>
      <c r="G1893">
        <v>28.686219999999999</v>
      </c>
      <c r="H1893">
        <v>12.16831</v>
      </c>
      <c r="I1893">
        <v>24.15597</v>
      </c>
    </row>
    <row r="1894" spans="1:9">
      <c r="A1894" t="s">
        <v>27</v>
      </c>
      <c r="B1894">
        <v>59216979</v>
      </c>
      <c r="C1894">
        <v>59217242</v>
      </c>
      <c r="D1894">
        <v>264</v>
      </c>
      <c r="E1894">
        <v>59217123</v>
      </c>
      <c r="F1894">
        <v>21</v>
      </c>
      <c r="G1894">
        <v>22.086870000000001</v>
      </c>
      <c r="H1894">
        <v>11.37304</v>
      </c>
      <c r="I1894">
        <v>17.783439999999999</v>
      </c>
    </row>
    <row r="1895" spans="1:9">
      <c r="A1895" t="s">
        <v>27</v>
      </c>
      <c r="B1895">
        <v>59458065</v>
      </c>
      <c r="C1895">
        <v>59458210</v>
      </c>
      <c r="D1895">
        <v>146</v>
      </c>
      <c r="E1895">
        <v>59458111</v>
      </c>
      <c r="F1895">
        <v>11</v>
      </c>
      <c r="G1895">
        <v>9.5613499999999991</v>
      </c>
      <c r="H1895">
        <v>6.2985499999999996</v>
      </c>
      <c r="I1895">
        <v>5.8933600000000004</v>
      </c>
    </row>
    <row r="1896" spans="1:9">
      <c r="A1896" t="s">
        <v>27</v>
      </c>
      <c r="B1896">
        <v>59981591</v>
      </c>
      <c r="C1896">
        <v>59981754</v>
      </c>
      <c r="D1896">
        <v>164</v>
      </c>
      <c r="E1896">
        <v>59981647</v>
      </c>
      <c r="F1896">
        <v>14</v>
      </c>
      <c r="G1896">
        <v>12.567030000000001</v>
      </c>
      <c r="H1896">
        <v>7.5270999999999999</v>
      </c>
      <c r="I1896">
        <v>8.7022700000000004</v>
      </c>
    </row>
    <row r="1897" spans="1:9">
      <c r="A1897" t="s">
        <v>27</v>
      </c>
      <c r="B1897">
        <v>60473256</v>
      </c>
      <c r="C1897">
        <v>60473497</v>
      </c>
      <c r="D1897">
        <v>242</v>
      </c>
      <c r="E1897">
        <v>60473376</v>
      </c>
      <c r="F1897">
        <v>14</v>
      </c>
      <c r="G1897">
        <v>11.73244</v>
      </c>
      <c r="H1897">
        <v>7.01328</v>
      </c>
      <c r="I1897">
        <v>7.9192999999999998</v>
      </c>
    </row>
    <row r="1898" spans="1:9">
      <c r="A1898" t="s">
        <v>27</v>
      </c>
      <c r="B1898">
        <v>60663430</v>
      </c>
      <c r="C1898">
        <v>60663659</v>
      </c>
      <c r="D1898">
        <v>230</v>
      </c>
      <c r="E1898">
        <v>60663503</v>
      </c>
      <c r="F1898">
        <v>16</v>
      </c>
      <c r="G1898">
        <v>13.22682</v>
      </c>
      <c r="H1898">
        <v>7.44048</v>
      </c>
      <c r="I1898">
        <v>9.3259899999999991</v>
      </c>
    </row>
    <row r="1899" spans="1:9">
      <c r="A1899" t="s">
        <v>27</v>
      </c>
      <c r="B1899">
        <v>62917029</v>
      </c>
      <c r="C1899">
        <v>62917174</v>
      </c>
      <c r="D1899">
        <v>146</v>
      </c>
      <c r="E1899">
        <v>62917094</v>
      </c>
      <c r="F1899">
        <v>14</v>
      </c>
      <c r="G1899">
        <v>12.05171</v>
      </c>
      <c r="H1899">
        <v>7.2101499999999996</v>
      </c>
      <c r="I1899">
        <v>8.2199200000000001</v>
      </c>
    </row>
    <row r="1900" spans="1:9">
      <c r="A1900" t="s">
        <v>27</v>
      </c>
      <c r="B1900">
        <v>63250831</v>
      </c>
      <c r="C1900">
        <v>63251005</v>
      </c>
      <c r="D1900">
        <v>175</v>
      </c>
      <c r="E1900">
        <v>63250944</v>
      </c>
      <c r="F1900">
        <v>12</v>
      </c>
      <c r="G1900">
        <v>8.66831</v>
      </c>
      <c r="H1900">
        <v>5.5479700000000003</v>
      </c>
      <c r="I1900">
        <v>5.0615199999999998</v>
      </c>
    </row>
    <row r="1901" spans="1:9">
      <c r="A1901" t="s">
        <v>27</v>
      </c>
      <c r="B1901">
        <v>64679955</v>
      </c>
      <c r="C1901">
        <v>64680100</v>
      </c>
      <c r="D1901">
        <v>146</v>
      </c>
      <c r="E1901">
        <v>64680022</v>
      </c>
      <c r="F1901">
        <v>12</v>
      </c>
      <c r="G1901">
        <v>10.964</v>
      </c>
      <c r="H1901">
        <v>6.9722400000000002</v>
      </c>
      <c r="I1901">
        <v>7.1948100000000004</v>
      </c>
    </row>
    <row r="1902" spans="1:9">
      <c r="A1902" t="s">
        <v>27</v>
      </c>
      <c r="B1902">
        <v>64748381</v>
      </c>
      <c r="C1902">
        <v>64748542</v>
      </c>
      <c r="D1902">
        <v>162</v>
      </c>
      <c r="E1902">
        <v>64748445</v>
      </c>
      <c r="F1902">
        <v>15</v>
      </c>
      <c r="G1902">
        <v>11.223050000000001</v>
      </c>
      <c r="H1902">
        <v>6.4656900000000004</v>
      </c>
      <c r="I1902">
        <v>7.4383999999999997</v>
      </c>
    </row>
    <row r="1903" spans="1:9">
      <c r="A1903" t="s">
        <v>27</v>
      </c>
      <c r="B1903">
        <v>65349504</v>
      </c>
      <c r="C1903">
        <v>65349702</v>
      </c>
      <c r="D1903">
        <v>199</v>
      </c>
      <c r="E1903">
        <v>65349625</v>
      </c>
      <c r="F1903">
        <v>22</v>
      </c>
      <c r="G1903">
        <v>19.52533</v>
      </c>
      <c r="H1903">
        <v>9.5190800000000007</v>
      </c>
      <c r="I1903">
        <v>15.32629</v>
      </c>
    </row>
    <row r="1904" spans="1:9">
      <c r="A1904" t="s">
        <v>27</v>
      </c>
      <c r="B1904">
        <v>66998801</v>
      </c>
      <c r="C1904">
        <v>66999032</v>
      </c>
      <c r="D1904">
        <v>232</v>
      </c>
      <c r="E1904">
        <v>66998912</v>
      </c>
      <c r="F1904">
        <v>59</v>
      </c>
      <c r="G1904">
        <v>57.726730000000003</v>
      </c>
      <c r="H1904">
        <v>16.47175</v>
      </c>
      <c r="I1904">
        <v>52.434660000000001</v>
      </c>
    </row>
    <row r="1905" spans="1:9">
      <c r="A1905" t="s">
        <v>27</v>
      </c>
      <c r="B1905">
        <v>67058326</v>
      </c>
      <c r="C1905">
        <v>67058594</v>
      </c>
      <c r="D1905">
        <v>269</v>
      </c>
      <c r="E1905">
        <v>67058362</v>
      </c>
      <c r="F1905">
        <v>15</v>
      </c>
      <c r="G1905">
        <v>9.45425</v>
      </c>
      <c r="H1905">
        <v>5.4119900000000003</v>
      </c>
      <c r="I1905">
        <v>5.79291</v>
      </c>
    </row>
    <row r="1906" spans="1:9">
      <c r="A1906" t="s">
        <v>27</v>
      </c>
      <c r="B1906">
        <v>67402003</v>
      </c>
      <c r="C1906">
        <v>67402246</v>
      </c>
      <c r="D1906">
        <v>244</v>
      </c>
      <c r="E1906">
        <v>67402115</v>
      </c>
      <c r="F1906">
        <v>27</v>
      </c>
      <c r="G1906">
        <v>23.210280000000001</v>
      </c>
      <c r="H1906">
        <v>10.067600000000001</v>
      </c>
      <c r="I1906">
        <v>18.86477</v>
      </c>
    </row>
    <row r="1907" spans="1:9">
      <c r="A1907" t="s">
        <v>27</v>
      </c>
      <c r="B1907">
        <v>67407478</v>
      </c>
      <c r="C1907">
        <v>67407627</v>
      </c>
      <c r="D1907">
        <v>150</v>
      </c>
      <c r="E1907">
        <v>67407569</v>
      </c>
      <c r="F1907">
        <v>14</v>
      </c>
      <c r="G1907">
        <v>10.424659999999999</v>
      </c>
      <c r="H1907">
        <v>6.2081</v>
      </c>
      <c r="I1907">
        <v>6.6947299999999998</v>
      </c>
    </row>
    <row r="1908" spans="1:9">
      <c r="A1908" t="s">
        <v>27</v>
      </c>
      <c r="B1908">
        <v>67426465</v>
      </c>
      <c r="C1908">
        <v>67426647</v>
      </c>
      <c r="D1908">
        <v>183</v>
      </c>
      <c r="E1908">
        <v>67426556</v>
      </c>
      <c r="F1908">
        <v>17</v>
      </c>
      <c r="G1908">
        <v>13.74267</v>
      </c>
      <c r="H1908">
        <v>7.4950000000000001</v>
      </c>
      <c r="I1908">
        <v>9.8116500000000002</v>
      </c>
    </row>
    <row r="1909" spans="1:9">
      <c r="A1909" t="s">
        <v>27</v>
      </c>
      <c r="B1909">
        <v>68136165</v>
      </c>
      <c r="C1909">
        <v>68136379</v>
      </c>
      <c r="D1909">
        <v>215</v>
      </c>
      <c r="E1909">
        <v>68136353</v>
      </c>
      <c r="F1909">
        <v>14</v>
      </c>
      <c r="G1909">
        <v>9.3216000000000001</v>
      </c>
      <c r="H1909">
        <v>5.5387300000000002</v>
      </c>
      <c r="I1909">
        <v>5.6713100000000001</v>
      </c>
    </row>
    <row r="1910" spans="1:9">
      <c r="A1910" t="s">
        <v>27</v>
      </c>
      <c r="B1910">
        <v>68347769</v>
      </c>
      <c r="C1910">
        <v>68347977</v>
      </c>
      <c r="D1910">
        <v>209</v>
      </c>
      <c r="E1910">
        <v>68347866</v>
      </c>
      <c r="F1910">
        <v>19</v>
      </c>
      <c r="G1910">
        <v>17.727599999999999</v>
      </c>
      <c r="H1910">
        <v>9.3510399999999994</v>
      </c>
      <c r="I1910">
        <v>13.605689999999999</v>
      </c>
    </row>
    <row r="1911" spans="1:9">
      <c r="A1911" t="s">
        <v>27</v>
      </c>
      <c r="B1911">
        <v>68521882</v>
      </c>
      <c r="C1911">
        <v>68522060</v>
      </c>
      <c r="D1911">
        <v>179</v>
      </c>
      <c r="E1911">
        <v>68521968</v>
      </c>
      <c r="F1911">
        <v>20</v>
      </c>
      <c r="G1911">
        <v>19.21932</v>
      </c>
      <c r="H1911">
        <v>9.9544899999999998</v>
      </c>
      <c r="I1911">
        <v>15.0343</v>
      </c>
    </row>
    <row r="1912" spans="1:9">
      <c r="A1912" t="s">
        <v>27</v>
      </c>
      <c r="B1912">
        <v>69849838</v>
      </c>
      <c r="C1912">
        <v>69850002</v>
      </c>
      <c r="D1912">
        <v>165</v>
      </c>
      <c r="E1912">
        <v>69849910</v>
      </c>
      <c r="F1912">
        <v>12</v>
      </c>
      <c r="G1912">
        <v>9.5854099999999995</v>
      </c>
      <c r="H1912">
        <v>6.1199500000000002</v>
      </c>
      <c r="I1912">
        <v>5.9151499999999997</v>
      </c>
    </row>
    <row r="1913" spans="1:9">
      <c r="A1913" t="s">
        <v>27</v>
      </c>
      <c r="B1913">
        <v>70174245</v>
      </c>
      <c r="C1913">
        <v>70174498</v>
      </c>
      <c r="D1913">
        <v>254</v>
      </c>
      <c r="E1913">
        <v>70174381</v>
      </c>
      <c r="F1913">
        <v>33</v>
      </c>
      <c r="G1913">
        <v>34.834980000000002</v>
      </c>
      <c r="H1913">
        <v>14.601050000000001</v>
      </c>
      <c r="I1913">
        <v>30.11552</v>
      </c>
    </row>
    <row r="1914" spans="1:9">
      <c r="A1914" t="s">
        <v>27</v>
      </c>
      <c r="B1914">
        <v>70391853</v>
      </c>
      <c r="C1914">
        <v>70392013</v>
      </c>
      <c r="D1914">
        <v>161</v>
      </c>
      <c r="E1914">
        <v>70391927</v>
      </c>
      <c r="F1914">
        <v>19</v>
      </c>
      <c r="G1914">
        <v>13.914149999999999</v>
      </c>
      <c r="H1914">
        <v>7.07965</v>
      </c>
      <c r="I1914">
        <v>9.9731500000000004</v>
      </c>
    </row>
    <row r="1915" spans="1:9">
      <c r="A1915" t="s">
        <v>27</v>
      </c>
      <c r="B1915">
        <v>70392095</v>
      </c>
      <c r="C1915">
        <v>70392263</v>
      </c>
      <c r="D1915">
        <v>169</v>
      </c>
      <c r="E1915">
        <v>70392191</v>
      </c>
      <c r="F1915">
        <v>19</v>
      </c>
      <c r="G1915">
        <v>13.914149999999999</v>
      </c>
      <c r="H1915">
        <v>7.07965</v>
      </c>
      <c r="I1915">
        <v>9.9731500000000004</v>
      </c>
    </row>
    <row r="1916" spans="1:9">
      <c r="A1916" t="s">
        <v>27</v>
      </c>
      <c r="B1916">
        <v>70561200</v>
      </c>
      <c r="C1916">
        <v>70561415</v>
      </c>
      <c r="D1916">
        <v>216</v>
      </c>
      <c r="E1916">
        <v>70561313</v>
      </c>
      <c r="F1916">
        <v>19</v>
      </c>
      <c r="G1916">
        <v>15.308260000000001</v>
      </c>
      <c r="H1916">
        <v>7.8957800000000002</v>
      </c>
      <c r="I1916">
        <v>11.29834</v>
      </c>
    </row>
    <row r="1917" spans="1:9">
      <c r="A1917" t="s">
        <v>27</v>
      </c>
      <c r="B1917">
        <v>70694518</v>
      </c>
      <c r="C1917">
        <v>70694674</v>
      </c>
      <c r="D1917">
        <v>157</v>
      </c>
      <c r="E1917">
        <v>70694612</v>
      </c>
      <c r="F1917">
        <v>13</v>
      </c>
      <c r="G1917">
        <v>10.19534</v>
      </c>
      <c r="H1917">
        <v>6.2881799999999997</v>
      </c>
      <c r="I1917">
        <v>6.4793399999999997</v>
      </c>
    </row>
    <row r="1918" spans="1:9">
      <c r="A1918" t="s">
        <v>27</v>
      </c>
      <c r="B1918">
        <v>71006426</v>
      </c>
      <c r="C1918">
        <v>71006682</v>
      </c>
      <c r="D1918">
        <v>257</v>
      </c>
      <c r="E1918">
        <v>71006540</v>
      </c>
      <c r="F1918">
        <v>16</v>
      </c>
      <c r="G1918">
        <v>14.422549999999999</v>
      </c>
      <c r="H1918">
        <v>8.1715099999999996</v>
      </c>
      <c r="I1918">
        <v>10.457800000000001</v>
      </c>
    </row>
    <row r="1919" spans="1:9">
      <c r="A1919" t="s">
        <v>27</v>
      </c>
      <c r="B1919">
        <v>71099744</v>
      </c>
      <c r="C1919">
        <v>71099976</v>
      </c>
      <c r="D1919">
        <v>233</v>
      </c>
      <c r="E1919">
        <v>71099866</v>
      </c>
      <c r="F1919">
        <v>38</v>
      </c>
      <c r="G1919">
        <v>38.38494</v>
      </c>
      <c r="H1919">
        <v>14.63744</v>
      </c>
      <c r="I1919">
        <v>33.563079999999999</v>
      </c>
    </row>
    <row r="1920" spans="1:9">
      <c r="A1920" t="s">
        <v>27</v>
      </c>
      <c r="B1920">
        <v>71704176</v>
      </c>
      <c r="C1920">
        <v>71704413</v>
      </c>
      <c r="D1920">
        <v>238</v>
      </c>
      <c r="E1920">
        <v>71704311</v>
      </c>
      <c r="F1920">
        <v>28</v>
      </c>
      <c r="G1920">
        <v>29.181979999999999</v>
      </c>
      <c r="H1920">
        <v>13.19862</v>
      </c>
      <c r="I1920">
        <v>24.635269999999998</v>
      </c>
    </row>
    <row r="1921" spans="1:9">
      <c r="A1921" t="s">
        <v>27</v>
      </c>
      <c r="B1921">
        <v>71798431</v>
      </c>
      <c r="C1921">
        <v>71798598</v>
      </c>
      <c r="D1921">
        <v>168</v>
      </c>
      <c r="E1921">
        <v>71798551</v>
      </c>
      <c r="F1921">
        <v>18</v>
      </c>
      <c r="G1921">
        <v>13.837210000000001</v>
      </c>
      <c r="H1921">
        <v>7.29087</v>
      </c>
      <c r="I1921">
        <v>9.9009900000000002</v>
      </c>
    </row>
    <row r="1922" spans="1:9">
      <c r="A1922" t="s">
        <v>27</v>
      </c>
      <c r="B1922">
        <v>71807838</v>
      </c>
      <c r="C1922">
        <v>71808175</v>
      </c>
      <c r="D1922">
        <v>338</v>
      </c>
      <c r="E1922">
        <v>71807970</v>
      </c>
      <c r="F1922">
        <v>14</v>
      </c>
      <c r="G1922">
        <v>9.0785099999999996</v>
      </c>
      <c r="H1922">
        <v>5.3933600000000004</v>
      </c>
      <c r="I1922">
        <v>5.4430899999999998</v>
      </c>
    </row>
    <row r="1923" spans="1:9">
      <c r="A1923" t="s">
        <v>27</v>
      </c>
      <c r="B1923">
        <v>71831518</v>
      </c>
      <c r="C1923">
        <v>71831669</v>
      </c>
      <c r="D1923">
        <v>152</v>
      </c>
      <c r="E1923">
        <v>71831572</v>
      </c>
      <c r="F1923">
        <v>14</v>
      </c>
      <c r="G1923">
        <v>13.33501</v>
      </c>
      <c r="H1923">
        <v>7.9957399999999996</v>
      </c>
      <c r="I1923">
        <v>9.4282500000000002</v>
      </c>
    </row>
    <row r="1924" spans="1:9">
      <c r="A1924" t="s">
        <v>27</v>
      </c>
      <c r="B1924">
        <v>72447634</v>
      </c>
      <c r="C1924">
        <v>72447825</v>
      </c>
      <c r="D1924">
        <v>192</v>
      </c>
      <c r="E1924">
        <v>72447751</v>
      </c>
      <c r="F1924">
        <v>12</v>
      </c>
      <c r="G1924">
        <v>9.8631700000000002</v>
      </c>
      <c r="H1924">
        <v>6.2929599999999999</v>
      </c>
      <c r="I1924">
        <v>6.1681400000000002</v>
      </c>
    </row>
    <row r="1925" spans="1:9">
      <c r="A1925" t="s">
        <v>27</v>
      </c>
      <c r="B1925">
        <v>72476608</v>
      </c>
      <c r="C1925">
        <v>72476753</v>
      </c>
      <c r="D1925">
        <v>146</v>
      </c>
      <c r="E1925">
        <v>72476629</v>
      </c>
      <c r="F1925">
        <v>12</v>
      </c>
      <c r="G1925">
        <v>9.0741599999999991</v>
      </c>
      <c r="H1925">
        <v>5.80098</v>
      </c>
      <c r="I1925">
        <v>5.4393799999999999</v>
      </c>
    </row>
    <row r="1926" spans="1:9">
      <c r="A1926" t="s">
        <v>27</v>
      </c>
      <c r="B1926">
        <v>72522820</v>
      </c>
      <c r="C1926">
        <v>72523039</v>
      </c>
      <c r="D1926">
        <v>220</v>
      </c>
      <c r="E1926">
        <v>72522929</v>
      </c>
      <c r="F1926">
        <v>34</v>
      </c>
      <c r="G1926">
        <v>30.112559999999998</v>
      </c>
      <c r="H1926">
        <v>11.55344</v>
      </c>
      <c r="I1926">
        <v>25.53537</v>
      </c>
    </row>
    <row r="1927" spans="1:9">
      <c r="A1927" t="s">
        <v>27</v>
      </c>
      <c r="B1927">
        <v>72668217</v>
      </c>
      <c r="C1927">
        <v>72668436</v>
      </c>
      <c r="D1927">
        <v>220</v>
      </c>
      <c r="E1927">
        <v>72668336</v>
      </c>
      <c r="F1927">
        <v>17</v>
      </c>
      <c r="G1927">
        <v>15.54674</v>
      </c>
      <c r="H1927">
        <v>8.5918899999999994</v>
      </c>
      <c r="I1927">
        <v>11.5243</v>
      </c>
    </row>
    <row r="1928" spans="1:9">
      <c r="A1928" t="s">
        <v>27</v>
      </c>
      <c r="B1928">
        <v>72766494</v>
      </c>
      <c r="C1928">
        <v>72766667</v>
      </c>
      <c r="D1928">
        <v>174</v>
      </c>
      <c r="E1928">
        <v>72766547</v>
      </c>
      <c r="F1928">
        <v>10</v>
      </c>
      <c r="G1928">
        <v>7.77963</v>
      </c>
      <c r="H1928">
        <v>5.3627099999999999</v>
      </c>
      <c r="I1928">
        <v>4.2520499999999997</v>
      </c>
    </row>
    <row r="1929" spans="1:9">
      <c r="A1929" t="s">
        <v>27</v>
      </c>
      <c r="B1929">
        <v>73159007</v>
      </c>
      <c r="C1929">
        <v>73159209</v>
      </c>
      <c r="D1929">
        <v>203</v>
      </c>
      <c r="E1929">
        <v>73159095</v>
      </c>
      <c r="F1929">
        <v>18</v>
      </c>
      <c r="G1929">
        <v>16.68411</v>
      </c>
      <c r="H1929">
        <v>9.0064499999999992</v>
      </c>
      <c r="I1929">
        <v>12.60928</v>
      </c>
    </row>
    <row r="1930" spans="1:9">
      <c r="A1930" t="s">
        <v>27</v>
      </c>
      <c r="B1930">
        <v>73247012</v>
      </c>
      <c r="C1930">
        <v>73247165</v>
      </c>
      <c r="D1930">
        <v>154</v>
      </c>
      <c r="E1930">
        <v>73247087</v>
      </c>
      <c r="F1930">
        <v>16</v>
      </c>
      <c r="G1930">
        <v>13.38462</v>
      </c>
      <c r="H1930">
        <v>7.5368000000000004</v>
      </c>
      <c r="I1930">
        <v>9.4752799999999997</v>
      </c>
    </row>
    <row r="1931" spans="1:9">
      <c r="A1931" t="s">
        <v>27</v>
      </c>
      <c r="B1931">
        <v>74428790</v>
      </c>
      <c r="C1931">
        <v>74428950</v>
      </c>
      <c r="D1931">
        <v>161</v>
      </c>
      <c r="E1931">
        <v>74428851</v>
      </c>
      <c r="F1931">
        <v>15</v>
      </c>
      <c r="G1931">
        <v>11.09867</v>
      </c>
      <c r="H1931">
        <v>6.3902900000000002</v>
      </c>
      <c r="I1931">
        <v>7.3217800000000004</v>
      </c>
    </row>
    <row r="1932" spans="1:9">
      <c r="A1932" t="s">
        <v>27</v>
      </c>
      <c r="B1932">
        <v>74671105</v>
      </c>
      <c r="C1932">
        <v>74671382</v>
      </c>
      <c r="D1932">
        <v>278</v>
      </c>
      <c r="E1932">
        <v>74671287</v>
      </c>
      <c r="F1932">
        <v>14</v>
      </c>
      <c r="G1932">
        <v>7.9733000000000001</v>
      </c>
      <c r="H1932">
        <v>4.7456300000000002</v>
      </c>
      <c r="I1932">
        <v>4.4310299999999998</v>
      </c>
    </row>
    <row r="1933" spans="1:9">
      <c r="A1933" t="s">
        <v>27</v>
      </c>
      <c r="B1933">
        <v>74699875</v>
      </c>
      <c r="C1933">
        <v>74700078</v>
      </c>
      <c r="D1933">
        <v>204</v>
      </c>
      <c r="E1933">
        <v>74700005</v>
      </c>
      <c r="F1933">
        <v>21</v>
      </c>
      <c r="G1933">
        <v>15.581490000000001</v>
      </c>
      <c r="H1933">
        <v>7.5157100000000003</v>
      </c>
      <c r="I1933">
        <v>11.557919999999999</v>
      </c>
    </row>
    <row r="1934" spans="1:9">
      <c r="A1934" t="s">
        <v>27</v>
      </c>
      <c r="B1934">
        <v>74726257</v>
      </c>
      <c r="C1934">
        <v>74726465</v>
      </c>
      <c r="D1934">
        <v>209</v>
      </c>
      <c r="E1934">
        <v>74726389</v>
      </c>
      <c r="F1934">
        <v>16</v>
      </c>
      <c r="G1934">
        <v>10.6988</v>
      </c>
      <c r="H1934">
        <v>5.9258199999999999</v>
      </c>
      <c r="I1934">
        <v>6.95167</v>
      </c>
    </row>
    <row r="1935" spans="1:9">
      <c r="A1935" t="s">
        <v>27</v>
      </c>
      <c r="B1935">
        <v>74838559</v>
      </c>
      <c r="C1935">
        <v>74838774</v>
      </c>
      <c r="D1935">
        <v>216</v>
      </c>
      <c r="E1935">
        <v>74838662</v>
      </c>
      <c r="F1935">
        <v>15</v>
      </c>
      <c r="G1935">
        <v>11.81814</v>
      </c>
      <c r="H1935">
        <v>6.8282699999999998</v>
      </c>
      <c r="I1935">
        <v>7.9998899999999997</v>
      </c>
    </row>
    <row r="1936" spans="1:9">
      <c r="A1936" t="s">
        <v>27</v>
      </c>
      <c r="B1936">
        <v>74945870</v>
      </c>
      <c r="C1936">
        <v>74946121</v>
      </c>
      <c r="D1936">
        <v>252</v>
      </c>
      <c r="E1936">
        <v>74945960</v>
      </c>
      <c r="F1936">
        <v>37</v>
      </c>
      <c r="G1936">
        <v>31.60763</v>
      </c>
      <c r="H1936">
        <v>11.34125</v>
      </c>
      <c r="I1936">
        <v>26.983529999999998</v>
      </c>
    </row>
    <row r="1937" spans="1:9">
      <c r="A1937" t="s">
        <v>27</v>
      </c>
      <c r="B1937">
        <v>75397065</v>
      </c>
      <c r="C1937">
        <v>75397212</v>
      </c>
      <c r="D1937">
        <v>148</v>
      </c>
      <c r="E1937">
        <v>75397141</v>
      </c>
      <c r="F1937">
        <v>17</v>
      </c>
      <c r="G1937">
        <v>13.74267</v>
      </c>
      <c r="H1937">
        <v>7.4950000000000001</v>
      </c>
      <c r="I1937">
        <v>9.8116500000000002</v>
      </c>
    </row>
    <row r="1938" spans="1:9">
      <c r="A1938" t="s">
        <v>27</v>
      </c>
      <c r="B1938">
        <v>75448793</v>
      </c>
      <c r="C1938">
        <v>75448970</v>
      </c>
      <c r="D1938">
        <v>178</v>
      </c>
      <c r="E1938">
        <v>75448870</v>
      </c>
      <c r="F1938">
        <v>18</v>
      </c>
      <c r="G1938">
        <v>14.956910000000001</v>
      </c>
      <c r="H1938">
        <v>7.9597800000000003</v>
      </c>
      <c r="I1938">
        <v>10.96297</v>
      </c>
    </row>
    <row r="1939" spans="1:9">
      <c r="A1939" t="s">
        <v>27</v>
      </c>
      <c r="B1939">
        <v>75493880</v>
      </c>
      <c r="C1939">
        <v>75494136</v>
      </c>
      <c r="D1939">
        <v>257</v>
      </c>
      <c r="E1939">
        <v>75494005</v>
      </c>
      <c r="F1939">
        <v>30</v>
      </c>
      <c r="G1939">
        <v>25.892340000000001</v>
      </c>
      <c r="H1939">
        <v>10.59033</v>
      </c>
      <c r="I1939">
        <v>21.455970000000001</v>
      </c>
    </row>
    <row r="1940" spans="1:9">
      <c r="A1940" t="s">
        <v>27</v>
      </c>
      <c r="B1940">
        <v>76196779</v>
      </c>
      <c r="C1940">
        <v>76196998</v>
      </c>
      <c r="D1940">
        <v>220</v>
      </c>
      <c r="E1940">
        <v>76196876</v>
      </c>
      <c r="F1940">
        <v>20</v>
      </c>
      <c r="G1940">
        <v>17.573450000000001</v>
      </c>
      <c r="H1940">
        <v>8.9620999999999995</v>
      </c>
      <c r="I1940">
        <v>13.457710000000001</v>
      </c>
    </row>
    <row r="1941" spans="1:9">
      <c r="A1941" t="s">
        <v>27</v>
      </c>
      <c r="B1941">
        <v>77770402</v>
      </c>
      <c r="C1941">
        <v>77770672</v>
      </c>
      <c r="D1941">
        <v>271</v>
      </c>
      <c r="E1941">
        <v>77770574</v>
      </c>
      <c r="F1941">
        <v>17</v>
      </c>
      <c r="G1941">
        <v>13.52007</v>
      </c>
      <c r="H1941">
        <v>7.36076</v>
      </c>
      <c r="I1941">
        <v>9.6010299999999997</v>
      </c>
    </row>
    <row r="1942" spans="1:9">
      <c r="A1942" t="s">
        <v>27</v>
      </c>
      <c r="B1942">
        <v>77789124</v>
      </c>
      <c r="C1942">
        <v>77789290</v>
      </c>
      <c r="D1942">
        <v>167</v>
      </c>
      <c r="E1942">
        <v>77789206</v>
      </c>
      <c r="F1942">
        <v>18</v>
      </c>
      <c r="G1942">
        <v>14.87651</v>
      </c>
      <c r="H1942">
        <v>7.9113899999999999</v>
      </c>
      <c r="I1942">
        <v>10.88679</v>
      </c>
    </row>
    <row r="1943" spans="1:9">
      <c r="A1943" t="s">
        <v>27</v>
      </c>
      <c r="B1943">
        <v>77807355</v>
      </c>
      <c r="C1943">
        <v>77807538</v>
      </c>
      <c r="D1943">
        <v>184</v>
      </c>
      <c r="E1943">
        <v>77807428</v>
      </c>
      <c r="F1943">
        <v>18</v>
      </c>
      <c r="G1943">
        <v>13.90657</v>
      </c>
      <c r="H1943">
        <v>7.3319400000000003</v>
      </c>
      <c r="I1943">
        <v>9.9662699999999997</v>
      </c>
    </row>
    <row r="1944" spans="1:9">
      <c r="A1944" t="s">
        <v>27</v>
      </c>
      <c r="B1944">
        <v>80693927</v>
      </c>
      <c r="C1944">
        <v>80694146</v>
      </c>
      <c r="D1944">
        <v>220</v>
      </c>
      <c r="E1944">
        <v>80694033</v>
      </c>
      <c r="F1944">
        <v>25</v>
      </c>
      <c r="G1944">
        <v>23.158359999999998</v>
      </c>
      <c r="H1944">
        <v>10.696070000000001</v>
      </c>
      <c r="I1944">
        <v>18.814060000000001</v>
      </c>
    </row>
    <row r="1945" spans="1:9">
      <c r="A1945" t="s">
        <v>27</v>
      </c>
      <c r="B1945">
        <v>85131322</v>
      </c>
      <c r="C1945">
        <v>85131527</v>
      </c>
      <c r="D1945">
        <v>206</v>
      </c>
      <c r="E1945">
        <v>85131424</v>
      </c>
      <c r="F1945">
        <v>16</v>
      </c>
      <c r="G1945">
        <v>15.979889999999999</v>
      </c>
      <c r="H1945">
        <v>9.11754</v>
      </c>
      <c r="I1945">
        <v>11.93679</v>
      </c>
    </row>
    <row r="1946" spans="1:9">
      <c r="A1946" t="s">
        <v>27</v>
      </c>
      <c r="B1946">
        <v>85874928</v>
      </c>
      <c r="C1946">
        <v>85875073</v>
      </c>
      <c r="D1946">
        <v>146</v>
      </c>
      <c r="E1946">
        <v>85875017</v>
      </c>
      <c r="F1946">
        <v>14</v>
      </c>
      <c r="G1946">
        <v>11.07432</v>
      </c>
      <c r="H1946">
        <v>6.6073500000000003</v>
      </c>
      <c r="I1946">
        <v>7.2983700000000002</v>
      </c>
    </row>
    <row r="1947" spans="1:9">
      <c r="A1947" t="s">
        <v>27</v>
      </c>
      <c r="B1947">
        <v>86127411</v>
      </c>
      <c r="C1947">
        <v>86127617</v>
      </c>
      <c r="D1947">
        <v>207</v>
      </c>
      <c r="E1947">
        <v>86127527</v>
      </c>
      <c r="F1947">
        <v>26</v>
      </c>
      <c r="G1947">
        <v>25.763950000000001</v>
      </c>
      <c r="H1947">
        <v>11.893219999999999</v>
      </c>
      <c r="I1947">
        <v>21.33154</v>
      </c>
    </row>
    <row r="1948" spans="1:9">
      <c r="A1948" t="s">
        <v>27</v>
      </c>
      <c r="B1948">
        <v>88062967</v>
      </c>
      <c r="C1948">
        <v>88063174</v>
      </c>
      <c r="D1948">
        <v>208</v>
      </c>
      <c r="E1948">
        <v>88063074</v>
      </c>
      <c r="F1948">
        <v>23</v>
      </c>
      <c r="G1948">
        <v>21.943239999999999</v>
      </c>
      <c r="H1948">
        <v>10.640180000000001</v>
      </c>
      <c r="I1948">
        <v>17.645440000000001</v>
      </c>
    </row>
    <row r="1949" spans="1:9">
      <c r="A1949" t="s">
        <v>27</v>
      </c>
      <c r="B1949">
        <v>89164825</v>
      </c>
      <c r="C1949">
        <v>89164979</v>
      </c>
      <c r="D1949">
        <v>155</v>
      </c>
      <c r="E1949">
        <v>89164904</v>
      </c>
      <c r="F1949">
        <v>13</v>
      </c>
      <c r="G1949">
        <v>10.68317</v>
      </c>
      <c r="H1949">
        <v>6.5907200000000001</v>
      </c>
      <c r="I1949">
        <v>6.9367900000000002</v>
      </c>
    </row>
    <row r="1950" spans="1:9">
      <c r="A1950" t="s">
        <v>27</v>
      </c>
      <c r="B1950">
        <v>89524907</v>
      </c>
      <c r="C1950">
        <v>89525129</v>
      </c>
      <c r="D1950">
        <v>223</v>
      </c>
      <c r="E1950">
        <v>89525042</v>
      </c>
      <c r="F1950">
        <v>25</v>
      </c>
      <c r="G1950">
        <v>24.813649999999999</v>
      </c>
      <c r="H1950">
        <v>11.678050000000001</v>
      </c>
      <c r="I1950">
        <v>20.413709999999998</v>
      </c>
    </row>
    <row r="1951" spans="1:9">
      <c r="A1951" t="s">
        <v>27</v>
      </c>
      <c r="B1951">
        <v>90709053</v>
      </c>
      <c r="C1951">
        <v>90709248</v>
      </c>
      <c r="D1951">
        <v>196</v>
      </c>
      <c r="E1951">
        <v>90709136</v>
      </c>
      <c r="F1951">
        <v>15</v>
      </c>
      <c r="G1951">
        <v>13.49381</v>
      </c>
      <c r="H1951">
        <v>7.85623</v>
      </c>
      <c r="I1951">
        <v>9.5766200000000001</v>
      </c>
    </row>
    <row r="1952" spans="1:9">
      <c r="A1952" t="s">
        <v>27</v>
      </c>
      <c r="B1952">
        <v>90728349</v>
      </c>
      <c r="C1952">
        <v>90728504</v>
      </c>
      <c r="D1952">
        <v>156</v>
      </c>
      <c r="E1952">
        <v>90728440</v>
      </c>
      <c r="F1952">
        <v>16</v>
      </c>
      <c r="G1952">
        <v>13.07283</v>
      </c>
      <c r="H1952">
        <v>7.34659</v>
      </c>
      <c r="I1952">
        <v>9.1797400000000007</v>
      </c>
    </row>
    <row r="1953" spans="1:9">
      <c r="A1953" t="s">
        <v>27</v>
      </c>
      <c r="B1953">
        <v>90870435</v>
      </c>
      <c r="C1953">
        <v>90870798</v>
      </c>
      <c r="D1953">
        <v>364</v>
      </c>
      <c r="E1953">
        <v>90870559</v>
      </c>
      <c r="F1953">
        <v>24</v>
      </c>
      <c r="G1953">
        <v>21.0947</v>
      </c>
      <c r="H1953">
        <v>9.8131599999999999</v>
      </c>
      <c r="I1953">
        <v>16.83137</v>
      </c>
    </row>
    <row r="1954" spans="1:9">
      <c r="A1954" t="s">
        <v>27</v>
      </c>
      <c r="B1954">
        <v>92484135</v>
      </c>
      <c r="C1954">
        <v>92484441</v>
      </c>
      <c r="D1954">
        <v>307</v>
      </c>
      <c r="E1954">
        <v>92484221</v>
      </c>
      <c r="F1954">
        <v>19</v>
      </c>
      <c r="G1954">
        <v>14.10711</v>
      </c>
      <c r="H1954">
        <v>7.1911399999999999</v>
      </c>
      <c r="I1954">
        <v>10.15692</v>
      </c>
    </row>
    <row r="1955" spans="1:9">
      <c r="A1955" t="s">
        <v>27</v>
      </c>
      <c r="B1955">
        <v>93188255</v>
      </c>
      <c r="C1955">
        <v>93188477</v>
      </c>
      <c r="D1955">
        <v>223</v>
      </c>
      <c r="E1955">
        <v>93188357</v>
      </c>
      <c r="F1955">
        <v>15</v>
      </c>
      <c r="G1955">
        <v>13.402570000000001</v>
      </c>
      <c r="H1955">
        <v>7.8003099999999996</v>
      </c>
      <c r="I1955">
        <v>9.4923599999999997</v>
      </c>
    </row>
    <row r="1956" spans="1:9">
      <c r="A1956" t="s">
        <v>27</v>
      </c>
      <c r="B1956">
        <v>93230570</v>
      </c>
      <c r="C1956">
        <v>93230842</v>
      </c>
      <c r="D1956">
        <v>273</v>
      </c>
      <c r="E1956">
        <v>93230689</v>
      </c>
      <c r="F1956">
        <v>15</v>
      </c>
      <c r="G1956">
        <v>12.799469999999999</v>
      </c>
      <c r="H1956">
        <v>7.43011</v>
      </c>
      <c r="I1956">
        <v>8.9219799999999996</v>
      </c>
    </row>
    <row r="1957" spans="1:9">
      <c r="A1957" t="s">
        <v>27</v>
      </c>
      <c r="B1957">
        <v>93268467</v>
      </c>
      <c r="C1957">
        <v>93268723</v>
      </c>
      <c r="D1957">
        <v>257</v>
      </c>
      <c r="E1957">
        <v>93268585</v>
      </c>
      <c r="F1957">
        <v>27</v>
      </c>
      <c r="G1957">
        <v>30.70082</v>
      </c>
      <c r="H1957">
        <v>14.474769999999999</v>
      </c>
      <c r="I1957">
        <v>26.103750000000002</v>
      </c>
    </row>
    <row r="1958" spans="1:9">
      <c r="A1958" t="s">
        <v>27</v>
      </c>
      <c r="B1958">
        <v>99395539</v>
      </c>
      <c r="C1958">
        <v>99395723</v>
      </c>
      <c r="D1958">
        <v>185</v>
      </c>
      <c r="E1958">
        <v>99395611</v>
      </c>
      <c r="F1958">
        <v>20</v>
      </c>
      <c r="G1958">
        <v>18.994489999999999</v>
      </c>
      <c r="H1958">
        <v>9.8185900000000004</v>
      </c>
      <c r="I1958">
        <v>14.81804</v>
      </c>
    </row>
    <row r="1959" spans="1:9">
      <c r="A1959" t="s">
        <v>27</v>
      </c>
      <c r="B1959">
        <v>101464581</v>
      </c>
      <c r="C1959">
        <v>101464850</v>
      </c>
      <c r="D1959">
        <v>270</v>
      </c>
      <c r="E1959">
        <v>101464711</v>
      </c>
      <c r="F1959">
        <v>37</v>
      </c>
      <c r="G1959">
        <v>41.869250000000001</v>
      </c>
      <c r="H1959">
        <v>17.067910000000001</v>
      </c>
      <c r="I1959">
        <v>36.955280000000002</v>
      </c>
    </row>
    <row r="1960" spans="1:9">
      <c r="A1960" t="s">
        <v>27</v>
      </c>
      <c r="B1960">
        <v>101833427</v>
      </c>
      <c r="C1960">
        <v>101833596</v>
      </c>
      <c r="D1960">
        <v>170</v>
      </c>
      <c r="E1960">
        <v>101833484</v>
      </c>
      <c r="F1960">
        <v>14</v>
      </c>
      <c r="G1960">
        <v>11.88982</v>
      </c>
      <c r="H1960">
        <v>7.1103500000000004</v>
      </c>
      <c r="I1960">
        <v>8.0670800000000007</v>
      </c>
    </row>
    <row r="1961" spans="1:9">
      <c r="A1961" t="s">
        <v>28</v>
      </c>
      <c r="B1961">
        <v>505557</v>
      </c>
      <c r="C1961">
        <v>505706</v>
      </c>
      <c r="D1961">
        <v>150</v>
      </c>
      <c r="E1961">
        <v>505625</v>
      </c>
      <c r="F1961">
        <v>18</v>
      </c>
      <c r="G1961">
        <v>15.28786</v>
      </c>
      <c r="H1961">
        <v>8.1594099999999994</v>
      </c>
      <c r="I1961">
        <v>11.27854</v>
      </c>
    </row>
    <row r="1962" spans="1:9">
      <c r="A1962" t="s">
        <v>28</v>
      </c>
      <c r="B1962">
        <v>1069484</v>
      </c>
      <c r="C1962">
        <v>1069629</v>
      </c>
      <c r="D1962">
        <v>146</v>
      </c>
      <c r="E1962">
        <v>1069590</v>
      </c>
      <c r="F1962">
        <v>13</v>
      </c>
      <c r="G1962">
        <v>10.53904</v>
      </c>
      <c r="H1962">
        <v>6.5013500000000004</v>
      </c>
      <c r="I1962">
        <v>6.8023300000000004</v>
      </c>
    </row>
    <row r="1963" spans="1:9">
      <c r="A1963" t="s">
        <v>28</v>
      </c>
      <c r="B1963">
        <v>1195137</v>
      </c>
      <c r="C1963">
        <v>1195291</v>
      </c>
      <c r="D1963">
        <v>155</v>
      </c>
      <c r="E1963">
        <v>1195188</v>
      </c>
      <c r="F1963">
        <v>16</v>
      </c>
      <c r="G1963">
        <v>12.997210000000001</v>
      </c>
      <c r="H1963">
        <v>7.3005199999999997</v>
      </c>
      <c r="I1963">
        <v>9.1081000000000003</v>
      </c>
    </row>
    <row r="1964" spans="1:9">
      <c r="A1964" t="s">
        <v>28</v>
      </c>
      <c r="B1964">
        <v>1359116</v>
      </c>
      <c r="C1964">
        <v>1359414</v>
      </c>
      <c r="D1964">
        <v>299</v>
      </c>
      <c r="E1964">
        <v>1359313</v>
      </c>
      <c r="F1964">
        <v>10</v>
      </c>
      <c r="G1964">
        <v>6.6780200000000001</v>
      </c>
      <c r="H1964">
        <v>4.6653700000000002</v>
      </c>
      <c r="I1964">
        <v>3.25909</v>
      </c>
    </row>
    <row r="1965" spans="1:9">
      <c r="A1965" t="s">
        <v>28</v>
      </c>
      <c r="B1965">
        <v>1543498</v>
      </c>
      <c r="C1965">
        <v>1543643</v>
      </c>
      <c r="D1965">
        <v>146</v>
      </c>
      <c r="E1965">
        <v>1543601</v>
      </c>
      <c r="F1965">
        <v>11</v>
      </c>
      <c r="G1965">
        <v>8.5817499999999995</v>
      </c>
      <c r="H1965">
        <v>5.6882799999999998</v>
      </c>
      <c r="I1965">
        <v>4.99057</v>
      </c>
    </row>
    <row r="1966" spans="1:9">
      <c r="A1966" t="s">
        <v>28</v>
      </c>
      <c r="B1966">
        <v>1764107</v>
      </c>
      <c r="C1966">
        <v>1764373</v>
      </c>
      <c r="D1966">
        <v>267</v>
      </c>
      <c r="E1966">
        <v>1764252</v>
      </c>
      <c r="F1966">
        <v>25</v>
      </c>
      <c r="G1966">
        <v>24.435700000000001</v>
      </c>
      <c r="H1966">
        <v>11.452730000000001</v>
      </c>
      <c r="I1966">
        <v>20.047219999999999</v>
      </c>
    </row>
    <row r="1967" spans="1:9">
      <c r="A1967" t="s">
        <v>28</v>
      </c>
      <c r="B1967">
        <v>2097372</v>
      </c>
      <c r="C1967">
        <v>2097517</v>
      </c>
      <c r="D1967">
        <v>146</v>
      </c>
      <c r="E1967">
        <v>2097484</v>
      </c>
      <c r="F1967">
        <v>12</v>
      </c>
      <c r="G1967">
        <v>9.5854099999999995</v>
      </c>
      <c r="H1967">
        <v>6.1199500000000002</v>
      </c>
      <c r="I1967">
        <v>5.9151499999999997</v>
      </c>
    </row>
    <row r="1968" spans="1:9">
      <c r="A1968" t="s">
        <v>28</v>
      </c>
      <c r="B1968">
        <v>2107062</v>
      </c>
      <c r="C1968">
        <v>2107207</v>
      </c>
      <c r="D1968">
        <v>146</v>
      </c>
      <c r="E1968">
        <v>2107112</v>
      </c>
      <c r="F1968">
        <v>16</v>
      </c>
      <c r="G1968">
        <v>11.64964</v>
      </c>
      <c r="H1968">
        <v>6.4870599999999996</v>
      </c>
      <c r="I1968">
        <v>7.84131</v>
      </c>
    </row>
    <row r="1969" spans="1:9">
      <c r="A1969" t="s">
        <v>28</v>
      </c>
      <c r="B1969">
        <v>2108978</v>
      </c>
      <c r="C1969">
        <v>2109202</v>
      </c>
      <c r="D1969">
        <v>225</v>
      </c>
      <c r="E1969">
        <v>2109089</v>
      </c>
      <c r="F1969">
        <v>27</v>
      </c>
      <c r="G1969">
        <v>24.822040000000001</v>
      </c>
      <c r="H1969">
        <v>10.990740000000001</v>
      </c>
      <c r="I1969">
        <v>20.4209</v>
      </c>
    </row>
    <row r="1970" spans="1:9">
      <c r="A1970" t="s">
        <v>28</v>
      </c>
      <c r="B1970">
        <v>2140916</v>
      </c>
      <c r="C1970">
        <v>2141089</v>
      </c>
      <c r="D1970">
        <v>174</v>
      </c>
      <c r="E1970">
        <v>2141016</v>
      </c>
      <c r="F1970">
        <v>19</v>
      </c>
      <c r="G1970">
        <v>15.38536</v>
      </c>
      <c r="H1970">
        <v>7.9415500000000003</v>
      </c>
      <c r="I1970">
        <v>11.37134</v>
      </c>
    </row>
    <row r="1971" spans="1:9">
      <c r="A1971" t="s">
        <v>28</v>
      </c>
      <c r="B1971">
        <v>2146038</v>
      </c>
      <c r="C1971">
        <v>2146217</v>
      </c>
      <c r="D1971">
        <v>180</v>
      </c>
      <c r="E1971">
        <v>2146114</v>
      </c>
      <c r="F1971">
        <v>14</v>
      </c>
      <c r="G1971">
        <v>11.357279999999999</v>
      </c>
      <c r="H1971">
        <v>6.7818100000000001</v>
      </c>
      <c r="I1971">
        <v>7.5653499999999996</v>
      </c>
    </row>
    <row r="1972" spans="1:9">
      <c r="A1972" t="s">
        <v>28</v>
      </c>
      <c r="B1972">
        <v>2391092</v>
      </c>
      <c r="C1972">
        <v>2391265</v>
      </c>
      <c r="D1972">
        <v>174</v>
      </c>
      <c r="E1972">
        <v>2391208</v>
      </c>
      <c r="F1972">
        <v>14</v>
      </c>
      <c r="G1972">
        <v>12.74966</v>
      </c>
      <c r="H1972">
        <v>7.63903</v>
      </c>
      <c r="I1972">
        <v>8.8749900000000004</v>
      </c>
    </row>
    <row r="1973" spans="1:9">
      <c r="A1973" t="s">
        <v>28</v>
      </c>
      <c r="B1973">
        <v>2553056</v>
      </c>
      <c r="C1973">
        <v>2553212</v>
      </c>
      <c r="D1973">
        <v>157</v>
      </c>
      <c r="E1973">
        <v>2553148</v>
      </c>
      <c r="F1973">
        <v>13</v>
      </c>
      <c r="G1973">
        <v>11.8208</v>
      </c>
      <c r="H1973">
        <v>7.2924300000000004</v>
      </c>
      <c r="I1973">
        <v>8.0016300000000005</v>
      </c>
    </row>
    <row r="1974" spans="1:9">
      <c r="A1974" t="s">
        <v>28</v>
      </c>
      <c r="B1974">
        <v>2961884</v>
      </c>
      <c r="C1974">
        <v>2962066</v>
      </c>
      <c r="D1974">
        <v>183</v>
      </c>
      <c r="E1974">
        <v>2961944</v>
      </c>
      <c r="F1974">
        <v>11</v>
      </c>
      <c r="G1974">
        <v>8.6449599999999993</v>
      </c>
      <c r="H1974">
        <v>5.7279200000000001</v>
      </c>
      <c r="I1974">
        <v>5.0405100000000003</v>
      </c>
    </row>
    <row r="1975" spans="1:9">
      <c r="A1975" t="s">
        <v>28</v>
      </c>
      <c r="B1975">
        <v>4303772</v>
      </c>
      <c r="C1975">
        <v>4303917</v>
      </c>
      <c r="D1975">
        <v>146</v>
      </c>
      <c r="E1975">
        <v>4303786</v>
      </c>
      <c r="F1975">
        <v>10</v>
      </c>
      <c r="G1975">
        <v>8.6397200000000005</v>
      </c>
      <c r="H1975">
        <v>5.8995899999999999</v>
      </c>
      <c r="I1975">
        <v>5.0362200000000001</v>
      </c>
    </row>
    <row r="1976" spans="1:9">
      <c r="A1976" t="s">
        <v>28</v>
      </c>
      <c r="B1976">
        <v>4373356</v>
      </c>
      <c r="C1976">
        <v>4373501</v>
      </c>
      <c r="D1976">
        <v>146</v>
      </c>
      <c r="E1976">
        <v>4373377</v>
      </c>
      <c r="F1976">
        <v>13</v>
      </c>
      <c r="G1976">
        <v>9.9360400000000002</v>
      </c>
      <c r="H1976">
        <v>6.1274499999999996</v>
      </c>
      <c r="I1976">
        <v>6.2358000000000002</v>
      </c>
    </row>
    <row r="1977" spans="1:9">
      <c r="A1977" t="s">
        <v>28</v>
      </c>
      <c r="B1977">
        <v>4424521</v>
      </c>
      <c r="C1977">
        <v>4424666</v>
      </c>
      <c r="D1977">
        <v>146</v>
      </c>
      <c r="E1977">
        <v>4424579</v>
      </c>
      <c r="F1977">
        <v>16</v>
      </c>
      <c r="G1977">
        <v>9.9699200000000001</v>
      </c>
      <c r="H1977">
        <v>5.5055399999999999</v>
      </c>
      <c r="I1977">
        <v>6.2680699999999998</v>
      </c>
    </row>
    <row r="1978" spans="1:9">
      <c r="A1978" t="s">
        <v>28</v>
      </c>
      <c r="B1978">
        <v>4431238</v>
      </c>
      <c r="C1978">
        <v>4431446</v>
      </c>
      <c r="D1978">
        <v>209</v>
      </c>
      <c r="E1978">
        <v>4431356</v>
      </c>
      <c r="F1978">
        <v>34</v>
      </c>
      <c r="G1978">
        <v>28.014559999999999</v>
      </c>
      <c r="H1978">
        <v>10.44589</v>
      </c>
      <c r="I1978">
        <v>23.50665</v>
      </c>
    </row>
    <row r="1979" spans="1:9">
      <c r="A1979" t="s">
        <v>28</v>
      </c>
      <c r="B1979">
        <v>4710543</v>
      </c>
      <c r="C1979">
        <v>4710707</v>
      </c>
      <c r="D1979">
        <v>165</v>
      </c>
      <c r="E1979">
        <v>4710589</v>
      </c>
      <c r="F1979">
        <v>15</v>
      </c>
      <c r="G1979">
        <v>12.71801</v>
      </c>
      <c r="H1979">
        <v>7.3800699999999999</v>
      </c>
      <c r="I1979">
        <v>8.8448399999999996</v>
      </c>
    </row>
    <row r="1980" spans="1:9">
      <c r="A1980" t="s">
        <v>28</v>
      </c>
      <c r="B1980">
        <v>4896622</v>
      </c>
      <c r="C1980">
        <v>4896822</v>
      </c>
      <c r="D1980">
        <v>201</v>
      </c>
      <c r="E1980">
        <v>4896750</v>
      </c>
      <c r="F1980">
        <v>19</v>
      </c>
      <c r="G1980">
        <v>15.86539</v>
      </c>
      <c r="H1980">
        <v>8.2277400000000007</v>
      </c>
      <c r="I1980">
        <v>11.82953</v>
      </c>
    </row>
    <row r="1981" spans="1:9">
      <c r="A1981" t="s">
        <v>28</v>
      </c>
      <c r="B1981">
        <v>6941513</v>
      </c>
      <c r="C1981">
        <v>6941717</v>
      </c>
      <c r="D1981">
        <v>205</v>
      </c>
      <c r="E1981">
        <v>6941598</v>
      </c>
      <c r="F1981">
        <v>19</v>
      </c>
      <c r="G1981">
        <v>17.317309999999999</v>
      </c>
      <c r="H1981">
        <v>9.1024899999999995</v>
      </c>
      <c r="I1981">
        <v>13.21245</v>
      </c>
    </row>
    <row r="1982" spans="1:9">
      <c r="A1982" t="s">
        <v>28</v>
      </c>
      <c r="B1982">
        <v>6948146</v>
      </c>
      <c r="C1982">
        <v>6948322</v>
      </c>
      <c r="D1982">
        <v>177</v>
      </c>
      <c r="E1982">
        <v>6948203</v>
      </c>
      <c r="F1982">
        <v>12</v>
      </c>
      <c r="G1982">
        <v>10.63636</v>
      </c>
      <c r="H1982">
        <v>6.7715399999999999</v>
      </c>
      <c r="I1982">
        <v>6.8931699999999996</v>
      </c>
    </row>
    <row r="1983" spans="1:9">
      <c r="A1983" t="s">
        <v>28</v>
      </c>
      <c r="B1983">
        <v>9578374</v>
      </c>
      <c r="C1983">
        <v>9578587</v>
      </c>
      <c r="D1983">
        <v>214</v>
      </c>
      <c r="E1983">
        <v>9578467</v>
      </c>
      <c r="F1983">
        <v>31</v>
      </c>
      <c r="G1983">
        <v>33.422739999999997</v>
      </c>
      <c r="H1983">
        <v>14.56399</v>
      </c>
      <c r="I1983">
        <v>28.745159999999998</v>
      </c>
    </row>
    <row r="1984" spans="1:9">
      <c r="A1984" t="s">
        <v>28</v>
      </c>
      <c r="B1984">
        <v>10130891</v>
      </c>
      <c r="C1984">
        <v>10131089</v>
      </c>
      <c r="D1984">
        <v>199</v>
      </c>
      <c r="E1984">
        <v>10130989</v>
      </c>
      <c r="F1984">
        <v>29</v>
      </c>
      <c r="G1984">
        <v>28.875630000000001</v>
      </c>
      <c r="H1984">
        <v>12.64542</v>
      </c>
      <c r="I1984">
        <v>24.338940000000001</v>
      </c>
    </row>
    <row r="1985" spans="1:9">
      <c r="A1985" t="s">
        <v>28</v>
      </c>
      <c r="B1985">
        <v>10320567</v>
      </c>
      <c r="C1985">
        <v>10320721</v>
      </c>
      <c r="D1985">
        <v>155</v>
      </c>
      <c r="E1985">
        <v>10320632</v>
      </c>
      <c r="F1985">
        <v>13</v>
      </c>
      <c r="G1985">
        <v>10.83141</v>
      </c>
      <c r="H1985">
        <v>6.6825799999999997</v>
      </c>
      <c r="I1985">
        <v>7.07585</v>
      </c>
    </row>
    <row r="1986" spans="1:9">
      <c r="A1986" t="s">
        <v>28</v>
      </c>
      <c r="B1986">
        <v>10522695</v>
      </c>
      <c r="C1986">
        <v>10522910</v>
      </c>
      <c r="D1986">
        <v>216</v>
      </c>
      <c r="E1986">
        <v>10522802</v>
      </c>
      <c r="F1986">
        <v>22</v>
      </c>
      <c r="G1986">
        <v>24.099219999999999</v>
      </c>
      <c r="H1986">
        <v>12.26013</v>
      </c>
      <c r="I1986">
        <v>19.722770000000001</v>
      </c>
    </row>
    <row r="1987" spans="1:9">
      <c r="A1987" t="s">
        <v>28</v>
      </c>
      <c r="B1987">
        <v>11192529</v>
      </c>
      <c r="C1987">
        <v>11192701</v>
      </c>
      <c r="D1987">
        <v>173</v>
      </c>
      <c r="E1987">
        <v>11192610</v>
      </c>
      <c r="F1987">
        <v>19</v>
      </c>
      <c r="G1987">
        <v>17.417860000000001</v>
      </c>
      <c r="H1987">
        <v>9.1633800000000001</v>
      </c>
      <c r="I1987">
        <v>13.3089</v>
      </c>
    </row>
    <row r="1988" spans="1:9">
      <c r="A1988" t="s">
        <v>28</v>
      </c>
      <c r="B1988">
        <v>11409437</v>
      </c>
      <c r="C1988">
        <v>11409614</v>
      </c>
      <c r="D1988">
        <v>178</v>
      </c>
      <c r="E1988">
        <v>11409547</v>
      </c>
      <c r="F1988">
        <v>17</v>
      </c>
      <c r="G1988">
        <v>12.3218</v>
      </c>
      <c r="H1988">
        <v>6.6464800000000004</v>
      </c>
      <c r="I1988">
        <v>8.4702300000000008</v>
      </c>
    </row>
    <row r="1989" spans="1:9">
      <c r="A1989" t="s">
        <v>28</v>
      </c>
      <c r="B1989">
        <v>11427652</v>
      </c>
      <c r="C1989">
        <v>11427801</v>
      </c>
      <c r="D1989">
        <v>150</v>
      </c>
      <c r="E1989">
        <v>11427740</v>
      </c>
      <c r="F1989">
        <v>13</v>
      </c>
      <c r="G1989">
        <v>12.00516</v>
      </c>
      <c r="H1989">
        <v>7.4050599999999998</v>
      </c>
      <c r="I1989">
        <v>8.1764299999999999</v>
      </c>
    </row>
    <row r="1990" spans="1:9">
      <c r="A1990" t="s">
        <v>28</v>
      </c>
      <c r="B1990">
        <v>11703457</v>
      </c>
      <c r="C1990">
        <v>11703681</v>
      </c>
      <c r="D1990">
        <v>225</v>
      </c>
      <c r="E1990">
        <v>11703579</v>
      </c>
      <c r="F1990">
        <v>47</v>
      </c>
      <c r="G1990">
        <v>49.653230000000001</v>
      </c>
      <c r="H1990">
        <v>17.168610000000001</v>
      </c>
      <c r="I1990">
        <v>44.551470000000002</v>
      </c>
    </row>
    <row r="1991" spans="1:9">
      <c r="A1991" t="s">
        <v>28</v>
      </c>
      <c r="B1991">
        <v>11784006</v>
      </c>
      <c r="C1991">
        <v>11784166</v>
      </c>
      <c r="D1991">
        <v>161</v>
      </c>
      <c r="E1991">
        <v>11784111</v>
      </c>
      <c r="F1991">
        <v>16</v>
      </c>
      <c r="G1991">
        <v>14.2376</v>
      </c>
      <c r="H1991">
        <v>8.0584000000000007</v>
      </c>
      <c r="I1991">
        <v>10.28162</v>
      </c>
    </row>
    <row r="1992" spans="1:9">
      <c r="A1992" t="s">
        <v>28</v>
      </c>
      <c r="B1992">
        <v>12278369</v>
      </c>
      <c r="C1992">
        <v>12278597</v>
      </c>
      <c r="D1992">
        <v>229</v>
      </c>
      <c r="E1992">
        <v>12278459</v>
      </c>
      <c r="F1992">
        <v>30</v>
      </c>
      <c r="G1992">
        <v>28.565940000000001</v>
      </c>
      <c r="H1992">
        <v>12.098979999999999</v>
      </c>
      <c r="I1992">
        <v>24.039529999999999</v>
      </c>
    </row>
    <row r="1993" spans="1:9">
      <c r="A1993" t="s">
        <v>28</v>
      </c>
      <c r="B1993">
        <v>13203916</v>
      </c>
      <c r="C1993">
        <v>13204155</v>
      </c>
      <c r="D1993">
        <v>240</v>
      </c>
      <c r="E1993">
        <v>13204028</v>
      </c>
      <c r="F1993">
        <v>40</v>
      </c>
      <c r="G1993">
        <v>39.722810000000003</v>
      </c>
      <c r="H1993">
        <v>14.58867</v>
      </c>
      <c r="I1993">
        <v>34.863059999999997</v>
      </c>
    </row>
    <row r="1994" spans="1:9">
      <c r="A1994" t="s">
        <v>28</v>
      </c>
      <c r="B1994">
        <v>13204328</v>
      </c>
      <c r="C1994">
        <v>13204483</v>
      </c>
      <c r="D1994">
        <v>156</v>
      </c>
      <c r="E1994">
        <v>13204389</v>
      </c>
      <c r="F1994">
        <v>16</v>
      </c>
      <c r="G1994">
        <v>10.90939</v>
      </c>
      <c r="H1994">
        <v>6.0489600000000001</v>
      </c>
      <c r="I1994">
        <v>7.1486799999999997</v>
      </c>
    </row>
    <row r="1995" spans="1:9">
      <c r="A1995" t="s">
        <v>28</v>
      </c>
      <c r="B1995">
        <v>13483991</v>
      </c>
      <c r="C1995">
        <v>13484227</v>
      </c>
      <c r="D1995">
        <v>237</v>
      </c>
      <c r="E1995">
        <v>13484091</v>
      </c>
      <c r="F1995">
        <v>29</v>
      </c>
      <c r="G1995">
        <v>29.27984</v>
      </c>
      <c r="H1995">
        <v>12.883279999999999</v>
      </c>
      <c r="I1995">
        <v>24.730070000000001</v>
      </c>
    </row>
    <row r="1996" spans="1:9">
      <c r="A1996" t="s">
        <v>28</v>
      </c>
      <c r="B1996">
        <v>14396029</v>
      </c>
      <c r="C1996">
        <v>14396244</v>
      </c>
      <c r="D1996">
        <v>216</v>
      </c>
      <c r="E1996">
        <v>14396110</v>
      </c>
      <c r="F1996">
        <v>22</v>
      </c>
      <c r="G1996">
        <v>20.997409999999999</v>
      </c>
      <c r="H1996">
        <v>10.398770000000001</v>
      </c>
      <c r="I1996">
        <v>16.73818</v>
      </c>
    </row>
    <row r="1997" spans="1:9">
      <c r="A1997" t="s">
        <v>28</v>
      </c>
      <c r="B1997">
        <v>14458353</v>
      </c>
      <c r="C1997">
        <v>14458548</v>
      </c>
      <c r="D1997">
        <v>196</v>
      </c>
      <c r="E1997">
        <v>14458432</v>
      </c>
      <c r="F1997">
        <v>12</v>
      </c>
      <c r="G1997">
        <v>10.89423</v>
      </c>
      <c r="H1997">
        <v>6.92964</v>
      </c>
      <c r="I1997">
        <v>7.1354899999999999</v>
      </c>
    </row>
    <row r="1998" spans="1:9">
      <c r="A1998" t="s">
        <v>28</v>
      </c>
      <c r="B1998">
        <v>14580791</v>
      </c>
      <c r="C1998">
        <v>14581067</v>
      </c>
      <c r="D1998">
        <v>277</v>
      </c>
      <c r="E1998">
        <v>14580928</v>
      </c>
      <c r="F1998">
        <v>76</v>
      </c>
      <c r="G1998">
        <v>91.558300000000003</v>
      </c>
      <c r="H1998">
        <v>26.045190000000002</v>
      </c>
      <c r="I1998">
        <v>85.64255</v>
      </c>
    </row>
    <row r="1999" spans="1:9">
      <c r="A1999" t="s">
        <v>28</v>
      </c>
      <c r="B1999">
        <v>15587739</v>
      </c>
      <c r="C1999">
        <v>15587937</v>
      </c>
      <c r="D1999">
        <v>199</v>
      </c>
      <c r="E1999">
        <v>15587857</v>
      </c>
      <c r="F1999">
        <v>15</v>
      </c>
      <c r="G1999">
        <v>14.276910000000001</v>
      </c>
      <c r="H1999">
        <v>8.3341999999999992</v>
      </c>
      <c r="I1999">
        <v>10.318849999999999</v>
      </c>
    </row>
    <row r="2000" spans="1:9">
      <c r="A2000" t="s">
        <v>28</v>
      </c>
      <c r="B2000">
        <v>16121932</v>
      </c>
      <c r="C2000">
        <v>16122119</v>
      </c>
      <c r="D2000">
        <v>188</v>
      </c>
      <c r="E2000">
        <v>16121994</v>
      </c>
      <c r="F2000">
        <v>17</v>
      </c>
      <c r="G2000">
        <v>15.74605</v>
      </c>
      <c r="H2000">
        <v>8.7133299999999991</v>
      </c>
      <c r="I2000">
        <v>11.7156</v>
      </c>
    </row>
    <row r="2001" spans="1:9">
      <c r="A2001" t="s">
        <v>28</v>
      </c>
      <c r="B2001">
        <v>16168378</v>
      </c>
      <c r="C2001">
        <v>16168567</v>
      </c>
      <c r="D2001">
        <v>190</v>
      </c>
      <c r="E2001">
        <v>16168472</v>
      </c>
      <c r="F2001">
        <v>12</v>
      </c>
      <c r="G2001">
        <v>8.7806999999999995</v>
      </c>
      <c r="H2001">
        <v>5.6179800000000002</v>
      </c>
      <c r="I2001">
        <v>5.1661799999999998</v>
      </c>
    </row>
    <row r="2002" spans="1:9">
      <c r="A2002" t="s">
        <v>28</v>
      </c>
      <c r="B2002">
        <v>16242157</v>
      </c>
      <c r="C2002">
        <v>16242302</v>
      </c>
      <c r="D2002">
        <v>146</v>
      </c>
      <c r="E2002">
        <v>16242202</v>
      </c>
      <c r="F2002">
        <v>16</v>
      </c>
      <c r="G2002">
        <v>11.017530000000001</v>
      </c>
      <c r="H2002">
        <v>6.1124700000000001</v>
      </c>
      <c r="I2002">
        <v>7.24512</v>
      </c>
    </row>
    <row r="2003" spans="1:9">
      <c r="A2003" t="s">
        <v>28</v>
      </c>
      <c r="B2003">
        <v>16242650</v>
      </c>
      <c r="C2003">
        <v>16242879</v>
      </c>
      <c r="D2003">
        <v>230</v>
      </c>
      <c r="E2003">
        <v>16242763</v>
      </c>
      <c r="F2003">
        <v>26</v>
      </c>
      <c r="G2003">
        <v>22.473020000000002</v>
      </c>
      <c r="H2003">
        <v>9.9697200000000006</v>
      </c>
      <c r="I2003">
        <v>18.15578</v>
      </c>
    </row>
    <row r="2004" spans="1:9">
      <c r="A2004" t="s">
        <v>28</v>
      </c>
      <c r="B2004">
        <v>19422137</v>
      </c>
      <c r="C2004">
        <v>19422282</v>
      </c>
      <c r="D2004">
        <v>146</v>
      </c>
      <c r="E2004">
        <v>19422192</v>
      </c>
      <c r="F2004">
        <v>9</v>
      </c>
      <c r="G2004">
        <v>7.4133199999999997</v>
      </c>
      <c r="H2004">
        <v>5.2893299999999996</v>
      </c>
      <c r="I2004">
        <v>3.9280400000000002</v>
      </c>
    </row>
    <row r="2005" spans="1:9">
      <c r="A2005" t="s">
        <v>28</v>
      </c>
      <c r="B2005">
        <v>19761182</v>
      </c>
      <c r="C2005">
        <v>19761373</v>
      </c>
      <c r="D2005">
        <v>192</v>
      </c>
      <c r="E2005">
        <v>19761246</v>
      </c>
      <c r="F2005">
        <v>16</v>
      </c>
      <c r="G2005">
        <v>12.088850000000001</v>
      </c>
      <c r="H2005">
        <v>6.7503200000000003</v>
      </c>
      <c r="I2005">
        <v>8.2551400000000008</v>
      </c>
    </row>
    <row r="2006" spans="1:9">
      <c r="A2006" t="s">
        <v>28</v>
      </c>
      <c r="B2006">
        <v>21520444</v>
      </c>
      <c r="C2006">
        <v>21520594</v>
      </c>
      <c r="D2006">
        <v>151</v>
      </c>
      <c r="E2006">
        <v>21520520</v>
      </c>
      <c r="F2006">
        <v>15</v>
      </c>
      <c r="G2006">
        <v>14.684950000000001</v>
      </c>
      <c r="H2006">
        <v>8.5812200000000001</v>
      </c>
      <c r="I2006">
        <v>10.70565</v>
      </c>
    </row>
    <row r="2007" spans="1:9">
      <c r="A2007" t="s">
        <v>28</v>
      </c>
      <c r="B2007">
        <v>21528640</v>
      </c>
      <c r="C2007">
        <v>21528785</v>
      </c>
      <c r="D2007">
        <v>146</v>
      </c>
      <c r="E2007">
        <v>21528740</v>
      </c>
      <c r="F2007">
        <v>13</v>
      </c>
      <c r="G2007">
        <v>12.175219999999999</v>
      </c>
      <c r="H2007">
        <v>7.5085699999999997</v>
      </c>
      <c r="I2007">
        <v>8.3321900000000007</v>
      </c>
    </row>
    <row r="2008" spans="1:9">
      <c r="A2008" t="s">
        <v>28</v>
      </c>
      <c r="B2008">
        <v>23835260</v>
      </c>
      <c r="C2008">
        <v>23835465</v>
      </c>
      <c r="D2008">
        <v>206</v>
      </c>
      <c r="E2008">
        <v>23835353</v>
      </c>
      <c r="F2008">
        <v>20</v>
      </c>
      <c r="G2008">
        <v>18.458030000000001</v>
      </c>
      <c r="H2008">
        <v>9.4945299999999992</v>
      </c>
      <c r="I2008">
        <v>14.30489</v>
      </c>
    </row>
    <row r="2009" spans="1:9">
      <c r="A2009" t="s">
        <v>28</v>
      </c>
      <c r="B2009">
        <v>25236383</v>
      </c>
      <c r="C2009">
        <v>25236562</v>
      </c>
      <c r="D2009">
        <v>180</v>
      </c>
      <c r="E2009">
        <v>25236506</v>
      </c>
      <c r="F2009">
        <v>15</v>
      </c>
      <c r="G2009">
        <v>13.971500000000001</v>
      </c>
      <c r="H2009">
        <v>8.1483000000000008</v>
      </c>
      <c r="I2009">
        <v>10.02825</v>
      </c>
    </row>
    <row r="2010" spans="1:9">
      <c r="A2010" t="s">
        <v>28</v>
      </c>
      <c r="B2010">
        <v>27474086</v>
      </c>
      <c r="C2010">
        <v>27474241</v>
      </c>
      <c r="D2010">
        <v>156</v>
      </c>
      <c r="E2010">
        <v>27474167</v>
      </c>
      <c r="F2010">
        <v>21</v>
      </c>
      <c r="G2010">
        <v>16.130500000000001</v>
      </c>
      <c r="H2010">
        <v>7.8280700000000003</v>
      </c>
      <c r="I2010">
        <v>12.079359999999999</v>
      </c>
    </row>
    <row r="2011" spans="1:9">
      <c r="A2011" t="s">
        <v>28</v>
      </c>
      <c r="B2011">
        <v>27523121</v>
      </c>
      <c r="C2011">
        <v>27523331</v>
      </c>
      <c r="D2011">
        <v>211</v>
      </c>
      <c r="E2011">
        <v>27523208</v>
      </c>
      <c r="F2011">
        <v>20</v>
      </c>
      <c r="G2011">
        <v>19.21932</v>
      </c>
      <c r="H2011">
        <v>9.9544899999999998</v>
      </c>
      <c r="I2011">
        <v>15.0343</v>
      </c>
    </row>
    <row r="2012" spans="1:9">
      <c r="A2012" t="s">
        <v>28</v>
      </c>
      <c r="B2012">
        <v>27622801</v>
      </c>
      <c r="C2012">
        <v>27622992</v>
      </c>
      <c r="D2012">
        <v>192</v>
      </c>
      <c r="E2012">
        <v>27622882</v>
      </c>
      <c r="F2012">
        <v>18</v>
      </c>
      <c r="G2012">
        <v>16.382670000000001</v>
      </c>
      <c r="H2012">
        <v>8.8232599999999994</v>
      </c>
      <c r="I2012">
        <v>12.32039</v>
      </c>
    </row>
    <row r="2013" spans="1:9">
      <c r="A2013" t="s">
        <v>28</v>
      </c>
      <c r="B2013">
        <v>27718449</v>
      </c>
      <c r="C2013">
        <v>27718679</v>
      </c>
      <c r="D2013">
        <v>231</v>
      </c>
      <c r="E2013">
        <v>27718569</v>
      </c>
      <c r="F2013">
        <v>46</v>
      </c>
      <c r="G2013">
        <v>45.003619999999998</v>
      </c>
      <c r="H2013">
        <v>15.0786</v>
      </c>
      <c r="I2013">
        <v>40.01634</v>
      </c>
    </row>
    <row r="2014" spans="1:9">
      <c r="A2014" t="s">
        <v>28</v>
      </c>
      <c r="B2014">
        <v>27781456</v>
      </c>
      <c r="C2014">
        <v>27781660</v>
      </c>
      <c r="D2014">
        <v>205</v>
      </c>
      <c r="E2014">
        <v>27781582</v>
      </c>
      <c r="F2014">
        <v>16</v>
      </c>
      <c r="G2014">
        <v>10.44566</v>
      </c>
      <c r="H2014">
        <v>5.7787699999999997</v>
      </c>
      <c r="I2014">
        <v>6.7147800000000002</v>
      </c>
    </row>
    <row r="2015" spans="1:9">
      <c r="A2015" t="s">
        <v>28</v>
      </c>
      <c r="B2015">
        <v>28089615</v>
      </c>
      <c r="C2015">
        <v>28089779</v>
      </c>
      <c r="D2015">
        <v>165</v>
      </c>
      <c r="E2015">
        <v>28089731</v>
      </c>
      <c r="F2015">
        <v>14</v>
      </c>
      <c r="G2015">
        <v>12.30355</v>
      </c>
      <c r="H2015">
        <v>7.3652199999999999</v>
      </c>
      <c r="I2015">
        <v>8.4528400000000001</v>
      </c>
    </row>
    <row r="2016" spans="1:9">
      <c r="A2016" t="s">
        <v>28</v>
      </c>
      <c r="B2016">
        <v>29703254</v>
      </c>
      <c r="C2016">
        <v>29703420</v>
      </c>
      <c r="D2016">
        <v>167</v>
      </c>
      <c r="E2016">
        <v>29703278</v>
      </c>
      <c r="F2016">
        <v>8</v>
      </c>
      <c r="G2016">
        <v>6.4652500000000002</v>
      </c>
      <c r="H2016">
        <v>4.8269299999999999</v>
      </c>
      <c r="I2016">
        <v>3.0665300000000002</v>
      </c>
    </row>
    <row r="2017" spans="1:9">
      <c r="A2017" t="s">
        <v>28</v>
      </c>
      <c r="B2017">
        <v>31106110</v>
      </c>
      <c r="C2017">
        <v>31106310</v>
      </c>
      <c r="D2017">
        <v>201</v>
      </c>
      <c r="E2017">
        <v>31106233</v>
      </c>
      <c r="F2017">
        <v>21</v>
      </c>
      <c r="G2017">
        <v>19.18946</v>
      </c>
      <c r="H2017">
        <v>9.6288499999999999</v>
      </c>
      <c r="I2017">
        <v>15.005470000000001</v>
      </c>
    </row>
    <row r="2018" spans="1:9">
      <c r="A2018" t="s">
        <v>28</v>
      </c>
      <c r="B2018">
        <v>31191013</v>
      </c>
      <c r="C2018">
        <v>31191220</v>
      </c>
      <c r="D2018">
        <v>208</v>
      </c>
      <c r="E2018">
        <v>31191133</v>
      </c>
      <c r="F2018">
        <v>29</v>
      </c>
      <c r="G2018">
        <v>28.613579999999999</v>
      </c>
      <c r="H2018">
        <v>12.491669999999999</v>
      </c>
      <c r="I2018">
        <v>24.085170000000002</v>
      </c>
    </row>
    <row r="2019" spans="1:9">
      <c r="A2019" t="s">
        <v>28</v>
      </c>
      <c r="B2019">
        <v>33887662</v>
      </c>
      <c r="C2019">
        <v>33887817</v>
      </c>
      <c r="D2019">
        <v>156</v>
      </c>
      <c r="E2019">
        <v>33887685</v>
      </c>
      <c r="F2019">
        <v>12</v>
      </c>
      <c r="G2019">
        <v>10.89423</v>
      </c>
      <c r="H2019">
        <v>6.92964</v>
      </c>
      <c r="I2019">
        <v>7.1354899999999999</v>
      </c>
    </row>
    <row r="2020" spans="1:9">
      <c r="A2020" t="s">
        <v>28</v>
      </c>
      <c r="B2020">
        <v>33953050</v>
      </c>
      <c r="C2020">
        <v>33953329</v>
      </c>
      <c r="D2020">
        <v>280</v>
      </c>
      <c r="E2020">
        <v>33953180</v>
      </c>
      <c r="F2020">
        <v>101</v>
      </c>
      <c r="G2020">
        <v>79.791510000000002</v>
      </c>
      <c r="H2020">
        <v>13.02216</v>
      </c>
      <c r="I2020">
        <v>74.111660000000001</v>
      </c>
    </row>
    <row r="2021" spans="1:9">
      <c r="A2021" t="s">
        <v>28</v>
      </c>
      <c r="B2021">
        <v>33957152</v>
      </c>
      <c r="C2021">
        <v>33957378</v>
      </c>
      <c r="D2021">
        <v>227</v>
      </c>
      <c r="E2021">
        <v>33957268</v>
      </c>
      <c r="F2021">
        <v>38</v>
      </c>
      <c r="G2021">
        <v>14.318239999999999</v>
      </c>
      <c r="H2021">
        <v>4.2911799999999998</v>
      </c>
      <c r="I2021">
        <v>10.358739999999999</v>
      </c>
    </row>
    <row r="2022" spans="1:9">
      <c r="A2022" t="s">
        <v>28</v>
      </c>
      <c r="B2022">
        <v>33959390</v>
      </c>
      <c r="C2022">
        <v>33959624</v>
      </c>
      <c r="D2022">
        <v>235</v>
      </c>
      <c r="E2022">
        <v>33959511</v>
      </c>
      <c r="F2022">
        <v>65</v>
      </c>
      <c r="G2022">
        <v>30.758559999999999</v>
      </c>
      <c r="H2022">
        <v>5.9442300000000001</v>
      </c>
      <c r="I2022">
        <v>26.15992</v>
      </c>
    </row>
    <row r="2023" spans="1:9">
      <c r="A2023" t="s">
        <v>28</v>
      </c>
      <c r="B2023">
        <v>33963050</v>
      </c>
      <c r="C2023">
        <v>33963471</v>
      </c>
      <c r="D2023">
        <v>422</v>
      </c>
      <c r="E2023">
        <v>33963258</v>
      </c>
      <c r="F2023">
        <v>93</v>
      </c>
      <c r="G2023">
        <v>60.049819999999997</v>
      </c>
      <c r="H2023">
        <v>9.3649699999999996</v>
      </c>
      <c r="I2023">
        <v>54.707810000000002</v>
      </c>
    </row>
    <row r="2024" spans="1:9">
      <c r="A2024" t="s">
        <v>28</v>
      </c>
      <c r="B2024">
        <v>33963804</v>
      </c>
      <c r="C2024">
        <v>33964160</v>
      </c>
      <c r="D2024">
        <v>357</v>
      </c>
      <c r="E2024">
        <v>33963928</v>
      </c>
      <c r="F2024">
        <v>69</v>
      </c>
      <c r="G2024">
        <v>37.850470000000001</v>
      </c>
      <c r="H2024">
        <v>7.1721300000000001</v>
      </c>
      <c r="I2024">
        <v>33.043590000000002</v>
      </c>
    </row>
    <row r="2025" spans="1:9">
      <c r="A2025" t="s">
        <v>28</v>
      </c>
      <c r="B2025">
        <v>34002048</v>
      </c>
      <c r="C2025">
        <v>34002285</v>
      </c>
      <c r="D2025">
        <v>238</v>
      </c>
      <c r="E2025">
        <v>34002165</v>
      </c>
      <c r="F2025">
        <v>19</v>
      </c>
      <c r="G2025">
        <v>18.981729999999999</v>
      </c>
      <c r="H2025">
        <v>10.110200000000001</v>
      </c>
      <c r="I2025">
        <v>14.80631</v>
      </c>
    </row>
    <row r="2026" spans="1:9">
      <c r="A2026" t="s">
        <v>28</v>
      </c>
      <c r="B2026">
        <v>34021430</v>
      </c>
      <c r="C2026">
        <v>34021668</v>
      </c>
      <c r="D2026">
        <v>239</v>
      </c>
      <c r="E2026">
        <v>34021551</v>
      </c>
      <c r="F2026">
        <v>19</v>
      </c>
      <c r="G2026">
        <v>18.16076</v>
      </c>
      <c r="H2026">
        <v>9.6135400000000004</v>
      </c>
      <c r="I2026">
        <v>14.020390000000001</v>
      </c>
    </row>
    <row r="2027" spans="1:9">
      <c r="A2027" t="s">
        <v>28</v>
      </c>
      <c r="B2027">
        <v>34022614</v>
      </c>
      <c r="C2027">
        <v>34022864</v>
      </c>
      <c r="D2027">
        <v>251</v>
      </c>
      <c r="E2027">
        <v>34022741</v>
      </c>
      <c r="F2027">
        <v>44</v>
      </c>
      <c r="G2027">
        <v>55.2851</v>
      </c>
      <c r="H2027">
        <v>21.783329999999999</v>
      </c>
      <c r="I2027">
        <v>50.04759</v>
      </c>
    </row>
    <row r="2028" spans="1:9">
      <c r="A2028" t="s">
        <v>28</v>
      </c>
      <c r="B2028">
        <v>35215880</v>
      </c>
      <c r="C2028">
        <v>35216120</v>
      </c>
      <c r="D2028">
        <v>241</v>
      </c>
      <c r="E2028">
        <v>35215992</v>
      </c>
      <c r="F2028">
        <v>19</v>
      </c>
      <c r="G2028">
        <v>20.00769</v>
      </c>
      <c r="H2028">
        <v>10.726520000000001</v>
      </c>
      <c r="I2028">
        <v>15.78745</v>
      </c>
    </row>
    <row r="2029" spans="1:9">
      <c r="A2029" t="s">
        <v>28</v>
      </c>
      <c r="B2029">
        <v>35229141</v>
      </c>
      <c r="C2029">
        <v>35229372</v>
      </c>
      <c r="D2029">
        <v>232</v>
      </c>
      <c r="E2029">
        <v>35229254</v>
      </c>
      <c r="F2029">
        <v>16</v>
      </c>
      <c r="G2029">
        <v>15.979889999999999</v>
      </c>
      <c r="H2029">
        <v>9.11754</v>
      </c>
      <c r="I2029">
        <v>11.93679</v>
      </c>
    </row>
    <row r="2030" spans="1:9">
      <c r="A2030" t="s">
        <v>28</v>
      </c>
      <c r="B2030">
        <v>35235002</v>
      </c>
      <c r="C2030">
        <v>35235147</v>
      </c>
      <c r="D2030">
        <v>146</v>
      </c>
      <c r="E2030">
        <v>35235088</v>
      </c>
      <c r="F2030">
        <v>9</v>
      </c>
      <c r="G2030">
        <v>7.5320999999999998</v>
      </c>
      <c r="H2030">
        <v>5.3632600000000004</v>
      </c>
      <c r="I2030">
        <v>4.0237299999999996</v>
      </c>
    </row>
    <row r="2031" spans="1:9">
      <c r="A2031" t="s">
        <v>28</v>
      </c>
      <c r="B2031">
        <v>35239576</v>
      </c>
      <c r="C2031">
        <v>35239721</v>
      </c>
      <c r="D2031">
        <v>146</v>
      </c>
      <c r="E2031">
        <v>35239680</v>
      </c>
      <c r="F2031">
        <v>13</v>
      </c>
      <c r="G2031">
        <v>12.175219999999999</v>
      </c>
      <c r="H2031">
        <v>7.5085699999999997</v>
      </c>
      <c r="I2031">
        <v>8.3321900000000007</v>
      </c>
    </row>
    <row r="2032" spans="1:9">
      <c r="A2032" t="s">
        <v>28</v>
      </c>
      <c r="B2032">
        <v>46394312</v>
      </c>
      <c r="C2032">
        <v>46394461</v>
      </c>
      <c r="D2032">
        <v>150</v>
      </c>
      <c r="E2032">
        <v>46394339</v>
      </c>
      <c r="F2032">
        <v>17</v>
      </c>
      <c r="G2032">
        <v>9.5986499999999992</v>
      </c>
      <c r="H2032">
        <v>5.1052200000000001</v>
      </c>
      <c r="I2032">
        <v>5.9276999999999997</v>
      </c>
    </row>
    <row r="2033" spans="1:9">
      <c r="A2033" t="s">
        <v>28</v>
      </c>
      <c r="B2033">
        <v>46403640</v>
      </c>
      <c r="C2033">
        <v>46403868</v>
      </c>
      <c r="D2033">
        <v>229</v>
      </c>
      <c r="E2033">
        <v>46403765</v>
      </c>
      <c r="F2033">
        <v>28</v>
      </c>
      <c r="G2033">
        <v>21.760870000000001</v>
      </c>
      <c r="H2033">
        <v>8.9677799999999994</v>
      </c>
      <c r="I2033">
        <v>17.470210000000002</v>
      </c>
    </row>
    <row r="2034" spans="1:9">
      <c r="A2034" t="s">
        <v>28</v>
      </c>
      <c r="B2034">
        <v>46405045</v>
      </c>
      <c r="C2034">
        <v>46405191</v>
      </c>
      <c r="D2034">
        <v>147</v>
      </c>
      <c r="E2034">
        <v>46405157</v>
      </c>
      <c r="F2034">
        <v>15</v>
      </c>
      <c r="G2034">
        <v>8.5282199999999992</v>
      </c>
      <c r="H2034">
        <v>4.8816199999999998</v>
      </c>
      <c r="I2034">
        <v>4.94116</v>
      </c>
    </row>
    <row r="2035" spans="1:9">
      <c r="A2035" t="s">
        <v>28</v>
      </c>
      <c r="B2035">
        <v>46417029</v>
      </c>
      <c r="C2035">
        <v>46417399</v>
      </c>
      <c r="D2035">
        <v>371</v>
      </c>
      <c r="E2035">
        <v>46417277</v>
      </c>
      <c r="F2035">
        <v>45</v>
      </c>
      <c r="G2035">
        <v>46.193170000000002</v>
      </c>
      <c r="H2035">
        <v>16.116599999999998</v>
      </c>
      <c r="I2035">
        <v>41.178469999999997</v>
      </c>
    </row>
    <row r="2036" spans="1:9">
      <c r="A2036" t="s">
        <v>28</v>
      </c>
      <c r="B2036">
        <v>46426209</v>
      </c>
      <c r="C2036">
        <v>46426414</v>
      </c>
      <c r="D2036">
        <v>206</v>
      </c>
      <c r="E2036">
        <v>46426313</v>
      </c>
      <c r="F2036">
        <v>35</v>
      </c>
      <c r="G2036">
        <v>19.06073</v>
      </c>
      <c r="H2036">
        <v>6.2032600000000002</v>
      </c>
      <c r="I2036">
        <v>14.882059999999999</v>
      </c>
    </row>
    <row r="2037" spans="1:9">
      <c r="A2037" t="s">
        <v>28</v>
      </c>
      <c r="B2037">
        <v>46427396</v>
      </c>
      <c r="C2037">
        <v>46428076</v>
      </c>
      <c r="D2037">
        <v>681</v>
      </c>
      <c r="E2037">
        <v>46427613</v>
      </c>
      <c r="F2037">
        <v>87</v>
      </c>
      <c r="G2037">
        <v>75.808899999999994</v>
      </c>
      <c r="H2037">
        <v>14.975149999999999</v>
      </c>
      <c r="I2037">
        <v>70.18871</v>
      </c>
    </row>
    <row r="2038" spans="1:9">
      <c r="A2038" t="s">
        <v>28</v>
      </c>
      <c r="B2038">
        <v>46584650</v>
      </c>
      <c r="C2038">
        <v>46584802</v>
      </c>
      <c r="D2038">
        <v>153</v>
      </c>
      <c r="E2038">
        <v>46584749</v>
      </c>
      <c r="F2038">
        <v>17</v>
      </c>
      <c r="G2038">
        <v>12.26125</v>
      </c>
      <c r="H2038">
        <v>6.6108399999999996</v>
      </c>
      <c r="I2038">
        <v>8.4130599999999998</v>
      </c>
    </row>
    <row r="2039" spans="1:9">
      <c r="A2039" t="s">
        <v>28</v>
      </c>
      <c r="B2039">
        <v>47540748</v>
      </c>
      <c r="C2039">
        <v>47540904</v>
      </c>
      <c r="D2039">
        <v>157</v>
      </c>
      <c r="E2039">
        <v>47540825</v>
      </c>
      <c r="F2039">
        <v>15</v>
      </c>
      <c r="G2039">
        <v>14.684950000000001</v>
      </c>
      <c r="H2039">
        <v>8.5812200000000001</v>
      </c>
      <c r="I2039">
        <v>10.70565</v>
      </c>
    </row>
    <row r="2040" spans="1:9">
      <c r="A2040" t="s">
        <v>28</v>
      </c>
      <c r="B2040">
        <v>48047445</v>
      </c>
      <c r="C2040">
        <v>48047718</v>
      </c>
      <c r="D2040">
        <v>274</v>
      </c>
      <c r="E2040">
        <v>48047579</v>
      </c>
      <c r="F2040">
        <v>48</v>
      </c>
      <c r="G2040">
        <v>54.741630000000001</v>
      </c>
      <c r="H2040">
        <v>19.570250000000001</v>
      </c>
      <c r="I2040">
        <v>49.51464</v>
      </c>
    </row>
    <row r="2041" spans="1:9">
      <c r="A2041" t="s">
        <v>28</v>
      </c>
      <c r="B2041">
        <v>48277964</v>
      </c>
      <c r="C2041">
        <v>48278178</v>
      </c>
      <c r="D2041">
        <v>215</v>
      </c>
      <c r="E2041">
        <v>48278087</v>
      </c>
      <c r="F2041">
        <v>14</v>
      </c>
      <c r="G2041">
        <v>13.416169999999999</v>
      </c>
      <c r="H2041">
        <v>8.0448900000000005</v>
      </c>
      <c r="I2041">
        <v>9.5025399999999998</v>
      </c>
    </row>
    <row r="2042" spans="1:9">
      <c r="A2042" t="s">
        <v>28</v>
      </c>
      <c r="B2042">
        <v>49636467</v>
      </c>
      <c r="C2042">
        <v>49636675</v>
      </c>
      <c r="D2042">
        <v>209</v>
      </c>
      <c r="E2042">
        <v>49636568</v>
      </c>
      <c r="F2042">
        <v>39</v>
      </c>
      <c r="G2042">
        <v>39.333500000000001</v>
      </c>
      <c r="H2042">
        <v>14.769959999999999</v>
      </c>
      <c r="I2042">
        <v>34.48377</v>
      </c>
    </row>
    <row r="2043" spans="1:9">
      <c r="A2043" t="s">
        <v>28</v>
      </c>
      <c r="B2043">
        <v>50515838</v>
      </c>
      <c r="C2043">
        <v>50515997</v>
      </c>
      <c r="D2043">
        <v>160</v>
      </c>
      <c r="E2043">
        <v>50515928</v>
      </c>
      <c r="F2043">
        <v>13</v>
      </c>
      <c r="G2043">
        <v>11.73094</v>
      </c>
      <c r="H2043">
        <v>7.2373900000000004</v>
      </c>
      <c r="I2043">
        <v>7.9183399999999997</v>
      </c>
    </row>
    <row r="2044" spans="1:9">
      <c r="A2044" t="s">
        <v>28</v>
      </c>
      <c r="B2044">
        <v>51483572</v>
      </c>
      <c r="C2044">
        <v>51483736</v>
      </c>
      <c r="D2044">
        <v>165</v>
      </c>
      <c r="E2044">
        <v>51483628</v>
      </c>
      <c r="F2044">
        <v>13</v>
      </c>
      <c r="G2044">
        <v>10.983969999999999</v>
      </c>
      <c r="H2044">
        <v>6.7770400000000004</v>
      </c>
      <c r="I2044">
        <v>7.2135400000000001</v>
      </c>
    </row>
    <row r="2045" spans="1:9">
      <c r="A2045" t="s">
        <v>28</v>
      </c>
      <c r="B2045">
        <v>51611545</v>
      </c>
      <c r="C2045">
        <v>51611735</v>
      </c>
      <c r="D2045">
        <v>191</v>
      </c>
      <c r="E2045">
        <v>51611614</v>
      </c>
      <c r="F2045">
        <v>12</v>
      </c>
      <c r="G2045">
        <v>9.3871800000000007</v>
      </c>
      <c r="H2045">
        <v>5.9963100000000003</v>
      </c>
      <c r="I2045">
        <v>5.7318499999999997</v>
      </c>
    </row>
    <row r="2046" spans="1:9">
      <c r="A2046" t="s">
        <v>28</v>
      </c>
      <c r="B2046">
        <v>51625955</v>
      </c>
      <c r="C2046">
        <v>51626197</v>
      </c>
      <c r="D2046">
        <v>243</v>
      </c>
      <c r="E2046">
        <v>51626075</v>
      </c>
      <c r="F2046">
        <v>22</v>
      </c>
      <c r="G2046">
        <v>21.587710000000001</v>
      </c>
      <c r="H2046">
        <v>10.753690000000001</v>
      </c>
      <c r="I2046">
        <v>17.303470000000001</v>
      </c>
    </row>
    <row r="2047" spans="1:9">
      <c r="A2047" t="s">
        <v>28</v>
      </c>
      <c r="B2047">
        <v>51643237</v>
      </c>
      <c r="C2047">
        <v>51643382</v>
      </c>
      <c r="D2047">
        <v>146</v>
      </c>
      <c r="E2047">
        <v>51643277</v>
      </c>
      <c r="F2047">
        <v>11</v>
      </c>
      <c r="G2047">
        <v>9.5613499999999991</v>
      </c>
      <c r="H2047">
        <v>6.2985499999999996</v>
      </c>
      <c r="I2047">
        <v>5.8933600000000004</v>
      </c>
    </row>
    <row r="2048" spans="1:9">
      <c r="A2048" t="s">
        <v>28</v>
      </c>
      <c r="B2048">
        <v>53079749</v>
      </c>
      <c r="C2048">
        <v>53079902</v>
      </c>
      <c r="D2048">
        <v>154</v>
      </c>
      <c r="E2048">
        <v>53079850</v>
      </c>
      <c r="F2048">
        <v>9</v>
      </c>
      <c r="G2048">
        <v>7.2846599999999997</v>
      </c>
      <c r="H2048">
        <v>5.2088799999999997</v>
      </c>
      <c r="I2048">
        <v>3.8111999999999999</v>
      </c>
    </row>
    <row r="2049" spans="1:9">
      <c r="A2049" t="s">
        <v>28</v>
      </c>
      <c r="B2049">
        <v>53632564</v>
      </c>
      <c r="C2049">
        <v>53632745</v>
      </c>
      <c r="D2049">
        <v>182</v>
      </c>
      <c r="E2049">
        <v>53632663</v>
      </c>
      <c r="F2049">
        <v>13</v>
      </c>
      <c r="G2049">
        <v>10.90713</v>
      </c>
      <c r="H2049">
        <v>6.7294799999999997</v>
      </c>
      <c r="I2049">
        <v>7.1474299999999999</v>
      </c>
    </row>
    <row r="2050" spans="1:9">
      <c r="A2050" t="s">
        <v>28</v>
      </c>
      <c r="B2050">
        <v>54681870</v>
      </c>
      <c r="C2050">
        <v>54682023</v>
      </c>
      <c r="D2050">
        <v>154</v>
      </c>
      <c r="E2050">
        <v>54681963</v>
      </c>
      <c r="F2050">
        <v>14</v>
      </c>
      <c r="G2050">
        <v>10.67535</v>
      </c>
      <c r="H2050">
        <v>6.3618600000000001</v>
      </c>
      <c r="I2050">
        <v>6.9301700000000004</v>
      </c>
    </row>
    <row r="2051" spans="1:9">
      <c r="A2051" t="s">
        <v>28</v>
      </c>
      <c r="B2051">
        <v>55537073</v>
      </c>
      <c r="C2051">
        <v>55537318</v>
      </c>
      <c r="D2051">
        <v>246</v>
      </c>
      <c r="E2051">
        <v>55537193</v>
      </c>
      <c r="F2051">
        <v>16</v>
      </c>
      <c r="G2051">
        <v>13.38462</v>
      </c>
      <c r="H2051">
        <v>7.5368000000000004</v>
      </c>
      <c r="I2051">
        <v>9.4752799999999997</v>
      </c>
    </row>
    <row r="2052" spans="1:9">
      <c r="A2052" t="s">
        <v>28</v>
      </c>
      <c r="B2052">
        <v>56358349</v>
      </c>
      <c r="C2052">
        <v>56358540</v>
      </c>
      <c r="D2052">
        <v>192</v>
      </c>
      <c r="E2052">
        <v>56358422</v>
      </c>
      <c r="F2052">
        <v>12</v>
      </c>
      <c r="G2052">
        <v>10.89423</v>
      </c>
      <c r="H2052">
        <v>6.92964</v>
      </c>
      <c r="I2052">
        <v>7.1354899999999999</v>
      </c>
    </row>
    <row r="2053" spans="1:9">
      <c r="A2053" t="s">
        <v>28</v>
      </c>
      <c r="B2053">
        <v>56407061</v>
      </c>
      <c r="C2053">
        <v>56407263</v>
      </c>
      <c r="D2053">
        <v>203</v>
      </c>
      <c r="E2053">
        <v>56407179</v>
      </c>
      <c r="F2053">
        <v>19</v>
      </c>
      <c r="G2053">
        <v>16.466950000000001</v>
      </c>
      <c r="H2053">
        <v>8.5888500000000008</v>
      </c>
      <c r="I2053">
        <v>12.40151</v>
      </c>
    </row>
    <row r="2054" spans="1:9">
      <c r="A2054" t="s">
        <v>28</v>
      </c>
      <c r="B2054">
        <v>57300112</v>
      </c>
      <c r="C2054">
        <v>57300264</v>
      </c>
      <c r="D2054">
        <v>153</v>
      </c>
      <c r="E2054">
        <v>57300183</v>
      </c>
      <c r="F2054">
        <v>13</v>
      </c>
      <c r="G2054">
        <v>11.64256</v>
      </c>
      <c r="H2054">
        <v>7.1831699999999996</v>
      </c>
      <c r="I2054">
        <v>7.8346499999999999</v>
      </c>
    </row>
    <row r="2055" spans="1:9">
      <c r="A2055" t="s">
        <v>28</v>
      </c>
      <c r="B2055">
        <v>57634467</v>
      </c>
      <c r="C2055">
        <v>57634657</v>
      </c>
      <c r="D2055">
        <v>191</v>
      </c>
      <c r="E2055">
        <v>57634539</v>
      </c>
      <c r="F2055">
        <v>11</v>
      </c>
      <c r="G2055">
        <v>8.90733</v>
      </c>
      <c r="H2055">
        <v>5.8921700000000001</v>
      </c>
      <c r="I2055">
        <v>5.2841699999999996</v>
      </c>
    </row>
    <row r="2056" spans="1:9">
      <c r="A2056" t="s">
        <v>28</v>
      </c>
      <c r="B2056">
        <v>57658293</v>
      </c>
      <c r="C2056">
        <v>57658476</v>
      </c>
      <c r="D2056">
        <v>184</v>
      </c>
      <c r="E2056">
        <v>57658363</v>
      </c>
      <c r="F2056">
        <v>29</v>
      </c>
      <c r="G2056">
        <v>18.515049999999999</v>
      </c>
      <c r="H2056">
        <v>7.0979000000000001</v>
      </c>
      <c r="I2056">
        <v>14.35974</v>
      </c>
    </row>
    <row r="2057" spans="1:9">
      <c r="A2057" t="s">
        <v>28</v>
      </c>
      <c r="B2057">
        <v>57661914</v>
      </c>
      <c r="C2057">
        <v>57662115</v>
      </c>
      <c r="D2057">
        <v>202</v>
      </c>
      <c r="E2057">
        <v>57662012</v>
      </c>
      <c r="F2057">
        <v>37</v>
      </c>
      <c r="G2057">
        <v>28.57713</v>
      </c>
      <c r="H2057">
        <v>9.8404799999999994</v>
      </c>
      <c r="I2057">
        <v>24.050370000000001</v>
      </c>
    </row>
    <row r="2058" spans="1:9">
      <c r="A2058" t="s">
        <v>28</v>
      </c>
      <c r="B2058">
        <v>57876071</v>
      </c>
      <c r="C2058">
        <v>57876284</v>
      </c>
      <c r="D2058">
        <v>214</v>
      </c>
      <c r="E2058">
        <v>57876185</v>
      </c>
      <c r="F2058">
        <v>18</v>
      </c>
      <c r="G2058">
        <v>15.45923</v>
      </c>
      <c r="H2058">
        <v>8.2630300000000005</v>
      </c>
      <c r="I2058">
        <v>11.441929999999999</v>
      </c>
    </row>
    <row r="2059" spans="1:9">
      <c r="A2059" t="s">
        <v>28</v>
      </c>
      <c r="B2059">
        <v>58664116</v>
      </c>
      <c r="C2059">
        <v>58664352</v>
      </c>
      <c r="D2059">
        <v>237</v>
      </c>
      <c r="E2059">
        <v>58664257</v>
      </c>
      <c r="F2059">
        <v>20</v>
      </c>
      <c r="G2059">
        <v>17.76183</v>
      </c>
      <c r="H2059">
        <v>9.0751899999999992</v>
      </c>
      <c r="I2059">
        <v>13.63876</v>
      </c>
    </row>
    <row r="2060" spans="1:9">
      <c r="A2060" t="s">
        <v>28</v>
      </c>
      <c r="B2060">
        <v>58743422</v>
      </c>
      <c r="C2060">
        <v>58743613</v>
      </c>
      <c r="D2060">
        <v>192</v>
      </c>
      <c r="E2060">
        <v>58743510</v>
      </c>
      <c r="F2060">
        <v>13</v>
      </c>
      <c r="G2060">
        <v>11.14109</v>
      </c>
      <c r="H2060">
        <v>6.8742000000000001</v>
      </c>
      <c r="I2060">
        <v>7.3620400000000004</v>
      </c>
    </row>
    <row r="2061" spans="1:9">
      <c r="A2061" t="s">
        <v>28</v>
      </c>
      <c r="B2061">
        <v>58768214</v>
      </c>
      <c r="C2061">
        <v>58768365</v>
      </c>
      <c r="D2061">
        <v>152</v>
      </c>
      <c r="E2061">
        <v>58768270</v>
      </c>
      <c r="F2061">
        <v>10</v>
      </c>
      <c r="G2061">
        <v>8.6397200000000005</v>
      </c>
      <c r="H2061">
        <v>5.8995899999999999</v>
      </c>
      <c r="I2061">
        <v>5.0362200000000001</v>
      </c>
    </row>
    <row r="2062" spans="1:9">
      <c r="A2062" t="s">
        <v>28</v>
      </c>
      <c r="B2062">
        <v>59544095</v>
      </c>
      <c r="C2062">
        <v>59544335</v>
      </c>
      <c r="D2062">
        <v>241</v>
      </c>
      <c r="E2062">
        <v>59544221</v>
      </c>
      <c r="F2062">
        <v>20</v>
      </c>
      <c r="G2062">
        <v>21.393969999999999</v>
      </c>
      <c r="H2062">
        <v>11.26285</v>
      </c>
      <c r="I2062">
        <v>17.116769999999999</v>
      </c>
    </row>
    <row r="2063" spans="1:9">
      <c r="A2063" t="s">
        <v>28</v>
      </c>
      <c r="B2063">
        <v>62169963</v>
      </c>
      <c r="C2063">
        <v>62170201</v>
      </c>
      <c r="D2063">
        <v>239</v>
      </c>
      <c r="E2063">
        <v>62170069</v>
      </c>
      <c r="F2063">
        <v>12</v>
      </c>
      <c r="G2063">
        <v>9.3229000000000006</v>
      </c>
      <c r="H2063">
        <v>5.9561999999999999</v>
      </c>
      <c r="I2063">
        <v>5.6715999999999998</v>
      </c>
    </row>
    <row r="2064" spans="1:9">
      <c r="A2064" t="s">
        <v>28</v>
      </c>
      <c r="B2064">
        <v>63317724</v>
      </c>
      <c r="C2064">
        <v>63317915</v>
      </c>
      <c r="D2064">
        <v>192</v>
      </c>
      <c r="E2064">
        <v>63317811</v>
      </c>
      <c r="F2064">
        <v>22</v>
      </c>
      <c r="G2064">
        <v>24.226019999999998</v>
      </c>
      <c r="H2064">
        <v>12.3355</v>
      </c>
      <c r="I2064">
        <v>19.845300000000002</v>
      </c>
    </row>
    <row r="2065" spans="1:9">
      <c r="A2065" t="s">
        <v>28</v>
      </c>
      <c r="B2065">
        <v>66349121</v>
      </c>
      <c r="C2065">
        <v>66349304</v>
      </c>
      <c r="D2065">
        <v>184</v>
      </c>
      <c r="E2065">
        <v>66349216</v>
      </c>
      <c r="F2065">
        <v>21</v>
      </c>
      <c r="G2065">
        <v>21.944790000000001</v>
      </c>
      <c r="H2065">
        <v>11.287839999999999</v>
      </c>
      <c r="I2065">
        <v>17.646660000000001</v>
      </c>
    </row>
    <row r="2066" spans="1:9">
      <c r="A2066" t="s">
        <v>28</v>
      </c>
      <c r="B2066">
        <v>66925817</v>
      </c>
      <c r="C2066">
        <v>66925980</v>
      </c>
      <c r="D2066">
        <v>164</v>
      </c>
      <c r="E2066">
        <v>66925921</v>
      </c>
      <c r="F2066">
        <v>15</v>
      </c>
      <c r="G2066">
        <v>13.971500000000001</v>
      </c>
      <c r="H2066">
        <v>8.1483000000000008</v>
      </c>
      <c r="I2066">
        <v>10.02825</v>
      </c>
    </row>
    <row r="2067" spans="1:9">
      <c r="A2067" t="s">
        <v>28</v>
      </c>
      <c r="B2067">
        <v>66932185</v>
      </c>
      <c r="C2067">
        <v>66932363</v>
      </c>
      <c r="D2067">
        <v>179</v>
      </c>
      <c r="E2067">
        <v>66932274</v>
      </c>
      <c r="F2067">
        <v>22</v>
      </c>
      <c r="G2067">
        <v>21.835039999999999</v>
      </c>
      <c r="H2067">
        <v>10.90254</v>
      </c>
      <c r="I2067">
        <v>17.54101</v>
      </c>
    </row>
    <row r="2068" spans="1:9">
      <c r="A2068" t="s">
        <v>28</v>
      </c>
      <c r="B2068">
        <v>67313319</v>
      </c>
      <c r="C2068">
        <v>67313542</v>
      </c>
      <c r="D2068">
        <v>224</v>
      </c>
      <c r="E2068">
        <v>67313433</v>
      </c>
      <c r="F2068">
        <v>16</v>
      </c>
      <c r="G2068">
        <v>14.14705</v>
      </c>
      <c r="H2068">
        <v>8.0030099999999997</v>
      </c>
      <c r="I2068">
        <v>10.19514</v>
      </c>
    </row>
    <row r="2069" spans="1:9">
      <c r="A2069" t="s">
        <v>28</v>
      </c>
      <c r="B2069">
        <v>68292010</v>
      </c>
      <c r="C2069">
        <v>68292295</v>
      </c>
      <c r="D2069">
        <v>286</v>
      </c>
      <c r="E2069">
        <v>68292152</v>
      </c>
      <c r="F2069">
        <v>54</v>
      </c>
      <c r="G2069">
        <v>56.411020000000001</v>
      </c>
      <c r="H2069">
        <v>17.81203</v>
      </c>
      <c r="I2069">
        <v>51.146680000000003</v>
      </c>
    </row>
    <row r="2070" spans="1:9">
      <c r="A2070" t="s">
        <v>28</v>
      </c>
      <c r="B2070">
        <v>68826492</v>
      </c>
      <c r="C2070">
        <v>68826677</v>
      </c>
      <c r="D2070">
        <v>186</v>
      </c>
      <c r="E2070">
        <v>68826560</v>
      </c>
      <c r="F2070">
        <v>14</v>
      </c>
      <c r="G2070">
        <v>12.05171</v>
      </c>
      <c r="H2070">
        <v>7.2101499999999996</v>
      </c>
      <c r="I2070">
        <v>8.2199200000000001</v>
      </c>
    </row>
    <row r="2071" spans="1:9">
      <c r="A2071" t="s">
        <v>28</v>
      </c>
      <c r="B2071">
        <v>68919359</v>
      </c>
      <c r="C2071">
        <v>68919647</v>
      </c>
      <c r="D2071">
        <v>289</v>
      </c>
      <c r="E2071">
        <v>68919493</v>
      </c>
      <c r="F2071">
        <v>20</v>
      </c>
      <c r="G2071">
        <v>18.562539999999998</v>
      </c>
      <c r="H2071">
        <v>9.55762</v>
      </c>
      <c r="I2071">
        <v>14.405139999999999</v>
      </c>
    </row>
    <row r="2072" spans="1:9">
      <c r="A2072" t="s">
        <v>28</v>
      </c>
      <c r="B2072">
        <v>69111252</v>
      </c>
      <c r="C2072">
        <v>69111436</v>
      </c>
      <c r="D2072">
        <v>185</v>
      </c>
      <c r="E2072">
        <v>69111315</v>
      </c>
      <c r="F2072">
        <v>14</v>
      </c>
      <c r="G2072">
        <v>13.416169999999999</v>
      </c>
      <c r="H2072">
        <v>8.0448900000000005</v>
      </c>
      <c r="I2072">
        <v>9.5025399999999998</v>
      </c>
    </row>
    <row r="2073" spans="1:9">
      <c r="A2073" t="s">
        <v>28</v>
      </c>
      <c r="B2073">
        <v>69134439</v>
      </c>
      <c r="C2073">
        <v>69134589</v>
      </c>
      <c r="D2073">
        <v>151</v>
      </c>
      <c r="E2073">
        <v>69134503</v>
      </c>
      <c r="F2073">
        <v>12</v>
      </c>
      <c r="G2073">
        <v>10.964</v>
      </c>
      <c r="H2073">
        <v>6.9722400000000002</v>
      </c>
      <c r="I2073">
        <v>7.1948100000000004</v>
      </c>
    </row>
    <row r="2074" spans="1:9">
      <c r="A2074" t="s">
        <v>28</v>
      </c>
      <c r="B2074">
        <v>69430525</v>
      </c>
      <c r="C2074">
        <v>69430670</v>
      </c>
      <c r="D2074">
        <v>146</v>
      </c>
      <c r="E2074">
        <v>69430576</v>
      </c>
      <c r="F2074">
        <v>12</v>
      </c>
      <c r="G2074">
        <v>9.6533599999999993</v>
      </c>
      <c r="H2074">
        <v>6.1623099999999997</v>
      </c>
      <c r="I2074">
        <v>5.9784600000000001</v>
      </c>
    </row>
    <row r="2075" spans="1:9">
      <c r="A2075" t="s">
        <v>28</v>
      </c>
      <c r="B2075">
        <v>69438299</v>
      </c>
      <c r="C2075">
        <v>69438472</v>
      </c>
      <c r="D2075">
        <v>174</v>
      </c>
      <c r="E2075">
        <v>69438388</v>
      </c>
      <c r="F2075">
        <v>14</v>
      </c>
      <c r="G2075">
        <v>11.65537</v>
      </c>
      <c r="H2075">
        <v>6.9657299999999998</v>
      </c>
      <c r="I2075">
        <v>7.8461999999999996</v>
      </c>
    </row>
    <row r="2076" spans="1:9">
      <c r="A2076" t="s">
        <v>28</v>
      </c>
      <c r="B2076">
        <v>69476512</v>
      </c>
      <c r="C2076">
        <v>69476758</v>
      </c>
      <c r="D2076">
        <v>247</v>
      </c>
      <c r="E2076">
        <v>69476627</v>
      </c>
      <c r="F2076">
        <v>15</v>
      </c>
      <c r="G2076">
        <v>13.13674</v>
      </c>
      <c r="H2076">
        <v>7.6372299999999997</v>
      </c>
      <c r="I2076">
        <v>9.2400300000000009</v>
      </c>
    </row>
    <row r="2077" spans="1:9">
      <c r="A2077" t="s">
        <v>28</v>
      </c>
      <c r="B2077">
        <v>69741946</v>
      </c>
      <c r="C2077">
        <v>69742109</v>
      </c>
      <c r="D2077">
        <v>164</v>
      </c>
      <c r="E2077">
        <v>69742015</v>
      </c>
      <c r="F2077">
        <v>13</v>
      </c>
      <c r="G2077">
        <v>12.09976</v>
      </c>
      <c r="H2077">
        <v>7.4626900000000003</v>
      </c>
      <c r="I2077">
        <v>8.2654300000000003</v>
      </c>
    </row>
    <row r="2078" spans="1:9">
      <c r="A2078" t="s">
        <v>28</v>
      </c>
      <c r="B2078">
        <v>70996518</v>
      </c>
      <c r="C2078">
        <v>70996672</v>
      </c>
      <c r="D2078">
        <v>155</v>
      </c>
      <c r="E2078">
        <v>70996611</v>
      </c>
      <c r="F2078">
        <v>22</v>
      </c>
      <c r="G2078">
        <v>13.951840000000001</v>
      </c>
      <c r="H2078">
        <v>6.3910200000000001</v>
      </c>
      <c r="I2078">
        <v>10.00971</v>
      </c>
    </row>
    <row r="2079" spans="1:9">
      <c r="A2079" t="s">
        <v>28</v>
      </c>
      <c r="B2079">
        <v>71496100</v>
      </c>
      <c r="C2079">
        <v>71496298</v>
      </c>
      <c r="D2079">
        <v>199</v>
      </c>
      <c r="E2079">
        <v>71496214</v>
      </c>
      <c r="F2079">
        <v>15</v>
      </c>
      <c r="G2079">
        <v>14.684950000000001</v>
      </c>
      <c r="H2079">
        <v>8.5812200000000001</v>
      </c>
      <c r="I2079">
        <v>10.70565</v>
      </c>
    </row>
    <row r="2080" spans="1:9">
      <c r="A2080" t="s">
        <v>28</v>
      </c>
      <c r="B2080">
        <v>72405201</v>
      </c>
      <c r="C2080">
        <v>72405469</v>
      </c>
      <c r="D2080">
        <v>269</v>
      </c>
      <c r="E2080">
        <v>72405333</v>
      </c>
      <c r="F2080">
        <v>15</v>
      </c>
      <c r="G2080">
        <v>10.626379999999999</v>
      </c>
      <c r="H2080">
        <v>6.1054700000000004</v>
      </c>
      <c r="I2080">
        <v>6.88401</v>
      </c>
    </row>
    <row r="2081" spans="1:9">
      <c r="A2081" t="s">
        <v>28</v>
      </c>
      <c r="B2081">
        <v>72406041</v>
      </c>
      <c r="C2081">
        <v>72406246</v>
      </c>
      <c r="D2081">
        <v>206</v>
      </c>
      <c r="E2081">
        <v>72406159</v>
      </c>
      <c r="F2081">
        <v>15</v>
      </c>
      <c r="G2081">
        <v>10.74085</v>
      </c>
      <c r="H2081">
        <v>6.1742699999999999</v>
      </c>
      <c r="I2081">
        <v>6.99125</v>
      </c>
    </row>
    <row r="2082" spans="1:9">
      <c r="A2082" t="s">
        <v>28</v>
      </c>
      <c r="B2082">
        <v>74641206</v>
      </c>
      <c r="C2082">
        <v>74641351</v>
      </c>
      <c r="D2082">
        <v>146</v>
      </c>
      <c r="E2082">
        <v>74641285</v>
      </c>
      <c r="F2082">
        <v>11</v>
      </c>
      <c r="G2082">
        <v>9.7846600000000006</v>
      </c>
      <c r="H2082">
        <v>6.4359099999999998</v>
      </c>
      <c r="I2082">
        <v>6.0953600000000003</v>
      </c>
    </row>
    <row r="2083" spans="1:9">
      <c r="A2083" t="s">
        <v>28</v>
      </c>
      <c r="B2083">
        <v>74985738</v>
      </c>
      <c r="C2083">
        <v>74985895</v>
      </c>
      <c r="D2083">
        <v>158</v>
      </c>
      <c r="E2083">
        <v>74985831</v>
      </c>
      <c r="F2083">
        <v>18</v>
      </c>
      <c r="G2083">
        <v>14.412269999999999</v>
      </c>
      <c r="H2083">
        <v>7.6329700000000003</v>
      </c>
      <c r="I2083">
        <v>10.44834</v>
      </c>
    </row>
    <row r="2084" spans="1:9">
      <c r="A2084" t="s">
        <v>28</v>
      </c>
      <c r="B2084">
        <v>75032609</v>
      </c>
      <c r="C2084">
        <v>75032809</v>
      </c>
      <c r="D2084">
        <v>201</v>
      </c>
      <c r="E2084">
        <v>75032706</v>
      </c>
      <c r="F2084">
        <v>14</v>
      </c>
      <c r="G2084">
        <v>8.1282099999999993</v>
      </c>
      <c r="H2084">
        <v>4.8349700000000002</v>
      </c>
      <c r="I2084">
        <v>4.5735900000000003</v>
      </c>
    </row>
    <row r="2085" spans="1:9">
      <c r="A2085" t="s">
        <v>28</v>
      </c>
      <c r="B2085">
        <v>75078616</v>
      </c>
      <c r="C2085">
        <v>75078881</v>
      </c>
      <c r="D2085">
        <v>266</v>
      </c>
      <c r="E2085">
        <v>75078708</v>
      </c>
      <c r="F2085">
        <v>19</v>
      </c>
      <c r="G2085">
        <v>11.42414</v>
      </c>
      <c r="H2085">
        <v>5.6960600000000001</v>
      </c>
      <c r="I2085">
        <v>7.62852</v>
      </c>
    </row>
    <row r="2086" spans="1:9">
      <c r="A2086" t="s">
        <v>28</v>
      </c>
      <c r="B2086">
        <v>75142950</v>
      </c>
      <c r="C2086">
        <v>75143254</v>
      </c>
      <c r="D2086">
        <v>305</v>
      </c>
      <c r="E2086">
        <v>75143084</v>
      </c>
      <c r="F2086">
        <v>46</v>
      </c>
      <c r="G2086">
        <v>42.846150000000002</v>
      </c>
      <c r="H2086">
        <v>13.966480000000001</v>
      </c>
      <c r="I2086">
        <v>37.908410000000003</v>
      </c>
    </row>
    <row r="2087" spans="1:9">
      <c r="A2087" t="s">
        <v>28</v>
      </c>
      <c r="B2087">
        <v>75306073</v>
      </c>
      <c r="C2087">
        <v>75306268</v>
      </c>
      <c r="D2087">
        <v>196</v>
      </c>
      <c r="E2087">
        <v>75306152</v>
      </c>
      <c r="F2087">
        <v>13</v>
      </c>
      <c r="G2087">
        <v>12.175219999999999</v>
      </c>
      <c r="H2087">
        <v>7.5085699999999997</v>
      </c>
      <c r="I2087">
        <v>8.3321900000000007</v>
      </c>
    </row>
    <row r="2088" spans="1:9">
      <c r="A2088" t="s">
        <v>28</v>
      </c>
      <c r="B2088">
        <v>75510869</v>
      </c>
      <c r="C2088">
        <v>75511052</v>
      </c>
      <c r="D2088">
        <v>184</v>
      </c>
      <c r="E2088">
        <v>75510955</v>
      </c>
      <c r="F2088">
        <v>20</v>
      </c>
      <c r="G2088">
        <v>18.884350000000001</v>
      </c>
      <c r="H2088">
        <v>9.7520199999999999</v>
      </c>
      <c r="I2088">
        <v>14.712540000000001</v>
      </c>
    </row>
    <row r="2089" spans="1:9">
      <c r="A2089" t="s">
        <v>28</v>
      </c>
      <c r="B2089">
        <v>77589753</v>
      </c>
      <c r="C2089">
        <v>77589952</v>
      </c>
      <c r="D2089">
        <v>200</v>
      </c>
      <c r="E2089">
        <v>77589873</v>
      </c>
      <c r="F2089">
        <v>15</v>
      </c>
      <c r="G2089">
        <v>13.77596</v>
      </c>
      <c r="H2089">
        <v>8.0289000000000001</v>
      </c>
      <c r="I2089">
        <v>9.8431599999999992</v>
      </c>
    </row>
    <row r="2090" spans="1:9">
      <c r="A2090" t="s">
        <v>28</v>
      </c>
      <c r="B2090">
        <v>78495476</v>
      </c>
      <c r="C2090">
        <v>78495648</v>
      </c>
      <c r="D2090">
        <v>173</v>
      </c>
      <c r="E2090">
        <v>78495540</v>
      </c>
      <c r="F2090">
        <v>16</v>
      </c>
      <c r="G2090">
        <v>15.11443</v>
      </c>
      <c r="H2090">
        <v>8.5936699999999995</v>
      </c>
      <c r="I2090">
        <v>11.112959999999999</v>
      </c>
    </row>
    <row r="2091" spans="1:9">
      <c r="A2091" t="s">
        <v>28</v>
      </c>
      <c r="B2091">
        <v>81554941</v>
      </c>
      <c r="C2091">
        <v>81555176</v>
      </c>
      <c r="D2091">
        <v>236</v>
      </c>
      <c r="E2091">
        <v>81555051</v>
      </c>
      <c r="F2091">
        <v>34</v>
      </c>
      <c r="G2091">
        <v>37.429690000000001</v>
      </c>
      <c r="H2091">
        <v>15.72045</v>
      </c>
      <c r="I2091">
        <v>32.635370000000002</v>
      </c>
    </row>
    <row r="2092" spans="1:9">
      <c r="A2092" t="s">
        <v>28</v>
      </c>
      <c r="B2092">
        <v>81855232</v>
      </c>
      <c r="C2092">
        <v>81855397</v>
      </c>
      <c r="D2092">
        <v>166</v>
      </c>
      <c r="E2092">
        <v>81855343</v>
      </c>
      <c r="F2092">
        <v>17</v>
      </c>
      <c r="G2092">
        <v>14.21128</v>
      </c>
      <c r="H2092">
        <v>7.77874</v>
      </c>
      <c r="I2092">
        <v>10.25638</v>
      </c>
    </row>
    <row r="2093" spans="1:9">
      <c r="A2093" t="s">
        <v>28</v>
      </c>
      <c r="B2093">
        <v>84026791</v>
      </c>
      <c r="C2093">
        <v>84027011</v>
      </c>
      <c r="D2093">
        <v>221</v>
      </c>
      <c r="E2093">
        <v>84026905</v>
      </c>
      <c r="F2093">
        <v>12</v>
      </c>
      <c r="G2093">
        <v>9.1351300000000002</v>
      </c>
      <c r="H2093">
        <v>5.8390199999999997</v>
      </c>
      <c r="I2093">
        <v>5.4959800000000003</v>
      </c>
    </row>
    <row r="2094" spans="1:9">
      <c r="A2094" t="s">
        <v>28</v>
      </c>
      <c r="B2094">
        <v>85007820</v>
      </c>
      <c r="C2094">
        <v>85007991</v>
      </c>
      <c r="D2094">
        <v>172</v>
      </c>
      <c r="E2094">
        <v>85007903</v>
      </c>
      <c r="F2094">
        <v>18</v>
      </c>
      <c r="G2094">
        <v>15.999129999999999</v>
      </c>
      <c r="H2094">
        <v>8.5902899999999995</v>
      </c>
      <c r="I2094">
        <v>11.95445</v>
      </c>
    </row>
    <row r="2095" spans="1:9">
      <c r="A2095" t="s">
        <v>28</v>
      </c>
      <c r="B2095">
        <v>85544492</v>
      </c>
      <c r="C2095">
        <v>85544641</v>
      </c>
      <c r="D2095">
        <v>150</v>
      </c>
      <c r="E2095">
        <v>85544532</v>
      </c>
      <c r="F2095">
        <v>15</v>
      </c>
      <c r="G2095">
        <v>12.03069</v>
      </c>
      <c r="H2095">
        <v>6.9583399999999997</v>
      </c>
      <c r="I2095">
        <v>8.1998899999999999</v>
      </c>
    </row>
    <row r="2096" spans="1:9">
      <c r="A2096" t="s">
        <v>28</v>
      </c>
      <c r="B2096">
        <v>86028357</v>
      </c>
      <c r="C2096">
        <v>86028502</v>
      </c>
      <c r="D2096">
        <v>146</v>
      </c>
      <c r="E2096">
        <v>86028418</v>
      </c>
      <c r="F2096">
        <v>13</v>
      </c>
      <c r="G2096">
        <v>10.19534</v>
      </c>
      <c r="H2096">
        <v>6.2881799999999997</v>
      </c>
      <c r="I2096">
        <v>6.4793399999999997</v>
      </c>
    </row>
    <row r="2097" spans="1:9">
      <c r="A2097" t="s">
        <v>28</v>
      </c>
      <c r="B2097">
        <v>87271747</v>
      </c>
      <c r="C2097">
        <v>87271953</v>
      </c>
      <c r="D2097">
        <v>207</v>
      </c>
      <c r="E2097">
        <v>87271843</v>
      </c>
      <c r="F2097">
        <v>23</v>
      </c>
      <c r="G2097">
        <v>23.849869999999999</v>
      </c>
      <c r="H2097">
        <v>11.78435</v>
      </c>
      <c r="I2097">
        <v>19.482479999999999</v>
      </c>
    </row>
    <row r="2098" spans="1:9">
      <c r="A2098" t="s">
        <v>28</v>
      </c>
      <c r="B2098">
        <v>87669921</v>
      </c>
      <c r="C2098">
        <v>87670089</v>
      </c>
      <c r="D2098">
        <v>169</v>
      </c>
      <c r="E2098">
        <v>87670007</v>
      </c>
      <c r="F2098">
        <v>10</v>
      </c>
      <c r="G2098">
        <v>7.4877399999999996</v>
      </c>
      <c r="H2098">
        <v>5.17842</v>
      </c>
      <c r="I2098">
        <v>3.99451</v>
      </c>
    </row>
    <row r="2099" spans="1:9">
      <c r="A2099" t="s">
        <v>28</v>
      </c>
      <c r="B2099">
        <v>88717907</v>
      </c>
      <c r="C2099">
        <v>88718078</v>
      </c>
      <c r="D2099">
        <v>172</v>
      </c>
      <c r="E2099">
        <v>88717995</v>
      </c>
      <c r="F2099">
        <v>21</v>
      </c>
      <c r="G2099">
        <v>18.313549999999999</v>
      </c>
      <c r="H2099">
        <v>9.1052099999999996</v>
      </c>
      <c r="I2099">
        <v>14.166650000000001</v>
      </c>
    </row>
    <row r="2100" spans="1:9">
      <c r="A2100" t="s">
        <v>28</v>
      </c>
      <c r="B2100">
        <v>88878399</v>
      </c>
      <c r="C2100">
        <v>88878610</v>
      </c>
      <c r="D2100">
        <v>212</v>
      </c>
      <c r="E2100">
        <v>88878526</v>
      </c>
      <c r="F2100">
        <v>20</v>
      </c>
      <c r="G2100">
        <v>14.97695</v>
      </c>
      <c r="H2100">
        <v>7.43363</v>
      </c>
      <c r="I2100">
        <v>10.98183</v>
      </c>
    </row>
    <row r="2101" spans="1:9">
      <c r="A2101" t="s">
        <v>28</v>
      </c>
      <c r="B2101">
        <v>89461699</v>
      </c>
      <c r="C2101">
        <v>89461922</v>
      </c>
      <c r="D2101">
        <v>224</v>
      </c>
      <c r="E2101">
        <v>89461803</v>
      </c>
      <c r="F2101">
        <v>50</v>
      </c>
      <c r="G2101">
        <v>55.615220000000001</v>
      </c>
      <c r="H2101">
        <v>19.141269999999999</v>
      </c>
      <c r="I2101">
        <v>50.369019999999999</v>
      </c>
    </row>
    <row r="2102" spans="1:9">
      <c r="A2102" t="s">
        <v>28</v>
      </c>
      <c r="B2102">
        <v>89883230</v>
      </c>
      <c r="C2102">
        <v>89883375</v>
      </c>
      <c r="D2102">
        <v>146</v>
      </c>
      <c r="E2102">
        <v>89883292</v>
      </c>
      <c r="F2102">
        <v>12</v>
      </c>
      <c r="G2102">
        <v>10.0083</v>
      </c>
      <c r="H2102">
        <v>6.3831899999999999</v>
      </c>
      <c r="I2102">
        <v>6.3037999999999998</v>
      </c>
    </row>
    <row r="2103" spans="1:9">
      <c r="A2103" t="s">
        <v>28</v>
      </c>
      <c r="B2103">
        <v>89909177</v>
      </c>
      <c r="C2103">
        <v>89909446</v>
      </c>
      <c r="D2103">
        <v>270</v>
      </c>
      <c r="E2103">
        <v>89909282</v>
      </c>
      <c r="F2103">
        <v>16</v>
      </c>
      <c r="G2103">
        <v>12.77563</v>
      </c>
      <c r="H2103">
        <v>7.1657400000000004</v>
      </c>
      <c r="I2103">
        <v>8.8993699999999993</v>
      </c>
    </row>
    <row r="2104" spans="1:9">
      <c r="A2104" t="s">
        <v>29</v>
      </c>
      <c r="B2104">
        <v>855138</v>
      </c>
      <c r="C2104">
        <v>855303</v>
      </c>
      <c r="D2104">
        <v>166</v>
      </c>
      <c r="E2104">
        <v>855200</v>
      </c>
      <c r="F2104">
        <v>15</v>
      </c>
      <c r="G2104">
        <v>12.402749999999999</v>
      </c>
      <c r="H2104">
        <v>7.18649</v>
      </c>
      <c r="I2104">
        <v>8.5468299999999999</v>
      </c>
    </row>
    <row r="2105" spans="1:9">
      <c r="A2105" t="s">
        <v>29</v>
      </c>
      <c r="B2105">
        <v>1171618</v>
      </c>
      <c r="C2105">
        <v>1171763</v>
      </c>
      <c r="D2105">
        <v>146</v>
      </c>
      <c r="E2105">
        <v>1171628</v>
      </c>
      <c r="F2105">
        <v>8</v>
      </c>
      <c r="G2105">
        <v>6.4652500000000002</v>
      </c>
      <c r="H2105">
        <v>4.8269299999999999</v>
      </c>
      <c r="I2105">
        <v>3.0665300000000002</v>
      </c>
    </row>
    <row r="2106" spans="1:9">
      <c r="A2106" t="s">
        <v>29</v>
      </c>
      <c r="B2106">
        <v>1388233</v>
      </c>
      <c r="C2106">
        <v>1388421</v>
      </c>
      <c r="D2106">
        <v>189</v>
      </c>
      <c r="E2106">
        <v>1388305</v>
      </c>
      <c r="F2106">
        <v>19</v>
      </c>
      <c r="G2106">
        <v>16.378039999999999</v>
      </c>
      <c r="H2106">
        <v>8.5353399999999997</v>
      </c>
      <c r="I2106">
        <v>12.31635</v>
      </c>
    </row>
    <row r="2107" spans="1:9">
      <c r="A2107" t="s">
        <v>29</v>
      </c>
      <c r="B2107">
        <v>1937608</v>
      </c>
      <c r="C2107">
        <v>1937774</v>
      </c>
      <c r="D2107">
        <v>167</v>
      </c>
      <c r="E2107">
        <v>1937652</v>
      </c>
      <c r="F2107">
        <v>16</v>
      </c>
      <c r="G2107">
        <v>14.710190000000001</v>
      </c>
      <c r="H2107">
        <v>8.3472500000000007</v>
      </c>
      <c r="I2107">
        <v>10.72972</v>
      </c>
    </row>
    <row r="2108" spans="1:9">
      <c r="A2108" t="s">
        <v>29</v>
      </c>
      <c r="B2108">
        <v>2042099</v>
      </c>
      <c r="C2108">
        <v>2042321</v>
      </c>
      <c r="D2108">
        <v>223</v>
      </c>
      <c r="E2108">
        <v>2042217</v>
      </c>
      <c r="F2108">
        <v>28</v>
      </c>
      <c r="G2108">
        <v>28.32931</v>
      </c>
      <c r="H2108">
        <v>12.69258</v>
      </c>
      <c r="I2108">
        <v>23.810230000000001</v>
      </c>
    </row>
    <row r="2109" spans="1:9">
      <c r="A2109" t="s">
        <v>29</v>
      </c>
      <c r="B2109">
        <v>2289769</v>
      </c>
      <c r="C2109">
        <v>2289981</v>
      </c>
      <c r="D2109">
        <v>213</v>
      </c>
      <c r="E2109">
        <v>2289888</v>
      </c>
      <c r="F2109">
        <v>31</v>
      </c>
      <c r="G2109">
        <v>30.254819999999999</v>
      </c>
      <c r="H2109">
        <v>12.706480000000001</v>
      </c>
      <c r="I2109">
        <v>25.672560000000001</v>
      </c>
    </row>
    <row r="2110" spans="1:9">
      <c r="A2110" t="s">
        <v>29</v>
      </c>
      <c r="B2110">
        <v>2352890</v>
      </c>
      <c r="C2110">
        <v>2353092</v>
      </c>
      <c r="D2110">
        <v>203</v>
      </c>
      <c r="E2110">
        <v>2352983</v>
      </c>
      <c r="F2110">
        <v>19</v>
      </c>
      <c r="G2110">
        <v>20.00769</v>
      </c>
      <c r="H2110">
        <v>10.726520000000001</v>
      </c>
      <c r="I2110">
        <v>15.78745</v>
      </c>
    </row>
    <row r="2111" spans="1:9">
      <c r="A2111" t="s">
        <v>29</v>
      </c>
      <c r="B2111">
        <v>2370359</v>
      </c>
      <c r="C2111">
        <v>2370519</v>
      </c>
      <c r="D2111">
        <v>161</v>
      </c>
      <c r="E2111">
        <v>2370429</v>
      </c>
      <c r="F2111">
        <v>14</v>
      </c>
      <c r="G2111">
        <v>12.938280000000001</v>
      </c>
      <c r="H2111">
        <v>7.75434</v>
      </c>
      <c r="I2111">
        <v>9.0526499999999999</v>
      </c>
    </row>
    <row r="2112" spans="1:9">
      <c r="A2112" t="s">
        <v>29</v>
      </c>
      <c r="B2112">
        <v>2952101</v>
      </c>
      <c r="C2112">
        <v>2952361</v>
      </c>
      <c r="D2112">
        <v>261</v>
      </c>
      <c r="E2112">
        <v>2952246</v>
      </c>
      <c r="F2112">
        <v>11</v>
      </c>
      <c r="G2112">
        <v>9.7846600000000006</v>
      </c>
      <c r="H2112">
        <v>6.4359099999999998</v>
      </c>
      <c r="I2112">
        <v>6.0953600000000003</v>
      </c>
    </row>
    <row r="2113" spans="1:9">
      <c r="A2113" t="s">
        <v>29</v>
      </c>
      <c r="B2113">
        <v>3749417</v>
      </c>
      <c r="C2113">
        <v>3749685</v>
      </c>
      <c r="D2113">
        <v>269</v>
      </c>
      <c r="E2113">
        <v>3749637</v>
      </c>
      <c r="F2113">
        <v>12</v>
      </c>
      <c r="G2113">
        <v>10.312250000000001</v>
      </c>
      <c r="H2113">
        <v>6.5716299999999999</v>
      </c>
      <c r="I2113">
        <v>6.5895799999999998</v>
      </c>
    </row>
    <row r="2114" spans="1:9">
      <c r="A2114" t="s">
        <v>29</v>
      </c>
      <c r="B2114">
        <v>3793475</v>
      </c>
      <c r="C2114">
        <v>3793620</v>
      </c>
      <c r="D2114">
        <v>146</v>
      </c>
      <c r="E2114">
        <v>3793560</v>
      </c>
      <c r="F2114">
        <v>14</v>
      </c>
      <c r="G2114">
        <v>10.18506</v>
      </c>
      <c r="H2114">
        <v>6.0615899999999998</v>
      </c>
      <c r="I2114">
        <v>6.4704100000000002</v>
      </c>
    </row>
    <row r="2115" spans="1:9">
      <c r="A2115" t="s">
        <v>29</v>
      </c>
      <c r="B2115">
        <v>3873310</v>
      </c>
      <c r="C2115">
        <v>3873505</v>
      </c>
      <c r="D2115">
        <v>196</v>
      </c>
      <c r="E2115">
        <v>3873421</v>
      </c>
      <c r="F2115">
        <v>20</v>
      </c>
      <c r="G2115">
        <v>21.393969999999999</v>
      </c>
      <c r="H2115">
        <v>11.26285</v>
      </c>
      <c r="I2115">
        <v>17.116769999999999</v>
      </c>
    </row>
    <row r="2116" spans="1:9">
      <c r="A2116" t="s">
        <v>29</v>
      </c>
      <c r="B2116">
        <v>3966542</v>
      </c>
      <c r="C2116">
        <v>3966753</v>
      </c>
      <c r="D2116">
        <v>212</v>
      </c>
      <c r="E2116">
        <v>3966663</v>
      </c>
      <c r="F2116">
        <v>34</v>
      </c>
      <c r="G2116">
        <v>34.447159999999997</v>
      </c>
      <c r="H2116">
        <v>13.97875</v>
      </c>
      <c r="I2116">
        <v>29.739180000000001</v>
      </c>
    </row>
    <row r="2117" spans="1:9">
      <c r="A2117" t="s">
        <v>29</v>
      </c>
      <c r="B2117">
        <v>4795947</v>
      </c>
      <c r="C2117">
        <v>4796179</v>
      </c>
      <c r="D2117">
        <v>233</v>
      </c>
      <c r="E2117">
        <v>4796080</v>
      </c>
      <c r="F2117">
        <v>31</v>
      </c>
      <c r="G2117">
        <v>28.8109</v>
      </c>
      <c r="H2117">
        <v>11.88001</v>
      </c>
      <c r="I2117">
        <v>24.276230000000002</v>
      </c>
    </row>
    <row r="2118" spans="1:9">
      <c r="A2118" t="s">
        <v>29</v>
      </c>
      <c r="B2118">
        <v>4813250</v>
      </c>
      <c r="C2118">
        <v>4813396</v>
      </c>
      <c r="D2118">
        <v>147</v>
      </c>
      <c r="E2118">
        <v>4813289</v>
      </c>
      <c r="F2118">
        <v>14</v>
      </c>
      <c r="G2118">
        <v>12.47785</v>
      </c>
      <c r="H2118">
        <v>7.4723499999999996</v>
      </c>
      <c r="I2118">
        <v>8.6183099999999992</v>
      </c>
    </row>
    <row r="2119" spans="1:9">
      <c r="A2119" t="s">
        <v>29</v>
      </c>
      <c r="B2119">
        <v>6772096</v>
      </c>
      <c r="C2119">
        <v>6772241</v>
      </c>
      <c r="D2119">
        <v>146</v>
      </c>
      <c r="E2119">
        <v>6772214</v>
      </c>
      <c r="F2119">
        <v>9</v>
      </c>
      <c r="G2119">
        <v>7.3484299999999996</v>
      </c>
      <c r="H2119">
        <v>5.2487899999999996</v>
      </c>
      <c r="I2119">
        <v>3.8682400000000001</v>
      </c>
    </row>
    <row r="2120" spans="1:9">
      <c r="A2120" t="s">
        <v>29</v>
      </c>
      <c r="B2120">
        <v>7760720</v>
      </c>
      <c r="C2120">
        <v>7760988</v>
      </c>
      <c r="D2120">
        <v>269</v>
      </c>
      <c r="E2120">
        <v>7760911</v>
      </c>
      <c r="F2120">
        <v>14</v>
      </c>
      <c r="G2120">
        <v>9.5765999999999991</v>
      </c>
      <c r="H2120">
        <v>5.69217</v>
      </c>
      <c r="I2120">
        <v>5.9071600000000002</v>
      </c>
    </row>
    <row r="2121" spans="1:9">
      <c r="A2121" t="s">
        <v>29</v>
      </c>
      <c r="B2121">
        <v>8014614</v>
      </c>
      <c r="C2121">
        <v>8014782</v>
      </c>
      <c r="D2121">
        <v>169</v>
      </c>
      <c r="E2121">
        <v>8014723</v>
      </c>
      <c r="F2121">
        <v>17</v>
      </c>
      <c r="G2121">
        <v>15.35299</v>
      </c>
      <c r="H2121">
        <v>8.4737799999999996</v>
      </c>
      <c r="I2121">
        <v>11.340719999999999</v>
      </c>
    </row>
    <row r="2122" spans="1:9">
      <c r="A2122" t="s">
        <v>29</v>
      </c>
      <c r="B2122">
        <v>8076714</v>
      </c>
      <c r="C2122">
        <v>8076859</v>
      </c>
      <c r="D2122">
        <v>146</v>
      </c>
      <c r="E2122">
        <v>8076795</v>
      </c>
      <c r="F2122">
        <v>13</v>
      </c>
      <c r="G2122">
        <v>10.33009</v>
      </c>
      <c r="H2122">
        <v>6.3717499999999996</v>
      </c>
      <c r="I2122">
        <v>6.6064600000000002</v>
      </c>
    </row>
    <row r="2123" spans="1:9">
      <c r="A2123" t="s">
        <v>29</v>
      </c>
      <c r="B2123">
        <v>9024817</v>
      </c>
      <c r="C2123">
        <v>9024962</v>
      </c>
      <c r="D2123">
        <v>146</v>
      </c>
      <c r="E2123">
        <v>9024879</v>
      </c>
      <c r="F2123">
        <v>9</v>
      </c>
      <c r="G2123">
        <v>7.5320999999999998</v>
      </c>
      <c r="H2123">
        <v>5.3632600000000004</v>
      </c>
      <c r="I2123">
        <v>4.0237299999999996</v>
      </c>
    </row>
    <row r="2124" spans="1:9">
      <c r="A2124" t="s">
        <v>29</v>
      </c>
      <c r="B2124">
        <v>10031225</v>
      </c>
      <c r="C2124">
        <v>10031488</v>
      </c>
      <c r="D2124">
        <v>264</v>
      </c>
      <c r="E2124">
        <v>10031361</v>
      </c>
      <c r="F2124">
        <v>15</v>
      </c>
      <c r="G2124">
        <v>13.971500000000001</v>
      </c>
      <c r="H2124">
        <v>8.1483000000000008</v>
      </c>
      <c r="I2124">
        <v>10.02825</v>
      </c>
    </row>
    <row r="2125" spans="1:9">
      <c r="A2125" t="s">
        <v>29</v>
      </c>
      <c r="B2125">
        <v>13534923</v>
      </c>
      <c r="C2125">
        <v>13535084</v>
      </c>
      <c r="D2125">
        <v>162</v>
      </c>
      <c r="E2125">
        <v>13535000</v>
      </c>
      <c r="F2125">
        <v>10</v>
      </c>
      <c r="G2125">
        <v>8.2961299999999998</v>
      </c>
      <c r="H2125">
        <v>5.6865199999999998</v>
      </c>
      <c r="I2125">
        <v>4.7278099999999998</v>
      </c>
    </row>
    <row r="2126" spans="1:9">
      <c r="A2126" t="s">
        <v>29</v>
      </c>
      <c r="B2126">
        <v>14206031</v>
      </c>
      <c r="C2126">
        <v>14206183</v>
      </c>
      <c r="D2126">
        <v>153</v>
      </c>
      <c r="E2126">
        <v>14206096</v>
      </c>
      <c r="F2126">
        <v>11</v>
      </c>
      <c r="G2126">
        <v>7.1097200000000003</v>
      </c>
      <c r="H2126">
        <v>4.7649299999999997</v>
      </c>
      <c r="I2126">
        <v>3.6522000000000001</v>
      </c>
    </row>
    <row r="2127" spans="1:9">
      <c r="A2127" t="s">
        <v>29</v>
      </c>
      <c r="B2127">
        <v>14364605</v>
      </c>
      <c r="C2127">
        <v>14364758</v>
      </c>
      <c r="D2127">
        <v>154</v>
      </c>
      <c r="E2127">
        <v>14364683</v>
      </c>
      <c r="F2127">
        <v>14</v>
      </c>
      <c r="G2127">
        <v>10.938090000000001</v>
      </c>
      <c r="H2127">
        <v>6.5234399999999999</v>
      </c>
      <c r="I2127">
        <v>7.17591</v>
      </c>
    </row>
    <row r="2128" spans="1:9">
      <c r="A2128" t="s">
        <v>29</v>
      </c>
      <c r="B2128">
        <v>15562990</v>
      </c>
      <c r="C2128">
        <v>15563170</v>
      </c>
      <c r="D2128">
        <v>181</v>
      </c>
      <c r="E2128">
        <v>15563118</v>
      </c>
      <c r="F2128">
        <v>23</v>
      </c>
      <c r="G2128">
        <v>20.755500000000001</v>
      </c>
      <c r="H2128">
        <v>9.9329499999999999</v>
      </c>
      <c r="I2128">
        <v>16.504950000000001</v>
      </c>
    </row>
    <row r="2129" spans="1:9">
      <c r="A2129" t="s">
        <v>29</v>
      </c>
      <c r="B2129">
        <v>15648354</v>
      </c>
      <c r="C2129">
        <v>15648530</v>
      </c>
      <c r="D2129">
        <v>177</v>
      </c>
      <c r="E2129">
        <v>15648411</v>
      </c>
      <c r="F2129">
        <v>13</v>
      </c>
      <c r="G2129">
        <v>12.175219999999999</v>
      </c>
      <c r="H2129">
        <v>7.5085699999999997</v>
      </c>
      <c r="I2129">
        <v>8.3321900000000007</v>
      </c>
    </row>
    <row r="2130" spans="1:9">
      <c r="A2130" t="s">
        <v>29</v>
      </c>
      <c r="B2130">
        <v>16117682</v>
      </c>
      <c r="C2130">
        <v>16117831</v>
      </c>
      <c r="D2130">
        <v>150</v>
      </c>
      <c r="E2130">
        <v>16117735</v>
      </c>
      <c r="F2130">
        <v>18</v>
      </c>
      <c r="G2130">
        <v>15.72415</v>
      </c>
      <c r="H2130">
        <v>8.4234799999999996</v>
      </c>
      <c r="I2130">
        <v>11.69514</v>
      </c>
    </row>
    <row r="2131" spans="1:9">
      <c r="A2131" t="s">
        <v>29</v>
      </c>
      <c r="B2131">
        <v>17109746</v>
      </c>
      <c r="C2131">
        <v>17109955</v>
      </c>
      <c r="D2131">
        <v>210</v>
      </c>
      <c r="E2131">
        <v>17109879</v>
      </c>
      <c r="F2131">
        <v>13</v>
      </c>
      <c r="G2131">
        <v>10.12927</v>
      </c>
      <c r="H2131">
        <v>6.2472099999999999</v>
      </c>
      <c r="I2131">
        <v>6.4176900000000003</v>
      </c>
    </row>
    <row r="2132" spans="1:9">
      <c r="A2132" t="s">
        <v>29</v>
      </c>
      <c r="B2132">
        <v>17713829</v>
      </c>
      <c r="C2132">
        <v>17713995</v>
      </c>
      <c r="D2132">
        <v>167</v>
      </c>
      <c r="E2132">
        <v>17713884</v>
      </c>
      <c r="F2132">
        <v>18</v>
      </c>
      <c r="G2132">
        <v>12.46468</v>
      </c>
      <c r="H2132">
        <v>6.4908400000000004</v>
      </c>
      <c r="I2132">
        <v>8.6059300000000007</v>
      </c>
    </row>
    <row r="2133" spans="1:9">
      <c r="A2133" t="s">
        <v>29</v>
      </c>
      <c r="B2133">
        <v>19191909</v>
      </c>
      <c r="C2133">
        <v>19192121</v>
      </c>
      <c r="D2133">
        <v>213</v>
      </c>
      <c r="E2133">
        <v>19191986</v>
      </c>
      <c r="F2133">
        <v>10</v>
      </c>
      <c r="G2133">
        <v>8.0296000000000003</v>
      </c>
      <c r="H2133">
        <v>5.5198700000000001</v>
      </c>
      <c r="I2133">
        <v>4.4825600000000003</v>
      </c>
    </row>
    <row r="2134" spans="1:9">
      <c r="A2134" t="s">
        <v>29</v>
      </c>
      <c r="B2134">
        <v>19411262</v>
      </c>
      <c r="C2134">
        <v>19411478</v>
      </c>
      <c r="D2134">
        <v>217</v>
      </c>
      <c r="E2134">
        <v>19411364</v>
      </c>
      <c r="F2134">
        <v>13</v>
      </c>
      <c r="G2134">
        <v>11.14109</v>
      </c>
      <c r="H2134">
        <v>6.8742000000000001</v>
      </c>
      <c r="I2134">
        <v>7.3620400000000004</v>
      </c>
    </row>
    <row r="2135" spans="1:9">
      <c r="A2135" t="s">
        <v>29</v>
      </c>
      <c r="B2135">
        <v>19552013</v>
      </c>
      <c r="C2135">
        <v>19552236</v>
      </c>
      <c r="D2135">
        <v>224</v>
      </c>
      <c r="E2135">
        <v>19552124</v>
      </c>
      <c r="F2135">
        <v>15</v>
      </c>
      <c r="G2135">
        <v>12.402749999999999</v>
      </c>
      <c r="H2135">
        <v>7.18649</v>
      </c>
      <c r="I2135">
        <v>8.5468299999999999</v>
      </c>
    </row>
    <row r="2136" spans="1:9">
      <c r="A2136" t="s">
        <v>29</v>
      </c>
      <c r="B2136">
        <v>19605553</v>
      </c>
      <c r="C2136">
        <v>19605701</v>
      </c>
      <c r="D2136">
        <v>149</v>
      </c>
      <c r="E2136">
        <v>19605643</v>
      </c>
      <c r="F2136">
        <v>20</v>
      </c>
      <c r="G2136">
        <v>16.527709999999999</v>
      </c>
      <c r="H2136">
        <v>8.3386300000000002</v>
      </c>
      <c r="I2136">
        <v>12.45955</v>
      </c>
    </row>
    <row r="2137" spans="1:9">
      <c r="A2137" t="s">
        <v>29</v>
      </c>
      <c r="B2137">
        <v>19624210</v>
      </c>
      <c r="C2137">
        <v>19624393</v>
      </c>
      <c r="D2137">
        <v>184</v>
      </c>
      <c r="E2137">
        <v>19624313</v>
      </c>
      <c r="F2137">
        <v>14</v>
      </c>
      <c r="G2137">
        <v>10.48626</v>
      </c>
      <c r="H2137">
        <v>6.2458400000000003</v>
      </c>
      <c r="I2137">
        <v>6.7520199999999999</v>
      </c>
    </row>
    <row r="2138" spans="1:9">
      <c r="A2138" t="s">
        <v>29</v>
      </c>
      <c r="B2138">
        <v>19656479</v>
      </c>
      <c r="C2138">
        <v>19656729</v>
      </c>
      <c r="D2138">
        <v>251</v>
      </c>
      <c r="E2138">
        <v>19656673</v>
      </c>
      <c r="F2138">
        <v>16</v>
      </c>
      <c r="G2138">
        <v>12.15423</v>
      </c>
      <c r="H2138">
        <v>6.7896799999999997</v>
      </c>
      <c r="I2138">
        <v>8.3164899999999999</v>
      </c>
    </row>
    <row r="2139" spans="1:9">
      <c r="A2139" t="s">
        <v>29</v>
      </c>
      <c r="B2139">
        <v>21668784</v>
      </c>
      <c r="C2139">
        <v>21668932</v>
      </c>
      <c r="D2139">
        <v>149</v>
      </c>
      <c r="E2139">
        <v>21668896</v>
      </c>
      <c r="F2139">
        <v>14</v>
      </c>
      <c r="G2139">
        <v>10.01211</v>
      </c>
      <c r="H2139">
        <v>5.9561599999999997</v>
      </c>
      <c r="I2139">
        <v>6.3070399999999998</v>
      </c>
    </row>
    <row r="2140" spans="1:9">
      <c r="A2140" t="s">
        <v>29</v>
      </c>
      <c r="B2140">
        <v>22252090</v>
      </c>
      <c r="C2140">
        <v>22252329</v>
      </c>
      <c r="D2140">
        <v>240</v>
      </c>
      <c r="E2140">
        <v>22252202</v>
      </c>
      <c r="F2140">
        <v>27</v>
      </c>
      <c r="G2140">
        <v>26.975079999999998</v>
      </c>
      <c r="H2140">
        <v>12.254899999999999</v>
      </c>
      <c r="I2140">
        <v>22.502179999999999</v>
      </c>
    </row>
    <row r="2141" spans="1:9">
      <c r="A2141" t="s">
        <v>29</v>
      </c>
      <c r="B2141">
        <v>22253112</v>
      </c>
      <c r="C2141">
        <v>22253321</v>
      </c>
      <c r="D2141">
        <v>210</v>
      </c>
      <c r="E2141">
        <v>22253216</v>
      </c>
      <c r="F2141">
        <v>27</v>
      </c>
      <c r="G2141">
        <v>27.378520000000002</v>
      </c>
      <c r="H2141">
        <v>12.49442</v>
      </c>
      <c r="I2141">
        <v>22.892779999999998</v>
      </c>
    </row>
    <row r="2142" spans="1:9">
      <c r="A2142" t="s">
        <v>29</v>
      </c>
      <c r="B2142">
        <v>22258257</v>
      </c>
      <c r="C2142">
        <v>22258502</v>
      </c>
      <c r="D2142">
        <v>246</v>
      </c>
      <c r="E2142">
        <v>22258373</v>
      </c>
      <c r="F2142">
        <v>25</v>
      </c>
      <c r="G2142">
        <v>25.206009999999999</v>
      </c>
      <c r="H2142">
        <v>11.9124</v>
      </c>
      <c r="I2142">
        <v>20.79214</v>
      </c>
    </row>
    <row r="2143" spans="1:9">
      <c r="A2143" t="s">
        <v>29</v>
      </c>
      <c r="B2143">
        <v>22261488</v>
      </c>
      <c r="C2143">
        <v>22261709</v>
      </c>
      <c r="D2143">
        <v>222</v>
      </c>
      <c r="E2143">
        <v>22261591</v>
      </c>
      <c r="F2143">
        <v>28</v>
      </c>
      <c r="G2143">
        <v>29.633030000000002</v>
      </c>
      <c r="H2143">
        <v>13.467079999999999</v>
      </c>
      <c r="I2143">
        <v>25.070810000000002</v>
      </c>
    </row>
    <row r="2144" spans="1:9">
      <c r="A2144" t="s">
        <v>29</v>
      </c>
      <c r="B2144">
        <v>25266293</v>
      </c>
      <c r="C2144">
        <v>25266596</v>
      </c>
      <c r="D2144">
        <v>304</v>
      </c>
      <c r="E2144">
        <v>25266488</v>
      </c>
      <c r="F2144">
        <v>24</v>
      </c>
      <c r="G2144">
        <v>13.114560000000001</v>
      </c>
      <c r="H2144">
        <v>5.5868399999999996</v>
      </c>
      <c r="I2144">
        <v>9.2195999999999998</v>
      </c>
    </row>
    <row r="2145" spans="1:9">
      <c r="A2145" t="s">
        <v>29</v>
      </c>
      <c r="B2145">
        <v>26220066</v>
      </c>
      <c r="C2145">
        <v>26220254</v>
      </c>
      <c r="D2145">
        <v>189</v>
      </c>
      <c r="E2145">
        <v>26220163</v>
      </c>
      <c r="F2145">
        <v>13</v>
      </c>
      <c r="G2145">
        <v>9.3404500000000006</v>
      </c>
      <c r="H2145">
        <v>5.7594200000000004</v>
      </c>
      <c r="I2145">
        <v>5.6875799999999996</v>
      </c>
    </row>
    <row r="2146" spans="1:9">
      <c r="A2146" t="s">
        <v>29</v>
      </c>
      <c r="B2146">
        <v>26292282</v>
      </c>
      <c r="C2146">
        <v>26292519</v>
      </c>
      <c r="D2146">
        <v>238</v>
      </c>
      <c r="E2146">
        <v>26292404</v>
      </c>
      <c r="F2146">
        <v>33</v>
      </c>
      <c r="G2146">
        <v>31.164490000000001</v>
      </c>
      <c r="H2146">
        <v>12.48715</v>
      </c>
      <c r="I2146">
        <v>26.554040000000001</v>
      </c>
    </row>
    <row r="2147" spans="1:9">
      <c r="A2147" t="s">
        <v>29</v>
      </c>
      <c r="B2147">
        <v>27229760</v>
      </c>
      <c r="C2147">
        <v>27230028</v>
      </c>
      <c r="D2147">
        <v>269</v>
      </c>
      <c r="E2147">
        <v>27229885</v>
      </c>
      <c r="F2147">
        <v>16</v>
      </c>
      <c r="G2147">
        <v>13.07283</v>
      </c>
      <c r="H2147">
        <v>7.34659</v>
      </c>
      <c r="I2147">
        <v>9.1797400000000007</v>
      </c>
    </row>
    <row r="2148" spans="1:9">
      <c r="A2148" t="s">
        <v>29</v>
      </c>
      <c r="B2148">
        <v>27717218</v>
      </c>
      <c r="C2148">
        <v>27717407</v>
      </c>
      <c r="D2148">
        <v>190</v>
      </c>
      <c r="E2148">
        <v>27717336</v>
      </c>
      <c r="F2148">
        <v>10</v>
      </c>
      <c r="G2148">
        <v>8.2961299999999998</v>
      </c>
      <c r="H2148">
        <v>5.6865199999999998</v>
      </c>
      <c r="I2148">
        <v>4.7278099999999998</v>
      </c>
    </row>
    <row r="2149" spans="1:9">
      <c r="A2149" t="s">
        <v>29</v>
      </c>
      <c r="B2149">
        <v>28037037</v>
      </c>
      <c r="C2149">
        <v>28037246</v>
      </c>
      <c r="D2149">
        <v>210</v>
      </c>
      <c r="E2149">
        <v>28037128</v>
      </c>
      <c r="F2149">
        <v>27</v>
      </c>
      <c r="G2149">
        <v>25.610040000000001</v>
      </c>
      <c r="H2149">
        <v>11.45007</v>
      </c>
      <c r="I2149">
        <v>21.18338</v>
      </c>
    </row>
    <row r="2150" spans="1:9">
      <c r="A2150" t="s">
        <v>29</v>
      </c>
      <c r="B2150">
        <v>28174683</v>
      </c>
      <c r="C2150">
        <v>28174841</v>
      </c>
      <c r="D2150">
        <v>159</v>
      </c>
      <c r="E2150">
        <v>28174780</v>
      </c>
      <c r="F2150">
        <v>11</v>
      </c>
      <c r="G2150">
        <v>9.7846600000000006</v>
      </c>
      <c r="H2150">
        <v>6.4359099999999998</v>
      </c>
      <c r="I2150">
        <v>6.0953600000000003</v>
      </c>
    </row>
    <row r="2151" spans="1:9">
      <c r="A2151" t="s">
        <v>29</v>
      </c>
      <c r="B2151">
        <v>28256872</v>
      </c>
      <c r="C2151">
        <v>28257162</v>
      </c>
      <c r="D2151">
        <v>291</v>
      </c>
      <c r="E2151">
        <v>28257033</v>
      </c>
      <c r="F2151">
        <v>30</v>
      </c>
      <c r="G2151">
        <v>30.230129999999999</v>
      </c>
      <c r="H2151">
        <v>13.066940000000001</v>
      </c>
      <c r="I2151">
        <v>25.648959999999999</v>
      </c>
    </row>
    <row r="2152" spans="1:9">
      <c r="A2152" t="s">
        <v>29</v>
      </c>
      <c r="B2152">
        <v>28670928</v>
      </c>
      <c r="C2152">
        <v>28671172</v>
      </c>
      <c r="D2152">
        <v>245</v>
      </c>
      <c r="E2152">
        <v>28670996</v>
      </c>
      <c r="F2152">
        <v>14</v>
      </c>
      <c r="G2152">
        <v>12.05171</v>
      </c>
      <c r="H2152">
        <v>7.2101499999999996</v>
      </c>
      <c r="I2152">
        <v>8.2199200000000001</v>
      </c>
    </row>
    <row r="2153" spans="1:9">
      <c r="A2153" t="s">
        <v>29</v>
      </c>
      <c r="B2153">
        <v>29440460</v>
      </c>
      <c r="C2153">
        <v>29440625</v>
      </c>
      <c r="D2153">
        <v>166</v>
      </c>
      <c r="E2153">
        <v>29440550</v>
      </c>
      <c r="F2153">
        <v>17</v>
      </c>
      <c r="G2153">
        <v>16.16262</v>
      </c>
      <c r="H2153">
        <v>8.9668200000000002</v>
      </c>
      <c r="I2153">
        <v>12.110519999999999</v>
      </c>
    </row>
    <row r="2154" spans="1:9">
      <c r="A2154" t="s">
        <v>29</v>
      </c>
      <c r="B2154">
        <v>29773297</v>
      </c>
      <c r="C2154">
        <v>29773542</v>
      </c>
      <c r="D2154">
        <v>246</v>
      </c>
      <c r="E2154">
        <v>29773411</v>
      </c>
      <c r="F2154">
        <v>42</v>
      </c>
      <c r="G2154">
        <v>43.660769999999999</v>
      </c>
      <c r="H2154">
        <v>15.96377</v>
      </c>
      <c r="I2154">
        <v>38.704949999999997</v>
      </c>
    </row>
    <row r="2155" spans="1:9">
      <c r="A2155" t="s">
        <v>29</v>
      </c>
      <c r="B2155">
        <v>29822142</v>
      </c>
      <c r="C2155">
        <v>29822342</v>
      </c>
      <c r="D2155">
        <v>201</v>
      </c>
      <c r="E2155">
        <v>29822250</v>
      </c>
      <c r="F2155">
        <v>21</v>
      </c>
      <c r="G2155">
        <v>16.49352</v>
      </c>
      <c r="H2155">
        <v>8.0368200000000005</v>
      </c>
      <c r="I2155">
        <v>12.42614</v>
      </c>
    </row>
    <row r="2156" spans="1:9">
      <c r="A2156" t="s">
        <v>29</v>
      </c>
      <c r="B2156">
        <v>30002162</v>
      </c>
      <c r="C2156">
        <v>30002324</v>
      </c>
      <c r="D2156">
        <v>163</v>
      </c>
      <c r="E2156">
        <v>30002237</v>
      </c>
      <c r="F2156">
        <v>15</v>
      </c>
      <c r="G2156">
        <v>13.58642</v>
      </c>
      <c r="H2156">
        <v>7.91296</v>
      </c>
      <c r="I2156">
        <v>9.6638800000000007</v>
      </c>
    </row>
    <row r="2157" spans="1:9">
      <c r="A2157" t="s">
        <v>29</v>
      </c>
      <c r="B2157">
        <v>30137026</v>
      </c>
      <c r="C2157">
        <v>30137192</v>
      </c>
      <c r="D2157">
        <v>167</v>
      </c>
      <c r="E2157">
        <v>30137133</v>
      </c>
      <c r="F2157">
        <v>20</v>
      </c>
      <c r="G2157">
        <v>18.994489999999999</v>
      </c>
      <c r="H2157">
        <v>9.8185900000000004</v>
      </c>
      <c r="I2157">
        <v>14.81804</v>
      </c>
    </row>
    <row r="2158" spans="1:9">
      <c r="A2158" t="s">
        <v>29</v>
      </c>
      <c r="B2158">
        <v>31149518</v>
      </c>
      <c r="C2158">
        <v>31149965</v>
      </c>
      <c r="D2158">
        <v>448</v>
      </c>
      <c r="E2158">
        <v>31149662</v>
      </c>
      <c r="F2158">
        <v>108</v>
      </c>
      <c r="G2158">
        <v>123.14657</v>
      </c>
      <c r="H2158">
        <v>26.2423</v>
      </c>
      <c r="I2158">
        <v>116.62597</v>
      </c>
    </row>
    <row r="2159" spans="1:9">
      <c r="A2159" t="s">
        <v>29</v>
      </c>
      <c r="B2159">
        <v>31496975</v>
      </c>
      <c r="C2159">
        <v>31497166</v>
      </c>
      <c r="D2159">
        <v>192</v>
      </c>
      <c r="E2159">
        <v>31497094</v>
      </c>
      <c r="F2159">
        <v>24</v>
      </c>
      <c r="G2159">
        <v>23.12377</v>
      </c>
      <c r="H2159">
        <v>11.01225</v>
      </c>
      <c r="I2159">
        <v>18.780840000000001</v>
      </c>
    </row>
    <row r="2160" spans="1:9">
      <c r="A2160" t="s">
        <v>29</v>
      </c>
      <c r="B2160">
        <v>32409577</v>
      </c>
      <c r="C2160">
        <v>32409745</v>
      </c>
      <c r="D2160">
        <v>169</v>
      </c>
      <c r="E2160">
        <v>32409644</v>
      </c>
      <c r="F2160">
        <v>12</v>
      </c>
      <c r="G2160">
        <v>10.964</v>
      </c>
      <c r="H2160">
        <v>6.9722400000000002</v>
      </c>
      <c r="I2160">
        <v>7.1948100000000004</v>
      </c>
    </row>
    <row r="2161" spans="1:9">
      <c r="A2161" t="s">
        <v>29</v>
      </c>
      <c r="B2161">
        <v>33478031</v>
      </c>
      <c r="C2161">
        <v>33478426</v>
      </c>
      <c r="D2161">
        <v>396</v>
      </c>
      <c r="E2161">
        <v>33478228</v>
      </c>
      <c r="F2161">
        <v>99</v>
      </c>
      <c r="G2161">
        <v>109.64041</v>
      </c>
      <c r="H2161">
        <v>24.160419999999998</v>
      </c>
      <c r="I2161">
        <v>103.34666</v>
      </c>
    </row>
    <row r="2162" spans="1:9">
      <c r="A2162" t="s">
        <v>29</v>
      </c>
      <c r="B2162">
        <v>33905353</v>
      </c>
      <c r="C2162">
        <v>33905563</v>
      </c>
      <c r="D2162">
        <v>211</v>
      </c>
      <c r="E2162">
        <v>33905460</v>
      </c>
      <c r="F2162">
        <v>12</v>
      </c>
      <c r="G2162">
        <v>9.7922100000000007</v>
      </c>
      <c r="H2162">
        <v>6.2488000000000001</v>
      </c>
      <c r="I2162">
        <v>6.1009000000000002</v>
      </c>
    </row>
    <row r="2163" spans="1:9">
      <c r="A2163" t="s">
        <v>29</v>
      </c>
      <c r="B2163">
        <v>34924547</v>
      </c>
      <c r="C2163">
        <v>34924693</v>
      </c>
      <c r="D2163">
        <v>147</v>
      </c>
      <c r="E2163">
        <v>34924649</v>
      </c>
      <c r="F2163">
        <v>14</v>
      </c>
      <c r="G2163">
        <v>13.416169999999999</v>
      </c>
      <c r="H2163">
        <v>8.0448900000000005</v>
      </c>
      <c r="I2163">
        <v>9.5025399999999998</v>
      </c>
    </row>
    <row r="2164" spans="1:9">
      <c r="A2164" t="s">
        <v>29</v>
      </c>
      <c r="B2164">
        <v>35135599</v>
      </c>
      <c r="C2164">
        <v>35136052</v>
      </c>
      <c r="D2164">
        <v>454</v>
      </c>
      <c r="E2164">
        <v>35135935</v>
      </c>
      <c r="F2164">
        <v>65</v>
      </c>
      <c r="G2164">
        <v>59.688450000000003</v>
      </c>
      <c r="H2164">
        <v>15.24672</v>
      </c>
      <c r="I2164">
        <v>54.353000000000002</v>
      </c>
    </row>
    <row r="2165" spans="1:9">
      <c r="A2165" t="s">
        <v>29</v>
      </c>
      <c r="B2165">
        <v>35194629</v>
      </c>
      <c r="C2165">
        <v>35195078</v>
      </c>
      <c r="D2165">
        <v>450</v>
      </c>
      <c r="E2165">
        <v>35194737</v>
      </c>
      <c r="F2165">
        <v>51</v>
      </c>
      <c r="G2165">
        <v>50.992510000000003</v>
      </c>
      <c r="H2165">
        <v>16.226669999999999</v>
      </c>
      <c r="I2165">
        <v>45.857669999999999</v>
      </c>
    </row>
    <row r="2166" spans="1:9">
      <c r="A2166" t="s">
        <v>29</v>
      </c>
      <c r="B2166">
        <v>35806247</v>
      </c>
      <c r="C2166">
        <v>35806484</v>
      </c>
      <c r="D2166">
        <v>238</v>
      </c>
      <c r="E2166">
        <v>35806378</v>
      </c>
      <c r="F2166">
        <v>20</v>
      </c>
      <c r="G2166">
        <v>19.933109999999999</v>
      </c>
      <c r="H2166">
        <v>10.385759999999999</v>
      </c>
      <c r="I2166">
        <v>15.71726</v>
      </c>
    </row>
    <row r="2167" spans="1:9">
      <c r="A2167" t="s">
        <v>29</v>
      </c>
      <c r="B2167">
        <v>36053422</v>
      </c>
      <c r="C2167">
        <v>36053567</v>
      </c>
      <c r="D2167">
        <v>146</v>
      </c>
      <c r="E2167">
        <v>36053515</v>
      </c>
      <c r="F2167">
        <v>12</v>
      </c>
      <c r="G2167">
        <v>7.9503899999999996</v>
      </c>
      <c r="H2167">
        <v>5.1028399999999996</v>
      </c>
      <c r="I2167">
        <v>4.4094499999999996</v>
      </c>
    </row>
    <row r="2168" spans="1:9">
      <c r="A2168" t="s">
        <v>29</v>
      </c>
      <c r="B2168">
        <v>36057570</v>
      </c>
      <c r="C2168">
        <v>36057719</v>
      </c>
      <c r="D2168">
        <v>150</v>
      </c>
      <c r="E2168">
        <v>36057629</v>
      </c>
      <c r="F2168">
        <v>16</v>
      </c>
      <c r="G2168">
        <v>11.35413</v>
      </c>
      <c r="H2168">
        <v>6.3112599999999999</v>
      </c>
      <c r="I2168">
        <v>7.5627899999999997</v>
      </c>
    </row>
    <row r="2169" spans="1:9">
      <c r="A2169" t="s">
        <v>29</v>
      </c>
      <c r="B2169">
        <v>36149957</v>
      </c>
      <c r="C2169">
        <v>36150381</v>
      </c>
      <c r="D2169">
        <v>425</v>
      </c>
      <c r="E2169">
        <v>36150112</v>
      </c>
      <c r="F2169">
        <v>28</v>
      </c>
      <c r="G2169">
        <v>24.135300000000001</v>
      </c>
      <c r="H2169">
        <v>10.26549</v>
      </c>
      <c r="I2169">
        <v>19.757529999999999</v>
      </c>
    </row>
    <row r="2170" spans="1:9">
      <c r="A2170" t="s">
        <v>29</v>
      </c>
      <c r="B2170">
        <v>36189778</v>
      </c>
      <c r="C2170">
        <v>36189982</v>
      </c>
      <c r="D2170">
        <v>205</v>
      </c>
      <c r="E2170">
        <v>36189904</v>
      </c>
      <c r="F2170">
        <v>18</v>
      </c>
      <c r="G2170">
        <v>16.582249999999998</v>
      </c>
      <c r="H2170">
        <v>8.9445399999999999</v>
      </c>
      <c r="I2170">
        <v>12.51186</v>
      </c>
    </row>
    <row r="2171" spans="1:9">
      <c r="A2171" t="s">
        <v>29</v>
      </c>
      <c r="B2171">
        <v>36387046</v>
      </c>
      <c r="C2171">
        <v>36387191</v>
      </c>
      <c r="D2171">
        <v>146</v>
      </c>
      <c r="E2171">
        <v>36387078</v>
      </c>
      <c r="F2171">
        <v>13</v>
      </c>
      <c r="G2171">
        <v>12.175219999999999</v>
      </c>
      <c r="H2171">
        <v>7.5085699999999997</v>
      </c>
      <c r="I2171">
        <v>8.3321900000000007</v>
      </c>
    </row>
    <row r="2172" spans="1:9">
      <c r="A2172" t="s">
        <v>29</v>
      </c>
      <c r="B2172">
        <v>36605759</v>
      </c>
      <c r="C2172">
        <v>36605944</v>
      </c>
      <c r="D2172">
        <v>186</v>
      </c>
      <c r="E2172">
        <v>36605885</v>
      </c>
      <c r="F2172">
        <v>24</v>
      </c>
      <c r="G2172">
        <v>13.075100000000001</v>
      </c>
      <c r="H2172">
        <v>5.56867</v>
      </c>
      <c r="I2172">
        <v>9.1819500000000005</v>
      </c>
    </row>
    <row r="2173" spans="1:9">
      <c r="A2173" t="s">
        <v>29</v>
      </c>
      <c r="B2173">
        <v>36607256</v>
      </c>
      <c r="C2173">
        <v>36607486</v>
      </c>
      <c r="D2173">
        <v>231</v>
      </c>
      <c r="E2173">
        <v>36607335</v>
      </c>
      <c r="F2173">
        <v>19</v>
      </c>
      <c r="G2173">
        <v>8.1207499999999992</v>
      </c>
      <c r="H2173">
        <v>4.0589399999999998</v>
      </c>
      <c r="I2173">
        <v>4.5665500000000003</v>
      </c>
    </row>
    <row r="2174" spans="1:9">
      <c r="A2174" t="s">
        <v>29</v>
      </c>
      <c r="B2174">
        <v>36747535</v>
      </c>
      <c r="C2174">
        <v>36747713</v>
      </c>
      <c r="D2174">
        <v>179</v>
      </c>
      <c r="E2174">
        <v>36747628</v>
      </c>
      <c r="F2174">
        <v>14</v>
      </c>
      <c r="G2174">
        <v>8.5381300000000007</v>
      </c>
      <c r="H2174">
        <v>5.0737399999999999</v>
      </c>
      <c r="I2174">
        <v>4.9506800000000002</v>
      </c>
    </row>
    <row r="2175" spans="1:9">
      <c r="A2175" t="s">
        <v>29</v>
      </c>
      <c r="B2175">
        <v>36859915</v>
      </c>
      <c r="C2175">
        <v>36860362</v>
      </c>
      <c r="D2175">
        <v>448</v>
      </c>
      <c r="E2175">
        <v>36860008</v>
      </c>
      <c r="F2175">
        <v>30</v>
      </c>
      <c r="G2175">
        <v>18.209409999999998</v>
      </c>
      <c r="H2175">
        <v>6.7514599999999998</v>
      </c>
      <c r="I2175">
        <v>14.067360000000001</v>
      </c>
    </row>
    <row r="2176" spans="1:9">
      <c r="A2176" t="s">
        <v>29</v>
      </c>
      <c r="B2176">
        <v>38607721</v>
      </c>
      <c r="C2176">
        <v>38607890</v>
      </c>
      <c r="D2176">
        <v>170</v>
      </c>
      <c r="E2176">
        <v>38607764</v>
      </c>
      <c r="F2176">
        <v>15</v>
      </c>
      <c r="G2176">
        <v>11.09867</v>
      </c>
      <c r="H2176">
        <v>6.3902900000000002</v>
      </c>
      <c r="I2176">
        <v>7.3217800000000004</v>
      </c>
    </row>
    <row r="2177" spans="1:9">
      <c r="A2177" t="s">
        <v>29</v>
      </c>
      <c r="B2177">
        <v>39089016</v>
      </c>
      <c r="C2177">
        <v>39089173</v>
      </c>
      <c r="D2177">
        <v>158</v>
      </c>
      <c r="E2177">
        <v>39089151</v>
      </c>
      <c r="F2177">
        <v>12</v>
      </c>
      <c r="G2177">
        <v>9.8631700000000002</v>
      </c>
      <c r="H2177">
        <v>6.2929599999999999</v>
      </c>
      <c r="I2177">
        <v>6.1681400000000002</v>
      </c>
    </row>
    <row r="2178" spans="1:9">
      <c r="A2178" t="s">
        <v>29</v>
      </c>
      <c r="B2178">
        <v>39662748</v>
      </c>
      <c r="C2178">
        <v>39662893</v>
      </c>
      <c r="D2178">
        <v>146</v>
      </c>
      <c r="E2178">
        <v>39662795</v>
      </c>
      <c r="F2178">
        <v>13</v>
      </c>
      <c r="G2178">
        <v>8.9103600000000007</v>
      </c>
      <c r="H2178">
        <v>5.4953700000000003</v>
      </c>
      <c r="I2178">
        <v>5.28653</v>
      </c>
    </row>
    <row r="2179" spans="1:9">
      <c r="A2179" t="s">
        <v>29</v>
      </c>
      <c r="B2179">
        <v>39933418</v>
      </c>
      <c r="C2179">
        <v>39933643</v>
      </c>
      <c r="D2179">
        <v>226</v>
      </c>
      <c r="E2179">
        <v>39933544</v>
      </c>
      <c r="F2179">
        <v>41</v>
      </c>
      <c r="G2179">
        <v>39.224139999999998</v>
      </c>
      <c r="H2179">
        <v>13.93127</v>
      </c>
      <c r="I2179">
        <v>34.377560000000003</v>
      </c>
    </row>
    <row r="2180" spans="1:9">
      <c r="A2180" t="s">
        <v>29</v>
      </c>
      <c r="B2180">
        <v>39957787</v>
      </c>
      <c r="C2180">
        <v>39957992</v>
      </c>
      <c r="D2180">
        <v>206</v>
      </c>
      <c r="E2180">
        <v>39957863</v>
      </c>
      <c r="F2180">
        <v>21</v>
      </c>
      <c r="G2180">
        <v>20.39873</v>
      </c>
      <c r="H2180">
        <v>10.35684</v>
      </c>
      <c r="I2180">
        <v>16.162839999999999</v>
      </c>
    </row>
    <row r="2181" spans="1:9">
      <c r="A2181" t="s">
        <v>29</v>
      </c>
      <c r="B2181">
        <v>40463704</v>
      </c>
      <c r="C2181">
        <v>40463904</v>
      </c>
      <c r="D2181">
        <v>201</v>
      </c>
      <c r="E2181">
        <v>40463832</v>
      </c>
      <c r="F2181">
        <v>21</v>
      </c>
      <c r="G2181">
        <v>20.0517</v>
      </c>
      <c r="H2181">
        <v>10.147600000000001</v>
      </c>
      <c r="I2181">
        <v>15.830450000000001</v>
      </c>
    </row>
    <row r="2182" spans="1:9">
      <c r="A2182" t="s">
        <v>29</v>
      </c>
      <c r="B2182">
        <v>41030318</v>
      </c>
      <c r="C2182">
        <v>41030463</v>
      </c>
      <c r="D2182">
        <v>146</v>
      </c>
      <c r="E2182">
        <v>41030362</v>
      </c>
      <c r="F2182">
        <v>12</v>
      </c>
      <c r="G2182">
        <v>10.964</v>
      </c>
      <c r="H2182">
        <v>6.9722400000000002</v>
      </c>
      <c r="I2182">
        <v>7.1948100000000004</v>
      </c>
    </row>
    <row r="2183" spans="1:9">
      <c r="A2183" t="s">
        <v>29</v>
      </c>
      <c r="B2183">
        <v>41036225</v>
      </c>
      <c r="C2183">
        <v>41036420</v>
      </c>
      <c r="D2183">
        <v>196</v>
      </c>
      <c r="E2183">
        <v>41036341</v>
      </c>
      <c r="F2183">
        <v>17</v>
      </c>
      <c r="G2183">
        <v>15.84789</v>
      </c>
      <c r="H2183">
        <v>8.7753499999999995</v>
      </c>
      <c r="I2183">
        <v>11.81354</v>
      </c>
    </row>
    <row r="2184" spans="1:9">
      <c r="A2184" t="s">
        <v>29</v>
      </c>
      <c r="B2184">
        <v>41381773</v>
      </c>
      <c r="C2184">
        <v>41382363</v>
      </c>
      <c r="D2184">
        <v>591</v>
      </c>
      <c r="E2184">
        <v>41381904</v>
      </c>
      <c r="F2184">
        <v>32</v>
      </c>
      <c r="G2184">
        <v>29.52721</v>
      </c>
      <c r="H2184">
        <v>11.928000000000001</v>
      </c>
      <c r="I2184">
        <v>24.96894</v>
      </c>
    </row>
    <row r="2185" spans="1:9">
      <c r="A2185" t="s">
        <v>29</v>
      </c>
      <c r="B2185">
        <v>41400123</v>
      </c>
      <c r="C2185">
        <v>41401193</v>
      </c>
      <c r="D2185">
        <v>1071</v>
      </c>
      <c r="E2185">
        <v>41400733</v>
      </c>
      <c r="F2185">
        <v>45</v>
      </c>
      <c r="G2185">
        <v>32.011620000000001</v>
      </c>
      <c r="H2185">
        <v>9.3079699999999992</v>
      </c>
      <c r="I2185">
        <v>27.37499</v>
      </c>
    </row>
    <row r="2186" spans="1:9">
      <c r="A2186" t="s">
        <v>29</v>
      </c>
      <c r="B2186">
        <v>41438193</v>
      </c>
      <c r="C2186">
        <v>41438696</v>
      </c>
      <c r="D2186">
        <v>504</v>
      </c>
      <c r="E2186">
        <v>41438360</v>
      </c>
      <c r="F2186">
        <v>18</v>
      </c>
      <c r="G2186">
        <v>15.038220000000001</v>
      </c>
      <c r="H2186">
        <v>8.0087700000000002</v>
      </c>
      <c r="I2186">
        <v>11.040100000000001</v>
      </c>
    </row>
    <row r="2187" spans="1:9">
      <c r="A2187" t="s">
        <v>29</v>
      </c>
      <c r="B2187">
        <v>41466061</v>
      </c>
      <c r="C2187">
        <v>41466211</v>
      </c>
      <c r="D2187">
        <v>151</v>
      </c>
      <c r="E2187">
        <v>41466161</v>
      </c>
      <c r="F2187">
        <v>17</v>
      </c>
      <c r="G2187">
        <v>14.98104</v>
      </c>
      <c r="H2187">
        <v>8.2470400000000001</v>
      </c>
      <c r="I2187">
        <v>10.98546</v>
      </c>
    </row>
    <row r="2188" spans="1:9">
      <c r="A2188" t="s">
        <v>29</v>
      </c>
      <c r="B2188">
        <v>41512363</v>
      </c>
      <c r="C2188">
        <v>41512639</v>
      </c>
      <c r="D2188">
        <v>277</v>
      </c>
      <c r="E2188">
        <v>41512407</v>
      </c>
      <c r="F2188">
        <v>11</v>
      </c>
      <c r="G2188">
        <v>7.67903</v>
      </c>
      <c r="H2188">
        <v>5.1212</v>
      </c>
      <c r="I2188">
        <v>4.1583399999999999</v>
      </c>
    </row>
    <row r="2189" spans="1:9">
      <c r="A2189" t="s">
        <v>29</v>
      </c>
      <c r="B2189">
        <v>41743140</v>
      </c>
      <c r="C2189">
        <v>41743305</v>
      </c>
      <c r="D2189">
        <v>166</v>
      </c>
      <c r="E2189">
        <v>41743203</v>
      </c>
      <c r="F2189">
        <v>17</v>
      </c>
      <c r="G2189">
        <v>11.74044</v>
      </c>
      <c r="H2189">
        <v>6.3064999999999998</v>
      </c>
      <c r="I2189">
        <v>7.92666</v>
      </c>
    </row>
    <row r="2190" spans="1:9">
      <c r="A2190" t="s">
        <v>29</v>
      </c>
      <c r="B2190">
        <v>42111300</v>
      </c>
      <c r="C2190">
        <v>42111445</v>
      </c>
      <c r="D2190">
        <v>146</v>
      </c>
      <c r="E2190">
        <v>42111395</v>
      </c>
      <c r="F2190">
        <v>11</v>
      </c>
      <c r="G2190">
        <v>9.7846600000000006</v>
      </c>
      <c r="H2190">
        <v>6.4359099999999998</v>
      </c>
      <c r="I2190">
        <v>6.0953600000000003</v>
      </c>
    </row>
    <row r="2191" spans="1:9">
      <c r="A2191" t="s">
        <v>29</v>
      </c>
      <c r="B2191">
        <v>42174954</v>
      </c>
      <c r="C2191">
        <v>42175099</v>
      </c>
      <c r="D2191">
        <v>146</v>
      </c>
      <c r="E2191">
        <v>42175046</v>
      </c>
      <c r="F2191">
        <v>13</v>
      </c>
      <c r="G2191">
        <v>12.175219999999999</v>
      </c>
      <c r="H2191">
        <v>7.5085699999999997</v>
      </c>
      <c r="I2191">
        <v>8.3321900000000007</v>
      </c>
    </row>
    <row r="2192" spans="1:9">
      <c r="A2192" t="s">
        <v>29</v>
      </c>
      <c r="B2192">
        <v>42705871</v>
      </c>
      <c r="C2192">
        <v>42706139</v>
      </c>
      <c r="D2192">
        <v>269</v>
      </c>
      <c r="E2192">
        <v>42706009</v>
      </c>
      <c r="F2192">
        <v>25</v>
      </c>
      <c r="G2192">
        <v>23.71921</v>
      </c>
      <c r="H2192">
        <v>11.027229999999999</v>
      </c>
      <c r="I2192">
        <v>19.356580000000001</v>
      </c>
    </row>
    <row r="2193" spans="1:9">
      <c r="A2193" t="s">
        <v>29</v>
      </c>
      <c r="B2193">
        <v>43047864</v>
      </c>
      <c r="C2193">
        <v>43048023</v>
      </c>
      <c r="D2193">
        <v>160</v>
      </c>
      <c r="E2193">
        <v>43047932</v>
      </c>
      <c r="F2193">
        <v>17</v>
      </c>
      <c r="G2193">
        <v>14.37499</v>
      </c>
      <c r="H2193">
        <v>7.8781499999999998</v>
      </c>
      <c r="I2193">
        <v>10.412649999999999</v>
      </c>
    </row>
    <row r="2194" spans="1:9">
      <c r="A2194" t="s">
        <v>29</v>
      </c>
      <c r="B2194">
        <v>43179817</v>
      </c>
      <c r="C2194">
        <v>43180014</v>
      </c>
      <c r="D2194">
        <v>198</v>
      </c>
      <c r="E2194">
        <v>43179932</v>
      </c>
      <c r="F2194">
        <v>20</v>
      </c>
      <c r="G2194">
        <v>13.80097</v>
      </c>
      <c r="H2194">
        <v>6.7689500000000002</v>
      </c>
      <c r="I2194">
        <v>9.8665299999999991</v>
      </c>
    </row>
    <row r="2195" spans="1:9">
      <c r="A2195" t="s">
        <v>29</v>
      </c>
      <c r="B2195">
        <v>43189317</v>
      </c>
      <c r="C2195">
        <v>43189543</v>
      </c>
      <c r="D2195">
        <v>227</v>
      </c>
      <c r="E2195">
        <v>43189418</v>
      </c>
      <c r="F2195">
        <v>36</v>
      </c>
      <c r="G2195">
        <v>29.230650000000001</v>
      </c>
      <c r="H2195">
        <v>10.450799999999999</v>
      </c>
      <c r="I2195">
        <v>24.682200000000002</v>
      </c>
    </row>
    <row r="2196" spans="1:9">
      <c r="A2196" t="s">
        <v>29</v>
      </c>
      <c r="B2196">
        <v>43225819</v>
      </c>
      <c r="C2196">
        <v>43226063</v>
      </c>
      <c r="D2196">
        <v>245</v>
      </c>
      <c r="E2196">
        <v>43225930</v>
      </c>
      <c r="F2196">
        <v>14</v>
      </c>
      <c r="G2196">
        <v>7.6417400000000004</v>
      </c>
      <c r="H2196">
        <v>4.5562199999999997</v>
      </c>
      <c r="I2196">
        <v>4.1243499999999997</v>
      </c>
    </row>
    <row r="2197" spans="1:9">
      <c r="A2197" t="s">
        <v>29</v>
      </c>
      <c r="B2197">
        <v>43819624</v>
      </c>
      <c r="C2197">
        <v>43819935</v>
      </c>
      <c r="D2197">
        <v>312</v>
      </c>
      <c r="E2197">
        <v>43819730</v>
      </c>
      <c r="F2197">
        <v>27</v>
      </c>
      <c r="G2197">
        <v>23.886050000000001</v>
      </c>
      <c r="H2197">
        <v>10.45166</v>
      </c>
      <c r="I2197">
        <v>19.516449999999999</v>
      </c>
    </row>
    <row r="2198" spans="1:9">
      <c r="A2198" t="s">
        <v>29</v>
      </c>
      <c r="B2198">
        <v>44273494</v>
      </c>
      <c r="C2198">
        <v>44273687</v>
      </c>
      <c r="D2198">
        <v>194</v>
      </c>
      <c r="E2198">
        <v>44273590</v>
      </c>
      <c r="F2198">
        <v>18</v>
      </c>
      <c r="G2198">
        <v>15.038220000000001</v>
      </c>
      <c r="H2198">
        <v>8.0087700000000002</v>
      </c>
      <c r="I2198">
        <v>11.040100000000001</v>
      </c>
    </row>
    <row r="2199" spans="1:9">
      <c r="A2199" t="s">
        <v>29</v>
      </c>
      <c r="B2199">
        <v>45212926</v>
      </c>
      <c r="C2199">
        <v>45213278</v>
      </c>
      <c r="D2199">
        <v>353</v>
      </c>
      <c r="E2199">
        <v>45213147</v>
      </c>
      <c r="F2199">
        <v>48</v>
      </c>
      <c r="G2199">
        <v>43.679409999999997</v>
      </c>
      <c r="H2199">
        <v>13.671110000000001</v>
      </c>
      <c r="I2199">
        <v>38.723179999999999</v>
      </c>
    </row>
    <row r="2200" spans="1:9">
      <c r="A2200" t="s">
        <v>29</v>
      </c>
      <c r="B2200">
        <v>45213847</v>
      </c>
      <c r="C2200">
        <v>45214089</v>
      </c>
      <c r="D2200">
        <v>243</v>
      </c>
      <c r="E2200">
        <v>45213971</v>
      </c>
      <c r="F2200">
        <v>40</v>
      </c>
      <c r="G2200">
        <v>34.096119999999999</v>
      </c>
      <c r="H2200">
        <v>11.62857</v>
      </c>
      <c r="I2200">
        <v>29.397220000000001</v>
      </c>
    </row>
    <row r="2201" spans="1:9">
      <c r="A2201" t="s">
        <v>29</v>
      </c>
      <c r="B2201">
        <v>45214452</v>
      </c>
      <c r="C2201">
        <v>45214693</v>
      </c>
      <c r="D2201">
        <v>242</v>
      </c>
      <c r="E2201">
        <v>45214562</v>
      </c>
      <c r="F2201">
        <v>26</v>
      </c>
      <c r="G2201">
        <v>18.290120000000002</v>
      </c>
      <c r="H2201">
        <v>7.6896800000000001</v>
      </c>
      <c r="I2201">
        <v>14.14424</v>
      </c>
    </row>
    <row r="2202" spans="1:9">
      <c r="A2202" t="s">
        <v>29</v>
      </c>
      <c r="B2202">
        <v>45234217</v>
      </c>
      <c r="C2202">
        <v>45234488</v>
      </c>
      <c r="D2202">
        <v>272</v>
      </c>
      <c r="E2202">
        <v>45234371</v>
      </c>
      <c r="F2202">
        <v>32</v>
      </c>
      <c r="G2202">
        <v>36.474440000000001</v>
      </c>
      <c r="H2202">
        <v>15.97444</v>
      </c>
      <c r="I2202">
        <v>31.70703</v>
      </c>
    </row>
    <row r="2203" spans="1:9">
      <c r="A2203" t="s">
        <v>29</v>
      </c>
      <c r="B2203">
        <v>45249215</v>
      </c>
      <c r="C2203">
        <v>45249371</v>
      </c>
      <c r="D2203">
        <v>157</v>
      </c>
      <c r="E2203">
        <v>45249329</v>
      </c>
      <c r="F2203">
        <v>17</v>
      </c>
      <c r="G2203">
        <v>17.299520000000001</v>
      </c>
      <c r="H2203">
        <v>9.6538699999999995</v>
      </c>
      <c r="I2203">
        <v>13.195589999999999</v>
      </c>
    </row>
    <row r="2204" spans="1:9">
      <c r="A2204" t="s">
        <v>29</v>
      </c>
      <c r="B2204">
        <v>45266424</v>
      </c>
      <c r="C2204">
        <v>45266659</v>
      </c>
      <c r="D2204">
        <v>236</v>
      </c>
      <c r="E2204">
        <v>45266535</v>
      </c>
      <c r="F2204">
        <v>32</v>
      </c>
      <c r="G2204">
        <v>36.86027</v>
      </c>
      <c r="H2204">
        <v>16.203479999999999</v>
      </c>
      <c r="I2204">
        <v>32.082990000000002</v>
      </c>
    </row>
    <row r="2205" spans="1:9">
      <c r="A2205" t="s">
        <v>29</v>
      </c>
      <c r="B2205">
        <v>45357900</v>
      </c>
      <c r="C2205">
        <v>45358065</v>
      </c>
      <c r="D2205">
        <v>166</v>
      </c>
      <c r="E2205">
        <v>45357940</v>
      </c>
      <c r="F2205">
        <v>19</v>
      </c>
      <c r="G2205">
        <v>15.1564</v>
      </c>
      <c r="H2205">
        <v>7.80579</v>
      </c>
      <c r="I2205">
        <v>11.15316</v>
      </c>
    </row>
    <row r="2206" spans="1:9">
      <c r="A2206" t="s">
        <v>29</v>
      </c>
      <c r="B2206">
        <v>45382974</v>
      </c>
      <c r="C2206">
        <v>45383242</v>
      </c>
      <c r="D2206">
        <v>269</v>
      </c>
      <c r="E2206">
        <v>45383061</v>
      </c>
      <c r="F2206">
        <v>14</v>
      </c>
      <c r="G2206">
        <v>12.47785</v>
      </c>
      <c r="H2206">
        <v>7.4723499999999996</v>
      </c>
      <c r="I2206">
        <v>8.6183099999999992</v>
      </c>
    </row>
    <row r="2207" spans="1:9">
      <c r="A2207" t="s">
        <v>29</v>
      </c>
      <c r="B2207">
        <v>46018986</v>
      </c>
      <c r="C2207">
        <v>46019131</v>
      </c>
      <c r="D2207">
        <v>146</v>
      </c>
      <c r="E2207">
        <v>46019067</v>
      </c>
      <c r="F2207">
        <v>10</v>
      </c>
      <c r="G2207">
        <v>8.5081500000000005</v>
      </c>
      <c r="H2207">
        <v>5.8182600000000004</v>
      </c>
      <c r="I2207">
        <v>4.9230099999999997</v>
      </c>
    </row>
    <row r="2208" spans="1:9">
      <c r="A2208" t="s">
        <v>29</v>
      </c>
      <c r="B2208">
        <v>46152193</v>
      </c>
      <c r="C2208">
        <v>46152367</v>
      </c>
      <c r="D2208">
        <v>175</v>
      </c>
      <c r="E2208">
        <v>46152242</v>
      </c>
      <c r="F2208">
        <v>13</v>
      </c>
      <c r="G2208">
        <v>11.14109</v>
      </c>
      <c r="H2208">
        <v>6.8742000000000001</v>
      </c>
      <c r="I2208">
        <v>7.3620400000000004</v>
      </c>
    </row>
    <row r="2209" spans="1:9">
      <c r="A2209" t="s">
        <v>29</v>
      </c>
      <c r="B2209">
        <v>46163168</v>
      </c>
      <c r="C2209">
        <v>46163413</v>
      </c>
      <c r="D2209">
        <v>246</v>
      </c>
      <c r="E2209">
        <v>46163291</v>
      </c>
      <c r="F2209">
        <v>35</v>
      </c>
      <c r="G2209">
        <v>39.826430000000002</v>
      </c>
      <c r="H2209">
        <v>16.717749999999999</v>
      </c>
      <c r="I2209">
        <v>34.963410000000003</v>
      </c>
    </row>
    <row r="2210" spans="1:9">
      <c r="A2210" t="s">
        <v>29</v>
      </c>
      <c r="B2210">
        <v>46238087</v>
      </c>
      <c r="C2210">
        <v>46238277</v>
      </c>
      <c r="D2210">
        <v>191</v>
      </c>
      <c r="E2210">
        <v>46238172</v>
      </c>
      <c r="F2210">
        <v>14</v>
      </c>
      <c r="G2210">
        <v>13.416169999999999</v>
      </c>
      <c r="H2210">
        <v>8.0448900000000005</v>
      </c>
      <c r="I2210">
        <v>9.5025399999999998</v>
      </c>
    </row>
    <row r="2211" spans="1:9">
      <c r="A2211" t="s">
        <v>29</v>
      </c>
      <c r="B2211">
        <v>46271799</v>
      </c>
      <c r="C2211">
        <v>46271944</v>
      </c>
      <c r="D2211">
        <v>146</v>
      </c>
      <c r="E2211">
        <v>46271843</v>
      </c>
      <c r="F2211">
        <v>9</v>
      </c>
      <c r="G2211">
        <v>7.5320999999999998</v>
      </c>
      <c r="H2211">
        <v>5.3632600000000004</v>
      </c>
      <c r="I2211">
        <v>4.0237299999999996</v>
      </c>
    </row>
    <row r="2212" spans="1:9">
      <c r="A2212" t="s">
        <v>29</v>
      </c>
      <c r="B2212">
        <v>46894248</v>
      </c>
      <c r="C2212">
        <v>46894396</v>
      </c>
      <c r="D2212">
        <v>149</v>
      </c>
      <c r="E2212">
        <v>46894350</v>
      </c>
      <c r="F2212">
        <v>11</v>
      </c>
      <c r="G2212">
        <v>9.6402699999999992</v>
      </c>
      <c r="H2212">
        <v>6.3471900000000003</v>
      </c>
      <c r="I2212">
        <v>5.9664799999999998</v>
      </c>
    </row>
    <row r="2213" spans="1:9">
      <c r="A2213" t="s">
        <v>29</v>
      </c>
      <c r="B2213">
        <v>47271476</v>
      </c>
      <c r="C2213">
        <v>47271703</v>
      </c>
      <c r="D2213">
        <v>228</v>
      </c>
      <c r="E2213">
        <v>47271578</v>
      </c>
      <c r="F2213">
        <v>24</v>
      </c>
      <c r="G2213">
        <v>21.898029999999999</v>
      </c>
      <c r="H2213">
        <v>10.28468</v>
      </c>
      <c r="I2213">
        <v>17.602080000000001</v>
      </c>
    </row>
    <row r="2214" spans="1:9">
      <c r="A2214" t="s">
        <v>29</v>
      </c>
      <c r="B2214">
        <v>47418885</v>
      </c>
      <c r="C2214">
        <v>47419030</v>
      </c>
      <c r="D2214">
        <v>146</v>
      </c>
      <c r="E2214">
        <v>47418963</v>
      </c>
      <c r="F2214">
        <v>14</v>
      </c>
      <c r="G2214">
        <v>12.938280000000001</v>
      </c>
      <c r="H2214">
        <v>7.75434</v>
      </c>
      <c r="I2214">
        <v>9.0526499999999999</v>
      </c>
    </row>
    <row r="2215" spans="1:9">
      <c r="A2215" t="s">
        <v>29</v>
      </c>
      <c r="B2215">
        <v>49055164</v>
      </c>
      <c r="C2215">
        <v>49055309</v>
      </c>
      <c r="D2215">
        <v>146</v>
      </c>
      <c r="E2215">
        <v>49055263</v>
      </c>
      <c r="F2215">
        <v>13</v>
      </c>
      <c r="G2215">
        <v>11.8208</v>
      </c>
      <c r="H2215">
        <v>7.2924300000000004</v>
      </c>
      <c r="I2215">
        <v>8.0016300000000005</v>
      </c>
    </row>
    <row r="2216" spans="1:9">
      <c r="A2216" t="s">
        <v>29</v>
      </c>
      <c r="B2216">
        <v>51211483</v>
      </c>
      <c r="C2216">
        <v>51211650</v>
      </c>
      <c r="D2216">
        <v>168</v>
      </c>
      <c r="E2216">
        <v>51211599</v>
      </c>
      <c r="F2216">
        <v>10</v>
      </c>
      <c r="G2216">
        <v>8.5081500000000005</v>
      </c>
      <c r="H2216">
        <v>5.8182600000000004</v>
      </c>
      <c r="I2216">
        <v>4.9230099999999997</v>
      </c>
    </row>
    <row r="2217" spans="1:9">
      <c r="A2217" t="s">
        <v>29</v>
      </c>
      <c r="B2217">
        <v>51785034</v>
      </c>
      <c r="C2217">
        <v>51785251</v>
      </c>
      <c r="D2217">
        <v>218</v>
      </c>
      <c r="E2217">
        <v>51785149</v>
      </c>
      <c r="F2217">
        <v>20</v>
      </c>
      <c r="G2217">
        <v>19.56851</v>
      </c>
      <c r="H2217">
        <v>10.16555</v>
      </c>
      <c r="I2217">
        <v>15.368</v>
      </c>
    </row>
    <row r="2218" spans="1:9">
      <c r="A2218" t="s">
        <v>29</v>
      </c>
      <c r="B2218">
        <v>51814270</v>
      </c>
      <c r="C2218">
        <v>51814527</v>
      </c>
      <c r="D2218">
        <v>258</v>
      </c>
      <c r="E2218">
        <v>51814456</v>
      </c>
      <c r="F2218">
        <v>11</v>
      </c>
      <c r="G2218">
        <v>8.4580099999999998</v>
      </c>
      <c r="H2218">
        <v>5.6106199999999999</v>
      </c>
      <c r="I2218">
        <v>4.8762299999999996</v>
      </c>
    </row>
    <row r="2219" spans="1:9">
      <c r="A2219" t="s">
        <v>29</v>
      </c>
      <c r="B2219">
        <v>53712934</v>
      </c>
      <c r="C2219">
        <v>53713436</v>
      </c>
      <c r="D2219">
        <v>503</v>
      </c>
      <c r="E2219">
        <v>53713261</v>
      </c>
      <c r="F2219">
        <v>36</v>
      </c>
      <c r="G2219">
        <v>29.66835</v>
      </c>
      <c r="H2219">
        <v>10.670820000000001</v>
      </c>
      <c r="I2219">
        <v>25.10529</v>
      </c>
    </row>
    <row r="2220" spans="1:9">
      <c r="A2220" t="s">
        <v>29</v>
      </c>
      <c r="B2220">
        <v>55484096</v>
      </c>
      <c r="C2220">
        <v>55484278</v>
      </c>
      <c r="D2220">
        <v>183</v>
      </c>
      <c r="E2220">
        <v>55484202</v>
      </c>
      <c r="F2220">
        <v>19</v>
      </c>
      <c r="G2220">
        <v>17.317309999999999</v>
      </c>
      <c r="H2220">
        <v>9.1024899999999995</v>
      </c>
      <c r="I2220">
        <v>13.21245</v>
      </c>
    </row>
    <row r="2221" spans="1:9">
      <c r="A2221" t="s">
        <v>29</v>
      </c>
      <c r="B2221">
        <v>56012715</v>
      </c>
      <c r="C2221">
        <v>56012862</v>
      </c>
      <c r="D2221">
        <v>148</v>
      </c>
      <c r="E2221">
        <v>56012807</v>
      </c>
      <c r="F2221">
        <v>15</v>
      </c>
      <c r="G2221">
        <v>12.96576</v>
      </c>
      <c r="H2221">
        <v>7.5322500000000003</v>
      </c>
      <c r="I2221">
        <v>9.0781600000000005</v>
      </c>
    </row>
    <row r="2222" spans="1:9">
      <c r="A2222" t="s">
        <v>29</v>
      </c>
      <c r="B2222">
        <v>56296676</v>
      </c>
      <c r="C2222">
        <v>56296821</v>
      </c>
      <c r="D2222">
        <v>146</v>
      </c>
      <c r="E2222">
        <v>56296705</v>
      </c>
      <c r="F2222">
        <v>11</v>
      </c>
      <c r="G2222">
        <v>9.7846600000000006</v>
      </c>
      <c r="H2222">
        <v>6.4359099999999998</v>
      </c>
      <c r="I2222">
        <v>6.0953600000000003</v>
      </c>
    </row>
    <row r="2223" spans="1:9">
      <c r="A2223" t="s">
        <v>29</v>
      </c>
      <c r="B2223">
        <v>56468811</v>
      </c>
      <c r="C2223">
        <v>56469109</v>
      </c>
      <c r="D2223">
        <v>299</v>
      </c>
      <c r="E2223">
        <v>56468985</v>
      </c>
      <c r="F2223">
        <v>10</v>
      </c>
      <c r="G2223">
        <v>8.5081500000000005</v>
      </c>
      <c r="H2223">
        <v>5.8182600000000004</v>
      </c>
      <c r="I2223">
        <v>4.9230099999999997</v>
      </c>
    </row>
    <row r="2224" spans="1:9">
      <c r="A2224" t="s">
        <v>29</v>
      </c>
      <c r="B2224">
        <v>56736494</v>
      </c>
      <c r="C2224">
        <v>56736639</v>
      </c>
      <c r="D2224">
        <v>146</v>
      </c>
      <c r="E2224">
        <v>56736570</v>
      </c>
      <c r="F2224">
        <v>9</v>
      </c>
      <c r="G2224">
        <v>7.5320999999999998</v>
      </c>
      <c r="H2224">
        <v>5.3632600000000004</v>
      </c>
      <c r="I2224">
        <v>4.0237299999999996</v>
      </c>
    </row>
    <row r="2225" spans="1:9">
      <c r="A2225" t="s">
        <v>29</v>
      </c>
      <c r="B2225">
        <v>57172352</v>
      </c>
      <c r="C2225">
        <v>57172497</v>
      </c>
      <c r="D2225">
        <v>146</v>
      </c>
      <c r="E2225">
        <v>57172455</v>
      </c>
      <c r="F2225">
        <v>12</v>
      </c>
      <c r="G2225">
        <v>10.964</v>
      </c>
      <c r="H2225">
        <v>6.9722400000000002</v>
      </c>
      <c r="I2225">
        <v>7.1948100000000004</v>
      </c>
    </row>
    <row r="2226" spans="1:9">
      <c r="A2226" t="s">
        <v>29</v>
      </c>
      <c r="B2226">
        <v>57496200</v>
      </c>
      <c r="C2226">
        <v>57496366</v>
      </c>
      <c r="D2226">
        <v>167</v>
      </c>
      <c r="E2226">
        <v>57496228</v>
      </c>
      <c r="F2226">
        <v>11</v>
      </c>
      <c r="G2226">
        <v>8.8402600000000007</v>
      </c>
      <c r="H2226">
        <v>5.8502299999999998</v>
      </c>
      <c r="I2226">
        <v>5.2223300000000004</v>
      </c>
    </row>
    <row r="2227" spans="1:9">
      <c r="A2227" t="s">
        <v>29</v>
      </c>
      <c r="B2227">
        <v>57838874</v>
      </c>
      <c r="C2227">
        <v>57839019</v>
      </c>
      <c r="D2227">
        <v>146</v>
      </c>
      <c r="E2227">
        <v>57838923</v>
      </c>
      <c r="F2227">
        <v>9</v>
      </c>
      <c r="G2227">
        <v>7.5320999999999998</v>
      </c>
      <c r="H2227">
        <v>5.3632600000000004</v>
      </c>
      <c r="I2227">
        <v>4.0237299999999996</v>
      </c>
    </row>
    <row r="2228" spans="1:9">
      <c r="A2228" t="s">
        <v>29</v>
      </c>
      <c r="B2228">
        <v>57910337</v>
      </c>
      <c r="C2228">
        <v>57910535</v>
      </c>
      <c r="D2228">
        <v>199</v>
      </c>
      <c r="E2228">
        <v>57910419</v>
      </c>
      <c r="F2228">
        <v>16</v>
      </c>
      <c r="G2228">
        <v>14.6129</v>
      </c>
      <c r="H2228">
        <v>8.2878299999999996</v>
      </c>
      <c r="I2228">
        <v>10.639469999999999</v>
      </c>
    </row>
    <row r="2229" spans="1:9">
      <c r="A2229" t="s">
        <v>29</v>
      </c>
      <c r="B2229">
        <v>59245902</v>
      </c>
      <c r="C2229">
        <v>59246189</v>
      </c>
      <c r="D2229">
        <v>288</v>
      </c>
      <c r="E2229">
        <v>59246086</v>
      </c>
      <c r="F2229">
        <v>30</v>
      </c>
      <c r="G2229">
        <v>29.563079999999999</v>
      </c>
      <c r="H2229">
        <v>12.67686</v>
      </c>
      <c r="I2229">
        <v>25.003530000000001</v>
      </c>
    </row>
    <row r="2230" spans="1:9">
      <c r="A2230" t="s">
        <v>29</v>
      </c>
      <c r="B2230">
        <v>59444579</v>
      </c>
      <c r="C2230">
        <v>59444730</v>
      </c>
      <c r="D2230">
        <v>152</v>
      </c>
      <c r="E2230">
        <v>59444636</v>
      </c>
      <c r="F2230">
        <v>11</v>
      </c>
      <c r="G2230">
        <v>9.7846600000000006</v>
      </c>
      <c r="H2230">
        <v>6.4359099999999998</v>
      </c>
      <c r="I2230">
        <v>6.0953600000000003</v>
      </c>
    </row>
    <row r="2231" spans="1:9">
      <c r="A2231" t="s">
        <v>29</v>
      </c>
      <c r="B2231">
        <v>59893499</v>
      </c>
      <c r="C2231">
        <v>59893648</v>
      </c>
      <c r="D2231">
        <v>150</v>
      </c>
      <c r="E2231">
        <v>59893574</v>
      </c>
      <c r="F2231">
        <v>11</v>
      </c>
      <c r="G2231">
        <v>9.6402699999999992</v>
      </c>
      <c r="H2231">
        <v>6.3471900000000003</v>
      </c>
      <c r="I2231">
        <v>5.9664799999999998</v>
      </c>
    </row>
    <row r="2232" spans="1:9">
      <c r="A2232" t="s">
        <v>29</v>
      </c>
      <c r="B2232">
        <v>60270754</v>
      </c>
      <c r="C2232">
        <v>60270988</v>
      </c>
      <c r="D2232">
        <v>235</v>
      </c>
      <c r="E2232">
        <v>60270872</v>
      </c>
      <c r="F2232">
        <v>24</v>
      </c>
      <c r="G2232">
        <v>23.863119999999999</v>
      </c>
      <c r="H2232">
        <v>11.454230000000001</v>
      </c>
      <c r="I2232">
        <v>19.49502</v>
      </c>
    </row>
    <row r="2233" spans="1:9">
      <c r="A2233" t="s">
        <v>29</v>
      </c>
      <c r="B2233">
        <v>60795992</v>
      </c>
      <c r="C2233">
        <v>60796232</v>
      </c>
      <c r="D2233">
        <v>241</v>
      </c>
      <c r="E2233">
        <v>60796133</v>
      </c>
      <c r="F2233">
        <v>22</v>
      </c>
      <c r="G2233">
        <v>18.097239999999999</v>
      </c>
      <c r="H2233">
        <v>8.6798999999999999</v>
      </c>
      <c r="I2233">
        <v>13.95998</v>
      </c>
    </row>
    <row r="2234" spans="1:9">
      <c r="A2234" t="s">
        <v>29</v>
      </c>
      <c r="B2234">
        <v>61735219</v>
      </c>
      <c r="C2234">
        <v>61735401</v>
      </c>
      <c r="D2234">
        <v>183</v>
      </c>
      <c r="E2234">
        <v>61735298</v>
      </c>
      <c r="F2234">
        <v>15</v>
      </c>
      <c r="G2234">
        <v>12.88204</v>
      </c>
      <c r="H2234">
        <v>7.4808300000000001</v>
      </c>
      <c r="I2234">
        <v>8.9999300000000009</v>
      </c>
    </row>
    <row r="2235" spans="1:9">
      <c r="A2235" t="s">
        <v>29</v>
      </c>
      <c r="B2235">
        <v>61920073</v>
      </c>
      <c r="C2235">
        <v>61920249</v>
      </c>
      <c r="D2235">
        <v>177</v>
      </c>
      <c r="E2235">
        <v>61920140</v>
      </c>
      <c r="F2235">
        <v>11</v>
      </c>
      <c r="G2235">
        <v>7.7301799999999998</v>
      </c>
      <c r="H2235">
        <v>5.1533100000000003</v>
      </c>
      <c r="I2235">
        <v>4.2056500000000003</v>
      </c>
    </row>
    <row r="2236" spans="1:9">
      <c r="A2236" t="s">
        <v>29</v>
      </c>
      <c r="B2236">
        <v>62342345</v>
      </c>
      <c r="C2236">
        <v>62342490</v>
      </c>
      <c r="D2236">
        <v>146</v>
      </c>
      <c r="E2236">
        <v>62342416</v>
      </c>
      <c r="F2236">
        <v>11</v>
      </c>
      <c r="G2236">
        <v>8.5194399999999995</v>
      </c>
      <c r="H2236">
        <v>5.6491899999999999</v>
      </c>
      <c r="I2236">
        <v>4.9328399999999997</v>
      </c>
    </row>
    <row r="2237" spans="1:9">
      <c r="A2237" t="s">
        <v>29</v>
      </c>
      <c r="B2237">
        <v>62988765</v>
      </c>
      <c r="C2237">
        <v>62988939</v>
      </c>
      <c r="D2237">
        <v>175</v>
      </c>
      <c r="E2237">
        <v>62988893</v>
      </c>
      <c r="F2237">
        <v>15</v>
      </c>
      <c r="G2237">
        <v>14.684950000000001</v>
      </c>
      <c r="H2237">
        <v>8.5812200000000001</v>
      </c>
      <c r="I2237">
        <v>10.70565</v>
      </c>
    </row>
    <row r="2238" spans="1:9">
      <c r="A2238" t="s">
        <v>29</v>
      </c>
      <c r="B2238">
        <v>64546000</v>
      </c>
      <c r="C2238">
        <v>64546177</v>
      </c>
      <c r="D2238">
        <v>178</v>
      </c>
      <c r="E2238">
        <v>64546055</v>
      </c>
      <c r="F2238">
        <v>21</v>
      </c>
      <c r="G2238">
        <v>19.397020000000001</v>
      </c>
      <c r="H2238">
        <v>9.7535000000000007</v>
      </c>
      <c r="I2238">
        <v>15.204560000000001</v>
      </c>
    </row>
    <row r="2239" spans="1:9">
      <c r="A2239" t="s">
        <v>29</v>
      </c>
      <c r="B2239">
        <v>65064013</v>
      </c>
      <c r="C2239">
        <v>65064158</v>
      </c>
      <c r="D2239">
        <v>146</v>
      </c>
      <c r="E2239">
        <v>65064084</v>
      </c>
      <c r="F2239">
        <v>13</v>
      </c>
      <c r="G2239">
        <v>12.175219999999999</v>
      </c>
      <c r="H2239">
        <v>7.5085699999999997</v>
      </c>
      <c r="I2239">
        <v>8.3321900000000007</v>
      </c>
    </row>
    <row r="2240" spans="1:9">
      <c r="A2240" t="s">
        <v>29</v>
      </c>
      <c r="B2240">
        <v>66018076</v>
      </c>
      <c r="C2240">
        <v>66018451</v>
      </c>
      <c r="D2240">
        <v>376</v>
      </c>
      <c r="E2240">
        <v>66018307</v>
      </c>
      <c r="F2240">
        <v>28</v>
      </c>
      <c r="G2240">
        <v>25.228159999999999</v>
      </c>
      <c r="H2240">
        <v>10.88425</v>
      </c>
      <c r="I2240">
        <v>20.813749999999999</v>
      </c>
    </row>
    <row r="2241" spans="1:9">
      <c r="A2241" t="s">
        <v>29</v>
      </c>
      <c r="B2241">
        <v>66574463</v>
      </c>
      <c r="C2241">
        <v>66574613</v>
      </c>
      <c r="D2241">
        <v>151</v>
      </c>
      <c r="E2241">
        <v>66574552</v>
      </c>
      <c r="F2241">
        <v>15</v>
      </c>
      <c r="G2241">
        <v>12.96576</v>
      </c>
      <c r="H2241">
        <v>7.5322500000000003</v>
      </c>
      <c r="I2241">
        <v>9.0781600000000005</v>
      </c>
    </row>
    <row r="2242" spans="1:9">
      <c r="A2242" t="s">
        <v>29</v>
      </c>
      <c r="B2242">
        <v>66755692</v>
      </c>
      <c r="C2242">
        <v>66755837</v>
      </c>
      <c r="D2242">
        <v>146</v>
      </c>
      <c r="E2242">
        <v>66755763</v>
      </c>
      <c r="F2242">
        <v>8</v>
      </c>
      <c r="G2242">
        <v>6.4182100000000002</v>
      </c>
      <c r="H2242">
        <v>4.7974399999999999</v>
      </c>
      <c r="I2242">
        <v>3.0407899999999999</v>
      </c>
    </row>
    <row r="2243" spans="1:9">
      <c r="A2243" t="s">
        <v>29</v>
      </c>
      <c r="B2243">
        <v>67571602</v>
      </c>
      <c r="C2243">
        <v>67571789</v>
      </c>
      <c r="D2243">
        <v>188</v>
      </c>
      <c r="E2243">
        <v>67571685</v>
      </c>
      <c r="F2243">
        <v>13</v>
      </c>
      <c r="G2243">
        <v>10.262269999999999</v>
      </c>
      <c r="H2243">
        <v>6.3296900000000003</v>
      </c>
      <c r="I2243">
        <v>6.5426599999999997</v>
      </c>
    </row>
    <row r="2244" spans="1:9">
      <c r="A2244" t="s">
        <v>29</v>
      </c>
      <c r="B2244">
        <v>67709138</v>
      </c>
      <c r="C2244">
        <v>67709366</v>
      </c>
      <c r="D2244">
        <v>229</v>
      </c>
      <c r="E2244">
        <v>67709252</v>
      </c>
      <c r="F2244">
        <v>28</v>
      </c>
      <c r="G2244">
        <v>28.747800000000002</v>
      </c>
      <c r="H2244">
        <v>12.94065</v>
      </c>
      <c r="I2244">
        <v>24.215019999999999</v>
      </c>
    </row>
    <row r="2245" spans="1:9">
      <c r="A2245" t="s">
        <v>29</v>
      </c>
      <c r="B2245">
        <v>67866354</v>
      </c>
      <c r="C2245">
        <v>67866512</v>
      </c>
      <c r="D2245">
        <v>159</v>
      </c>
      <c r="E2245">
        <v>67866394</v>
      </c>
      <c r="F2245">
        <v>11</v>
      </c>
      <c r="G2245">
        <v>9.7846600000000006</v>
      </c>
      <c r="H2245">
        <v>6.4359099999999998</v>
      </c>
      <c r="I2245">
        <v>6.0953600000000003</v>
      </c>
    </row>
    <row r="2246" spans="1:9">
      <c r="A2246" t="s">
        <v>29</v>
      </c>
      <c r="B2246">
        <v>68070498</v>
      </c>
      <c r="C2246">
        <v>68070731</v>
      </c>
      <c r="D2246">
        <v>234</v>
      </c>
      <c r="E2246">
        <v>68070618</v>
      </c>
      <c r="F2246">
        <v>33</v>
      </c>
      <c r="G2246">
        <v>33.35698</v>
      </c>
      <c r="H2246">
        <v>13.73959</v>
      </c>
      <c r="I2246">
        <v>28.681139999999999</v>
      </c>
    </row>
    <row r="2247" spans="1:9">
      <c r="A2247" t="s">
        <v>29</v>
      </c>
      <c r="B2247">
        <v>68338901</v>
      </c>
      <c r="C2247">
        <v>68339046</v>
      </c>
      <c r="D2247">
        <v>146</v>
      </c>
      <c r="E2247">
        <v>68338988</v>
      </c>
      <c r="F2247">
        <v>12</v>
      </c>
      <c r="G2247">
        <v>10.80677</v>
      </c>
      <c r="H2247">
        <v>6.8761200000000002</v>
      </c>
      <c r="I2247">
        <v>7.0526799999999996</v>
      </c>
    </row>
    <row r="2248" spans="1:9">
      <c r="A2248" t="s">
        <v>29</v>
      </c>
      <c r="B2248">
        <v>68654498</v>
      </c>
      <c r="C2248">
        <v>68654742</v>
      </c>
      <c r="D2248">
        <v>245</v>
      </c>
      <c r="E2248">
        <v>68654609</v>
      </c>
      <c r="F2248">
        <v>29</v>
      </c>
      <c r="G2248">
        <v>29.417680000000001</v>
      </c>
      <c r="H2248">
        <v>12.964560000000001</v>
      </c>
      <c r="I2248">
        <v>24.863119999999999</v>
      </c>
    </row>
    <row r="2249" spans="1:9">
      <c r="A2249" t="s">
        <v>29</v>
      </c>
      <c r="B2249">
        <v>69019882</v>
      </c>
      <c r="C2249">
        <v>69020092</v>
      </c>
      <c r="D2249">
        <v>211</v>
      </c>
      <c r="E2249">
        <v>69019967</v>
      </c>
      <c r="F2249">
        <v>33</v>
      </c>
      <c r="G2249">
        <v>38.78613</v>
      </c>
      <c r="H2249">
        <v>16.937329999999999</v>
      </c>
      <c r="I2249">
        <v>33.952950000000001</v>
      </c>
    </row>
    <row r="2250" spans="1:9">
      <c r="A2250" t="s">
        <v>29</v>
      </c>
      <c r="B2250">
        <v>69512417</v>
      </c>
      <c r="C2250">
        <v>69512567</v>
      </c>
      <c r="D2250">
        <v>151</v>
      </c>
      <c r="E2250">
        <v>69512478</v>
      </c>
      <c r="F2250">
        <v>15</v>
      </c>
      <c r="G2250">
        <v>14.684950000000001</v>
      </c>
      <c r="H2250">
        <v>8.5812200000000001</v>
      </c>
      <c r="I2250">
        <v>10.70565</v>
      </c>
    </row>
    <row r="2251" spans="1:9">
      <c r="A2251" t="s">
        <v>29</v>
      </c>
      <c r="B2251">
        <v>70388930</v>
      </c>
      <c r="C2251">
        <v>70389100</v>
      </c>
      <c r="D2251">
        <v>171</v>
      </c>
      <c r="E2251">
        <v>70389017</v>
      </c>
      <c r="F2251">
        <v>17</v>
      </c>
      <c r="G2251">
        <v>16.492139999999999</v>
      </c>
      <c r="H2251">
        <v>9.1668400000000005</v>
      </c>
      <c r="I2251">
        <v>12.425240000000001</v>
      </c>
    </row>
    <row r="2252" spans="1:9">
      <c r="A2252" t="s">
        <v>29</v>
      </c>
      <c r="B2252">
        <v>70472862</v>
      </c>
      <c r="C2252">
        <v>70473035</v>
      </c>
      <c r="D2252">
        <v>174</v>
      </c>
      <c r="E2252">
        <v>70472935</v>
      </c>
      <c r="F2252">
        <v>13</v>
      </c>
      <c r="G2252">
        <v>11.73094</v>
      </c>
      <c r="H2252">
        <v>7.2373900000000004</v>
      </c>
      <c r="I2252">
        <v>7.9183399999999997</v>
      </c>
    </row>
    <row r="2253" spans="1:9">
      <c r="A2253" t="s">
        <v>29</v>
      </c>
      <c r="B2253">
        <v>71049216</v>
      </c>
      <c r="C2253">
        <v>71049364</v>
      </c>
      <c r="D2253">
        <v>149</v>
      </c>
      <c r="E2253">
        <v>71049248</v>
      </c>
      <c r="F2253">
        <v>14</v>
      </c>
      <c r="G2253">
        <v>11.88982</v>
      </c>
      <c r="H2253">
        <v>7.1103500000000004</v>
      </c>
      <c r="I2253">
        <v>8.0670800000000007</v>
      </c>
    </row>
    <row r="2254" spans="1:9">
      <c r="A2254" t="s">
        <v>29</v>
      </c>
      <c r="B2254">
        <v>71390774</v>
      </c>
      <c r="C2254">
        <v>71390964</v>
      </c>
      <c r="D2254">
        <v>191</v>
      </c>
      <c r="E2254">
        <v>71390868</v>
      </c>
      <c r="F2254">
        <v>27</v>
      </c>
      <c r="G2254">
        <v>23.304259999999999</v>
      </c>
      <c r="H2254">
        <v>10.12073</v>
      </c>
      <c r="I2254">
        <v>18.955970000000001</v>
      </c>
    </row>
    <row r="2255" spans="1:9">
      <c r="A2255" t="s">
        <v>29</v>
      </c>
      <c r="B2255">
        <v>71406869</v>
      </c>
      <c r="C2255">
        <v>71407317</v>
      </c>
      <c r="D2255">
        <v>449</v>
      </c>
      <c r="E2255">
        <v>71407006</v>
      </c>
      <c r="F2255">
        <v>35</v>
      </c>
      <c r="G2255">
        <v>29.948070000000001</v>
      </c>
      <c r="H2255">
        <v>11.13241</v>
      </c>
      <c r="I2255">
        <v>25.377479999999998</v>
      </c>
    </row>
    <row r="2256" spans="1:9">
      <c r="A2256" t="s">
        <v>29</v>
      </c>
      <c r="B2256">
        <v>71416116</v>
      </c>
      <c r="C2256">
        <v>71416376</v>
      </c>
      <c r="D2256">
        <v>261</v>
      </c>
      <c r="E2256">
        <v>71416236</v>
      </c>
      <c r="F2256">
        <v>19</v>
      </c>
      <c r="G2256">
        <v>16.378039999999999</v>
      </c>
      <c r="H2256">
        <v>8.5353399999999997</v>
      </c>
      <c r="I2256">
        <v>12.31635</v>
      </c>
    </row>
    <row r="2257" spans="1:9">
      <c r="A2257" t="s">
        <v>29</v>
      </c>
      <c r="B2257">
        <v>72423347</v>
      </c>
      <c r="C2257">
        <v>72423551</v>
      </c>
      <c r="D2257">
        <v>205</v>
      </c>
      <c r="E2257">
        <v>72423464</v>
      </c>
      <c r="F2257">
        <v>18</v>
      </c>
      <c r="G2257">
        <v>12.57868</v>
      </c>
      <c r="H2257">
        <v>6.5562500000000004</v>
      </c>
      <c r="I2257">
        <v>8.7129899999999996</v>
      </c>
    </row>
    <row r="2258" spans="1:9">
      <c r="A2258" t="s">
        <v>29</v>
      </c>
      <c r="B2258">
        <v>73245388</v>
      </c>
      <c r="C2258">
        <v>73245659</v>
      </c>
      <c r="D2258">
        <v>272</v>
      </c>
      <c r="E2258">
        <v>73245532</v>
      </c>
      <c r="F2258">
        <v>46</v>
      </c>
      <c r="G2258">
        <v>43.331659999999999</v>
      </c>
      <c r="H2258">
        <v>14.213139999999999</v>
      </c>
      <c r="I2258">
        <v>38.381619999999998</v>
      </c>
    </row>
    <row r="2259" spans="1:9">
      <c r="A2259" t="s">
        <v>29</v>
      </c>
      <c r="B2259">
        <v>73422566</v>
      </c>
      <c r="C2259">
        <v>73422847</v>
      </c>
      <c r="D2259">
        <v>282</v>
      </c>
      <c r="E2259">
        <v>73422756</v>
      </c>
      <c r="F2259">
        <v>28</v>
      </c>
      <c r="G2259">
        <v>22.148759999999999</v>
      </c>
      <c r="H2259">
        <v>9.1748899999999995</v>
      </c>
      <c r="I2259">
        <v>17.843050000000002</v>
      </c>
    </row>
    <row r="2260" spans="1:9">
      <c r="A2260" t="s">
        <v>29</v>
      </c>
      <c r="B2260">
        <v>73438934</v>
      </c>
      <c r="C2260">
        <v>73439120</v>
      </c>
      <c r="D2260">
        <v>187</v>
      </c>
      <c r="E2260">
        <v>73439034</v>
      </c>
      <c r="F2260">
        <v>22</v>
      </c>
      <c r="G2260">
        <v>18.60586</v>
      </c>
      <c r="H2260">
        <v>8.9766600000000007</v>
      </c>
      <c r="I2260">
        <v>14.44619</v>
      </c>
    </row>
    <row r="2261" spans="1:9">
      <c r="A2261" t="s">
        <v>29</v>
      </c>
      <c r="B2261">
        <v>73450347</v>
      </c>
      <c r="C2261">
        <v>73450604</v>
      </c>
      <c r="D2261">
        <v>258</v>
      </c>
      <c r="E2261">
        <v>73450465</v>
      </c>
      <c r="F2261">
        <v>24</v>
      </c>
      <c r="G2261">
        <v>18.139019999999999</v>
      </c>
      <c r="H2261">
        <v>8.1348400000000005</v>
      </c>
      <c r="I2261">
        <v>13.99986</v>
      </c>
    </row>
    <row r="2262" spans="1:9">
      <c r="A2262" t="s">
        <v>29</v>
      </c>
      <c r="B2262">
        <v>73688031</v>
      </c>
      <c r="C2262">
        <v>73688176</v>
      </c>
      <c r="D2262">
        <v>146</v>
      </c>
      <c r="E2262">
        <v>73688143</v>
      </c>
      <c r="F2262">
        <v>15</v>
      </c>
      <c r="G2262">
        <v>8.6060400000000001</v>
      </c>
      <c r="H2262">
        <v>4.9255000000000004</v>
      </c>
      <c r="I2262">
        <v>5.0142100000000003</v>
      </c>
    </row>
    <row r="2263" spans="1:9">
      <c r="A2263" t="s">
        <v>29</v>
      </c>
      <c r="B2263">
        <v>74268137</v>
      </c>
      <c r="C2263">
        <v>74268318</v>
      </c>
      <c r="D2263">
        <v>182</v>
      </c>
      <c r="E2263">
        <v>74268200</v>
      </c>
      <c r="F2263">
        <v>17</v>
      </c>
      <c r="G2263">
        <v>8.8972899999999999</v>
      </c>
      <c r="H2263">
        <v>4.7328599999999996</v>
      </c>
      <c r="I2263">
        <v>5.27515</v>
      </c>
    </row>
    <row r="2264" spans="1:9">
      <c r="A2264" t="s">
        <v>29</v>
      </c>
      <c r="B2264">
        <v>74394182</v>
      </c>
      <c r="C2264">
        <v>74394371</v>
      </c>
      <c r="D2264">
        <v>190</v>
      </c>
      <c r="E2264">
        <v>74394282</v>
      </c>
      <c r="F2264">
        <v>28</v>
      </c>
      <c r="G2264">
        <v>18.962589999999999</v>
      </c>
      <c r="H2264">
        <v>7.5383399999999998</v>
      </c>
      <c r="I2264">
        <v>14.78744</v>
      </c>
    </row>
    <row r="2265" spans="1:9">
      <c r="A2265" t="s">
        <v>29</v>
      </c>
      <c r="B2265">
        <v>74549707</v>
      </c>
      <c r="C2265">
        <v>74549883</v>
      </c>
      <c r="D2265">
        <v>177</v>
      </c>
      <c r="E2265">
        <v>74549791</v>
      </c>
      <c r="F2265">
        <v>41</v>
      </c>
      <c r="G2265">
        <v>23.240490000000001</v>
      </c>
      <c r="H2265">
        <v>6.7608899999999998</v>
      </c>
      <c r="I2265">
        <v>18.894279999999998</v>
      </c>
    </row>
    <row r="2266" spans="1:9">
      <c r="A2266" t="s">
        <v>29</v>
      </c>
      <c r="B2266">
        <v>74550279</v>
      </c>
      <c r="C2266">
        <v>74550624</v>
      </c>
      <c r="D2266">
        <v>346</v>
      </c>
      <c r="E2266">
        <v>74550433</v>
      </c>
      <c r="F2266">
        <v>68</v>
      </c>
      <c r="G2266">
        <v>51.06673</v>
      </c>
      <c r="H2266">
        <v>11.13334</v>
      </c>
      <c r="I2266">
        <v>45.930160000000001</v>
      </c>
    </row>
    <row r="2267" spans="1:9">
      <c r="A2267" t="s">
        <v>29</v>
      </c>
      <c r="B2267">
        <v>74558021</v>
      </c>
      <c r="C2267">
        <v>74558277</v>
      </c>
      <c r="D2267">
        <v>257</v>
      </c>
      <c r="E2267">
        <v>74558086</v>
      </c>
      <c r="F2267">
        <v>24</v>
      </c>
      <c r="G2267">
        <v>12.50512</v>
      </c>
      <c r="H2267">
        <v>5.30966</v>
      </c>
      <c r="I2267">
        <v>8.6437299999999997</v>
      </c>
    </row>
    <row r="2268" spans="1:9">
      <c r="A2268" t="s">
        <v>29</v>
      </c>
      <c r="B2268">
        <v>74637710</v>
      </c>
      <c r="C2268">
        <v>74637913</v>
      </c>
      <c r="D2268">
        <v>204</v>
      </c>
      <c r="E2268">
        <v>74637826</v>
      </c>
      <c r="F2268">
        <v>23</v>
      </c>
      <c r="G2268">
        <v>14.55973</v>
      </c>
      <c r="H2268">
        <v>6.4847299999999999</v>
      </c>
      <c r="I2268">
        <v>10.588990000000001</v>
      </c>
    </row>
    <row r="2269" spans="1:9">
      <c r="A2269" t="s">
        <v>29</v>
      </c>
      <c r="B2269">
        <v>74655897</v>
      </c>
      <c r="C2269">
        <v>74656157</v>
      </c>
      <c r="D2269">
        <v>261</v>
      </c>
      <c r="E2269">
        <v>74656020</v>
      </c>
      <c r="F2269">
        <v>51</v>
      </c>
      <c r="G2269">
        <v>45.057279999999999</v>
      </c>
      <c r="H2269">
        <v>13.3149</v>
      </c>
      <c r="I2269">
        <v>40.068159999999999</v>
      </c>
    </row>
    <row r="2270" spans="1:9">
      <c r="A2270" t="s">
        <v>29</v>
      </c>
      <c r="B2270">
        <v>74667073</v>
      </c>
      <c r="C2270">
        <v>74667347</v>
      </c>
      <c r="D2270">
        <v>275</v>
      </c>
      <c r="E2270">
        <v>74667171</v>
      </c>
      <c r="F2270">
        <v>29</v>
      </c>
      <c r="G2270">
        <v>14.578110000000001</v>
      </c>
      <c r="H2270">
        <v>5.4003500000000004</v>
      </c>
      <c r="I2270">
        <v>10.60641</v>
      </c>
    </row>
    <row r="2271" spans="1:9">
      <c r="A2271" t="s">
        <v>29</v>
      </c>
      <c r="B2271">
        <v>75084796</v>
      </c>
      <c r="C2271">
        <v>75084942</v>
      </c>
      <c r="D2271">
        <v>147</v>
      </c>
      <c r="E2271">
        <v>75084881</v>
      </c>
      <c r="F2271">
        <v>16</v>
      </c>
      <c r="G2271">
        <v>8.8161199999999997</v>
      </c>
      <c r="H2271">
        <v>4.8618699999999997</v>
      </c>
      <c r="I2271">
        <v>5.1997900000000001</v>
      </c>
    </row>
    <row r="2272" spans="1:9">
      <c r="A2272" t="s">
        <v>29</v>
      </c>
      <c r="B2272">
        <v>75106211</v>
      </c>
      <c r="C2272">
        <v>75106420</v>
      </c>
      <c r="D2272">
        <v>210</v>
      </c>
      <c r="E2272">
        <v>75106314</v>
      </c>
      <c r="F2272">
        <v>25</v>
      </c>
      <c r="G2272">
        <v>16.679780000000001</v>
      </c>
      <c r="H2272">
        <v>7.1092599999999999</v>
      </c>
      <c r="I2272">
        <v>12.60533</v>
      </c>
    </row>
    <row r="2273" spans="1:9">
      <c r="A2273" t="s">
        <v>29</v>
      </c>
      <c r="B2273">
        <v>75129386</v>
      </c>
      <c r="C2273">
        <v>75129605</v>
      </c>
      <c r="D2273">
        <v>220</v>
      </c>
      <c r="E2273">
        <v>75129519</v>
      </c>
      <c r="F2273">
        <v>27</v>
      </c>
      <c r="G2273">
        <v>17.78567</v>
      </c>
      <c r="H2273">
        <v>7.1964600000000001</v>
      </c>
      <c r="I2273">
        <v>13.661210000000001</v>
      </c>
    </row>
    <row r="2274" spans="1:9">
      <c r="A2274" t="s">
        <v>29</v>
      </c>
      <c r="B2274">
        <v>75158230</v>
      </c>
      <c r="C2274">
        <v>75158460</v>
      </c>
      <c r="D2274">
        <v>231</v>
      </c>
      <c r="E2274">
        <v>75158333</v>
      </c>
      <c r="F2274">
        <v>27</v>
      </c>
      <c r="G2274">
        <v>18.354869999999998</v>
      </c>
      <c r="H2274">
        <v>7.4770300000000001</v>
      </c>
      <c r="I2274">
        <v>14.20599</v>
      </c>
    </row>
    <row r="2275" spans="1:9">
      <c r="A2275" t="s">
        <v>29</v>
      </c>
      <c r="B2275">
        <v>75523488</v>
      </c>
      <c r="C2275">
        <v>75523633</v>
      </c>
      <c r="D2275">
        <v>146</v>
      </c>
      <c r="E2275">
        <v>75523615</v>
      </c>
      <c r="F2275">
        <v>15</v>
      </c>
      <c r="G2275">
        <v>7.2982100000000001</v>
      </c>
      <c r="H2275">
        <v>4.2069799999999997</v>
      </c>
      <c r="I2275">
        <v>3.8231199999999999</v>
      </c>
    </row>
    <row r="2276" spans="1:9">
      <c r="A2276" t="s">
        <v>29</v>
      </c>
      <c r="B2276">
        <v>75630823</v>
      </c>
      <c r="C2276">
        <v>75630968</v>
      </c>
      <c r="D2276">
        <v>146</v>
      </c>
      <c r="E2276">
        <v>75630899</v>
      </c>
      <c r="F2276">
        <v>19</v>
      </c>
      <c r="G2276">
        <v>11.836930000000001</v>
      </c>
      <c r="H2276">
        <v>5.91751</v>
      </c>
      <c r="I2276">
        <v>8.0170700000000004</v>
      </c>
    </row>
    <row r="2277" spans="1:9">
      <c r="A2277" t="s">
        <v>29</v>
      </c>
      <c r="B2277">
        <v>75792215</v>
      </c>
      <c r="C2277">
        <v>75792505</v>
      </c>
      <c r="D2277">
        <v>291</v>
      </c>
      <c r="E2277">
        <v>75792265</v>
      </c>
      <c r="F2277">
        <v>22</v>
      </c>
      <c r="G2277">
        <v>11.448779999999999</v>
      </c>
      <c r="H2277">
        <v>5.15672</v>
      </c>
      <c r="I2277">
        <v>7.6523099999999999</v>
      </c>
    </row>
    <row r="2278" spans="1:9">
      <c r="A2278" t="s">
        <v>29</v>
      </c>
      <c r="B2278">
        <v>75805038</v>
      </c>
      <c r="C2278">
        <v>75805230</v>
      </c>
      <c r="D2278">
        <v>193</v>
      </c>
      <c r="E2278">
        <v>75805174</v>
      </c>
      <c r="F2278">
        <v>23</v>
      </c>
      <c r="G2278">
        <v>13.610910000000001</v>
      </c>
      <c r="H2278">
        <v>6.0105199999999996</v>
      </c>
      <c r="I2278">
        <v>9.6866800000000008</v>
      </c>
    </row>
    <row r="2279" spans="1:9">
      <c r="A2279" t="s">
        <v>29</v>
      </c>
      <c r="B2279">
        <v>75954435</v>
      </c>
      <c r="C2279">
        <v>75954598</v>
      </c>
      <c r="D2279">
        <v>164</v>
      </c>
      <c r="E2279">
        <v>75954542</v>
      </c>
      <c r="F2279">
        <v>20</v>
      </c>
      <c r="G2279">
        <v>10.94689</v>
      </c>
      <c r="H2279">
        <v>5.2591999999999999</v>
      </c>
      <c r="I2279">
        <v>7.1844299999999999</v>
      </c>
    </row>
    <row r="2280" spans="1:9">
      <c r="A2280" t="s">
        <v>29</v>
      </c>
      <c r="B2280">
        <v>76141213</v>
      </c>
      <c r="C2280">
        <v>76141405</v>
      </c>
      <c r="D2280">
        <v>193</v>
      </c>
      <c r="E2280">
        <v>76141304</v>
      </c>
      <c r="F2280">
        <v>28</v>
      </c>
      <c r="G2280">
        <v>14.6944</v>
      </c>
      <c r="H2280">
        <v>5.6032200000000003</v>
      </c>
      <c r="I2280">
        <v>10.714790000000001</v>
      </c>
    </row>
    <row r="2281" spans="1:9">
      <c r="A2281" t="s">
        <v>29</v>
      </c>
      <c r="B2281">
        <v>76210238</v>
      </c>
      <c r="C2281">
        <v>76210387</v>
      </c>
      <c r="D2281">
        <v>150</v>
      </c>
      <c r="E2281">
        <v>76210271</v>
      </c>
      <c r="F2281">
        <v>14</v>
      </c>
      <c r="G2281">
        <v>8.5810300000000002</v>
      </c>
      <c r="H2281">
        <v>5.0989199999999997</v>
      </c>
      <c r="I2281">
        <v>4.99057</v>
      </c>
    </row>
    <row r="2282" spans="1:9">
      <c r="A2282" t="s">
        <v>29</v>
      </c>
      <c r="B2282">
        <v>76277718</v>
      </c>
      <c r="C2282">
        <v>76277943</v>
      </c>
      <c r="D2282">
        <v>226</v>
      </c>
      <c r="E2282">
        <v>76277827</v>
      </c>
      <c r="F2282">
        <v>20</v>
      </c>
      <c r="G2282">
        <v>13.090999999999999</v>
      </c>
      <c r="H2282">
        <v>6.3787099999999999</v>
      </c>
      <c r="I2282">
        <v>9.1970899999999993</v>
      </c>
    </row>
    <row r="2283" spans="1:9">
      <c r="A2283" t="s">
        <v>29</v>
      </c>
      <c r="B2283">
        <v>76285908</v>
      </c>
      <c r="C2283">
        <v>76286133</v>
      </c>
      <c r="D2283">
        <v>226</v>
      </c>
      <c r="E2283">
        <v>76286002</v>
      </c>
      <c r="F2283">
        <v>52</v>
      </c>
      <c r="G2283">
        <v>50.419989999999999</v>
      </c>
      <c r="H2283">
        <v>15.547079999999999</v>
      </c>
      <c r="I2283">
        <v>45.301009999999998</v>
      </c>
    </row>
    <row r="2284" spans="1:9">
      <c r="A2284" t="s">
        <v>29</v>
      </c>
      <c r="B2284">
        <v>76361798</v>
      </c>
      <c r="C2284">
        <v>76362043</v>
      </c>
      <c r="D2284">
        <v>246</v>
      </c>
      <c r="E2284">
        <v>76361910</v>
      </c>
      <c r="F2284">
        <v>34</v>
      </c>
      <c r="G2284">
        <v>15.940340000000001</v>
      </c>
      <c r="H2284">
        <v>5.2171799999999999</v>
      </c>
      <c r="I2284">
        <v>11.9016</v>
      </c>
    </row>
    <row r="2285" spans="1:9">
      <c r="A2285" t="s">
        <v>29</v>
      </c>
      <c r="B2285">
        <v>76362584</v>
      </c>
      <c r="C2285">
        <v>76362861</v>
      </c>
      <c r="D2285">
        <v>278</v>
      </c>
      <c r="E2285">
        <v>76362705</v>
      </c>
      <c r="F2285">
        <v>103</v>
      </c>
      <c r="G2285">
        <v>90.896079999999998</v>
      </c>
      <c r="H2285">
        <v>15.847379999999999</v>
      </c>
      <c r="I2285">
        <v>84.994320000000002</v>
      </c>
    </row>
    <row r="2286" spans="1:9">
      <c r="A2286" t="s">
        <v>29</v>
      </c>
      <c r="B2286">
        <v>76390366</v>
      </c>
      <c r="C2286">
        <v>76390588</v>
      </c>
      <c r="D2286">
        <v>223</v>
      </c>
      <c r="E2286">
        <v>76390477</v>
      </c>
      <c r="F2286">
        <v>46</v>
      </c>
      <c r="G2286">
        <v>35.54522</v>
      </c>
      <c r="H2286">
        <v>10.53764</v>
      </c>
      <c r="I2286">
        <v>30.80442</v>
      </c>
    </row>
    <row r="2287" spans="1:9">
      <c r="A2287" t="s">
        <v>29</v>
      </c>
      <c r="B2287">
        <v>78042524</v>
      </c>
      <c r="C2287">
        <v>78042837</v>
      </c>
      <c r="D2287">
        <v>314</v>
      </c>
      <c r="E2287">
        <v>78042643</v>
      </c>
      <c r="F2287">
        <v>37</v>
      </c>
      <c r="G2287">
        <v>28.192240000000002</v>
      </c>
      <c r="H2287">
        <v>9.6579099999999993</v>
      </c>
      <c r="I2287">
        <v>23.678619999999999</v>
      </c>
    </row>
    <row r="2288" spans="1:9">
      <c r="A2288" t="s">
        <v>29</v>
      </c>
      <c r="B2288">
        <v>78228496</v>
      </c>
      <c r="C2288">
        <v>78228774</v>
      </c>
      <c r="D2288">
        <v>279</v>
      </c>
      <c r="E2288">
        <v>78228641</v>
      </c>
      <c r="F2288">
        <v>72</v>
      </c>
      <c r="G2288">
        <v>70.308430000000001</v>
      </c>
      <c r="H2288">
        <v>17.45242</v>
      </c>
      <c r="I2288">
        <v>64.774600000000007</v>
      </c>
    </row>
    <row r="2289" spans="1:9">
      <c r="A2289" t="s">
        <v>29</v>
      </c>
      <c r="B2289">
        <v>78539541</v>
      </c>
      <c r="C2289">
        <v>78539731</v>
      </c>
      <c r="D2289">
        <v>191</v>
      </c>
      <c r="E2289">
        <v>78539680</v>
      </c>
      <c r="F2289">
        <v>20</v>
      </c>
      <c r="G2289">
        <v>14.397119999999999</v>
      </c>
      <c r="H2289">
        <v>7.1032299999999999</v>
      </c>
      <c r="I2289">
        <v>10.434049999999999</v>
      </c>
    </row>
    <row r="2290" spans="1:9">
      <c r="A2290" t="s">
        <v>29</v>
      </c>
      <c r="B2290">
        <v>79339607</v>
      </c>
      <c r="C2290">
        <v>79339843</v>
      </c>
      <c r="D2290">
        <v>237</v>
      </c>
      <c r="E2290">
        <v>79339725</v>
      </c>
      <c r="F2290">
        <v>37</v>
      </c>
      <c r="G2290">
        <v>31.60763</v>
      </c>
      <c r="H2290">
        <v>11.34125</v>
      </c>
      <c r="I2290">
        <v>26.983529999999998</v>
      </c>
    </row>
    <row r="2291" spans="1:9">
      <c r="A2291" t="s">
        <v>29</v>
      </c>
      <c r="B2291">
        <v>79490110</v>
      </c>
      <c r="C2291">
        <v>79490311</v>
      </c>
      <c r="D2291">
        <v>202</v>
      </c>
      <c r="E2291">
        <v>79490197</v>
      </c>
      <c r="F2291">
        <v>36</v>
      </c>
      <c r="G2291">
        <v>26.64339</v>
      </c>
      <c r="H2291">
        <v>9.19895</v>
      </c>
      <c r="I2291">
        <v>22.18308</v>
      </c>
    </row>
    <row r="2292" spans="1:9">
      <c r="A2292" t="s">
        <v>29</v>
      </c>
      <c r="B2292">
        <v>79869114</v>
      </c>
      <c r="C2292">
        <v>79869293</v>
      </c>
      <c r="D2292">
        <v>180</v>
      </c>
      <c r="E2292">
        <v>79869217</v>
      </c>
      <c r="F2292">
        <v>20</v>
      </c>
      <c r="G2292">
        <v>13.14325</v>
      </c>
      <c r="H2292">
        <v>6.4071300000000004</v>
      </c>
      <c r="I2292">
        <v>9.2463800000000003</v>
      </c>
    </row>
    <row r="2293" spans="1:9">
      <c r="A2293" t="s">
        <v>29</v>
      </c>
      <c r="B2293">
        <v>79951964</v>
      </c>
      <c r="C2293">
        <v>79952109</v>
      </c>
      <c r="D2293">
        <v>146</v>
      </c>
      <c r="E2293">
        <v>79952057</v>
      </c>
      <c r="F2293">
        <v>19</v>
      </c>
      <c r="G2293">
        <v>12.691509999999999</v>
      </c>
      <c r="H2293">
        <v>6.3865100000000004</v>
      </c>
      <c r="I2293">
        <v>8.8202200000000008</v>
      </c>
    </row>
    <row r="2294" spans="1:9">
      <c r="A2294" t="s">
        <v>29</v>
      </c>
      <c r="B2294">
        <v>80023672</v>
      </c>
      <c r="C2294">
        <v>80023817</v>
      </c>
      <c r="D2294">
        <v>146</v>
      </c>
      <c r="E2294">
        <v>80023768</v>
      </c>
      <c r="F2294">
        <v>13</v>
      </c>
      <c r="G2294">
        <v>8.5626700000000007</v>
      </c>
      <c r="H2294">
        <v>5.2834199999999996</v>
      </c>
      <c r="I2294">
        <v>4.9735199999999997</v>
      </c>
    </row>
    <row r="2295" spans="1:9">
      <c r="A2295" t="s">
        <v>29</v>
      </c>
      <c r="B2295">
        <v>80170637</v>
      </c>
      <c r="C2295">
        <v>80170811</v>
      </c>
      <c r="D2295">
        <v>175</v>
      </c>
      <c r="E2295">
        <v>80170747</v>
      </c>
      <c r="F2295">
        <v>22</v>
      </c>
      <c r="G2295">
        <v>14.00207</v>
      </c>
      <c r="H2295">
        <v>6.4170499999999997</v>
      </c>
      <c r="I2295">
        <v>10.056649999999999</v>
      </c>
    </row>
    <row r="2296" spans="1:9">
      <c r="A2296" t="s">
        <v>29</v>
      </c>
      <c r="B2296">
        <v>80314079</v>
      </c>
      <c r="C2296">
        <v>80314328</v>
      </c>
      <c r="D2296">
        <v>250</v>
      </c>
      <c r="E2296">
        <v>80314189</v>
      </c>
      <c r="F2296">
        <v>58</v>
      </c>
      <c r="G2296">
        <v>54.423670000000001</v>
      </c>
      <c r="H2296">
        <v>15.278639999999999</v>
      </c>
      <c r="I2296">
        <v>49.20288</v>
      </c>
    </row>
    <row r="2297" spans="1:9">
      <c r="A2297" t="s">
        <v>29</v>
      </c>
      <c r="B2297">
        <v>80372704</v>
      </c>
      <c r="C2297">
        <v>80373177</v>
      </c>
      <c r="D2297">
        <v>474</v>
      </c>
      <c r="E2297">
        <v>80372994</v>
      </c>
      <c r="F2297">
        <v>58</v>
      </c>
      <c r="G2297">
        <v>49.011209999999998</v>
      </c>
      <c r="H2297">
        <v>12.89054</v>
      </c>
      <c r="I2297">
        <v>43.927660000000003</v>
      </c>
    </row>
    <row r="2298" spans="1:9">
      <c r="A2298" t="s">
        <v>29</v>
      </c>
      <c r="B2298">
        <v>80605232</v>
      </c>
      <c r="C2298">
        <v>80605401</v>
      </c>
      <c r="D2298">
        <v>170</v>
      </c>
      <c r="E2298">
        <v>80605321</v>
      </c>
      <c r="F2298">
        <v>19</v>
      </c>
      <c r="G2298">
        <v>12.85383</v>
      </c>
      <c r="H2298">
        <v>6.4771000000000001</v>
      </c>
      <c r="I2298">
        <v>8.9732599999999998</v>
      </c>
    </row>
    <row r="2299" spans="1:9">
      <c r="A2299" t="s">
        <v>29</v>
      </c>
      <c r="B2299">
        <v>80818055</v>
      </c>
      <c r="C2299">
        <v>80818314</v>
      </c>
      <c r="D2299">
        <v>260</v>
      </c>
      <c r="E2299">
        <v>80818181</v>
      </c>
      <c r="F2299">
        <v>91</v>
      </c>
      <c r="G2299">
        <v>91.931619999999995</v>
      </c>
      <c r="H2299">
        <v>19.784949999999998</v>
      </c>
      <c r="I2299">
        <v>86.006159999999994</v>
      </c>
    </row>
    <row r="2300" spans="1:9">
      <c r="A2300" t="s">
        <v>29</v>
      </c>
      <c r="B2300">
        <v>81009429</v>
      </c>
      <c r="C2300">
        <v>81009574</v>
      </c>
      <c r="D2300">
        <v>146</v>
      </c>
      <c r="E2300">
        <v>81009524</v>
      </c>
      <c r="F2300">
        <v>15</v>
      </c>
      <c r="G2300">
        <v>10.0863</v>
      </c>
      <c r="H2300">
        <v>5.7832699999999999</v>
      </c>
      <c r="I2300">
        <v>6.37683</v>
      </c>
    </row>
    <row r="2301" spans="1:9">
      <c r="A2301" t="s">
        <v>29</v>
      </c>
      <c r="B2301">
        <v>81039081</v>
      </c>
      <c r="C2301">
        <v>81039355</v>
      </c>
      <c r="D2301">
        <v>275</v>
      </c>
      <c r="E2301">
        <v>81039224</v>
      </c>
      <c r="F2301">
        <v>30</v>
      </c>
      <c r="G2301">
        <v>19.83306</v>
      </c>
      <c r="H2301">
        <v>7.4897299999999998</v>
      </c>
      <c r="I2301">
        <v>15.62135</v>
      </c>
    </row>
    <row r="2302" spans="1:9">
      <c r="A2302" t="s">
        <v>30</v>
      </c>
      <c r="B2302">
        <v>108105</v>
      </c>
      <c r="C2302">
        <v>108531</v>
      </c>
      <c r="D2302">
        <v>427</v>
      </c>
      <c r="E2302">
        <v>108325</v>
      </c>
      <c r="F2302">
        <v>105</v>
      </c>
      <c r="G2302">
        <v>76.543710000000004</v>
      </c>
      <c r="H2302">
        <v>11.478820000000001</v>
      </c>
      <c r="I2302">
        <v>70.913089999999997</v>
      </c>
    </row>
    <row r="2303" spans="1:9">
      <c r="A2303" t="s">
        <v>30</v>
      </c>
      <c r="B2303">
        <v>108781</v>
      </c>
      <c r="C2303">
        <v>109082</v>
      </c>
      <c r="D2303">
        <v>302</v>
      </c>
      <c r="E2303">
        <v>108888</v>
      </c>
      <c r="F2303">
        <v>63</v>
      </c>
      <c r="G2303">
        <v>34.020440000000001</v>
      </c>
      <c r="H2303">
        <v>6.9306099999999997</v>
      </c>
      <c r="I2303">
        <v>29.32442</v>
      </c>
    </row>
    <row r="2304" spans="1:9">
      <c r="A2304" t="s">
        <v>30</v>
      </c>
      <c r="B2304">
        <v>109159</v>
      </c>
      <c r="C2304">
        <v>109533</v>
      </c>
      <c r="D2304">
        <v>375</v>
      </c>
      <c r="E2304">
        <v>109294</v>
      </c>
      <c r="F2304">
        <v>63</v>
      </c>
      <c r="G2304">
        <v>34.020440000000001</v>
      </c>
      <c r="H2304">
        <v>6.9306099999999997</v>
      </c>
      <c r="I2304">
        <v>29.32442</v>
      </c>
    </row>
    <row r="2305" spans="1:9">
      <c r="A2305" t="s">
        <v>30</v>
      </c>
      <c r="B2305">
        <v>987747</v>
      </c>
      <c r="C2305">
        <v>987906</v>
      </c>
      <c r="D2305">
        <v>160</v>
      </c>
      <c r="E2305">
        <v>987824</v>
      </c>
      <c r="F2305">
        <v>16</v>
      </c>
      <c r="G2305">
        <v>14.422549999999999</v>
      </c>
      <c r="H2305">
        <v>8.1715099999999996</v>
      </c>
      <c r="I2305">
        <v>10.457800000000001</v>
      </c>
    </row>
    <row r="2306" spans="1:9">
      <c r="A2306" t="s">
        <v>30</v>
      </c>
      <c r="B2306">
        <v>2881486</v>
      </c>
      <c r="C2306">
        <v>2881645</v>
      </c>
      <c r="D2306">
        <v>160</v>
      </c>
      <c r="E2306">
        <v>2881571</v>
      </c>
      <c r="F2306">
        <v>15</v>
      </c>
      <c r="G2306">
        <v>13.49381</v>
      </c>
      <c r="H2306">
        <v>7.85623</v>
      </c>
      <c r="I2306">
        <v>9.5766200000000001</v>
      </c>
    </row>
    <row r="2307" spans="1:9">
      <c r="A2307" t="s">
        <v>30</v>
      </c>
      <c r="B2307">
        <v>3035709</v>
      </c>
      <c r="C2307">
        <v>3035979</v>
      </c>
      <c r="D2307">
        <v>271</v>
      </c>
      <c r="E2307">
        <v>3035852</v>
      </c>
      <c r="F2307">
        <v>23</v>
      </c>
      <c r="G2307">
        <v>23.710159999999998</v>
      </c>
      <c r="H2307">
        <v>11.700469999999999</v>
      </c>
      <c r="I2307">
        <v>19.347899999999999</v>
      </c>
    </row>
    <row r="2308" spans="1:9">
      <c r="A2308" t="s">
        <v>30</v>
      </c>
      <c r="B2308">
        <v>3261728</v>
      </c>
      <c r="C2308">
        <v>3261873</v>
      </c>
      <c r="D2308">
        <v>146</v>
      </c>
      <c r="E2308">
        <v>3261777</v>
      </c>
      <c r="F2308">
        <v>13</v>
      </c>
      <c r="G2308">
        <v>10.468450000000001</v>
      </c>
      <c r="H2308">
        <v>6.45756</v>
      </c>
      <c r="I2308">
        <v>6.7361800000000001</v>
      </c>
    </row>
    <row r="2309" spans="1:9">
      <c r="A2309" t="s">
        <v>30</v>
      </c>
      <c r="B2309">
        <v>3579805</v>
      </c>
      <c r="C2309">
        <v>3579989</v>
      </c>
      <c r="D2309">
        <v>185</v>
      </c>
      <c r="E2309">
        <v>3579860</v>
      </c>
      <c r="F2309">
        <v>15</v>
      </c>
      <c r="G2309">
        <v>14.38214</v>
      </c>
      <c r="H2309">
        <v>8.3980700000000006</v>
      </c>
      <c r="I2309">
        <v>10.41947</v>
      </c>
    </row>
    <row r="2310" spans="1:9">
      <c r="A2310" t="s">
        <v>30</v>
      </c>
      <c r="B2310">
        <v>3585869</v>
      </c>
      <c r="C2310">
        <v>3586018</v>
      </c>
      <c r="D2310">
        <v>150</v>
      </c>
      <c r="E2310">
        <v>3585922</v>
      </c>
      <c r="F2310">
        <v>11</v>
      </c>
      <c r="G2310">
        <v>9.5613499999999991</v>
      </c>
      <c r="H2310">
        <v>6.2985499999999996</v>
      </c>
      <c r="I2310">
        <v>5.8933600000000004</v>
      </c>
    </row>
    <row r="2311" spans="1:9">
      <c r="A2311" t="s">
        <v>30</v>
      </c>
      <c r="B2311">
        <v>3650737</v>
      </c>
      <c r="C2311">
        <v>3650969</v>
      </c>
      <c r="D2311">
        <v>233</v>
      </c>
      <c r="E2311">
        <v>3650836</v>
      </c>
      <c r="F2311">
        <v>19</v>
      </c>
      <c r="G2311">
        <v>17.94117</v>
      </c>
      <c r="H2311">
        <v>9.4804700000000004</v>
      </c>
      <c r="I2311">
        <v>13.81034</v>
      </c>
    </row>
    <row r="2312" spans="1:9">
      <c r="A2312" t="s">
        <v>30</v>
      </c>
      <c r="B2312">
        <v>3665857</v>
      </c>
      <c r="C2312">
        <v>3666052</v>
      </c>
      <c r="D2312">
        <v>196</v>
      </c>
      <c r="E2312">
        <v>3665947</v>
      </c>
      <c r="F2312">
        <v>24</v>
      </c>
      <c r="G2312">
        <v>22.773949999999999</v>
      </c>
      <c r="H2312">
        <v>10.803800000000001</v>
      </c>
      <c r="I2312">
        <v>18.444040000000001</v>
      </c>
    </row>
    <row r="2313" spans="1:9">
      <c r="A2313" t="s">
        <v>30</v>
      </c>
      <c r="B2313">
        <v>7457174</v>
      </c>
      <c r="C2313">
        <v>7457583</v>
      </c>
      <c r="D2313">
        <v>410</v>
      </c>
      <c r="E2313">
        <v>7457293</v>
      </c>
      <c r="F2313">
        <v>28</v>
      </c>
      <c r="G2313">
        <v>21.460280000000001</v>
      </c>
      <c r="H2313">
        <v>8.8087</v>
      </c>
      <c r="I2313">
        <v>17.180679999999999</v>
      </c>
    </row>
    <row r="2314" spans="1:9">
      <c r="A2314" t="s">
        <v>30</v>
      </c>
      <c r="B2314">
        <v>7464651</v>
      </c>
      <c r="C2314">
        <v>7464828</v>
      </c>
      <c r="D2314">
        <v>178</v>
      </c>
      <c r="E2314">
        <v>7464736</v>
      </c>
      <c r="F2314">
        <v>24</v>
      </c>
      <c r="G2314">
        <v>18.49783</v>
      </c>
      <c r="H2314">
        <v>8.3327799999999996</v>
      </c>
      <c r="I2314">
        <v>14.34362</v>
      </c>
    </row>
    <row r="2315" spans="1:9">
      <c r="A2315" t="s">
        <v>30</v>
      </c>
      <c r="B2315">
        <v>7567407</v>
      </c>
      <c r="C2315">
        <v>7567590</v>
      </c>
      <c r="D2315">
        <v>184</v>
      </c>
      <c r="E2315">
        <v>7567461</v>
      </c>
      <c r="F2315">
        <v>17</v>
      </c>
      <c r="G2315">
        <v>11.05626</v>
      </c>
      <c r="H2315">
        <v>5.9132699999999998</v>
      </c>
      <c r="I2315">
        <v>7.2823900000000004</v>
      </c>
    </row>
    <row r="2316" spans="1:9">
      <c r="A2316" t="s">
        <v>30</v>
      </c>
      <c r="B2316">
        <v>7633055</v>
      </c>
      <c r="C2316">
        <v>7633227</v>
      </c>
      <c r="D2316">
        <v>173</v>
      </c>
      <c r="E2316">
        <v>7633142</v>
      </c>
      <c r="F2316">
        <v>15</v>
      </c>
      <c r="G2316">
        <v>10.857670000000001</v>
      </c>
      <c r="H2316">
        <v>6.2446299999999999</v>
      </c>
      <c r="I2316">
        <v>7.1007899999999999</v>
      </c>
    </row>
    <row r="2317" spans="1:9">
      <c r="A2317" t="s">
        <v>30</v>
      </c>
      <c r="B2317">
        <v>7784266</v>
      </c>
      <c r="C2317">
        <v>7784467</v>
      </c>
      <c r="D2317">
        <v>202</v>
      </c>
      <c r="E2317">
        <v>7784376</v>
      </c>
      <c r="F2317">
        <v>39</v>
      </c>
      <c r="G2317">
        <v>40.361960000000003</v>
      </c>
      <c r="H2317">
        <v>15.34919</v>
      </c>
      <c r="I2317">
        <v>35.486750000000001</v>
      </c>
    </row>
    <row r="2318" spans="1:9">
      <c r="A2318" t="s">
        <v>30</v>
      </c>
      <c r="B2318">
        <v>8711905</v>
      </c>
      <c r="C2318">
        <v>8712058</v>
      </c>
      <c r="D2318">
        <v>154</v>
      </c>
      <c r="E2318">
        <v>8711983</v>
      </c>
      <c r="F2318">
        <v>12</v>
      </c>
      <c r="G2318">
        <v>10.964</v>
      </c>
      <c r="H2318">
        <v>6.9722400000000002</v>
      </c>
      <c r="I2318">
        <v>7.1948100000000004</v>
      </c>
    </row>
    <row r="2319" spans="1:9">
      <c r="A2319" t="s">
        <v>30</v>
      </c>
      <c r="B2319">
        <v>9285219</v>
      </c>
      <c r="C2319">
        <v>9285401</v>
      </c>
      <c r="D2319">
        <v>183</v>
      </c>
      <c r="E2319">
        <v>9285289</v>
      </c>
      <c r="F2319">
        <v>16</v>
      </c>
      <c r="G2319">
        <v>15.88733</v>
      </c>
      <c r="H2319">
        <v>9.0618300000000005</v>
      </c>
      <c r="I2319">
        <v>11.85089</v>
      </c>
    </row>
    <row r="2320" spans="1:9">
      <c r="A2320" t="s">
        <v>30</v>
      </c>
      <c r="B2320">
        <v>9417363</v>
      </c>
      <c r="C2320">
        <v>9417557</v>
      </c>
      <c r="D2320">
        <v>195</v>
      </c>
      <c r="E2320">
        <v>9417428</v>
      </c>
      <c r="F2320">
        <v>31</v>
      </c>
      <c r="G2320">
        <v>22.542269999999998</v>
      </c>
      <c r="H2320">
        <v>8.5451800000000002</v>
      </c>
      <c r="I2320">
        <v>18.222329999999999</v>
      </c>
    </row>
    <row r="2321" spans="1:9">
      <c r="A2321" t="s">
        <v>30</v>
      </c>
      <c r="B2321">
        <v>9417737</v>
      </c>
      <c r="C2321">
        <v>9417939</v>
      </c>
      <c r="D2321">
        <v>203</v>
      </c>
      <c r="E2321">
        <v>9417837</v>
      </c>
      <c r="F2321">
        <v>25</v>
      </c>
      <c r="G2321">
        <v>16.73592</v>
      </c>
      <c r="H2321">
        <v>7.1377600000000001</v>
      </c>
      <c r="I2321">
        <v>12.65874</v>
      </c>
    </row>
    <row r="2322" spans="1:9">
      <c r="A2322" t="s">
        <v>30</v>
      </c>
      <c r="B2322">
        <v>9418195</v>
      </c>
      <c r="C2322">
        <v>9418354</v>
      </c>
      <c r="D2322">
        <v>160</v>
      </c>
      <c r="E2322">
        <v>9418276</v>
      </c>
      <c r="F2322">
        <v>24</v>
      </c>
      <c r="G2322">
        <v>15.959519999999999</v>
      </c>
      <c r="H2322">
        <v>6.97506</v>
      </c>
      <c r="I2322">
        <v>11.91943</v>
      </c>
    </row>
    <row r="2323" spans="1:9">
      <c r="A2323" t="s">
        <v>30</v>
      </c>
      <c r="B2323">
        <v>9506220</v>
      </c>
      <c r="C2323">
        <v>9506365</v>
      </c>
      <c r="D2323">
        <v>146</v>
      </c>
      <c r="E2323">
        <v>9506250</v>
      </c>
      <c r="F2323">
        <v>11</v>
      </c>
      <c r="G2323">
        <v>9.4837900000000008</v>
      </c>
      <c r="H2323">
        <v>6.2506500000000003</v>
      </c>
      <c r="I2323">
        <v>5.8208700000000002</v>
      </c>
    </row>
    <row r="2324" spans="1:9">
      <c r="A2324" t="s">
        <v>30</v>
      </c>
      <c r="B2324">
        <v>10433550</v>
      </c>
      <c r="C2324">
        <v>10433716</v>
      </c>
      <c r="D2324">
        <v>167</v>
      </c>
      <c r="E2324">
        <v>10433689</v>
      </c>
      <c r="F2324">
        <v>14</v>
      </c>
      <c r="G2324">
        <v>12.47785</v>
      </c>
      <c r="H2324">
        <v>7.4723499999999996</v>
      </c>
      <c r="I2324">
        <v>8.6183099999999992</v>
      </c>
    </row>
    <row r="2325" spans="1:9">
      <c r="A2325" t="s">
        <v>30</v>
      </c>
      <c r="B2325">
        <v>13120373</v>
      </c>
      <c r="C2325">
        <v>13120533</v>
      </c>
      <c r="D2325">
        <v>161</v>
      </c>
      <c r="E2325">
        <v>13120469</v>
      </c>
      <c r="F2325">
        <v>13</v>
      </c>
      <c r="G2325">
        <v>12.175219999999999</v>
      </c>
      <c r="H2325">
        <v>7.5085699999999997</v>
      </c>
      <c r="I2325">
        <v>8.3321900000000007</v>
      </c>
    </row>
    <row r="2326" spans="1:9">
      <c r="A2326" t="s">
        <v>30</v>
      </c>
      <c r="B2326">
        <v>13292865</v>
      </c>
      <c r="C2326">
        <v>13293049</v>
      </c>
      <c r="D2326">
        <v>185</v>
      </c>
      <c r="E2326">
        <v>13292950</v>
      </c>
      <c r="F2326">
        <v>15</v>
      </c>
      <c r="G2326">
        <v>13.312670000000001</v>
      </c>
      <c r="H2326">
        <v>7.7451800000000004</v>
      </c>
      <c r="I2326">
        <v>9.4064599999999992</v>
      </c>
    </row>
    <row r="2327" spans="1:9">
      <c r="A2327" t="s">
        <v>30</v>
      </c>
      <c r="B2327">
        <v>13442572</v>
      </c>
      <c r="C2327">
        <v>13442741</v>
      </c>
      <c r="D2327">
        <v>170</v>
      </c>
      <c r="E2327">
        <v>13442674</v>
      </c>
      <c r="F2327">
        <v>15</v>
      </c>
      <c r="G2327">
        <v>14.276910000000001</v>
      </c>
      <c r="H2327">
        <v>8.3341999999999992</v>
      </c>
      <c r="I2327">
        <v>10.318849999999999</v>
      </c>
    </row>
    <row r="2328" spans="1:9">
      <c r="A2328" t="s">
        <v>30</v>
      </c>
      <c r="B2328">
        <v>15381789</v>
      </c>
      <c r="C2328">
        <v>15381937</v>
      </c>
      <c r="D2328">
        <v>149</v>
      </c>
      <c r="E2328">
        <v>15381903</v>
      </c>
      <c r="F2328">
        <v>14</v>
      </c>
      <c r="G2328">
        <v>13.416169999999999</v>
      </c>
      <c r="H2328">
        <v>8.0448900000000005</v>
      </c>
      <c r="I2328">
        <v>9.5025399999999998</v>
      </c>
    </row>
    <row r="2329" spans="1:9">
      <c r="A2329" t="s">
        <v>30</v>
      </c>
      <c r="B2329">
        <v>18512162</v>
      </c>
      <c r="C2329">
        <v>18512414</v>
      </c>
      <c r="D2329">
        <v>253</v>
      </c>
      <c r="E2329">
        <v>18512293</v>
      </c>
      <c r="F2329">
        <v>59</v>
      </c>
      <c r="G2329">
        <v>28.885249999999999</v>
      </c>
      <c r="H2329">
        <v>6.0928500000000003</v>
      </c>
      <c r="I2329">
        <v>24.348520000000001</v>
      </c>
    </row>
    <row r="2330" spans="1:9">
      <c r="A2330" t="s">
        <v>30</v>
      </c>
      <c r="B2330">
        <v>18512838</v>
      </c>
      <c r="C2330">
        <v>18513080</v>
      </c>
      <c r="D2330">
        <v>243</v>
      </c>
      <c r="E2330">
        <v>18512871</v>
      </c>
      <c r="F2330">
        <v>47</v>
      </c>
      <c r="G2330">
        <v>17.048749999999998</v>
      </c>
      <c r="H2330">
        <v>4.2948399999999998</v>
      </c>
      <c r="I2330">
        <v>12.957789999999999</v>
      </c>
    </row>
    <row r="2331" spans="1:9">
      <c r="A2331" t="s">
        <v>30</v>
      </c>
      <c r="B2331">
        <v>18517076</v>
      </c>
      <c r="C2331">
        <v>18517304</v>
      </c>
      <c r="D2331">
        <v>229</v>
      </c>
      <c r="E2331">
        <v>18517182</v>
      </c>
      <c r="F2331">
        <v>90</v>
      </c>
      <c r="G2331">
        <v>33.906359999999999</v>
      </c>
      <c r="H2331">
        <v>4.8298399999999999</v>
      </c>
      <c r="I2331">
        <v>29.214320000000001</v>
      </c>
    </row>
    <row r="2332" spans="1:9">
      <c r="A2332" t="s">
        <v>30</v>
      </c>
      <c r="B2332">
        <v>18518021</v>
      </c>
      <c r="C2332">
        <v>18518234</v>
      </c>
      <c r="D2332">
        <v>214</v>
      </c>
      <c r="E2332">
        <v>18518128</v>
      </c>
      <c r="F2332">
        <v>79</v>
      </c>
      <c r="G2332">
        <v>30.33793</v>
      </c>
      <c r="H2332">
        <v>4.8598499999999998</v>
      </c>
      <c r="I2332">
        <v>25.753409999999999</v>
      </c>
    </row>
    <row r="2333" spans="1:9">
      <c r="A2333" t="s">
        <v>30</v>
      </c>
      <c r="B2333">
        <v>18518849</v>
      </c>
      <c r="C2333">
        <v>18519117</v>
      </c>
      <c r="D2333">
        <v>269</v>
      </c>
      <c r="E2333">
        <v>18518988</v>
      </c>
      <c r="F2333">
        <v>90</v>
      </c>
      <c r="G2333">
        <v>38.88823</v>
      </c>
      <c r="H2333">
        <v>5.5825500000000003</v>
      </c>
      <c r="I2333">
        <v>34.052059999999997</v>
      </c>
    </row>
    <row r="2334" spans="1:9">
      <c r="A2334" t="s">
        <v>30</v>
      </c>
      <c r="B2334">
        <v>18519169</v>
      </c>
      <c r="C2334">
        <v>18519430</v>
      </c>
      <c r="D2334">
        <v>262</v>
      </c>
      <c r="E2334">
        <v>18519304</v>
      </c>
      <c r="F2334">
        <v>74</v>
      </c>
      <c r="G2334">
        <v>27.43956</v>
      </c>
      <c r="H2334">
        <v>4.6594300000000004</v>
      </c>
      <c r="I2334">
        <v>22.95149</v>
      </c>
    </row>
    <row r="2335" spans="1:9">
      <c r="A2335" t="s">
        <v>30</v>
      </c>
      <c r="B2335">
        <v>18519801</v>
      </c>
      <c r="C2335">
        <v>18520405</v>
      </c>
      <c r="D2335">
        <v>605</v>
      </c>
      <c r="E2335">
        <v>18520295</v>
      </c>
      <c r="F2335">
        <v>90</v>
      </c>
      <c r="G2335">
        <v>40.808970000000002</v>
      </c>
      <c r="H2335">
        <v>5.8940099999999997</v>
      </c>
      <c r="I2335">
        <v>35.920479999999998</v>
      </c>
    </row>
    <row r="2336" spans="1:9">
      <c r="A2336" t="s">
        <v>30</v>
      </c>
      <c r="B2336">
        <v>18822167</v>
      </c>
      <c r="C2336">
        <v>18822348</v>
      </c>
      <c r="D2336">
        <v>182</v>
      </c>
      <c r="E2336">
        <v>18822264</v>
      </c>
      <c r="F2336">
        <v>25</v>
      </c>
      <c r="G2336">
        <v>24.312740000000002</v>
      </c>
      <c r="H2336">
        <v>11.37955</v>
      </c>
      <c r="I2336">
        <v>19.928789999999999</v>
      </c>
    </row>
    <row r="2337" spans="1:9">
      <c r="A2337" t="s">
        <v>30</v>
      </c>
      <c r="B2337">
        <v>19192284</v>
      </c>
      <c r="C2337">
        <v>19192483</v>
      </c>
      <c r="D2337">
        <v>200</v>
      </c>
      <c r="E2337">
        <v>19192338</v>
      </c>
      <c r="F2337">
        <v>10</v>
      </c>
      <c r="G2337">
        <v>7.2160099999999998</v>
      </c>
      <c r="H2337">
        <v>5.0063700000000004</v>
      </c>
      <c r="I2337">
        <v>3.74912</v>
      </c>
    </row>
    <row r="2338" spans="1:9">
      <c r="A2338" t="s">
        <v>30</v>
      </c>
      <c r="B2338">
        <v>19252730</v>
      </c>
      <c r="C2338">
        <v>19252985</v>
      </c>
      <c r="D2338">
        <v>256</v>
      </c>
      <c r="E2338">
        <v>19252867</v>
      </c>
      <c r="F2338">
        <v>34</v>
      </c>
      <c r="G2338">
        <v>30.74635</v>
      </c>
      <c r="H2338">
        <v>11.89748</v>
      </c>
      <c r="I2338">
        <v>26.147790000000001</v>
      </c>
    </row>
    <row r="2339" spans="1:9">
      <c r="A2339" t="s">
        <v>30</v>
      </c>
      <c r="B2339">
        <v>19793336</v>
      </c>
      <c r="C2339">
        <v>19793481</v>
      </c>
      <c r="D2339">
        <v>146</v>
      </c>
      <c r="E2339">
        <v>19793401</v>
      </c>
      <c r="F2339">
        <v>12</v>
      </c>
      <c r="G2339">
        <v>8.89588</v>
      </c>
      <c r="H2339">
        <v>5.6897799999999998</v>
      </c>
      <c r="I2339">
        <v>5.27386</v>
      </c>
    </row>
    <row r="2340" spans="1:9">
      <c r="A2340" t="s">
        <v>30</v>
      </c>
      <c r="B2340">
        <v>20122332</v>
      </c>
      <c r="C2340">
        <v>20122497</v>
      </c>
      <c r="D2340">
        <v>166</v>
      </c>
      <c r="E2340">
        <v>20122396</v>
      </c>
      <c r="F2340">
        <v>14</v>
      </c>
      <c r="G2340">
        <v>10.243969999999999</v>
      </c>
      <c r="H2340">
        <v>6.0975599999999996</v>
      </c>
      <c r="I2340">
        <v>6.5256800000000004</v>
      </c>
    </row>
    <row r="2341" spans="1:9">
      <c r="A2341" t="s">
        <v>30</v>
      </c>
      <c r="B2341">
        <v>20427471</v>
      </c>
      <c r="C2341">
        <v>20427710</v>
      </c>
      <c r="D2341">
        <v>240</v>
      </c>
      <c r="E2341">
        <v>20427598</v>
      </c>
      <c r="F2341">
        <v>55</v>
      </c>
      <c r="G2341">
        <v>58.504899999999999</v>
      </c>
      <c r="H2341">
        <v>18.485510000000001</v>
      </c>
      <c r="I2341">
        <v>53.19509</v>
      </c>
    </row>
    <row r="2342" spans="1:9">
      <c r="A2342" t="s">
        <v>30</v>
      </c>
      <c r="B2342">
        <v>20716120</v>
      </c>
      <c r="C2342">
        <v>20716275</v>
      </c>
      <c r="D2342">
        <v>156</v>
      </c>
      <c r="E2342">
        <v>20716177</v>
      </c>
      <c r="F2342">
        <v>18</v>
      </c>
      <c r="G2342">
        <v>12.753349999999999</v>
      </c>
      <c r="H2342">
        <v>6.65686</v>
      </c>
      <c r="I2342">
        <v>8.8780999999999999</v>
      </c>
    </row>
    <row r="2343" spans="1:9">
      <c r="A2343" t="s">
        <v>30</v>
      </c>
      <c r="B2343">
        <v>21402531</v>
      </c>
      <c r="C2343">
        <v>21402838</v>
      </c>
      <c r="D2343">
        <v>308</v>
      </c>
      <c r="E2343">
        <v>21402712</v>
      </c>
      <c r="F2343">
        <v>36</v>
      </c>
      <c r="G2343">
        <v>31.06944</v>
      </c>
      <c r="H2343">
        <v>11.390219999999999</v>
      </c>
      <c r="I2343">
        <v>26.461500000000001</v>
      </c>
    </row>
    <row r="2344" spans="1:9">
      <c r="A2344" t="s">
        <v>30</v>
      </c>
      <c r="B2344">
        <v>21407771</v>
      </c>
      <c r="C2344">
        <v>21407976</v>
      </c>
      <c r="D2344">
        <v>206</v>
      </c>
      <c r="E2344">
        <v>21407879</v>
      </c>
      <c r="F2344">
        <v>45</v>
      </c>
      <c r="G2344">
        <v>43.137970000000003</v>
      </c>
      <c r="H2344">
        <v>14.486359999999999</v>
      </c>
      <c r="I2344">
        <v>38.192019999999999</v>
      </c>
    </row>
    <row r="2345" spans="1:9">
      <c r="A2345" t="s">
        <v>30</v>
      </c>
      <c r="B2345">
        <v>21929712</v>
      </c>
      <c r="C2345">
        <v>21929926</v>
      </c>
      <c r="D2345">
        <v>215</v>
      </c>
      <c r="E2345">
        <v>21929810</v>
      </c>
      <c r="F2345">
        <v>30</v>
      </c>
      <c r="G2345">
        <v>31.68309</v>
      </c>
      <c r="H2345">
        <v>13.923819999999999</v>
      </c>
      <c r="I2345">
        <v>27.05622</v>
      </c>
    </row>
    <row r="2346" spans="1:9">
      <c r="A2346" t="s">
        <v>30</v>
      </c>
      <c r="B2346">
        <v>22072521</v>
      </c>
      <c r="C2346">
        <v>22072677</v>
      </c>
      <c r="D2346">
        <v>157</v>
      </c>
      <c r="E2346">
        <v>22072616</v>
      </c>
      <c r="F2346">
        <v>12</v>
      </c>
      <c r="G2346">
        <v>9.3871800000000007</v>
      </c>
      <c r="H2346">
        <v>5.9963100000000003</v>
      </c>
      <c r="I2346">
        <v>5.7318499999999997</v>
      </c>
    </row>
    <row r="2347" spans="1:9">
      <c r="A2347" t="s">
        <v>30</v>
      </c>
      <c r="B2347">
        <v>22236671</v>
      </c>
      <c r="C2347">
        <v>22236926</v>
      </c>
      <c r="D2347">
        <v>256</v>
      </c>
      <c r="E2347">
        <v>22236809</v>
      </c>
      <c r="F2347">
        <v>26</v>
      </c>
      <c r="G2347">
        <v>21.923210000000001</v>
      </c>
      <c r="H2347">
        <v>9.6573399999999996</v>
      </c>
      <c r="I2347">
        <v>17.626460000000002</v>
      </c>
    </row>
    <row r="2348" spans="1:9">
      <c r="A2348" t="s">
        <v>30</v>
      </c>
      <c r="B2348">
        <v>23443174</v>
      </c>
      <c r="C2348">
        <v>23443319</v>
      </c>
      <c r="D2348">
        <v>146</v>
      </c>
      <c r="E2348">
        <v>23443282</v>
      </c>
      <c r="F2348">
        <v>11</v>
      </c>
      <c r="G2348">
        <v>8.2787600000000001</v>
      </c>
      <c r="H2348">
        <v>5.49803</v>
      </c>
      <c r="I2348">
        <v>4.7131100000000004</v>
      </c>
    </row>
    <row r="2349" spans="1:9">
      <c r="A2349" t="s">
        <v>30</v>
      </c>
      <c r="B2349">
        <v>24033278</v>
      </c>
      <c r="C2349">
        <v>24033787</v>
      </c>
      <c r="D2349">
        <v>510</v>
      </c>
      <c r="E2349">
        <v>24033666</v>
      </c>
      <c r="F2349">
        <v>41</v>
      </c>
      <c r="G2349">
        <v>33.35774</v>
      </c>
      <c r="H2349">
        <v>10.95919</v>
      </c>
      <c r="I2349">
        <v>28.681840000000001</v>
      </c>
    </row>
    <row r="2350" spans="1:9">
      <c r="A2350" t="s">
        <v>30</v>
      </c>
      <c r="B2350">
        <v>24061071</v>
      </c>
      <c r="C2350">
        <v>24061284</v>
      </c>
      <c r="D2350">
        <v>214</v>
      </c>
      <c r="E2350">
        <v>24061178</v>
      </c>
      <c r="F2350">
        <v>30</v>
      </c>
      <c r="G2350">
        <v>21.80669</v>
      </c>
      <c r="H2350">
        <v>8.4427299999999992</v>
      </c>
      <c r="I2350">
        <v>17.51502</v>
      </c>
    </row>
    <row r="2351" spans="1:9">
      <c r="A2351" t="s">
        <v>30</v>
      </c>
      <c r="B2351">
        <v>24067343</v>
      </c>
      <c r="C2351">
        <v>24067691</v>
      </c>
      <c r="D2351">
        <v>349</v>
      </c>
      <c r="E2351">
        <v>24067601</v>
      </c>
      <c r="F2351">
        <v>18</v>
      </c>
      <c r="G2351">
        <v>11.71677</v>
      </c>
      <c r="H2351">
        <v>6.0671900000000001</v>
      </c>
      <c r="I2351">
        <v>7.9049800000000001</v>
      </c>
    </row>
    <row r="2352" spans="1:9">
      <c r="A2352" t="s">
        <v>30</v>
      </c>
      <c r="B2352">
        <v>24655894</v>
      </c>
      <c r="C2352">
        <v>24656057</v>
      </c>
      <c r="D2352">
        <v>164</v>
      </c>
      <c r="E2352">
        <v>24655989</v>
      </c>
      <c r="F2352">
        <v>16</v>
      </c>
      <c r="G2352">
        <v>13.07283</v>
      </c>
      <c r="H2352">
        <v>7.34659</v>
      </c>
      <c r="I2352">
        <v>9.1797400000000007</v>
      </c>
    </row>
    <row r="2353" spans="1:9">
      <c r="A2353" t="s">
        <v>30</v>
      </c>
      <c r="B2353">
        <v>25269563</v>
      </c>
      <c r="C2353">
        <v>25269754</v>
      </c>
      <c r="D2353">
        <v>192</v>
      </c>
      <c r="E2353">
        <v>25269639</v>
      </c>
      <c r="F2353">
        <v>23</v>
      </c>
      <c r="G2353">
        <v>17.2606</v>
      </c>
      <c r="H2353">
        <v>7.9223600000000003</v>
      </c>
      <c r="I2353">
        <v>13.159990000000001</v>
      </c>
    </row>
    <row r="2354" spans="1:9">
      <c r="A2354" t="s">
        <v>30</v>
      </c>
      <c r="B2354">
        <v>25284783</v>
      </c>
      <c r="C2354">
        <v>25285082</v>
      </c>
      <c r="D2354">
        <v>300</v>
      </c>
      <c r="E2354">
        <v>25284937</v>
      </c>
      <c r="F2354">
        <v>33</v>
      </c>
      <c r="G2354">
        <v>23.945419999999999</v>
      </c>
      <c r="H2354">
        <v>8.7058900000000001</v>
      </c>
      <c r="I2354">
        <v>19.57461</v>
      </c>
    </row>
    <row r="2355" spans="1:9">
      <c r="A2355" t="s">
        <v>30</v>
      </c>
      <c r="B2355">
        <v>25343384</v>
      </c>
      <c r="C2355">
        <v>25343555</v>
      </c>
      <c r="D2355">
        <v>172</v>
      </c>
      <c r="E2355">
        <v>25343474</v>
      </c>
      <c r="F2355">
        <v>18</v>
      </c>
      <c r="G2355">
        <v>12.242319999999999</v>
      </c>
      <c r="H2355">
        <v>6.36388</v>
      </c>
      <c r="I2355">
        <v>8.3956300000000006</v>
      </c>
    </row>
    <row r="2356" spans="1:9">
      <c r="A2356" t="s">
        <v>30</v>
      </c>
      <c r="B2356">
        <v>25423899</v>
      </c>
      <c r="C2356">
        <v>25424089</v>
      </c>
      <c r="D2356">
        <v>191</v>
      </c>
      <c r="E2356">
        <v>25423996</v>
      </c>
      <c r="F2356">
        <v>32</v>
      </c>
      <c r="G2356">
        <v>25.192049999999998</v>
      </c>
      <c r="H2356">
        <v>9.5980500000000006</v>
      </c>
      <c r="I2356">
        <v>20.77852</v>
      </c>
    </row>
    <row r="2357" spans="1:9">
      <c r="A2357" t="s">
        <v>30</v>
      </c>
      <c r="B2357">
        <v>25441589</v>
      </c>
      <c r="C2357">
        <v>25441841</v>
      </c>
      <c r="D2357">
        <v>253</v>
      </c>
      <c r="E2357">
        <v>25441725</v>
      </c>
      <c r="F2357">
        <v>47</v>
      </c>
      <c r="G2357">
        <v>40.696289999999998</v>
      </c>
      <c r="H2357">
        <v>12.57269</v>
      </c>
      <c r="I2357">
        <v>35.811239999999998</v>
      </c>
    </row>
    <row r="2358" spans="1:9">
      <c r="A2358" t="s">
        <v>30</v>
      </c>
      <c r="B2358">
        <v>25496632</v>
      </c>
      <c r="C2358">
        <v>25496810</v>
      </c>
      <c r="D2358">
        <v>179</v>
      </c>
      <c r="E2358">
        <v>25496709</v>
      </c>
      <c r="F2358">
        <v>23</v>
      </c>
      <c r="G2358">
        <v>19.34787</v>
      </c>
      <c r="H2358">
        <v>9.1074699999999993</v>
      </c>
      <c r="I2358">
        <v>15.15728</v>
      </c>
    </row>
    <row r="2359" spans="1:9">
      <c r="A2359" t="s">
        <v>30</v>
      </c>
      <c r="B2359">
        <v>25502902</v>
      </c>
      <c r="C2359">
        <v>25503076</v>
      </c>
      <c r="D2359">
        <v>175</v>
      </c>
      <c r="E2359">
        <v>25503043</v>
      </c>
      <c r="F2359">
        <v>12</v>
      </c>
      <c r="G2359">
        <v>7.25007</v>
      </c>
      <c r="H2359">
        <v>4.6742400000000002</v>
      </c>
      <c r="I2359">
        <v>3.7796799999999999</v>
      </c>
    </row>
    <row r="2360" spans="1:9">
      <c r="A2360" t="s">
        <v>30</v>
      </c>
      <c r="B2360">
        <v>25730104</v>
      </c>
      <c r="C2360">
        <v>25730268</v>
      </c>
      <c r="D2360">
        <v>165</v>
      </c>
      <c r="E2360">
        <v>25730155</v>
      </c>
      <c r="F2360">
        <v>18</v>
      </c>
      <c r="G2360">
        <v>13.63317</v>
      </c>
      <c r="H2360">
        <v>7.17035</v>
      </c>
      <c r="I2360">
        <v>9.7077299999999997</v>
      </c>
    </row>
    <row r="2361" spans="1:9">
      <c r="A2361" t="s">
        <v>30</v>
      </c>
      <c r="B2361">
        <v>26455101</v>
      </c>
      <c r="C2361">
        <v>26455440</v>
      </c>
      <c r="D2361">
        <v>340</v>
      </c>
      <c r="E2361">
        <v>26455297</v>
      </c>
      <c r="F2361">
        <v>30</v>
      </c>
      <c r="G2361">
        <v>27.208469999999998</v>
      </c>
      <c r="H2361">
        <v>11.32461</v>
      </c>
      <c r="I2361">
        <v>22.727869999999999</v>
      </c>
    </row>
    <row r="2362" spans="1:9">
      <c r="A2362" t="s">
        <v>30</v>
      </c>
      <c r="B2362">
        <v>26642869</v>
      </c>
      <c r="C2362">
        <v>26643135</v>
      </c>
      <c r="D2362">
        <v>267</v>
      </c>
      <c r="E2362">
        <v>26642960</v>
      </c>
      <c r="F2362">
        <v>25</v>
      </c>
      <c r="G2362">
        <v>23.268080000000001</v>
      </c>
      <c r="H2362">
        <v>10.7607</v>
      </c>
      <c r="I2362">
        <v>18.920919999999999</v>
      </c>
    </row>
    <row r="2363" spans="1:9">
      <c r="A2363" t="s">
        <v>30</v>
      </c>
      <c r="B2363">
        <v>27627299</v>
      </c>
      <c r="C2363">
        <v>27627444</v>
      </c>
      <c r="D2363">
        <v>146</v>
      </c>
      <c r="E2363">
        <v>27627353</v>
      </c>
      <c r="F2363">
        <v>13</v>
      </c>
      <c r="G2363">
        <v>12.175219999999999</v>
      </c>
      <c r="H2363">
        <v>7.5085699999999997</v>
      </c>
      <c r="I2363">
        <v>8.3321900000000007</v>
      </c>
    </row>
    <row r="2364" spans="1:9">
      <c r="A2364" t="s">
        <v>30</v>
      </c>
      <c r="B2364">
        <v>27993848</v>
      </c>
      <c r="C2364">
        <v>27994154</v>
      </c>
      <c r="D2364">
        <v>307</v>
      </c>
      <c r="E2364">
        <v>27994080</v>
      </c>
      <c r="F2364">
        <v>12</v>
      </c>
      <c r="G2364">
        <v>9.3229000000000006</v>
      </c>
      <c r="H2364">
        <v>5.9561999999999999</v>
      </c>
      <c r="I2364">
        <v>5.6715999999999998</v>
      </c>
    </row>
    <row r="2365" spans="1:9">
      <c r="A2365" t="s">
        <v>30</v>
      </c>
      <c r="B2365">
        <v>28500470</v>
      </c>
      <c r="C2365">
        <v>28500675</v>
      </c>
      <c r="D2365">
        <v>206</v>
      </c>
      <c r="E2365">
        <v>28500578</v>
      </c>
      <c r="F2365">
        <v>23</v>
      </c>
      <c r="G2365">
        <v>22.537189999999999</v>
      </c>
      <c r="H2365">
        <v>10.99606</v>
      </c>
      <c r="I2365">
        <v>18.21743</v>
      </c>
    </row>
    <row r="2366" spans="1:9">
      <c r="A2366" t="s">
        <v>30</v>
      </c>
      <c r="B2366">
        <v>28825029</v>
      </c>
      <c r="C2366">
        <v>28825260</v>
      </c>
      <c r="D2366">
        <v>232</v>
      </c>
      <c r="E2366">
        <v>28825118</v>
      </c>
      <c r="F2366">
        <v>21</v>
      </c>
      <c r="G2366">
        <v>17.19051</v>
      </c>
      <c r="H2366">
        <v>8.4420599999999997</v>
      </c>
      <c r="I2366">
        <v>13.09393</v>
      </c>
    </row>
    <row r="2367" spans="1:9">
      <c r="A2367" t="s">
        <v>30</v>
      </c>
      <c r="B2367">
        <v>29823419</v>
      </c>
      <c r="C2367">
        <v>29823623</v>
      </c>
      <c r="D2367">
        <v>205</v>
      </c>
      <c r="E2367">
        <v>29823550</v>
      </c>
      <c r="F2367">
        <v>25</v>
      </c>
      <c r="G2367">
        <v>23.835190000000001</v>
      </c>
      <c r="H2367">
        <v>11.095940000000001</v>
      </c>
      <c r="I2367">
        <v>19.468520000000002</v>
      </c>
    </row>
    <row r="2368" spans="1:9">
      <c r="A2368" t="s">
        <v>30</v>
      </c>
      <c r="B2368">
        <v>30316174</v>
      </c>
      <c r="C2368">
        <v>30316319</v>
      </c>
      <c r="D2368">
        <v>146</v>
      </c>
      <c r="E2368">
        <v>30316252</v>
      </c>
      <c r="F2368">
        <v>18</v>
      </c>
      <c r="G2368">
        <v>9.9581300000000006</v>
      </c>
      <c r="H2368">
        <v>5.1135700000000002</v>
      </c>
      <c r="I2368">
        <v>6.25678</v>
      </c>
    </row>
    <row r="2369" spans="1:9">
      <c r="A2369" t="s">
        <v>30</v>
      </c>
      <c r="B2369">
        <v>30322590</v>
      </c>
      <c r="C2369">
        <v>30322907</v>
      </c>
      <c r="D2369">
        <v>318</v>
      </c>
      <c r="E2369">
        <v>30322772</v>
      </c>
      <c r="F2369">
        <v>55</v>
      </c>
      <c r="G2369">
        <v>41.174509999999998</v>
      </c>
      <c r="H2369">
        <v>10.552099999999999</v>
      </c>
      <c r="I2369">
        <v>36.276000000000003</v>
      </c>
    </row>
    <row r="2370" spans="1:9">
      <c r="A2370" t="s">
        <v>30</v>
      </c>
      <c r="B2370">
        <v>30326234</v>
      </c>
      <c r="C2370">
        <v>30326416</v>
      </c>
      <c r="D2370">
        <v>183</v>
      </c>
      <c r="E2370">
        <v>30326322</v>
      </c>
      <c r="F2370">
        <v>26</v>
      </c>
      <c r="G2370">
        <v>13.197749999999999</v>
      </c>
      <c r="H2370">
        <v>5.2914199999999996</v>
      </c>
      <c r="I2370">
        <v>9.2980599999999995</v>
      </c>
    </row>
    <row r="2371" spans="1:9">
      <c r="A2371" t="s">
        <v>30</v>
      </c>
      <c r="B2371">
        <v>30352865</v>
      </c>
      <c r="C2371">
        <v>30353168</v>
      </c>
      <c r="D2371">
        <v>304</v>
      </c>
      <c r="E2371">
        <v>30353038</v>
      </c>
      <c r="F2371">
        <v>75</v>
      </c>
      <c r="G2371">
        <v>54.851959999999998</v>
      </c>
      <c r="H2371">
        <v>10.901680000000001</v>
      </c>
      <c r="I2371">
        <v>49.622700000000002</v>
      </c>
    </row>
    <row r="2372" spans="1:9">
      <c r="A2372" t="s">
        <v>30</v>
      </c>
      <c r="B2372">
        <v>30381275</v>
      </c>
      <c r="C2372">
        <v>30381510</v>
      </c>
      <c r="D2372">
        <v>236</v>
      </c>
      <c r="E2372">
        <v>30381397</v>
      </c>
      <c r="F2372">
        <v>78</v>
      </c>
      <c r="G2372">
        <v>58.35698</v>
      </c>
      <c r="H2372">
        <v>11.37968</v>
      </c>
      <c r="I2372">
        <v>53.051079999999999</v>
      </c>
    </row>
    <row r="2373" spans="1:9">
      <c r="A2373" t="s">
        <v>30</v>
      </c>
      <c r="B2373">
        <v>30382686</v>
      </c>
      <c r="C2373">
        <v>30382874</v>
      </c>
      <c r="D2373">
        <v>189</v>
      </c>
      <c r="E2373">
        <v>30382771</v>
      </c>
      <c r="F2373">
        <v>32</v>
      </c>
      <c r="G2373">
        <v>13.060420000000001</v>
      </c>
      <c r="H2373">
        <v>4.4714200000000002</v>
      </c>
      <c r="I2373">
        <v>9.1679200000000005</v>
      </c>
    </row>
    <row r="2374" spans="1:9">
      <c r="A2374" t="s">
        <v>30</v>
      </c>
      <c r="B2374">
        <v>30383063</v>
      </c>
      <c r="C2374">
        <v>30383234</v>
      </c>
      <c r="D2374">
        <v>172</v>
      </c>
      <c r="E2374">
        <v>30383174</v>
      </c>
      <c r="F2374">
        <v>27</v>
      </c>
      <c r="G2374">
        <v>9.5694700000000008</v>
      </c>
      <c r="H2374">
        <v>3.7789799999999998</v>
      </c>
      <c r="I2374">
        <v>5.90144</v>
      </c>
    </row>
    <row r="2375" spans="1:9">
      <c r="A2375" t="s">
        <v>30</v>
      </c>
      <c r="B2375">
        <v>30383530</v>
      </c>
      <c r="C2375">
        <v>30383825</v>
      </c>
      <c r="D2375">
        <v>296</v>
      </c>
      <c r="E2375">
        <v>30383667</v>
      </c>
      <c r="F2375">
        <v>40</v>
      </c>
      <c r="G2375">
        <v>19.156890000000001</v>
      </c>
      <c r="H2375">
        <v>5.5335099999999997</v>
      </c>
      <c r="I2375">
        <v>14.97448</v>
      </c>
    </row>
    <row r="2376" spans="1:9">
      <c r="A2376" t="s">
        <v>30</v>
      </c>
      <c r="B2376">
        <v>30459584</v>
      </c>
      <c r="C2376">
        <v>30459801</v>
      </c>
      <c r="D2376">
        <v>218</v>
      </c>
      <c r="E2376">
        <v>30459695</v>
      </c>
      <c r="F2376">
        <v>22</v>
      </c>
      <c r="G2376">
        <v>12.920809999999999</v>
      </c>
      <c r="H2376">
        <v>5.8673500000000001</v>
      </c>
      <c r="I2376">
        <v>9.0372299999999992</v>
      </c>
    </row>
    <row r="2377" spans="1:9">
      <c r="A2377" t="s">
        <v>30</v>
      </c>
      <c r="B2377">
        <v>30498022</v>
      </c>
      <c r="C2377">
        <v>30498170</v>
      </c>
      <c r="D2377">
        <v>149</v>
      </c>
      <c r="E2377">
        <v>30498118</v>
      </c>
      <c r="F2377">
        <v>22</v>
      </c>
      <c r="G2377">
        <v>13.23438</v>
      </c>
      <c r="H2377">
        <v>6.0244099999999996</v>
      </c>
      <c r="I2377">
        <v>9.3324800000000003</v>
      </c>
    </row>
    <row r="2378" spans="1:9">
      <c r="A2378" t="s">
        <v>30</v>
      </c>
      <c r="B2378">
        <v>30554641</v>
      </c>
      <c r="C2378">
        <v>30555257</v>
      </c>
      <c r="D2378">
        <v>617</v>
      </c>
      <c r="E2378">
        <v>30554818</v>
      </c>
      <c r="F2378">
        <v>76</v>
      </c>
      <c r="G2378">
        <v>61.894959999999998</v>
      </c>
      <c r="H2378">
        <v>12.974320000000001</v>
      </c>
      <c r="I2378">
        <v>56.516379999999998</v>
      </c>
    </row>
    <row r="2379" spans="1:9">
      <c r="A2379" t="s">
        <v>30</v>
      </c>
      <c r="B2379">
        <v>30732341</v>
      </c>
      <c r="C2379">
        <v>30732551</v>
      </c>
      <c r="D2379">
        <v>211</v>
      </c>
      <c r="E2379">
        <v>30732463</v>
      </c>
      <c r="F2379">
        <v>16</v>
      </c>
      <c r="G2379">
        <v>15.979889999999999</v>
      </c>
      <c r="H2379">
        <v>9.11754</v>
      </c>
      <c r="I2379">
        <v>11.93679</v>
      </c>
    </row>
    <row r="2380" spans="1:9">
      <c r="A2380" t="s">
        <v>30</v>
      </c>
      <c r="B2380">
        <v>30763155</v>
      </c>
      <c r="C2380">
        <v>30763370</v>
      </c>
      <c r="D2380">
        <v>216</v>
      </c>
      <c r="E2380">
        <v>30763270</v>
      </c>
      <c r="F2380">
        <v>25</v>
      </c>
      <c r="G2380">
        <v>21.363990000000001</v>
      </c>
      <c r="H2380">
        <v>9.6525099999999995</v>
      </c>
      <c r="I2380">
        <v>17.089169999999999</v>
      </c>
    </row>
    <row r="2381" spans="1:9">
      <c r="A2381" t="s">
        <v>30</v>
      </c>
      <c r="B2381">
        <v>31384585</v>
      </c>
      <c r="C2381">
        <v>31384783</v>
      </c>
      <c r="D2381">
        <v>199</v>
      </c>
      <c r="E2381">
        <v>31384698</v>
      </c>
      <c r="F2381">
        <v>16</v>
      </c>
      <c r="G2381">
        <v>12.997210000000001</v>
      </c>
      <c r="H2381">
        <v>7.3005199999999997</v>
      </c>
      <c r="I2381">
        <v>9.1081000000000003</v>
      </c>
    </row>
    <row r="2382" spans="1:9">
      <c r="A2382" t="s">
        <v>30</v>
      </c>
      <c r="B2382">
        <v>32450931</v>
      </c>
      <c r="C2382">
        <v>32451145</v>
      </c>
      <c r="D2382">
        <v>215</v>
      </c>
      <c r="E2382">
        <v>32451044</v>
      </c>
      <c r="F2382">
        <v>28</v>
      </c>
      <c r="G2382">
        <v>31.27637</v>
      </c>
      <c r="H2382">
        <v>14.44655</v>
      </c>
      <c r="I2382">
        <v>26.663229999999999</v>
      </c>
    </row>
    <row r="2383" spans="1:9">
      <c r="A2383" t="s">
        <v>30</v>
      </c>
      <c r="B2383">
        <v>32579874</v>
      </c>
      <c r="C2383">
        <v>32580019</v>
      </c>
      <c r="D2383">
        <v>146</v>
      </c>
      <c r="E2383">
        <v>32579938</v>
      </c>
      <c r="F2383">
        <v>13</v>
      </c>
      <c r="G2383">
        <v>10.983969999999999</v>
      </c>
      <c r="H2383">
        <v>6.7770400000000004</v>
      </c>
      <c r="I2383">
        <v>7.2135400000000001</v>
      </c>
    </row>
    <row r="2384" spans="1:9">
      <c r="A2384" t="s">
        <v>30</v>
      </c>
      <c r="B2384">
        <v>34474504</v>
      </c>
      <c r="C2384">
        <v>34474670</v>
      </c>
      <c r="D2384">
        <v>167</v>
      </c>
      <c r="E2384">
        <v>34474582</v>
      </c>
      <c r="F2384">
        <v>17</v>
      </c>
      <c r="G2384">
        <v>15.44919</v>
      </c>
      <c r="H2384">
        <v>8.5324200000000001</v>
      </c>
      <c r="I2384">
        <v>11.43271</v>
      </c>
    </row>
    <row r="2385" spans="1:9">
      <c r="A2385" t="s">
        <v>30</v>
      </c>
      <c r="B2385">
        <v>34974265</v>
      </c>
      <c r="C2385">
        <v>34974420</v>
      </c>
      <c r="D2385">
        <v>156</v>
      </c>
      <c r="E2385">
        <v>34974371</v>
      </c>
      <c r="F2385">
        <v>13</v>
      </c>
      <c r="G2385">
        <v>11.8208</v>
      </c>
      <c r="H2385">
        <v>7.2924300000000004</v>
      </c>
      <c r="I2385">
        <v>8.0016300000000005</v>
      </c>
    </row>
    <row r="2386" spans="1:9">
      <c r="A2386" t="s">
        <v>30</v>
      </c>
      <c r="B2386">
        <v>35702813</v>
      </c>
      <c r="C2386">
        <v>35702958</v>
      </c>
      <c r="D2386">
        <v>146</v>
      </c>
      <c r="E2386">
        <v>35702905</v>
      </c>
      <c r="F2386">
        <v>11</v>
      </c>
      <c r="G2386">
        <v>9.7846600000000006</v>
      </c>
      <c r="H2386">
        <v>6.4359099999999998</v>
      </c>
      <c r="I2386">
        <v>6.0953600000000003</v>
      </c>
    </row>
    <row r="2387" spans="1:9">
      <c r="A2387" t="s">
        <v>30</v>
      </c>
      <c r="B2387">
        <v>37940658</v>
      </c>
      <c r="C2387">
        <v>37940803</v>
      </c>
      <c r="D2387">
        <v>146</v>
      </c>
      <c r="E2387">
        <v>37940755</v>
      </c>
      <c r="F2387">
        <v>11</v>
      </c>
      <c r="G2387">
        <v>9.6402699999999992</v>
      </c>
      <c r="H2387">
        <v>6.3471900000000003</v>
      </c>
      <c r="I2387">
        <v>5.9664799999999998</v>
      </c>
    </row>
    <row r="2388" spans="1:9">
      <c r="A2388" t="s">
        <v>30</v>
      </c>
      <c r="B2388">
        <v>37969021</v>
      </c>
      <c r="C2388">
        <v>37969247</v>
      </c>
      <c r="D2388">
        <v>227</v>
      </c>
      <c r="E2388">
        <v>37969126</v>
      </c>
      <c r="F2388">
        <v>13</v>
      </c>
      <c r="G2388">
        <v>12.175219999999999</v>
      </c>
      <c r="H2388">
        <v>7.5085699999999997</v>
      </c>
      <c r="I2388">
        <v>8.3321900000000007</v>
      </c>
    </row>
    <row r="2389" spans="1:9">
      <c r="A2389" t="s">
        <v>30</v>
      </c>
      <c r="B2389">
        <v>38483981</v>
      </c>
      <c r="C2389">
        <v>38484206</v>
      </c>
      <c r="D2389">
        <v>226</v>
      </c>
      <c r="E2389">
        <v>38484107</v>
      </c>
      <c r="F2389">
        <v>19</v>
      </c>
      <c r="G2389">
        <v>18.738289999999999</v>
      </c>
      <c r="H2389">
        <v>9.9631399999999992</v>
      </c>
      <c r="I2389">
        <v>14.572419999999999</v>
      </c>
    </row>
    <row r="2390" spans="1:9">
      <c r="A2390" t="s">
        <v>30</v>
      </c>
      <c r="B2390">
        <v>39891038</v>
      </c>
      <c r="C2390">
        <v>39891242</v>
      </c>
      <c r="D2390">
        <v>205</v>
      </c>
      <c r="E2390">
        <v>39891118</v>
      </c>
      <c r="F2390">
        <v>17</v>
      </c>
      <c r="G2390">
        <v>16.72071</v>
      </c>
      <c r="H2390">
        <v>9.3052100000000006</v>
      </c>
      <c r="I2390">
        <v>12.64429</v>
      </c>
    </row>
    <row r="2391" spans="1:9">
      <c r="A2391" t="s">
        <v>30</v>
      </c>
      <c r="B2391">
        <v>42228048</v>
      </c>
      <c r="C2391">
        <v>42228195</v>
      </c>
      <c r="D2391">
        <v>148</v>
      </c>
      <c r="E2391">
        <v>42228106</v>
      </c>
      <c r="F2391">
        <v>12</v>
      </c>
      <c r="G2391">
        <v>10.964</v>
      </c>
      <c r="H2391">
        <v>6.9722400000000002</v>
      </c>
      <c r="I2391">
        <v>7.1948100000000004</v>
      </c>
    </row>
    <row r="2392" spans="1:9">
      <c r="A2392" t="s">
        <v>30</v>
      </c>
      <c r="B2392">
        <v>43217816</v>
      </c>
      <c r="C2392">
        <v>43218051</v>
      </c>
      <c r="D2392">
        <v>236</v>
      </c>
      <c r="E2392">
        <v>43217955</v>
      </c>
      <c r="F2392">
        <v>20</v>
      </c>
      <c r="G2392">
        <v>12.027419999999999</v>
      </c>
      <c r="H2392">
        <v>5.8117000000000001</v>
      </c>
      <c r="I2392">
        <v>8.1972799999999992</v>
      </c>
    </row>
    <row r="2393" spans="1:9">
      <c r="A2393" t="s">
        <v>30</v>
      </c>
      <c r="B2393">
        <v>43219503</v>
      </c>
      <c r="C2393">
        <v>43219739</v>
      </c>
      <c r="D2393">
        <v>237</v>
      </c>
      <c r="E2393">
        <v>43219642</v>
      </c>
      <c r="F2393">
        <v>24</v>
      </c>
      <c r="G2393">
        <v>15.475680000000001</v>
      </c>
      <c r="H2393">
        <v>6.7283900000000001</v>
      </c>
      <c r="I2393">
        <v>11.45716</v>
      </c>
    </row>
    <row r="2394" spans="1:9">
      <c r="A2394" t="s">
        <v>30</v>
      </c>
      <c r="B2394">
        <v>43238875</v>
      </c>
      <c r="C2394">
        <v>43239046</v>
      </c>
      <c r="D2394">
        <v>172</v>
      </c>
      <c r="E2394">
        <v>43238954</v>
      </c>
      <c r="F2394">
        <v>20</v>
      </c>
      <c r="G2394">
        <v>14.844239999999999</v>
      </c>
      <c r="H2394">
        <v>7.3575799999999996</v>
      </c>
      <c r="I2394">
        <v>10.856159999999999</v>
      </c>
    </row>
    <row r="2395" spans="1:9">
      <c r="A2395" t="s">
        <v>30</v>
      </c>
      <c r="B2395">
        <v>43347762</v>
      </c>
      <c r="C2395">
        <v>43347982</v>
      </c>
      <c r="D2395">
        <v>221</v>
      </c>
      <c r="E2395">
        <v>43347871</v>
      </c>
      <c r="F2395">
        <v>17</v>
      </c>
      <c r="G2395">
        <v>11.10633</v>
      </c>
      <c r="H2395">
        <v>5.94177</v>
      </c>
      <c r="I2395">
        <v>7.3289299999999997</v>
      </c>
    </row>
    <row r="2396" spans="1:9">
      <c r="A2396" t="s">
        <v>30</v>
      </c>
      <c r="B2396">
        <v>43967781</v>
      </c>
      <c r="C2396">
        <v>43967974</v>
      </c>
      <c r="D2396">
        <v>194</v>
      </c>
      <c r="E2396">
        <v>43967869</v>
      </c>
      <c r="F2396">
        <v>28</v>
      </c>
      <c r="G2396">
        <v>25.983450000000001</v>
      </c>
      <c r="H2396">
        <v>11.3184</v>
      </c>
      <c r="I2396">
        <v>21.543849999999999</v>
      </c>
    </row>
    <row r="2397" spans="1:9">
      <c r="A2397" t="s">
        <v>30</v>
      </c>
      <c r="B2397">
        <v>45014655</v>
      </c>
      <c r="C2397">
        <v>45014821</v>
      </c>
      <c r="D2397">
        <v>167</v>
      </c>
      <c r="E2397">
        <v>45014722</v>
      </c>
      <c r="F2397">
        <v>13</v>
      </c>
      <c r="G2397">
        <v>10.468450000000001</v>
      </c>
      <c r="H2397">
        <v>6.45756</v>
      </c>
      <c r="I2397">
        <v>6.7361800000000001</v>
      </c>
    </row>
    <row r="2398" spans="1:9">
      <c r="A2398" t="s">
        <v>30</v>
      </c>
      <c r="B2398">
        <v>46149386</v>
      </c>
      <c r="C2398">
        <v>46149620</v>
      </c>
      <c r="D2398">
        <v>235</v>
      </c>
      <c r="E2398">
        <v>46149486</v>
      </c>
      <c r="F2398">
        <v>25</v>
      </c>
      <c r="G2398">
        <v>23.049810000000001</v>
      </c>
      <c r="H2398">
        <v>10.632210000000001</v>
      </c>
      <c r="I2398">
        <v>18.709040000000002</v>
      </c>
    </row>
    <row r="2399" spans="1:9">
      <c r="A2399" t="s">
        <v>30</v>
      </c>
      <c r="B2399">
        <v>46368924</v>
      </c>
      <c r="C2399">
        <v>46369069</v>
      </c>
      <c r="D2399">
        <v>146</v>
      </c>
      <c r="E2399">
        <v>46369010</v>
      </c>
      <c r="F2399">
        <v>13</v>
      </c>
      <c r="G2399">
        <v>8.6108399999999996</v>
      </c>
      <c r="H2399">
        <v>5.3126899999999999</v>
      </c>
      <c r="I2399">
        <v>5.0185700000000004</v>
      </c>
    </row>
    <row r="2400" spans="1:9">
      <c r="A2400" t="s">
        <v>30</v>
      </c>
      <c r="B2400">
        <v>46375050</v>
      </c>
      <c r="C2400">
        <v>46375241</v>
      </c>
      <c r="D2400">
        <v>192</v>
      </c>
      <c r="E2400">
        <v>46375136</v>
      </c>
      <c r="F2400">
        <v>16</v>
      </c>
      <c r="G2400">
        <v>12.28708</v>
      </c>
      <c r="H2400">
        <v>6.8697999999999997</v>
      </c>
      <c r="I2400">
        <v>8.4377600000000008</v>
      </c>
    </row>
    <row r="2401" spans="1:9">
      <c r="A2401" t="s">
        <v>30</v>
      </c>
      <c r="B2401">
        <v>46938427</v>
      </c>
      <c r="C2401">
        <v>46938572</v>
      </c>
      <c r="D2401">
        <v>146</v>
      </c>
      <c r="E2401">
        <v>46938489</v>
      </c>
      <c r="F2401">
        <v>10</v>
      </c>
      <c r="G2401">
        <v>8.6397200000000005</v>
      </c>
      <c r="H2401">
        <v>5.8995899999999999</v>
      </c>
      <c r="I2401">
        <v>5.0362200000000001</v>
      </c>
    </row>
    <row r="2402" spans="1:9">
      <c r="A2402" t="s">
        <v>30</v>
      </c>
      <c r="B2402">
        <v>47139648</v>
      </c>
      <c r="C2402">
        <v>47139823</v>
      </c>
      <c r="D2402">
        <v>176</v>
      </c>
      <c r="E2402">
        <v>47139738</v>
      </c>
      <c r="F2402">
        <v>21</v>
      </c>
      <c r="G2402">
        <v>18.221599999999999</v>
      </c>
      <c r="H2402">
        <v>9.0505200000000006</v>
      </c>
      <c r="I2402">
        <v>14.078950000000001</v>
      </c>
    </row>
    <row r="2403" spans="1:9">
      <c r="A2403" t="s">
        <v>30</v>
      </c>
      <c r="B2403">
        <v>47447152</v>
      </c>
      <c r="C2403">
        <v>47447320</v>
      </c>
      <c r="D2403">
        <v>169</v>
      </c>
      <c r="E2403">
        <v>47447258</v>
      </c>
      <c r="F2403">
        <v>20</v>
      </c>
      <c r="G2403">
        <v>17.954719999999998</v>
      </c>
      <c r="H2403">
        <v>9.1911799999999992</v>
      </c>
      <c r="I2403">
        <v>13.82281</v>
      </c>
    </row>
    <row r="2404" spans="1:9">
      <c r="A2404" t="s">
        <v>30</v>
      </c>
      <c r="B2404">
        <v>47557054</v>
      </c>
      <c r="C2404">
        <v>47557232</v>
      </c>
      <c r="D2404">
        <v>179</v>
      </c>
      <c r="E2404">
        <v>47557153</v>
      </c>
      <c r="F2404">
        <v>15</v>
      </c>
      <c r="G2404">
        <v>14.684950000000001</v>
      </c>
      <c r="H2404">
        <v>8.5812200000000001</v>
      </c>
      <c r="I2404">
        <v>10.70565</v>
      </c>
    </row>
    <row r="2405" spans="1:9">
      <c r="A2405" t="s">
        <v>30</v>
      </c>
      <c r="B2405">
        <v>48417931</v>
      </c>
      <c r="C2405">
        <v>48418079</v>
      </c>
      <c r="D2405">
        <v>149</v>
      </c>
      <c r="E2405">
        <v>48418006</v>
      </c>
      <c r="F2405">
        <v>12</v>
      </c>
      <c r="G2405">
        <v>10.720829999999999</v>
      </c>
      <c r="H2405">
        <v>6.8234300000000001</v>
      </c>
      <c r="I2405">
        <v>6.9726299999999997</v>
      </c>
    </row>
    <row r="2406" spans="1:9">
      <c r="A2406" t="s">
        <v>30</v>
      </c>
      <c r="B2406">
        <v>50319121</v>
      </c>
      <c r="C2406">
        <v>50319278</v>
      </c>
      <c r="D2406">
        <v>158</v>
      </c>
      <c r="E2406">
        <v>50319171</v>
      </c>
      <c r="F2406">
        <v>16</v>
      </c>
      <c r="G2406">
        <v>15.979889999999999</v>
      </c>
      <c r="H2406">
        <v>9.11754</v>
      </c>
      <c r="I2406">
        <v>11.93679</v>
      </c>
    </row>
    <row r="2407" spans="1:9">
      <c r="A2407" t="s">
        <v>30</v>
      </c>
      <c r="B2407">
        <v>51015736</v>
      </c>
      <c r="C2407">
        <v>51015915</v>
      </c>
      <c r="D2407">
        <v>180</v>
      </c>
      <c r="E2407">
        <v>51015842</v>
      </c>
      <c r="F2407">
        <v>10</v>
      </c>
      <c r="G2407">
        <v>8.6397200000000005</v>
      </c>
      <c r="H2407">
        <v>5.8995899999999999</v>
      </c>
      <c r="I2407">
        <v>5.0362200000000001</v>
      </c>
    </row>
    <row r="2408" spans="1:9">
      <c r="A2408" t="s">
        <v>30</v>
      </c>
      <c r="B2408">
        <v>51078412</v>
      </c>
      <c r="C2408">
        <v>51078703</v>
      </c>
      <c r="D2408">
        <v>292</v>
      </c>
      <c r="E2408">
        <v>51078533</v>
      </c>
      <c r="F2408">
        <v>9</v>
      </c>
      <c r="G2408">
        <v>7.5320999999999998</v>
      </c>
      <c r="H2408">
        <v>5.3632600000000004</v>
      </c>
      <c r="I2408">
        <v>4.0237299999999996</v>
      </c>
    </row>
    <row r="2409" spans="1:9">
      <c r="A2409" t="s">
        <v>30</v>
      </c>
      <c r="B2409">
        <v>51778393</v>
      </c>
      <c r="C2409">
        <v>51778538</v>
      </c>
      <c r="D2409">
        <v>146</v>
      </c>
      <c r="E2409">
        <v>51778453</v>
      </c>
      <c r="F2409">
        <v>14</v>
      </c>
      <c r="G2409">
        <v>11.81058</v>
      </c>
      <c r="H2409">
        <v>7.0614800000000004</v>
      </c>
      <c r="I2409">
        <v>7.9931200000000002</v>
      </c>
    </row>
    <row r="2410" spans="1:9">
      <c r="A2410" t="s">
        <v>30</v>
      </c>
      <c r="B2410">
        <v>51795989</v>
      </c>
      <c r="C2410">
        <v>51796134</v>
      </c>
      <c r="D2410">
        <v>146</v>
      </c>
      <c r="E2410">
        <v>51796075</v>
      </c>
      <c r="F2410">
        <v>10</v>
      </c>
      <c r="G2410">
        <v>7.3224400000000003</v>
      </c>
      <c r="H2410">
        <v>5.0738000000000003</v>
      </c>
      <c r="I2410">
        <v>3.8456800000000002</v>
      </c>
    </row>
    <row r="2411" spans="1:9">
      <c r="A2411" t="s">
        <v>30</v>
      </c>
      <c r="B2411">
        <v>52275001</v>
      </c>
      <c r="C2411">
        <v>52275181</v>
      </c>
      <c r="D2411">
        <v>181</v>
      </c>
      <c r="E2411">
        <v>52275068</v>
      </c>
      <c r="F2411">
        <v>17</v>
      </c>
      <c r="G2411">
        <v>16.72071</v>
      </c>
      <c r="H2411">
        <v>9.3052100000000006</v>
      </c>
      <c r="I2411">
        <v>12.64429</v>
      </c>
    </row>
    <row r="2412" spans="1:9">
      <c r="A2412" t="s">
        <v>30</v>
      </c>
      <c r="B2412">
        <v>53411056</v>
      </c>
      <c r="C2412">
        <v>53411223</v>
      </c>
      <c r="D2412">
        <v>168</v>
      </c>
      <c r="E2412">
        <v>53411155</v>
      </c>
      <c r="F2412">
        <v>11</v>
      </c>
      <c r="G2412">
        <v>8.7741900000000008</v>
      </c>
      <c r="H2412">
        <v>5.8088899999999999</v>
      </c>
      <c r="I2412">
        <v>5.1604700000000001</v>
      </c>
    </row>
    <row r="2413" spans="1:9">
      <c r="A2413" t="s">
        <v>30</v>
      </c>
      <c r="B2413">
        <v>54671729</v>
      </c>
      <c r="C2413">
        <v>54671874</v>
      </c>
      <c r="D2413">
        <v>146</v>
      </c>
      <c r="E2413">
        <v>54671778</v>
      </c>
      <c r="F2413">
        <v>11</v>
      </c>
      <c r="G2413">
        <v>9.7846600000000006</v>
      </c>
      <c r="H2413">
        <v>6.4359099999999998</v>
      </c>
      <c r="I2413">
        <v>6.0953600000000003</v>
      </c>
    </row>
    <row r="2414" spans="1:9">
      <c r="A2414" t="s">
        <v>30</v>
      </c>
      <c r="B2414">
        <v>55298419</v>
      </c>
      <c r="C2414">
        <v>55298564</v>
      </c>
      <c r="D2414">
        <v>146</v>
      </c>
      <c r="E2414">
        <v>55298488</v>
      </c>
      <c r="F2414">
        <v>10</v>
      </c>
      <c r="G2414">
        <v>8.4362399999999997</v>
      </c>
      <c r="H2414">
        <v>5.7736700000000001</v>
      </c>
      <c r="I2414">
        <v>4.8570099999999998</v>
      </c>
    </row>
    <row r="2415" spans="1:9">
      <c r="A2415" t="s">
        <v>30</v>
      </c>
      <c r="B2415">
        <v>56211414</v>
      </c>
      <c r="C2415">
        <v>56211669</v>
      </c>
      <c r="D2415">
        <v>256</v>
      </c>
      <c r="E2415">
        <v>56211548</v>
      </c>
      <c r="F2415">
        <v>21</v>
      </c>
      <c r="G2415">
        <v>18.130649999999999</v>
      </c>
      <c r="H2415">
        <v>8.99648</v>
      </c>
      <c r="I2415">
        <v>13.991949999999999</v>
      </c>
    </row>
    <row r="2416" spans="1:9">
      <c r="A2416" t="s">
        <v>30</v>
      </c>
      <c r="B2416">
        <v>56224475</v>
      </c>
      <c r="C2416">
        <v>56224642</v>
      </c>
      <c r="D2416">
        <v>168</v>
      </c>
      <c r="E2416">
        <v>56224526</v>
      </c>
      <c r="F2416">
        <v>12</v>
      </c>
      <c r="G2416">
        <v>9.3871800000000007</v>
      </c>
      <c r="H2416">
        <v>5.9963100000000003</v>
      </c>
      <c r="I2416">
        <v>5.7318499999999997</v>
      </c>
    </row>
    <row r="2417" spans="1:9">
      <c r="A2417" t="s">
        <v>30</v>
      </c>
      <c r="B2417">
        <v>56278842</v>
      </c>
      <c r="C2417">
        <v>56278991</v>
      </c>
      <c r="D2417">
        <v>150</v>
      </c>
      <c r="E2417">
        <v>56278927</v>
      </c>
      <c r="F2417">
        <v>15</v>
      </c>
      <c r="G2417">
        <v>12.480029999999999</v>
      </c>
      <c r="H2417">
        <v>7.23393</v>
      </c>
      <c r="I2417">
        <v>8.6199600000000007</v>
      </c>
    </row>
    <row r="2418" spans="1:9">
      <c r="A2418" t="s">
        <v>30</v>
      </c>
      <c r="B2418">
        <v>56580001</v>
      </c>
      <c r="C2418">
        <v>56580173</v>
      </c>
      <c r="D2418">
        <v>173</v>
      </c>
      <c r="E2418">
        <v>56580102</v>
      </c>
      <c r="F2418">
        <v>11</v>
      </c>
      <c r="G2418">
        <v>9.0446100000000005</v>
      </c>
      <c r="H2418">
        <v>5.9778799999999999</v>
      </c>
      <c r="I2418">
        <v>5.4118000000000004</v>
      </c>
    </row>
    <row r="2419" spans="1:9">
      <c r="A2419" t="s">
        <v>30</v>
      </c>
      <c r="B2419">
        <v>61190976</v>
      </c>
      <c r="C2419">
        <v>61191149</v>
      </c>
      <c r="D2419">
        <v>174</v>
      </c>
      <c r="E2419">
        <v>61191094</v>
      </c>
      <c r="F2419">
        <v>14</v>
      </c>
      <c r="G2419">
        <v>13.13325</v>
      </c>
      <c r="H2419">
        <v>7.8731900000000001</v>
      </c>
      <c r="I2419">
        <v>9.2369900000000005</v>
      </c>
    </row>
    <row r="2420" spans="1:9">
      <c r="A2420" t="s">
        <v>30</v>
      </c>
      <c r="B2420">
        <v>62531928</v>
      </c>
      <c r="C2420">
        <v>62532185</v>
      </c>
      <c r="D2420">
        <v>258</v>
      </c>
      <c r="E2420">
        <v>62532053</v>
      </c>
      <c r="F2420">
        <v>17</v>
      </c>
      <c r="G2420">
        <v>14.714700000000001</v>
      </c>
      <c r="H2420">
        <v>8.0847999999999995</v>
      </c>
      <c r="I2420">
        <v>10.733129999999999</v>
      </c>
    </row>
    <row r="2421" spans="1:9">
      <c r="A2421" t="s">
        <v>30</v>
      </c>
      <c r="B2421">
        <v>65192580</v>
      </c>
      <c r="C2421">
        <v>65192725</v>
      </c>
      <c r="D2421">
        <v>146</v>
      </c>
      <c r="E2421">
        <v>65192628</v>
      </c>
      <c r="F2421">
        <v>12</v>
      </c>
      <c r="G2421">
        <v>10.5533</v>
      </c>
      <c r="H2421">
        <v>6.7204300000000003</v>
      </c>
      <c r="I2421">
        <v>6.8148299999999997</v>
      </c>
    </row>
    <row r="2422" spans="1:9">
      <c r="A2422" t="s">
        <v>30</v>
      </c>
      <c r="B2422">
        <v>65542431</v>
      </c>
      <c r="C2422">
        <v>65542577</v>
      </c>
      <c r="D2422">
        <v>147</v>
      </c>
      <c r="E2422">
        <v>65542489</v>
      </c>
      <c r="F2422">
        <v>14</v>
      </c>
      <c r="G2422">
        <v>13.416169999999999</v>
      </c>
      <c r="H2422">
        <v>8.0448900000000005</v>
      </c>
      <c r="I2422">
        <v>9.5025399999999998</v>
      </c>
    </row>
    <row r="2423" spans="1:9">
      <c r="A2423" t="s">
        <v>30</v>
      </c>
      <c r="B2423">
        <v>66883516</v>
      </c>
      <c r="C2423">
        <v>66883679</v>
      </c>
      <c r="D2423">
        <v>164</v>
      </c>
      <c r="E2423">
        <v>66883609</v>
      </c>
      <c r="F2423">
        <v>12</v>
      </c>
      <c r="G2423">
        <v>10.80677</v>
      </c>
      <c r="H2423">
        <v>6.8761200000000002</v>
      </c>
      <c r="I2423">
        <v>7.0526799999999996</v>
      </c>
    </row>
    <row r="2424" spans="1:9">
      <c r="A2424" t="s">
        <v>30</v>
      </c>
      <c r="B2424">
        <v>67363944</v>
      </c>
      <c r="C2424">
        <v>67364229</v>
      </c>
      <c r="D2424">
        <v>286</v>
      </c>
      <c r="E2424">
        <v>67364084</v>
      </c>
      <c r="F2424">
        <v>33</v>
      </c>
      <c r="G2424">
        <v>33.35698</v>
      </c>
      <c r="H2424">
        <v>13.73959</v>
      </c>
      <c r="I2424">
        <v>28.681139999999999</v>
      </c>
    </row>
    <row r="2425" spans="1:9">
      <c r="A2425" t="s">
        <v>30</v>
      </c>
      <c r="B2425">
        <v>67682515</v>
      </c>
      <c r="C2425">
        <v>67682678</v>
      </c>
      <c r="D2425">
        <v>164</v>
      </c>
      <c r="E2425">
        <v>67682620</v>
      </c>
      <c r="F2425">
        <v>14</v>
      </c>
      <c r="G2425">
        <v>13.416169999999999</v>
      </c>
      <c r="H2425">
        <v>8.0448900000000005</v>
      </c>
      <c r="I2425">
        <v>9.5025399999999998</v>
      </c>
    </row>
    <row r="2426" spans="1:9">
      <c r="A2426" t="s">
        <v>30</v>
      </c>
      <c r="B2426">
        <v>68704207</v>
      </c>
      <c r="C2426">
        <v>68704381</v>
      </c>
      <c r="D2426">
        <v>175</v>
      </c>
      <c r="E2426">
        <v>68704311</v>
      </c>
      <c r="F2426">
        <v>14</v>
      </c>
      <c r="G2426">
        <v>13.416169999999999</v>
      </c>
      <c r="H2426">
        <v>8.0448900000000005</v>
      </c>
      <c r="I2426">
        <v>9.5025399999999998</v>
      </c>
    </row>
    <row r="2427" spans="1:9">
      <c r="A2427" t="s">
        <v>30</v>
      </c>
      <c r="B2427">
        <v>69782154</v>
      </c>
      <c r="C2427">
        <v>69782299</v>
      </c>
      <c r="D2427">
        <v>146</v>
      </c>
      <c r="E2427">
        <v>69782273</v>
      </c>
      <c r="F2427">
        <v>9</v>
      </c>
      <c r="G2427">
        <v>7.5320999999999998</v>
      </c>
      <c r="H2427">
        <v>5.3632600000000004</v>
      </c>
      <c r="I2427">
        <v>4.0237299999999996</v>
      </c>
    </row>
    <row r="2428" spans="1:9">
      <c r="A2428" t="s">
        <v>30</v>
      </c>
      <c r="B2428">
        <v>71076403</v>
      </c>
      <c r="C2428">
        <v>71076571</v>
      </c>
      <c r="D2428">
        <v>169</v>
      </c>
      <c r="E2428">
        <v>71076500</v>
      </c>
      <c r="F2428">
        <v>8</v>
      </c>
      <c r="G2428">
        <v>6.4652500000000002</v>
      </c>
      <c r="H2428">
        <v>4.8269299999999999</v>
      </c>
      <c r="I2428">
        <v>3.0665300000000002</v>
      </c>
    </row>
    <row r="2429" spans="1:9">
      <c r="A2429" t="s">
        <v>30</v>
      </c>
      <c r="B2429">
        <v>71614426</v>
      </c>
      <c r="C2429">
        <v>71614571</v>
      </c>
      <c r="D2429">
        <v>146</v>
      </c>
      <c r="E2429">
        <v>71614520</v>
      </c>
      <c r="F2429">
        <v>13</v>
      </c>
      <c r="G2429">
        <v>11.64256</v>
      </c>
      <c r="H2429">
        <v>7.1831699999999996</v>
      </c>
      <c r="I2429">
        <v>7.8346499999999999</v>
      </c>
    </row>
    <row r="2430" spans="1:9">
      <c r="A2430" t="s">
        <v>30</v>
      </c>
      <c r="B2430">
        <v>71673606</v>
      </c>
      <c r="C2430">
        <v>71673775</v>
      </c>
      <c r="D2430">
        <v>170</v>
      </c>
      <c r="E2430">
        <v>71673632</v>
      </c>
      <c r="F2430">
        <v>12</v>
      </c>
      <c r="G2430">
        <v>10.312250000000001</v>
      </c>
      <c r="H2430">
        <v>6.5716299999999999</v>
      </c>
      <c r="I2430">
        <v>6.5895799999999998</v>
      </c>
    </row>
    <row r="2431" spans="1:9">
      <c r="A2431" t="s">
        <v>30</v>
      </c>
      <c r="B2431">
        <v>73031899</v>
      </c>
      <c r="C2431">
        <v>73032052</v>
      </c>
      <c r="D2431">
        <v>154</v>
      </c>
      <c r="E2431">
        <v>73031984</v>
      </c>
      <c r="F2431">
        <v>14</v>
      </c>
      <c r="G2431">
        <v>12.218360000000001</v>
      </c>
      <c r="H2431">
        <v>7.3127899999999997</v>
      </c>
      <c r="I2431">
        <v>8.3727</v>
      </c>
    </row>
    <row r="2432" spans="1:9">
      <c r="A2432" t="s">
        <v>30</v>
      </c>
      <c r="B2432">
        <v>73072305</v>
      </c>
      <c r="C2432">
        <v>73072470</v>
      </c>
      <c r="D2432">
        <v>166</v>
      </c>
      <c r="E2432">
        <v>73072386</v>
      </c>
      <c r="F2432">
        <v>17</v>
      </c>
      <c r="G2432">
        <v>15.74605</v>
      </c>
      <c r="H2432">
        <v>8.7133299999999991</v>
      </c>
      <c r="I2432">
        <v>11.7156</v>
      </c>
    </row>
    <row r="2433" spans="1:9">
      <c r="A2433" t="s">
        <v>30</v>
      </c>
      <c r="B2433">
        <v>74601197</v>
      </c>
      <c r="C2433">
        <v>74601352</v>
      </c>
      <c r="D2433">
        <v>156</v>
      </c>
      <c r="E2433">
        <v>74601248</v>
      </c>
      <c r="F2433">
        <v>11</v>
      </c>
      <c r="G2433">
        <v>9.4075399999999991</v>
      </c>
      <c r="H2433">
        <v>6.2034700000000003</v>
      </c>
      <c r="I2433">
        <v>5.7502300000000002</v>
      </c>
    </row>
    <row r="2434" spans="1:9">
      <c r="A2434" t="s">
        <v>30</v>
      </c>
      <c r="B2434">
        <v>74963222</v>
      </c>
      <c r="C2434">
        <v>74963385</v>
      </c>
      <c r="D2434">
        <v>164</v>
      </c>
      <c r="E2434">
        <v>74963307</v>
      </c>
      <c r="F2434">
        <v>11</v>
      </c>
      <c r="G2434">
        <v>9.7846600000000006</v>
      </c>
      <c r="H2434">
        <v>6.4359099999999998</v>
      </c>
      <c r="I2434">
        <v>6.0953600000000003</v>
      </c>
    </row>
    <row r="2435" spans="1:9">
      <c r="A2435" t="s">
        <v>30</v>
      </c>
      <c r="B2435">
        <v>77245340</v>
      </c>
      <c r="C2435">
        <v>77245485</v>
      </c>
      <c r="D2435">
        <v>146</v>
      </c>
      <c r="E2435">
        <v>77245419</v>
      </c>
      <c r="F2435">
        <v>12</v>
      </c>
      <c r="G2435">
        <v>10.39129</v>
      </c>
      <c r="H2435">
        <v>6.6204900000000002</v>
      </c>
      <c r="I2435">
        <v>6.6646999999999998</v>
      </c>
    </row>
    <row r="2436" spans="1:9">
      <c r="A2436" t="s">
        <v>31</v>
      </c>
      <c r="B2436">
        <v>344828</v>
      </c>
      <c r="C2436">
        <v>345043</v>
      </c>
      <c r="D2436">
        <v>216</v>
      </c>
      <c r="E2436">
        <v>344927</v>
      </c>
      <c r="F2436">
        <v>30</v>
      </c>
      <c r="G2436">
        <v>29.563079999999999</v>
      </c>
      <c r="H2436">
        <v>12.67686</v>
      </c>
      <c r="I2436">
        <v>25.003530000000001</v>
      </c>
    </row>
    <row r="2437" spans="1:9">
      <c r="A2437" t="s">
        <v>31</v>
      </c>
      <c r="B2437">
        <v>409211</v>
      </c>
      <c r="C2437">
        <v>409455</v>
      </c>
      <c r="D2437">
        <v>245</v>
      </c>
      <c r="E2437">
        <v>409335</v>
      </c>
      <c r="F2437">
        <v>26</v>
      </c>
      <c r="G2437">
        <v>26.989470000000001</v>
      </c>
      <c r="H2437">
        <v>12.623900000000001</v>
      </c>
      <c r="I2437">
        <v>22.51606</v>
      </c>
    </row>
    <row r="2438" spans="1:9">
      <c r="A2438" t="s">
        <v>31</v>
      </c>
      <c r="B2438">
        <v>955335</v>
      </c>
      <c r="C2438">
        <v>955508</v>
      </c>
      <c r="D2438">
        <v>174</v>
      </c>
      <c r="E2438">
        <v>955424</v>
      </c>
      <c r="F2438">
        <v>19</v>
      </c>
      <c r="G2438">
        <v>18.0502</v>
      </c>
      <c r="H2438">
        <v>9.5465400000000002</v>
      </c>
      <c r="I2438">
        <v>13.91507</v>
      </c>
    </row>
    <row r="2439" spans="1:9">
      <c r="A2439" t="s">
        <v>31</v>
      </c>
      <c r="B2439">
        <v>1101943</v>
      </c>
      <c r="C2439">
        <v>1102147</v>
      </c>
      <c r="D2439">
        <v>205</v>
      </c>
      <c r="E2439">
        <v>1102077</v>
      </c>
      <c r="F2439">
        <v>25</v>
      </c>
      <c r="G2439">
        <v>21.183150000000001</v>
      </c>
      <c r="H2439">
        <v>9.5489899999999999</v>
      </c>
      <c r="I2439">
        <v>16.915420000000001</v>
      </c>
    </row>
    <row r="2440" spans="1:9">
      <c r="A2440" t="s">
        <v>31</v>
      </c>
      <c r="B2440">
        <v>1166515</v>
      </c>
      <c r="C2440">
        <v>1166696</v>
      </c>
      <c r="D2440">
        <v>182</v>
      </c>
      <c r="E2440">
        <v>1166598</v>
      </c>
      <c r="F2440">
        <v>21</v>
      </c>
      <c r="G2440">
        <v>16.796019999999999</v>
      </c>
      <c r="H2440">
        <v>8.2120200000000008</v>
      </c>
      <c r="I2440">
        <v>12.71538</v>
      </c>
    </row>
    <row r="2441" spans="1:9">
      <c r="A2441" t="s">
        <v>31</v>
      </c>
      <c r="B2441">
        <v>1268982</v>
      </c>
      <c r="C2441">
        <v>1269172</v>
      </c>
      <c r="D2441">
        <v>191</v>
      </c>
      <c r="E2441">
        <v>1269078</v>
      </c>
      <c r="F2441">
        <v>34</v>
      </c>
      <c r="G2441">
        <v>27.410710000000002</v>
      </c>
      <c r="H2441">
        <v>10.136699999999999</v>
      </c>
      <c r="I2441">
        <v>22.923970000000001</v>
      </c>
    </row>
    <row r="2442" spans="1:9">
      <c r="A2442" t="s">
        <v>31</v>
      </c>
      <c r="B2442">
        <v>1371093</v>
      </c>
      <c r="C2442">
        <v>1371249</v>
      </c>
      <c r="D2442">
        <v>157</v>
      </c>
      <c r="E2442">
        <v>1371171</v>
      </c>
      <c r="F2442">
        <v>15</v>
      </c>
      <c r="G2442">
        <v>12.25113</v>
      </c>
      <c r="H2442">
        <v>7.0934600000000003</v>
      </c>
      <c r="I2442">
        <v>8.40367</v>
      </c>
    </row>
    <row r="2443" spans="1:9">
      <c r="A2443" t="s">
        <v>31</v>
      </c>
      <c r="B2443">
        <v>1592491</v>
      </c>
      <c r="C2443">
        <v>1592662</v>
      </c>
      <c r="D2443">
        <v>172</v>
      </c>
      <c r="E2443">
        <v>1592551</v>
      </c>
      <c r="F2443">
        <v>13</v>
      </c>
      <c r="G2443">
        <v>9.0672899999999998</v>
      </c>
      <c r="H2443">
        <v>5.5914999999999999</v>
      </c>
      <c r="I2443">
        <v>5.4333299999999998</v>
      </c>
    </row>
    <row r="2444" spans="1:9">
      <c r="A2444" t="s">
        <v>31</v>
      </c>
      <c r="B2444">
        <v>2005108</v>
      </c>
      <c r="C2444">
        <v>2005268</v>
      </c>
      <c r="D2444">
        <v>161</v>
      </c>
      <c r="E2444">
        <v>2005192</v>
      </c>
      <c r="F2444">
        <v>16</v>
      </c>
      <c r="G2444">
        <v>15.979889999999999</v>
      </c>
      <c r="H2444">
        <v>9.11754</v>
      </c>
      <c r="I2444">
        <v>11.93679</v>
      </c>
    </row>
    <row r="2445" spans="1:9">
      <c r="A2445" t="s">
        <v>31</v>
      </c>
      <c r="B2445">
        <v>2059894</v>
      </c>
      <c r="C2445">
        <v>2060039</v>
      </c>
      <c r="D2445">
        <v>146</v>
      </c>
      <c r="E2445">
        <v>2060011</v>
      </c>
      <c r="F2445">
        <v>11</v>
      </c>
      <c r="G2445">
        <v>7.1993200000000002</v>
      </c>
      <c r="H2445">
        <v>4.8208299999999999</v>
      </c>
      <c r="I2445">
        <v>3.7343099999999998</v>
      </c>
    </row>
    <row r="2446" spans="1:9">
      <c r="A2446" t="s">
        <v>31</v>
      </c>
      <c r="B2446">
        <v>2169066</v>
      </c>
      <c r="C2446">
        <v>2169236</v>
      </c>
      <c r="D2446">
        <v>171</v>
      </c>
      <c r="E2446">
        <v>2169124</v>
      </c>
      <c r="F2446">
        <v>13</v>
      </c>
      <c r="G2446">
        <v>11.14109</v>
      </c>
      <c r="H2446">
        <v>6.8742000000000001</v>
      </c>
      <c r="I2446">
        <v>7.3620400000000004</v>
      </c>
    </row>
    <row r="2447" spans="1:9">
      <c r="A2447" t="s">
        <v>31</v>
      </c>
      <c r="B2447">
        <v>2950466</v>
      </c>
      <c r="C2447">
        <v>2950753</v>
      </c>
      <c r="D2447">
        <v>288</v>
      </c>
      <c r="E2447">
        <v>2950650</v>
      </c>
      <c r="F2447">
        <v>27</v>
      </c>
      <c r="G2447">
        <v>28.232019999999999</v>
      </c>
      <c r="H2447">
        <v>13.002689999999999</v>
      </c>
      <c r="I2447">
        <v>23.716180000000001</v>
      </c>
    </row>
    <row r="2448" spans="1:9">
      <c r="A2448" t="s">
        <v>31</v>
      </c>
      <c r="B2448">
        <v>2970432</v>
      </c>
      <c r="C2448">
        <v>2970644</v>
      </c>
      <c r="D2448">
        <v>213</v>
      </c>
      <c r="E2448">
        <v>2970534</v>
      </c>
      <c r="F2448">
        <v>19</v>
      </c>
      <c r="G2448">
        <v>18.0502</v>
      </c>
      <c r="H2448">
        <v>9.5465400000000002</v>
      </c>
      <c r="I2448">
        <v>13.91507</v>
      </c>
    </row>
    <row r="2449" spans="1:9">
      <c r="A2449" t="s">
        <v>31</v>
      </c>
      <c r="B2449">
        <v>3725969</v>
      </c>
      <c r="C2449">
        <v>3726114</v>
      </c>
      <c r="D2449">
        <v>146</v>
      </c>
      <c r="E2449">
        <v>3726043</v>
      </c>
      <c r="F2449">
        <v>14</v>
      </c>
      <c r="G2449">
        <v>10.938090000000001</v>
      </c>
      <c r="H2449">
        <v>6.5234399999999999</v>
      </c>
      <c r="I2449">
        <v>7.17591</v>
      </c>
    </row>
    <row r="2450" spans="1:9">
      <c r="A2450" t="s">
        <v>31</v>
      </c>
      <c r="B2450">
        <v>4182486</v>
      </c>
      <c r="C2450">
        <v>4182632</v>
      </c>
      <c r="D2450">
        <v>147</v>
      </c>
      <c r="E2450">
        <v>4182616</v>
      </c>
      <c r="F2450">
        <v>12</v>
      </c>
      <c r="G2450">
        <v>8.8379399999999997</v>
      </c>
      <c r="H2450">
        <v>5.6536499999999998</v>
      </c>
      <c r="I2450">
        <v>5.2207999999999997</v>
      </c>
    </row>
    <row r="2451" spans="1:9">
      <c r="A2451" t="s">
        <v>31</v>
      </c>
      <c r="B2451">
        <v>4984527</v>
      </c>
      <c r="C2451">
        <v>4984710</v>
      </c>
      <c r="D2451">
        <v>184</v>
      </c>
      <c r="E2451">
        <v>4984625</v>
      </c>
      <c r="F2451">
        <v>11</v>
      </c>
      <c r="G2451">
        <v>8.5194399999999995</v>
      </c>
      <c r="H2451">
        <v>5.6491899999999999</v>
      </c>
      <c r="I2451">
        <v>4.9328399999999997</v>
      </c>
    </row>
    <row r="2452" spans="1:9">
      <c r="A2452" t="s">
        <v>31</v>
      </c>
      <c r="B2452">
        <v>5690289</v>
      </c>
      <c r="C2452">
        <v>5690451</v>
      </c>
      <c r="D2452">
        <v>163</v>
      </c>
      <c r="E2452">
        <v>5690374</v>
      </c>
      <c r="F2452">
        <v>11</v>
      </c>
      <c r="G2452">
        <v>8.2787600000000001</v>
      </c>
      <c r="H2452">
        <v>5.49803</v>
      </c>
      <c r="I2452">
        <v>4.7131100000000004</v>
      </c>
    </row>
    <row r="2453" spans="1:9">
      <c r="A2453" t="s">
        <v>31</v>
      </c>
      <c r="B2453">
        <v>5894117</v>
      </c>
      <c r="C2453">
        <v>5894324</v>
      </c>
      <c r="D2453">
        <v>208</v>
      </c>
      <c r="E2453">
        <v>5894235</v>
      </c>
      <c r="F2453">
        <v>17</v>
      </c>
      <c r="G2453">
        <v>12.69746</v>
      </c>
      <c r="H2453">
        <v>6.8686600000000002</v>
      </c>
      <c r="I2453">
        <v>8.8253500000000003</v>
      </c>
    </row>
    <row r="2454" spans="1:9">
      <c r="A2454" t="s">
        <v>31</v>
      </c>
      <c r="B2454">
        <v>6179332</v>
      </c>
      <c r="C2454">
        <v>6179477</v>
      </c>
      <c r="D2454">
        <v>146</v>
      </c>
      <c r="E2454">
        <v>6179438</v>
      </c>
      <c r="F2454">
        <v>13</v>
      </c>
      <c r="G2454">
        <v>10.90713</v>
      </c>
      <c r="H2454">
        <v>6.7294799999999997</v>
      </c>
      <c r="I2454">
        <v>7.1474299999999999</v>
      </c>
    </row>
    <row r="2455" spans="1:9">
      <c r="A2455" t="s">
        <v>31</v>
      </c>
      <c r="B2455">
        <v>6203527</v>
      </c>
      <c r="C2455">
        <v>6203727</v>
      </c>
      <c r="D2455">
        <v>201</v>
      </c>
      <c r="E2455">
        <v>6203655</v>
      </c>
      <c r="F2455">
        <v>13</v>
      </c>
      <c r="G2455">
        <v>10.262269999999999</v>
      </c>
      <c r="H2455">
        <v>6.3296900000000003</v>
      </c>
      <c r="I2455">
        <v>6.5426599999999997</v>
      </c>
    </row>
    <row r="2456" spans="1:9">
      <c r="A2456" t="s">
        <v>31</v>
      </c>
      <c r="B2456">
        <v>6378159</v>
      </c>
      <c r="C2456">
        <v>6378304</v>
      </c>
      <c r="D2456">
        <v>146</v>
      </c>
      <c r="E2456">
        <v>6378246</v>
      </c>
      <c r="F2456">
        <v>14</v>
      </c>
      <c r="G2456">
        <v>11.73244</v>
      </c>
      <c r="H2456">
        <v>7.01328</v>
      </c>
      <c r="I2456">
        <v>7.9192999999999998</v>
      </c>
    </row>
    <row r="2457" spans="1:9">
      <c r="A2457" t="s">
        <v>31</v>
      </c>
      <c r="B2457">
        <v>6460497</v>
      </c>
      <c r="C2457">
        <v>6460697</v>
      </c>
      <c r="D2457">
        <v>201</v>
      </c>
      <c r="E2457">
        <v>6460589</v>
      </c>
      <c r="F2457">
        <v>27</v>
      </c>
      <c r="G2457">
        <v>25.265350000000002</v>
      </c>
      <c r="H2457">
        <v>11.24859</v>
      </c>
      <c r="I2457">
        <v>20.849</v>
      </c>
    </row>
    <row r="2458" spans="1:9">
      <c r="A2458" t="s">
        <v>31</v>
      </c>
      <c r="B2458">
        <v>6502275</v>
      </c>
      <c r="C2458">
        <v>6502425</v>
      </c>
      <c r="D2458">
        <v>151</v>
      </c>
      <c r="E2458">
        <v>6502320</v>
      </c>
      <c r="F2458">
        <v>10</v>
      </c>
      <c r="G2458">
        <v>8.6397200000000005</v>
      </c>
      <c r="H2458">
        <v>5.8995899999999999</v>
      </c>
      <c r="I2458">
        <v>5.0362200000000001</v>
      </c>
    </row>
    <row r="2459" spans="1:9">
      <c r="A2459" t="s">
        <v>31</v>
      </c>
      <c r="B2459">
        <v>8115276</v>
      </c>
      <c r="C2459">
        <v>8115486</v>
      </c>
      <c r="D2459">
        <v>211</v>
      </c>
      <c r="E2459">
        <v>8115377</v>
      </c>
      <c r="F2459">
        <v>11</v>
      </c>
      <c r="G2459">
        <v>9.4837900000000008</v>
      </c>
      <c r="H2459">
        <v>6.2506500000000003</v>
      </c>
      <c r="I2459">
        <v>5.8208700000000002</v>
      </c>
    </row>
    <row r="2460" spans="1:9">
      <c r="A2460" t="s">
        <v>31</v>
      </c>
      <c r="B2460">
        <v>8463357</v>
      </c>
      <c r="C2460">
        <v>8463678</v>
      </c>
      <c r="D2460">
        <v>322</v>
      </c>
      <c r="E2460">
        <v>8463576</v>
      </c>
      <c r="F2460">
        <v>27</v>
      </c>
      <c r="G2460">
        <v>23.688610000000001</v>
      </c>
      <c r="H2460">
        <v>10.33897</v>
      </c>
      <c r="I2460">
        <v>19.327100000000002</v>
      </c>
    </row>
    <row r="2461" spans="1:9">
      <c r="A2461" t="s">
        <v>31</v>
      </c>
      <c r="B2461">
        <v>9136906</v>
      </c>
      <c r="C2461">
        <v>9137240</v>
      </c>
      <c r="D2461">
        <v>335</v>
      </c>
      <c r="E2461">
        <v>9137062</v>
      </c>
      <c r="F2461">
        <v>33</v>
      </c>
      <c r="G2461">
        <v>25.540140000000001</v>
      </c>
      <c r="H2461">
        <v>9.4860799999999994</v>
      </c>
      <c r="I2461">
        <v>21.115549999999999</v>
      </c>
    </row>
    <row r="2462" spans="1:9">
      <c r="A2462" t="s">
        <v>31</v>
      </c>
      <c r="B2462">
        <v>9180850</v>
      </c>
      <c r="C2462">
        <v>9180995</v>
      </c>
      <c r="D2462">
        <v>146</v>
      </c>
      <c r="E2462">
        <v>9180901</v>
      </c>
      <c r="F2462">
        <v>15</v>
      </c>
      <c r="G2462">
        <v>9.8840199999999996</v>
      </c>
      <c r="H2462">
        <v>5.6637199999999996</v>
      </c>
      <c r="I2462">
        <v>6.18729</v>
      </c>
    </row>
    <row r="2463" spans="1:9">
      <c r="A2463" t="s">
        <v>31</v>
      </c>
      <c r="B2463">
        <v>9186254</v>
      </c>
      <c r="C2463">
        <v>9186538</v>
      </c>
      <c r="D2463">
        <v>285</v>
      </c>
      <c r="E2463">
        <v>9186427</v>
      </c>
      <c r="F2463">
        <v>44</v>
      </c>
      <c r="G2463">
        <v>36.745330000000003</v>
      </c>
      <c r="H2463">
        <v>11.6532</v>
      </c>
      <c r="I2463">
        <v>31.97092</v>
      </c>
    </row>
    <row r="2464" spans="1:9">
      <c r="A2464" t="s">
        <v>31</v>
      </c>
      <c r="B2464">
        <v>9434950</v>
      </c>
      <c r="C2464">
        <v>9435124</v>
      </c>
      <c r="D2464">
        <v>175</v>
      </c>
      <c r="E2464">
        <v>9435027</v>
      </c>
      <c r="F2464">
        <v>12</v>
      </c>
      <c r="G2464">
        <v>7.13042</v>
      </c>
      <c r="H2464">
        <v>4.6017700000000001</v>
      </c>
      <c r="I2464">
        <v>3.6709000000000001</v>
      </c>
    </row>
    <row r="2465" spans="1:9">
      <c r="A2465" t="s">
        <v>31</v>
      </c>
      <c r="B2465">
        <v>9731676</v>
      </c>
      <c r="C2465">
        <v>9731821</v>
      </c>
      <c r="D2465">
        <v>146</v>
      </c>
      <c r="E2465">
        <v>9731761</v>
      </c>
      <c r="F2465">
        <v>12</v>
      </c>
      <c r="G2465">
        <v>6.6475799999999996</v>
      </c>
      <c r="H2465">
        <v>4.3120599999999998</v>
      </c>
      <c r="I2465">
        <v>3.2322299999999999</v>
      </c>
    </row>
    <row r="2466" spans="1:9">
      <c r="A2466" t="s">
        <v>31</v>
      </c>
      <c r="B2466">
        <v>9879199</v>
      </c>
      <c r="C2466">
        <v>9879467</v>
      </c>
      <c r="D2466">
        <v>269</v>
      </c>
      <c r="E2466">
        <v>9879387</v>
      </c>
      <c r="F2466">
        <v>17</v>
      </c>
      <c r="G2466">
        <v>10.0466</v>
      </c>
      <c r="H2466">
        <v>5.3488600000000002</v>
      </c>
      <c r="I2466">
        <v>6.3401800000000001</v>
      </c>
    </row>
    <row r="2467" spans="1:9">
      <c r="A2467" t="s">
        <v>31</v>
      </c>
      <c r="B2467">
        <v>10216706</v>
      </c>
      <c r="C2467">
        <v>10216882</v>
      </c>
      <c r="D2467">
        <v>177</v>
      </c>
      <c r="E2467">
        <v>10216805</v>
      </c>
      <c r="F2467">
        <v>22</v>
      </c>
      <c r="G2467">
        <v>12.877039999999999</v>
      </c>
      <c r="H2467">
        <v>5.8455700000000004</v>
      </c>
      <c r="I2467">
        <v>8.9954099999999997</v>
      </c>
    </row>
    <row r="2468" spans="1:9">
      <c r="A2468" t="s">
        <v>31</v>
      </c>
      <c r="B2468">
        <v>10426459</v>
      </c>
      <c r="C2468">
        <v>10426645</v>
      </c>
      <c r="D2468">
        <v>187</v>
      </c>
      <c r="E2468">
        <v>10426577</v>
      </c>
      <c r="F2468">
        <v>19</v>
      </c>
      <c r="G2468">
        <v>10.9933</v>
      </c>
      <c r="H2468">
        <v>5.4686599999999999</v>
      </c>
      <c r="I2468">
        <v>7.2225799999999998</v>
      </c>
    </row>
    <row r="2469" spans="1:9">
      <c r="A2469" t="s">
        <v>31</v>
      </c>
      <c r="B2469">
        <v>10613314</v>
      </c>
      <c r="C2469">
        <v>10613539</v>
      </c>
      <c r="D2469">
        <v>226</v>
      </c>
      <c r="E2469">
        <v>10613450</v>
      </c>
      <c r="F2469">
        <v>21</v>
      </c>
      <c r="G2469">
        <v>9.7849599999999999</v>
      </c>
      <c r="H2469">
        <v>4.5456399999999997</v>
      </c>
      <c r="I2469">
        <v>6.0956200000000003</v>
      </c>
    </row>
    <row r="2470" spans="1:9">
      <c r="A2470" t="s">
        <v>31</v>
      </c>
      <c r="B2470">
        <v>10644510</v>
      </c>
      <c r="C2470">
        <v>10644655</v>
      </c>
      <c r="D2470">
        <v>146</v>
      </c>
      <c r="E2470">
        <v>10644564</v>
      </c>
      <c r="F2470">
        <v>20</v>
      </c>
      <c r="G2470">
        <v>10.908519999999999</v>
      </c>
      <c r="H2470">
        <v>5.2400399999999996</v>
      </c>
      <c r="I2470">
        <v>7.1484500000000004</v>
      </c>
    </row>
    <row r="2471" spans="1:9">
      <c r="A2471" t="s">
        <v>31</v>
      </c>
      <c r="B2471">
        <v>10687668</v>
      </c>
      <c r="C2471">
        <v>10688085</v>
      </c>
      <c r="D2471">
        <v>418</v>
      </c>
      <c r="E2471">
        <v>10687801</v>
      </c>
      <c r="F2471">
        <v>55</v>
      </c>
      <c r="G2471">
        <v>41.022620000000003</v>
      </c>
      <c r="H2471">
        <v>10.49436</v>
      </c>
      <c r="I2471">
        <v>36.128439999999998</v>
      </c>
    </row>
    <row r="2472" spans="1:9">
      <c r="A2472" t="s">
        <v>31</v>
      </c>
      <c r="B2472">
        <v>10773127</v>
      </c>
      <c r="C2472">
        <v>10773363</v>
      </c>
      <c r="D2472">
        <v>237</v>
      </c>
      <c r="E2472">
        <v>10773258</v>
      </c>
      <c r="F2472">
        <v>47</v>
      </c>
      <c r="G2472">
        <v>36.444429999999997</v>
      </c>
      <c r="H2472">
        <v>10.65719</v>
      </c>
      <c r="I2472">
        <v>31.678609999999999</v>
      </c>
    </row>
    <row r="2473" spans="1:9">
      <c r="A2473" t="s">
        <v>31</v>
      </c>
      <c r="B2473">
        <v>10812166</v>
      </c>
      <c r="C2473">
        <v>10812323</v>
      </c>
      <c r="D2473">
        <v>158</v>
      </c>
      <c r="E2473">
        <v>10812258</v>
      </c>
      <c r="F2473">
        <v>16</v>
      </c>
      <c r="G2473">
        <v>10.250690000000001</v>
      </c>
      <c r="H2473">
        <v>5.66629</v>
      </c>
      <c r="I2473">
        <v>6.5318800000000001</v>
      </c>
    </row>
    <row r="2474" spans="1:9">
      <c r="A2474" t="s">
        <v>31</v>
      </c>
      <c r="B2474">
        <v>10874976</v>
      </c>
      <c r="C2474">
        <v>10875322</v>
      </c>
      <c r="D2474">
        <v>347</v>
      </c>
      <c r="E2474">
        <v>10875078</v>
      </c>
      <c r="F2474">
        <v>44</v>
      </c>
      <c r="G2474">
        <v>24.720939999999999</v>
      </c>
      <c r="H2474">
        <v>6.7965600000000004</v>
      </c>
      <c r="I2474">
        <v>20.323830000000001</v>
      </c>
    </row>
    <row r="2475" spans="1:9">
      <c r="A2475" t="s">
        <v>31</v>
      </c>
      <c r="B2475">
        <v>10982092</v>
      </c>
      <c r="C2475">
        <v>10982269</v>
      </c>
      <c r="D2475">
        <v>178</v>
      </c>
      <c r="E2475">
        <v>10982157</v>
      </c>
      <c r="F2475">
        <v>31</v>
      </c>
      <c r="G2475">
        <v>20.66864</v>
      </c>
      <c r="H2475">
        <v>7.6503800000000002</v>
      </c>
      <c r="I2475">
        <v>16.42145</v>
      </c>
    </row>
    <row r="2476" spans="1:9">
      <c r="A2476" t="s">
        <v>31</v>
      </c>
      <c r="B2476">
        <v>11039337</v>
      </c>
      <c r="C2476">
        <v>11039545</v>
      </c>
      <c r="D2476">
        <v>209</v>
      </c>
      <c r="E2476">
        <v>11039462</v>
      </c>
      <c r="F2476">
        <v>17</v>
      </c>
      <c r="G2476">
        <v>9.5595499999999998</v>
      </c>
      <c r="H2476">
        <v>5.0841700000000003</v>
      </c>
      <c r="I2476">
        <v>5.8922400000000001</v>
      </c>
    </row>
    <row r="2477" spans="1:9">
      <c r="A2477" t="s">
        <v>31</v>
      </c>
      <c r="B2477">
        <v>11057665</v>
      </c>
      <c r="C2477">
        <v>11057878</v>
      </c>
      <c r="D2477">
        <v>214</v>
      </c>
      <c r="E2477">
        <v>11057808</v>
      </c>
      <c r="F2477">
        <v>20</v>
      </c>
      <c r="G2477">
        <v>12.34911</v>
      </c>
      <c r="H2477">
        <v>5.9808599999999998</v>
      </c>
      <c r="I2477">
        <v>8.4963099999999994</v>
      </c>
    </row>
    <row r="2478" spans="1:9">
      <c r="A2478" t="s">
        <v>31</v>
      </c>
      <c r="B2478">
        <v>11076936</v>
      </c>
      <c r="C2478">
        <v>11077267</v>
      </c>
      <c r="D2478">
        <v>332</v>
      </c>
      <c r="E2478">
        <v>11077073</v>
      </c>
      <c r="F2478">
        <v>44</v>
      </c>
      <c r="G2478">
        <v>26.169779999999999</v>
      </c>
      <c r="H2478">
        <v>7.2952500000000002</v>
      </c>
      <c r="I2478">
        <v>21.724489999999999</v>
      </c>
    </row>
    <row r="2479" spans="1:9">
      <c r="A2479" t="s">
        <v>31</v>
      </c>
      <c r="B2479">
        <v>11079332</v>
      </c>
      <c r="C2479">
        <v>11079488</v>
      </c>
      <c r="D2479">
        <v>157</v>
      </c>
      <c r="E2479">
        <v>11079403</v>
      </c>
      <c r="F2479">
        <v>28</v>
      </c>
      <c r="G2479">
        <v>13.62097</v>
      </c>
      <c r="H2479">
        <v>5.1660300000000001</v>
      </c>
      <c r="I2479">
        <v>9.6967099999999995</v>
      </c>
    </row>
    <row r="2480" spans="1:9">
      <c r="A2480" t="s">
        <v>31</v>
      </c>
      <c r="B2480">
        <v>11091397</v>
      </c>
      <c r="C2480">
        <v>11091567</v>
      </c>
      <c r="D2480">
        <v>171</v>
      </c>
      <c r="E2480">
        <v>11091497</v>
      </c>
      <c r="F2480">
        <v>28</v>
      </c>
      <c r="G2480">
        <v>17.698830000000001</v>
      </c>
      <c r="H2480">
        <v>6.9331500000000004</v>
      </c>
      <c r="I2480">
        <v>13.57775</v>
      </c>
    </row>
    <row r="2481" spans="1:9">
      <c r="A2481" t="s">
        <v>31</v>
      </c>
      <c r="B2481">
        <v>11196190</v>
      </c>
      <c r="C2481">
        <v>11196398</v>
      </c>
      <c r="D2481">
        <v>209</v>
      </c>
      <c r="E2481">
        <v>11196321</v>
      </c>
      <c r="F2481">
        <v>17</v>
      </c>
      <c r="G2481">
        <v>8.4625500000000002</v>
      </c>
      <c r="H2481">
        <v>4.5078899999999997</v>
      </c>
      <c r="I2481">
        <v>4.8807</v>
      </c>
    </row>
    <row r="2482" spans="1:9">
      <c r="A2482" t="s">
        <v>31</v>
      </c>
      <c r="B2482">
        <v>11205757</v>
      </c>
      <c r="C2482">
        <v>11205958</v>
      </c>
      <c r="D2482">
        <v>202</v>
      </c>
      <c r="E2482">
        <v>11205845</v>
      </c>
      <c r="F2482">
        <v>21</v>
      </c>
      <c r="G2482">
        <v>9.0676799999999993</v>
      </c>
      <c r="H2482">
        <v>4.2268699999999999</v>
      </c>
      <c r="I2482">
        <v>5.4337099999999996</v>
      </c>
    </row>
    <row r="2483" spans="1:9">
      <c r="A2483" t="s">
        <v>31</v>
      </c>
      <c r="B2483">
        <v>11207109</v>
      </c>
      <c r="C2483">
        <v>11207254</v>
      </c>
      <c r="D2483">
        <v>146</v>
      </c>
      <c r="E2483">
        <v>11207174</v>
      </c>
      <c r="F2483">
        <v>20</v>
      </c>
      <c r="G2483">
        <v>9.4993999999999996</v>
      </c>
      <c r="H2483">
        <v>4.5590700000000002</v>
      </c>
      <c r="I2483">
        <v>5.8361700000000001</v>
      </c>
    </row>
    <row r="2484" spans="1:9">
      <c r="A2484" t="s">
        <v>31</v>
      </c>
      <c r="B2484">
        <v>11248569</v>
      </c>
      <c r="C2484">
        <v>11249055</v>
      </c>
      <c r="D2484">
        <v>487</v>
      </c>
      <c r="E2484">
        <v>11248691</v>
      </c>
      <c r="F2484">
        <v>49</v>
      </c>
      <c r="G2484">
        <v>30.100490000000001</v>
      </c>
      <c r="H2484">
        <v>7.7922900000000004</v>
      </c>
      <c r="I2484">
        <v>25.525230000000001</v>
      </c>
    </row>
    <row r="2485" spans="1:9">
      <c r="A2485" t="s">
        <v>31</v>
      </c>
      <c r="B2485">
        <v>11250432</v>
      </c>
      <c r="C2485">
        <v>11250578</v>
      </c>
      <c r="D2485">
        <v>147</v>
      </c>
      <c r="E2485">
        <v>11250531</v>
      </c>
      <c r="F2485">
        <v>30</v>
      </c>
      <c r="G2485">
        <v>11.84022</v>
      </c>
      <c r="H2485">
        <v>4.26797</v>
      </c>
      <c r="I2485">
        <v>8.0203299999999995</v>
      </c>
    </row>
    <row r="2486" spans="1:9">
      <c r="A2486" t="s">
        <v>31</v>
      </c>
      <c r="B2486">
        <v>11253347</v>
      </c>
      <c r="C2486">
        <v>11253521</v>
      </c>
      <c r="D2486">
        <v>175</v>
      </c>
      <c r="E2486">
        <v>11253414</v>
      </c>
      <c r="F2486">
        <v>29</v>
      </c>
      <c r="G2486">
        <v>10.64752</v>
      </c>
      <c r="H2486">
        <v>3.9630100000000001</v>
      </c>
      <c r="I2486">
        <v>6.9037199999999999</v>
      </c>
    </row>
    <row r="2487" spans="1:9">
      <c r="A2487" t="s">
        <v>31</v>
      </c>
      <c r="B2487">
        <v>11253984</v>
      </c>
      <c r="C2487">
        <v>11254149</v>
      </c>
      <c r="D2487">
        <v>166</v>
      </c>
      <c r="E2487">
        <v>11254090</v>
      </c>
      <c r="F2487">
        <v>21</v>
      </c>
      <c r="G2487">
        <v>7.5345899999999997</v>
      </c>
      <c r="H2487">
        <v>3.5835300000000001</v>
      </c>
      <c r="I2487">
        <v>4.0258500000000002</v>
      </c>
    </row>
    <row r="2488" spans="1:9">
      <c r="A2488" t="s">
        <v>31</v>
      </c>
      <c r="B2488">
        <v>11302651</v>
      </c>
      <c r="C2488">
        <v>11302935</v>
      </c>
      <c r="D2488">
        <v>285</v>
      </c>
      <c r="E2488">
        <v>11302786</v>
      </c>
      <c r="F2488">
        <v>41</v>
      </c>
      <c r="G2488">
        <v>29.83089</v>
      </c>
      <c r="H2488">
        <v>9.3553700000000006</v>
      </c>
      <c r="I2488">
        <v>25.26341</v>
      </c>
    </row>
    <row r="2489" spans="1:9">
      <c r="A2489" t="s">
        <v>31</v>
      </c>
      <c r="B2489">
        <v>11346276</v>
      </c>
      <c r="C2489">
        <v>11346466</v>
      </c>
      <c r="D2489">
        <v>191</v>
      </c>
      <c r="E2489">
        <v>11346368</v>
      </c>
      <c r="F2489">
        <v>28</v>
      </c>
      <c r="G2489">
        <v>19.626670000000001</v>
      </c>
      <c r="H2489">
        <v>7.8667499999999997</v>
      </c>
      <c r="I2489">
        <v>15.42281</v>
      </c>
    </row>
    <row r="2490" spans="1:9">
      <c r="A2490" t="s">
        <v>31</v>
      </c>
      <c r="B2490">
        <v>11435083</v>
      </c>
      <c r="C2490">
        <v>11435262</v>
      </c>
      <c r="D2490">
        <v>180</v>
      </c>
      <c r="E2490">
        <v>11435172</v>
      </c>
      <c r="F2490">
        <v>22</v>
      </c>
      <c r="G2490">
        <v>12.0113</v>
      </c>
      <c r="H2490">
        <v>5.4229900000000004</v>
      </c>
      <c r="I2490">
        <v>8.1824499999999993</v>
      </c>
    </row>
    <row r="2491" spans="1:9">
      <c r="A2491" t="s">
        <v>31</v>
      </c>
      <c r="B2491">
        <v>11457065</v>
      </c>
      <c r="C2491">
        <v>11457371</v>
      </c>
      <c r="D2491">
        <v>307</v>
      </c>
      <c r="E2491">
        <v>11457318</v>
      </c>
      <c r="F2491">
        <v>21</v>
      </c>
      <c r="G2491">
        <v>10.4872</v>
      </c>
      <c r="H2491">
        <v>4.86876</v>
      </c>
      <c r="I2491">
        <v>6.75291</v>
      </c>
    </row>
    <row r="2492" spans="1:9">
      <c r="A2492" t="s">
        <v>31</v>
      </c>
      <c r="B2492">
        <v>11877588</v>
      </c>
      <c r="C2492">
        <v>11877909</v>
      </c>
      <c r="D2492">
        <v>322</v>
      </c>
      <c r="E2492">
        <v>11877711</v>
      </c>
      <c r="F2492">
        <v>69</v>
      </c>
      <c r="G2492">
        <v>64.943110000000004</v>
      </c>
      <c r="H2492">
        <v>16.170760000000001</v>
      </c>
      <c r="I2492">
        <v>59.505780000000001</v>
      </c>
    </row>
    <row r="2493" spans="1:9">
      <c r="A2493" t="s">
        <v>31</v>
      </c>
      <c r="B2493">
        <v>12273798</v>
      </c>
      <c r="C2493">
        <v>12274095</v>
      </c>
      <c r="D2493">
        <v>298</v>
      </c>
      <c r="E2493">
        <v>12273926</v>
      </c>
      <c r="F2493">
        <v>74</v>
      </c>
      <c r="G2493">
        <v>70.313649999999996</v>
      </c>
      <c r="H2493">
        <v>16.76052</v>
      </c>
      <c r="I2493">
        <v>64.779529999999994</v>
      </c>
    </row>
    <row r="2494" spans="1:9">
      <c r="A2494" t="s">
        <v>31</v>
      </c>
      <c r="B2494">
        <v>12444396</v>
      </c>
      <c r="C2494">
        <v>12444541</v>
      </c>
      <c r="D2494">
        <v>146</v>
      </c>
      <c r="E2494">
        <v>12444470</v>
      </c>
      <c r="F2494">
        <v>15</v>
      </c>
      <c r="G2494">
        <v>8.0842500000000008</v>
      </c>
      <c r="H2494">
        <v>4.6339199999999998</v>
      </c>
      <c r="I2494">
        <v>4.5341300000000002</v>
      </c>
    </row>
    <row r="2495" spans="1:9">
      <c r="A2495" t="s">
        <v>31</v>
      </c>
      <c r="B2495">
        <v>12476645</v>
      </c>
      <c r="C2495">
        <v>12476806</v>
      </c>
      <c r="D2495">
        <v>162</v>
      </c>
      <c r="E2495">
        <v>12476717</v>
      </c>
      <c r="F2495">
        <v>16</v>
      </c>
      <c r="G2495">
        <v>11.239839999999999</v>
      </c>
      <c r="H2495">
        <v>6.2435700000000001</v>
      </c>
      <c r="I2495">
        <v>7.4544499999999996</v>
      </c>
    </row>
    <row r="2496" spans="1:9">
      <c r="A2496" t="s">
        <v>31</v>
      </c>
      <c r="B2496">
        <v>12606274</v>
      </c>
      <c r="C2496">
        <v>12606422</v>
      </c>
      <c r="D2496">
        <v>149</v>
      </c>
      <c r="E2496">
        <v>12606333</v>
      </c>
      <c r="F2496">
        <v>13</v>
      </c>
      <c r="G2496">
        <v>8.5626700000000007</v>
      </c>
      <c r="H2496">
        <v>5.2834199999999996</v>
      </c>
      <c r="I2496">
        <v>4.9735199999999997</v>
      </c>
    </row>
    <row r="2497" spans="1:9">
      <c r="A2497" t="s">
        <v>31</v>
      </c>
      <c r="B2497">
        <v>12662064</v>
      </c>
      <c r="C2497">
        <v>12662241</v>
      </c>
      <c r="D2497">
        <v>178</v>
      </c>
      <c r="E2497">
        <v>12662139</v>
      </c>
      <c r="F2497">
        <v>19</v>
      </c>
      <c r="G2497">
        <v>11.46879</v>
      </c>
      <c r="H2497">
        <v>5.7198399999999996</v>
      </c>
      <c r="I2497">
        <v>7.6714599999999997</v>
      </c>
    </row>
    <row r="2498" spans="1:9">
      <c r="A2498" t="s">
        <v>31</v>
      </c>
      <c r="B2498">
        <v>12675052</v>
      </c>
      <c r="C2498">
        <v>12675202</v>
      </c>
      <c r="D2498">
        <v>151</v>
      </c>
      <c r="E2498">
        <v>12675137</v>
      </c>
      <c r="F2498">
        <v>12</v>
      </c>
      <c r="G2498">
        <v>8.1441999999999997</v>
      </c>
      <c r="H2498">
        <v>5.2225599999999996</v>
      </c>
      <c r="I2498">
        <v>4.5889600000000002</v>
      </c>
    </row>
    <row r="2499" spans="1:9">
      <c r="A2499" t="s">
        <v>31</v>
      </c>
      <c r="B2499">
        <v>12886467</v>
      </c>
      <c r="C2499">
        <v>12886619</v>
      </c>
      <c r="D2499">
        <v>153</v>
      </c>
      <c r="E2499">
        <v>12886532</v>
      </c>
      <c r="F2499">
        <v>20</v>
      </c>
      <c r="G2499">
        <v>10.64584</v>
      </c>
      <c r="H2499">
        <v>5.1097400000000004</v>
      </c>
      <c r="I2499">
        <v>6.9025999999999996</v>
      </c>
    </row>
    <row r="2500" spans="1:9">
      <c r="A2500" t="s">
        <v>31</v>
      </c>
      <c r="B2500">
        <v>12893415</v>
      </c>
      <c r="C2500">
        <v>12893560</v>
      </c>
      <c r="D2500">
        <v>146</v>
      </c>
      <c r="E2500">
        <v>12893511</v>
      </c>
      <c r="F2500">
        <v>17</v>
      </c>
      <c r="G2500">
        <v>8.4948200000000007</v>
      </c>
      <c r="H2500">
        <v>4.5244299999999997</v>
      </c>
      <c r="I2500">
        <v>4.9118000000000004</v>
      </c>
    </row>
    <row r="2501" spans="1:9">
      <c r="A2501" t="s">
        <v>31</v>
      </c>
      <c r="B2501">
        <v>12912654</v>
      </c>
      <c r="C2501">
        <v>12912799</v>
      </c>
      <c r="D2501">
        <v>146</v>
      </c>
      <c r="E2501">
        <v>12912727</v>
      </c>
      <c r="F2501">
        <v>17</v>
      </c>
      <c r="G2501">
        <v>7.7117500000000003</v>
      </c>
      <c r="H2501">
        <v>4.1303299999999998</v>
      </c>
      <c r="I2501">
        <v>4.19034</v>
      </c>
    </row>
    <row r="2502" spans="1:9">
      <c r="A2502" t="s">
        <v>31</v>
      </c>
      <c r="B2502">
        <v>12916977</v>
      </c>
      <c r="C2502">
        <v>12917380</v>
      </c>
      <c r="D2502">
        <v>404</v>
      </c>
      <c r="E2502">
        <v>12917152</v>
      </c>
      <c r="F2502">
        <v>24</v>
      </c>
      <c r="G2502">
        <v>13.314769999999999</v>
      </c>
      <c r="H2502">
        <v>5.6794900000000004</v>
      </c>
      <c r="I2502">
        <v>9.4085099999999997</v>
      </c>
    </row>
    <row r="2503" spans="1:9">
      <c r="A2503" t="s">
        <v>31</v>
      </c>
      <c r="B2503">
        <v>13030260</v>
      </c>
      <c r="C2503">
        <v>13030493</v>
      </c>
      <c r="D2503">
        <v>234</v>
      </c>
      <c r="E2503">
        <v>13030370</v>
      </c>
      <c r="F2503">
        <v>15</v>
      </c>
      <c r="G2503">
        <v>9.7855799999999995</v>
      </c>
      <c r="H2503">
        <v>5.6057699999999997</v>
      </c>
      <c r="I2503">
        <v>6.0958100000000002</v>
      </c>
    </row>
    <row r="2504" spans="1:9">
      <c r="A2504" t="s">
        <v>31</v>
      </c>
      <c r="B2504">
        <v>13162518</v>
      </c>
      <c r="C2504">
        <v>13162721</v>
      </c>
      <c r="D2504">
        <v>204</v>
      </c>
      <c r="E2504">
        <v>13162620</v>
      </c>
      <c r="F2504">
        <v>21</v>
      </c>
      <c r="G2504">
        <v>10.93872</v>
      </c>
      <c r="H2504">
        <v>5.0822399999999996</v>
      </c>
      <c r="I2504">
        <v>7.1764799999999997</v>
      </c>
    </row>
    <row r="2505" spans="1:9">
      <c r="A2505" t="s">
        <v>31</v>
      </c>
      <c r="B2505">
        <v>13528023</v>
      </c>
      <c r="C2505">
        <v>13528175</v>
      </c>
      <c r="D2505">
        <v>153</v>
      </c>
      <c r="E2505">
        <v>13528154</v>
      </c>
      <c r="F2505">
        <v>15</v>
      </c>
      <c r="G2505">
        <v>9.3631600000000006</v>
      </c>
      <c r="H2505">
        <v>5.3590600000000004</v>
      </c>
      <c r="I2505">
        <v>5.7097600000000002</v>
      </c>
    </row>
    <row r="2506" spans="1:9">
      <c r="A2506" t="s">
        <v>31</v>
      </c>
      <c r="B2506">
        <v>13858630</v>
      </c>
      <c r="C2506">
        <v>13858866</v>
      </c>
      <c r="D2506">
        <v>237</v>
      </c>
      <c r="E2506">
        <v>13858751</v>
      </c>
      <c r="F2506">
        <v>13</v>
      </c>
      <c r="G2506">
        <v>8.3746500000000008</v>
      </c>
      <c r="H2506">
        <v>5.1694899999999997</v>
      </c>
      <c r="I2506">
        <v>4.8005199999999997</v>
      </c>
    </row>
    <row r="2507" spans="1:9">
      <c r="A2507" t="s">
        <v>31</v>
      </c>
      <c r="B2507">
        <v>13951268</v>
      </c>
      <c r="C2507">
        <v>13951564</v>
      </c>
      <c r="D2507">
        <v>297</v>
      </c>
      <c r="E2507">
        <v>13951447</v>
      </c>
      <c r="F2507">
        <v>56</v>
      </c>
      <c r="G2507">
        <v>37.095210000000002</v>
      </c>
      <c r="H2507">
        <v>8.8832100000000001</v>
      </c>
      <c r="I2507">
        <v>32.310499999999998</v>
      </c>
    </row>
    <row r="2508" spans="1:9">
      <c r="A2508" t="s">
        <v>31</v>
      </c>
      <c r="B2508">
        <v>14239312</v>
      </c>
      <c r="C2508">
        <v>14239495</v>
      </c>
      <c r="D2508">
        <v>184</v>
      </c>
      <c r="E2508">
        <v>14239428</v>
      </c>
      <c r="F2508">
        <v>14</v>
      </c>
      <c r="G2508">
        <v>9.12622</v>
      </c>
      <c r="H2508">
        <v>5.4218200000000003</v>
      </c>
      <c r="I2508">
        <v>5.4878999999999998</v>
      </c>
    </row>
    <row r="2509" spans="1:9">
      <c r="A2509" t="s">
        <v>31</v>
      </c>
      <c r="B2509">
        <v>14474502</v>
      </c>
      <c r="C2509">
        <v>14474698</v>
      </c>
      <c r="D2509">
        <v>197</v>
      </c>
      <c r="E2509">
        <v>14474565</v>
      </c>
      <c r="F2509">
        <v>17</v>
      </c>
      <c r="G2509">
        <v>10.089040000000001</v>
      </c>
      <c r="H2509">
        <v>5.3721699999999997</v>
      </c>
      <c r="I2509">
        <v>6.3794000000000004</v>
      </c>
    </row>
    <row r="2510" spans="1:9">
      <c r="A2510" t="s">
        <v>31</v>
      </c>
      <c r="B2510">
        <v>14590682</v>
      </c>
      <c r="C2510">
        <v>14590930</v>
      </c>
      <c r="D2510">
        <v>249</v>
      </c>
      <c r="E2510">
        <v>14590805</v>
      </c>
      <c r="F2510">
        <v>77</v>
      </c>
      <c r="G2510">
        <v>68.540210000000002</v>
      </c>
      <c r="H2510">
        <v>15.113350000000001</v>
      </c>
      <c r="I2510">
        <v>63.037570000000002</v>
      </c>
    </row>
    <row r="2511" spans="1:9">
      <c r="A2511" t="s">
        <v>31</v>
      </c>
      <c r="B2511">
        <v>14607071</v>
      </c>
      <c r="C2511">
        <v>14607247</v>
      </c>
      <c r="D2511">
        <v>177</v>
      </c>
      <c r="E2511">
        <v>14607194</v>
      </c>
      <c r="F2511">
        <v>17</v>
      </c>
      <c r="G2511">
        <v>9.6379999999999999</v>
      </c>
      <c r="H2511">
        <v>5.1264500000000002</v>
      </c>
      <c r="I2511">
        <v>5.96502</v>
      </c>
    </row>
    <row r="2512" spans="1:9">
      <c r="A2512" t="s">
        <v>31</v>
      </c>
      <c r="B2512">
        <v>15218082</v>
      </c>
      <c r="C2512">
        <v>15218249</v>
      </c>
      <c r="D2512">
        <v>168</v>
      </c>
      <c r="E2512">
        <v>15218134</v>
      </c>
      <c r="F2512">
        <v>16</v>
      </c>
      <c r="G2512">
        <v>9.1618300000000001</v>
      </c>
      <c r="H2512">
        <v>5.0517099999999999</v>
      </c>
      <c r="I2512">
        <v>5.5217400000000003</v>
      </c>
    </row>
    <row r="2513" spans="1:9">
      <c r="A2513" t="s">
        <v>31</v>
      </c>
      <c r="B2513">
        <v>15228374</v>
      </c>
      <c r="C2513">
        <v>15228701</v>
      </c>
      <c r="D2513">
        <v>328</v>
      </c>
      <c r="E2513">
        <v>15228558</v>
      </c>
      <c r="F2513">
        <v>37</v>
      </c>
      <c r="G2513">
        <v>24.251169999999998</v>
      </c>
      <c r="H2513">
        <v>7.8992199999999997</v>
      </c>
      <c r="I2513">
        <v>19.869109999999999</v>
      </c>
    </row>
    <row r="2514" spans="1:9">
      <c r="A2514" t="s">
        <v>31</v>
      </c>
      <c r="B2514">
        <v>15345062</v>
      </c>
      <c r="C2514">
        <v>15345222</v>
      </c>
      <c r="D2514">
        <v>161</v>
      </c>
      <c r="E2514">
        <v>15345131</v>
      </c>
      <c r="F2514">
        <v>21</v>
      </c>
      <c r="G2514">
        <v>14.075329999999999</v>
      </c>
      <c r="H2514">
        <v>6.6824599999999998</v>
      </c>
      <c r="I2514">
        <v>10.126289999999999</v>
      </c>
    </row>
    <row r="2515" spans="1:9">
      <c r="A2515" t="s">
        <v>31</v>
      </c>
      <c r="B2515">
        <v>15490889</v>
      </c>
      <c r="C2515">
        <v>15491042</v>
      </c>
      <c r="D2515">
        <v>154</v>
      </c>
      <c r="E2515">
        <v>15491005</v>
      </c>
      <c r="F2515">
        <v>16</v>
      </c>
      <c r="G2515">
        <v>7.95709</v>
      </c>
      <c r="H2515">
        <v>4.4023199999999996</v>
      </c>
      <c r="I2515">
        <v>4.4159899999999999</v>
      </c>
    </row>
    <row r="2516" spans="1:9">
      <c r="A2516" t="s">
        <v>31</v>
      </c>
      <c r="B2516">
        <v>16045698</v>
      </c>
      <c r="C2516">
        <v>16045875</v>
      </c>
      <c r="D2516">
        <v>178</v>
      </c>
      <c r="E2516">
        <v>16045818</v>
      </c>
      <c r="F2516">
        <v>16</v>
      </c>
      <c r="G2516">
        <v>10.298819999999999</v>
      </c>
      <c r="H2516">
        <v>5.694</v>
      </c>
      <c r="I2516">
        <v>6.5777999999999999</v>
      </c>
    </row>
    <row r="2517" spans="1:9">
      <c r="A2517" t="s">
        <v>31</v>
      </c>
      <c r="B2517">
        <v>16200429</v>
      </c>
      <c r="C2517">
        <v>16200609</v>
      </c>
      <c r="D2517">
        <v>181</v>
      </c>
      <c r="E2517">
        <v>16200535</v>
      </c>
      <c r="F2517">
        <v>29</v>
      </c>
      <c r="G2517">
        <v>16.994289999999999</v>
      </c>
      <c r="H2517">
        <v>6.4113499999999997</v>
      </c>
      <c r="I2517">
        <v>12.90616</v>
      </c>
    </row>
    <row r="2518" spans="1:9">
      <c r="A2518" t="s">
        <v>31</v>
      </c>
      <c r="B2518">
        <v>16557037</v>
      </c>
      <c r="C2518">
        <v>16557250</v>
      </c>
      <c r="D2518">
        <v>214</v>
      </c>
      <c r="E2518">
        <v>16557156</v>
      </c>
      <c r="F2518">
        <v>37</v>
      </c>
      <c r="G2518">
        <v>29.883839999999999</v>
      </c>
      <c r="H2518">
        <v>10.47409</v>
      </c>
      <c r="I2518">
        <v>25.314630000000001</v>
      </c>
    </row>
    <row r="2519" spans="1:9">
      <c r="A2519" t="s">
        <v>31</v>
      </c>
      <c r="B2519">
        <v>16568129</v>
      </c>
      <c r="C2519">
        <v>16568644</v>
      </c>
      <c r="D2519">
        <v>516</v>
      </c>
      <c r="E2519">
        <v>16568323</v>
      </c>
      <c r="F2519">
        <v>48</v>
      </c>
      <c r="G2519">
        <v>32.207850000000001</v>
      </c>
      <c r="H2519">
        <v>8.7287999999999997</v>
      </c>
      <c r="I2519">
        <v>27.564710000000002</v>
      </c>
    </row>
    <row r="2520" spans="1:9">
      <c r="A2520" t="s">
        <v>31</v>
      </c>
      <c r="B2520">
        <v>16813068</v>
      </c>
      <c r="C2520">
        <v>16813213</v>
      </c>
      <c r="D2520">
        <v>146</v>
      </c>
      <c r="E2520">
        <v>16813112</v>
      </c>
      <c r="F2520">
        <v>15</v>
      </c>
      <c r="G2520">
        <v>10.916980000000001</v>
      </c>
      <c r="H2520">
        <v>6.2804200000000003</v>
      </c>
      <c r="I2520">
        <v>7.1553699999999996</v>
      </c>
    </row>
    <row r="2521" spans="1:9">
      <c r="A2521" t="s">
        <v>31</v>
      </c>
      <c r="B2521">
        <v>17009205</v>
      </c>
      <c r="C2521">
        <v>17009435</v>
      </c>
      <c r="D2521">
        <v>231</v>
      </c>
      <c r="E2521">
        <v>17009328</v>
      </c>
      <c r="F2521">
        <v>38</v>
      </c>
      <c r="G2521">
        <v>27.904019999999999</v>
      </c>
      <c r="H2521">
        <v>9.2592599999999994</v>
      </c>
      <c r="I2521">
        <v>23.401060000000001</v>
      </c>
    </row>
    <row r="2522" spans="1:9">
      <c r="A2522" t="s">
        <v>31</v>
      </c>
      <c r="B2522">
        <v>17246214</v>
      </c>
      <c r="C2522">
        <v>17246552</v>
      </c>
      <c r="D2522">
        <v>339</v>
      </c>
      <c r="E2522">
        <v>17246431</v>
      </c>
      <c r="F2522">
        <v>23</v>
      </c>
      <c r="G2522">
        <v>16.283439999999999</v>
      </c>
      <c r="H2522">
        <v>7.3882500000000002</v>
      </c>
      <c r="I2522">
        <v>12.22611</v>
      </c>
    </row>
    <row r="2523" spans="1:9">
      <c r="A2523" t="s">
        <v>31</v>
      </c>
      <c r="B2523">
        <v>17302517</v>
      </c>
      <c r="C2523">
        <v>17302765</v>
      </c>
      <c r="D2523">
        <v>249</v>
      </c>
      <c r="E2523">
        <v>17302659</v>
      </c>
      <c r="F2523">
        <v>21</v>
      </c>
      <c r="G2523">
        <v>14.82264</v>
      </c>
      <c r="H2523">
        <v>7.0912800000000002</v>
      </c>
      <c r="I2523">
        <v>10.83517</v>
      </c>
    </row>
    <row r="2524" spans="1:9">
      <c r="A2524" t="s">
        <v>31</v>
      </c>
      <c r="B2524">
        <v>17337354</v>
      </c>
      <c r="C2524">
        <v>17337590</v>
      </c>
      <c r="D2524">
        <v>237</v>
      </c>
      <c r="E2524">
        <v>17337438</v>
      </c>
      <c r="F2524">
        <v>16</v>
      </c>
      <c r="G2524">
        <v>9.5728100000000005</v>
      </c>
      <c r="H2524">
        <v>5.2808200000000003</v>
      </c>
      <c r="I2524">
        <v>5.9039000000000001</v>
      </c>
    </row>
    <row r="2525" spans="1:9">
      <c r="A2525" t="s">
        <v>31</v>
      </c>
      <c r="B2525">
        <v>17353378</v>
      </c>
      <c r="C2525">
        <v>17353618</v>
      </c>
      <c r="D2525">
        <v>241</v>
      </c>
      <c r="E2525">
        <v>17353494</v>
      </c>
      <c r="F2525">
        <v>61</v>
      </c>
      <c r="G2525">
        <v>48.973509999999997</v>
      </c>
      <c r="H2525">
        <v>12.04726</v>
      </c>
      <c r="I2525">
        <v>43.890720000000002</v>
      </c>
    </row>
    <row r="2526" spans="1:9">
      <c r="A2526" t="s">
        <v>31</v>
      </c>
      <c r="B2526">
        <v>17445527</v>
      </c>
      <c r="C2526">
        <v>17445751</v>
      </c>
      <c r="D2526">
        <v>225</v>
      </c>
      <c r="E2526">
        <v>17445666</v>
      </c>
      <c r="F2526">
        <v>20</v>
      </c>
      <c r="G2526">
        <v>10.014110000000001</v>
      </c>
      <c r="H2526">
        <v>4.8026299999999997</v>
      </c>
      <c r="I2526">
        <v>6.3090000000000002</v>
      </c>
    </row>
    <row r="2527" spans="1:9">
      <c r="A2527" t="s">
        <v>31</v>
      </c>
      <c r="B2527">
        <v>17716967</v>
      </c>
      <c r="C2527">
        <v>17717127</v>
      </c>
      <c r="D2527">
        <v>161</v>
      </c>
      <c r="E2527">
        <v>17717076</v>
      </c>
      <c r="F2527">
        <v>16</v>
      </c>
      <c r="G2527">
        <v>8.5260599999999993</v>
      </c>
      <c r="H2527">
        <v>4.7047100000000004</v>
      </c>
      <c r="I2527">
        <v>4.9393500000000001</v>
      </c>
    </row>
    <row r="2528" spans="1:9">
      <c r="A2528" t="s">
        <v>31</v>
      </c>
      <c r="B2528">
        <v>17722377</v>
      </c>
      <c r="C2528">
        <v>17722578</v>
      </c>
      <c r="D2528">
        <v>202</v>
      </c>
      <c r="E2528">
        <v>17722462</v>
      </c>
      <c r="F2528">
        <v>32</v>
      </c>
      <c r="G2528">
        <v>23.48404</v>
      </c>
      <c r="H2528">
        <v>8.74404</v>
      </c>
      <c r="I2528">
        <v>19.13008</v>
      </c>
    </row>
    <row r="2529" spans="1:9">
      <c r="A2529" t="s">
        <v>31</v>
      </c>
      <c r="B2529">
        <v>18041206</v>
      </c>
      <c r="C2529">
        <v>18041423</v>
      </c>
      <c r="D2529">
        <v>218</v>
      </c>
      <c r="E2529">
        <v>18041335</v>
      </c>
      <c r="F2529">
        <v>46</v>
      </c>
      <c r="G2529">
        <v>40.278919999999999</v>
      </c>
      <c r="H2529">
        <v>12.69927</v>
      </c>
      <c r="I2529">
        <v>35.405720000000002</v>
      </c>
    </row>
    <row r="2530" spans="1:9">
      <c r="A2530" t="s">
        <v>31</v>
      </c>
      <c r="B2530">
        <v>18441706</v>
      </c>
      <c r="C2530">
        <v>18442043</v>
      </c>
      <c r="D2530">
        <v>338</v>
      </c>
      <c r="E2530">
        <v>18441912</v>
      </c>
      <c r="F2530">
        <v>93</v>
      </c>
      <c r="G2530">
        <v>93.818439999999995</v>
      </c>
      <c r="H2530">
        <v>19.841270000000002</v>
      </c>
      <c r="I2530">
        <v>87.850009999999997</v>
      </c>
    </row>
    <row r="2531" spans="1:9">
      <c r="A2531" t="s">
        <v>31</v>
      </c>
      <c r="B2531">
        <v>18475738</v>
      </c>
      <c r="C2531">
        <v>18475980</v>
      </c>
      <c r="D2531">
        <v>243</v>
      </c>
      <c r="E2531">
        <v>18475875</v>
      </c>
      <c r="F2531">
        <v>24</v>
      </c>
      <c r="G2531">
        <v>16.014970000000002</v>
      </c>
      <c r="H2531">
        <v>7.00359</v>
      </c>
      <c r="I2531">
        <v>11.970090000000001</v>
      </c>
    </row>
    <row r="2532" spans="1:9">
      <c r="A2532" t="s">
        <v>31</v>
      </c>
      <c r="B2532">
        <v>18631112</v>
      </c>
      <c r="C2532">
        <v>18631277</v>
      </c>
      <c r="D2532">
        <v>166</v>
      </c>
      <c r="E2532">
        <v>18631230</v>
      </c>
      <c r="F2532">
        <v>21</v>
      </c>
      <c r="G2532">
        <v>9.2606999999999999</v>
      </c>
      <c r="H2532">
        <v>4.3115300000000003</v>
      </c>
      <c r="I2532">
        <v>5.6136299999999997</v>
      </c>
    </row>
    <row r="2533" spans="1:9">
      <c r="A2533" t="s">
        <v>31</v>
      </c>
      <c r="B2533">
        <v>18699497</v>
      </c>
      <c r="C2533">
        <v>18699691</v>
      </c>
      <c r="D2533">
        <v>195</v>
      </c>
      <c r="E2533">
        <v>18699596</v>
      </c>
      <c r="F2533">
        <v>18</v>
      </c>
      <c r="G2533">
        <v>7.9001799999999998</v>
      </c>
      <c r="H2533">
        <v>4.0860200000000004</v>
      </c>
      <c r="I2533">
        <v>4.3636999999999997</v>
      </c>
    </row>
    <row r="2534" spans="1:9">
      <c r="A2534" t="s">
        <v>31</v>
      </c>
      <c r="B2534">
        <v>18774239</v>
      </c>
      <c r="C2534">
        <v>18774476</v>
      </c>
      <c r="D2534">
        <v>238</v>
      </c>
      <c r="E2534">
        <v>18774349</v>
      </c>
      <c r="F2534">
        <v>35</v>
      </c>
      <c r="G2534">
        <v>21.944199999999999</v>
      </c>
      <c r="H2534">
        <v>7.34964</v>
      </c>
      <c r="I2534">
        <v>17.646190000000001</v>
      </c>
    </row>
    <row r="2535" spans="1:9">
      <c r="A2535" t="s">
        <v>31</v>
      </c>
      <c r="B2535">
        <v>18788816</v>
      </c>
      <c r="C2535">
        <v>18789079</v>
      </c>
      <c r="D2535">
        <v>264</v>
      </c>
      <c r="E2535">
        <v>18788948</v>
      </c>
      <c r="F2535">
        <v>29</v>
      </c>
      <c r="G2535">
        <v>19.80621</v>
      </c>
      <c r="H2535">
        <v>7.7104999999999997</v>
      </c>
      <c r="I2535">
        <v>15.59662</v>
      </c>
    </row>
    <row r="2536" spans="1:9">
      <c r="A2536" t="s">
        <v>31</v>
      </c>
      <c r="B2536">
        <v>18811341</v>
      </c>
      <c r="C2536">
        <v>18811654</v>
      </c>
      <c r="D2536">
        <v>314</v>
      </c>
      <c r="E2536">
        <v>18811470</v>
      </c>
      <c r="F2536">
        <v>47</v>
      </c>
      <c r="G2536">
        <v>34.826050000000002</v>
      </c>
      <c r="H2536">
        <v>9.9779699999999991</v>
      </c>
      <c r="I2536">
        <v>30.10697</v>
      </c>
    </row>
    <row r="2537" spans="1:9">
      <c r="A2537" t="s">
        <v>31</v>
      </c>
      <c r="B2537">
        <v>18874759</v>
      </c>
      <c r="C2537">
        <v>18875038</v>
      </c>
      <c r="D2537">
        <v>280</v>
      </c>
      <c r="E2537">
        <v>18874868</v>
      </c>
      <c r="F2537">
        <v>69</v>
      </c>
      <c r="G2537">
        <v>53.328760000000003</v>
      </c>
      <c r="H2537">
        <v>11.6799</v>
      </c>
      <c r="I2537">
        <v>48.135309999999997</v>
      </c>
    </row>
    <row r="2538" spans="1:9">
      <c r="A2538" t="s">
        <v>31</v>
      </c>
      <c r="B2538">
        <v>18898317</v>
      </c>
      <c r="C2538">
        <v>18898571</v>
      </c>
      <c r="D2538">
        <v>255</v>
      </c>
      <c r="E2538">
        <v>18898445</v>
      </c>
      <c r="F2538">
        <v>26</v>
      </c>
      <c r="G2538">
        <v>15.058120000000001</v>
      </c>
      <c r="H2538">
        <v>6.1135799999999998</v>
      </c>
      <c r="I2538">
        <v>11.0595</v>
      </c>
    </row>
    <row r="2539" spans="1:9">
      <c r="A2539" t="s">
        <v>31</v>
      </c>
      <c r="B2539">
        <v>19078723</v>
      </c>
      <c r="C2539">
        <v>19078915</v>
      </c>
      <c r="D2539">
        <v>193</v>
      </c>
      <c r="E2539">
        <v>19078830</v>
      </c>
      <c r="F2539">
        <v>36</v>
      </c>
      <c r="G2539">
        <v>26.221209999999999</v>
      </c>
      <c r="H2539">
        <v>9.0028699999999997</v>
      </c>
      <c r="I2539">
        <v>21.773800000000001</v>
      </c>
    </row>
    <row r="2540" spans="1:9">
      <c r="A2540" t="s">
        <v>31</v>
      </c>
      <c r="B2540">
        <v>19302889</v>
      </c>
      <c r="C2540">
        <v>19303091</v>
      </c>
      <c r="D2540">
        <v>203</v>
      </c>
      <c r="E2540">
        <v>19303014</v>
      </c>
      <c r="F2540">
        <v>19</v>
      </c>
      <c r="G2540">
        <v>9.8478999999999992</v>
      </c>
      <c r="H2540">
        <v>4.8837700000000002</v>
      </c>
      <c r="I2540">
        <v>6.1536499999999998</v>
      </c>
    </row>
    <row r="2541" spans="1:9">
      <c r="A2541" t="s">
        <v>31</v>
      </c>
      <c r="B2541">
        <v>19422853</v>
      </c>
      <c r="C2541">
        <v>19423042</v>
      </c>
      <c r="D2541">
        <v>190</v>
      </c>
      <c r="E2541">
        <v>19422926</v>
      </c>
      <c r="F2541">
        <v>31</v>
      </c>
      <c r="G2541">
        <v>21.819469999999999</v>
      </c>
      <c r="H2541">
        <v>8.1937800000000003</v>
      </c>
      <c r="I2541">
        <v>17.52732</v>
      </c>
    </row>
    <row r="2542" spans="1:9">
      <c r="A2542" t="s">
        <v>31</v>
      </c>
      <c r="B2542">
        <v>19431131</v>
      </c>
      <c r="C2542">
        <v>19431305</v>
      </c>
      <c r="D2542">
        <v>175</v>
      </c>
      <c r="E2542">
        <v>19431240</v>
      </c>
      <c r="F2542">
        <v>16</v>
      </c>
      <c r="G2542">
        <v>7.3866199999999997</v>
      </c>
      <c r="H2542">
        <v>4.1072699999999998</v>
      </c>
      <c r="I2542">
        <v>3.9028900000000002</v>
      </c>
    </row>
    <row r="2543" spans="1:9">
      <c r="A2543" t="s">
        <v>31</v>
      </c>
      <c r="B2543">
        <v>19544558</v>
      </c>
      <c r="C2543">
        <v>19544719</v>
      </c>
      <c r="D2543">
        <v>162</v>
      </c>
      <c r="E2543">
        <v>19544647</v>
      </c>
      <c r="F2543">
        <v>30</v>
      </c>
      <c r="G2543">
        <v>19.390170000000001</v>
      </c>
      <c r="H2543">
        <v>7.2841800000000001</v>
      </c>
      <c r="I2543">
        <v>15.19825</v>
      </c>
    </row>
    <row r="2544" spans="1:9">
      <c r="A2544" t="s">
        <v>31</v>
      </c>
      <c r="B2544">
        <v>19576637</v>
      </c>
      <c r="C2544">
        <v>19576910</v>
      </c>
      <c r="D2544">
        <v>274</v>
      </c>
      <c r="E2544">
        <v>19576775</v>
      </c>
      <c r="F2544">
        <v>108</v>
      </c>
      <c r="G2544">
        <v>99.495480000000001</v>
      </c>
      <c r="H2544">
        <v>17.302140000000001</v>
      </c>
      <c r="I2544">
        <v>93.413070000000005</v>
      </c>
    </row>
    <row r="2545" spans="1:9">
      <c r="A2545" t="s">
        <v>31</v>
      </c>
      <c r="B2545">
        <v>19719313</v>
      </c>
      <c r="C2545">
        <v>19719579</v>
      </c>
      <c r="D2545">
        <v>267</v>
      </c>
      <c r="E2545">
        <v>19719445</v>
      </c>
      <c r="F2545">
        <v>32</v>
      </c>
      <c r="G2545">
        <v>21.508220000000001</v>
      </c>
      <c r="H2545">
        <v>7.80769</v>
      </c>
      <c r="I2545">
        <v>17.226179999999999</v>
      </c>
    </row>
    <row r="2546" spans="1:9">
      <c r="A2546" t="s">
        <v>31</v>
      </c>
      <c r="B2546">
        <v>19976678</v>
      </c>
      <c r="C2546">
        <v>19976927</v>
      </c>
      <c r="D2546">
        <v>250</v>
      </c>
      <c r="E2546">
        <v>19976737</v>
      </c>
      <c r="F2546">
        <v>16</v>
      </c>
      <c r="G2546">
        <v>9.1618300000000001</v>
      </c>
      <c r="H2546">
        <v>5.0517099999999999</v>
      </c>
      <c r="I2546">
        <v>5.5217400000000003</v>
      </c>
    </row>
    <row r="2547" spans="1:9">
      <c r="A2547" t="s">
        <v>31</v>
      </c>
      <c r="B2547">
        <v>23731842</v>
      </c>
      <c r="C2547">
        <v>23732058</v>
      </c>
      <c r="D2547">
        <v>217</v>
      </c>
      <c r="E2547">
        <v>23731968</v>
      </c>
      <c r="F2547">
        <v>25</v>
      </c>
      <c r="G2547">
        <v>19.766940000000002</v>
      </c>
      <c r="H2547">
        <v>8.7512600000000003</v>
      </c>
      <c r="I2547">
        <v>15.55824</v>
      </c>
    </row>
    <row r="2548" spans="1:9">
      <c r="A2548" t="s">
        <v>31</v>
      </c>
      <c r="B2548">
        <v>27731947</v>
      </c>
      <c r="C2548">
        <v>27732368</v>
      </c>
      <c r="D2548">
        <v>422</v>
      </c>
      <c r="E2548">
        <v>27732150</v>
      </c>
      <c r="F2548">
        <v>116</v>
      </c>
      <c r="G2548">
        <v>74.728499999999997</v>
      </c>
      <c r="H2548">
        <v>9.6030700000000007</v>
      </c>
      <c r="I2548">
        <v>69.121120000000005</v>
      </c>
    </row>
    <row r="2549" spans="1:9">
      <c r="A2549" t="s">
        <v>31</v>
      </c>
      <c r="B2549">
        <v>27732606</v>
      </c>
      <c r="C2549">
        <v>27732851</v>
      </c>
      <c r="D2549">
        <v>246</v>
      </c>
      <c r="E2549">
        <v>27732722</v>
      </c>
      <c r="F2549">
        <v>92</v>
      </c>
      <c r="G2549">
        <v>48.253770000000003</v>
      </c>
      <c r="H2549">
        <v>7.0424699999999998</v>
      </c>
      <c r="I2549">
        <v>43.190240000000003</v>
      </c>
    </row>
    <row r="2550" spans="1:9">
      <c r="A2550" t="s">
        <v>31</v>
      </c>
      <c r="B2550">
        <v>27733127</v>
      </c>
      <c r="C2550">
        <v>27733417</v>
      </c>
      <c r="D2550">
        <v>291</v>
      </c>
      <c r="E2550">
        <v>27733240</v>
      </c>
      <c r="F2550">
        <v>74</v>
      </c>
      <c r="G2550">
        <v>32.197940000000003</v>
      </c>
      <c r="H2550">
        <v>5.5029700000000004</v>
      </c>
      <c r="I2550">
        <v>27.554819999999999</v>
      </c>
    </row>
    <row r="2551" spans="1:9">
      <c r="A2551" t="s">
        <v>31</v>
      </c>
      <c r="B2551">
        <v>27738376</v>
      </c>
      <c r="C2551">
        <v>27738613</v>
      </c>
      <c r="D2551">
        <v>238</v>
      </c>
      <c r="E2551">
        <v>27738497</v>
      </c>
      <c r="F2551">
        <v>67</v>
      </c>
      <c r="G2551">
        <v>36.527610000000003</v>
      </c>
      <c r="H2551">
        <v>7.08378</v>
      </c>
      <c r="I2551">
        <v>31.75845</v>
      </c>
    </row>
    <row r="2552" spans="1:9">
      <c r="A2552" t="s">
        <v>31</v>
      </c>
      <c r="B2552">
        <v>27789558</v>
      </c>
      <c r="C2552">
        <v>27789804</v>
      </c>
      <c r="D2552">
        <v>247</v>
      </c>
      <c r="E2552">
        <v>27789694</v>
      </c>
      <c r="F2552">
        <v>37</v>
      </c>
      <c r="G2552">
        <v>38.62133</v>
      </c>
      <c r="H2552">
        <v>15.17693</v>
      </c>
      <c r="I2552">
        <v>33.793140000000001</v>
      </c>
    </row>
    <row r="2553" spans="1:9">
      <c r="A2553" t="s">
        <v>31</v>
      </c>
      <c r="B2553">
        <v>28284760</v>
      </c>
      <c r="C2553">
        <v>28284940</v>
      </c>
      <c r="D2553">
        <v>181</v>
      </c>
      <c r="E2553">
        <v>28284824</v>
      </c>
      <c r="F2553">
        <v>15</v>
      </c>
      <c r="G2553">
        <v>8.7652300000000007</v>
      </c>
      <c r="H2553">
        <v>5.0156700000000001</v>
      </c>
      <c r="I2553">
        <v>5.1524299999999998</v>
      </c>
    </row>
    <row r="2554" spans="1:9">
      <c r="A2554" t="s">
        <v>31</v>
      </c>
      <c r="B2554">
        <v>28295786</v>
      </c>
      <c r="C2554">
        <v>28295976</v>
      </c>
      <c r="D2554">
        <v>191</v>
      </c>
      <c r="E2554">
        <v>28295917</v>
      </c>
      <c r="F2554">
        <v>23</v>
      </c>
      <c r="G2554">
        <v>18.677309999999999</v>
      </c>
      <c r="H2554">
        <v>8.7209299999999992</v>
      </c>
      <c r="I2554">
        <v>14.51323</v>
      </c>
    </row>
    <row r="2555" spans="1:9">
      <c r="A2555" t="s">
        <v>31</v>
      </c>
      <c r="B2555">
        <v>28517659</v>
      </c>
      <c r="C2555">
        <v>28517843</v>
      </c>
      <c r="D2555">
        <v>185</v>
      </c>
      <c r="E2555">
        <v>28517784</v>
      </c>
      <c r="F2555">
        <v>18</v>
      </c>
      <c r="G2555">
        <v>11.616479999999999</v>
      </c>
      <c r="H2555">
        <v>6.0111400000000001</v>
      </c>
      <c r="I2555">
        <v>7.8098099999999997</v>
      </c>
    </row>
    <row r="2556" spans="1:9">
      <c r="A2556" t="s">
        <v>31</v>
      </c>
      <c r="B2556">
        <v>28780379</v>
      </c>
      <c r="C2556">
        <v>28780554</v>
      </c>
      <c r="D2556">
        <v>176</v>
      </c>
      <c r="E2556">
        <v>28780442</v>
      </c>
      <c r="F2556">
        <v>19</v>
      </c>
      <c r="G2556">
        <v>10.39537</v>
      </c>
      <c r="H2556">
        <v>5.1596900000000003</v>
      </c>
      <c r="I2556">
        <v>6.6680700000000002</v>
      </c>
    </row>
    <row r="2557" spans="1:9">
      <c r="A2557" t="s">
        <v>31</v>
      </c>
      <c r="B2557">
        <v>28780661</v>
      </c>
      <c r="C2557">
        <v>28780938</v>
      </c>
      <c r="D2557">
        <v>278</v>
      </c>
      <c r="E2557">
        <v>28780749</v>
      </c>
      <c r="F2557">
        <v>21</v>
      </c>
      <c r="G2557">
        <v>12.06376</v>
      </c>
      <c r="H2557">
        <v>5.6332300000000002</v>
      </c>
      <c r="I2557">
        <v>8.2317999999999998</v>
      </c>
    </row>
    <row r="2558" spans="1:9">
      <c r="A2558" t="s">
        <v>31</v>
      </c>
      <c r="B2558">
        <v>28804725</v>
      </c>
      <c r="C2558">
        <v>28804952</v>
      </c>
      <c r="D2558">
        <v>228</v>
      </c>
      <c r="E2558">
        <v>28804857</v>
      </c>
      <c r="F2558">
        <v>29</v>
      </c>
      <c r="G2558">
        <v>20.17042</v>
      </c>
      <c r="H2558">
        <v>7.88809</v>
      </c>
      <c r="I2558">
        <v>15.9435</v>
      </c>
    </row>
    <row r="2559" spans="1:9">
      <c r="A2559" t="s">
        <v>31</v>
      </c>
      <c r="B2559">
        <v>28894914</v>
      </c>
      <c r="C2559">
        <v>28895096</v>
      </c>
      <c r="D2559">
        <v>183</v>
      </c>
      <c r="E2559">
        <v>28894964</v>
      </c>
      <c r="F2559">
        <v>16</v>
      </c>
      <c r="G2559">
        <v>9.2416599999999995</v>
      </c>
      <c r="H2559">
        <v>5.0959199999999996</v>
      </c>
      <c r="I2559">
        <v>5.5962199999999998</v>
      </c>
    </row>
    <row r="2560" spans="1:9">
      <c r="A2560" t="s">
        <v>31</v>
      </c>
      <c r="B2560">
        <v>29589969</v>
      </c>
      <c r="C2560">
        <v>29590371</v>
      </c>
      <c r="D2560">
        <v>403</v>
      </c>
      <c r="E2560">
        <v>29590186</v>
      </c>
      <c r="F2560">
        <v>40</v>
      </c>
      <c r="G2560">
        <v>30.107099999999999</v>
      </c>
      <c r="H2560">
        <v>9.7340900000000001</v>
      </c>
      <c r="I2560">
        <v>25.53013</v>
      </c>
    </row>
    <row r="2561" spans="1:9">
      <c r="A2561" t="s">
        <v>31</v>
      </c>
      <c r="B2561">
        <v>30087052</v>
      </c>
      <c r="C2561">
        <v>30087213</v>
      </c>
      <c r="D2561">
        <v>162</v>
      </c>
      <c r="E2561">
        <v>30087128</v>
      </c>
      <c r="F2561">
        <v>18</v>
      </c>
      <c r="G2561">
        <v>12.297230000000001</v>
      </c>
      <c r="H2561">
        <v>6.3951500000000001</v>
      </c>
      <c r="I2561">
        <v>8.4474199999999993</v>
      </c>
    </row>
    <row r="2562" spans="1:9">
      <c r="A2562" t="s">
        <v>31</v>
      </c>
      <c r="B2562">
        <v>30250776</v>
      </c>
      <c r="C2562">
        <v>30251066</v>
      </c>
      <c r="D2562">
        <v>291</v>
      </c>
      <c r="E2562">
        <v>30250883</v>
      </c>
      <c r="F2562">
        <v>43</v>
      </c>
      <c r="G2562">
        <v>38.213180000000001</v>
      </c>
      <c r="H2562">
        <v>12.68962</v>
      </c>
      <c r="I2562">
        <v>33.396590000000003</v>
      </c>
    </row>
    <row r="2563" spans="1:9">
      <c r="A2563" t="s">
        <v>31</v>
      </c>
      <c r="B2563">
        <v>30291103</v>
      </c>
      <c r="C2563">
        <v>30291304</v>
      </c>
      <c r="D2563">
        <v>202</v>
      </c>
      <c r="E2563">
        <v>30291214</v>
      </c>
      <c r="F2563">
        <v>16</v>
      </c>
      <c r="G2563">
        <v>11.183490000000001</v>
      </c>
      <c r="H2563">
        <v>6.2102700000000004</v>
      </c>
      <c r="I2563">
        <v>7.4015700000000004</v>
      </c>
    </row>
    <row r="2564" spans="1:9">
      <c r="A2564" t="s">
        <v>31</v>
      </c>
      <c r="B2564">
        <v>30433074</v>
      </c>
      <c r="C2564">
        <v>30433354</v>
      </c>
      <c r="D2564">
        <v>281</v>
      </c>
      <c r="E2564">
        <v>30433216</v>
      </c>
      <c r="F2564">
        <v>18</v>
      </c>
      <c r="G2564">
        <v>11.183260000000001</v>
      </c>
      <c r="H2564">
        <v>5.7712199999999996</v>
      </c>
      <c r="I2564">
        <v>7.4015700000000004</v>
      </c>
    </row>
    <row r="2565" spans="1:9">
      <c r="A2565" t="s">
        <v>31</v>
      </c>
      <c r="B2565">
        <v>30494763</v>
      </c>
      <c r="C2565">
        <v>30495017</v>
      </c>
      <c r="D2565">
        <v>255</v>
      </c>
      <c r="E2565">
        <v>30494880</v>
      </c>
      <c r="F2565">
        <v>54</v>
      </c>
      <c r="G2565">
        <v>52.447830000000003</v>
      </c>
      <c r="H2565">
        <v>15.79552</v>
      </c>
      <c r="I2565">
        <v>47.277389999999997</v>
      </c>
    </row>
    <row r="2566" spans="1:9">
      <c r="A2566" t="s">
        <v>31</v>
      </c>
      <c r="B2566">
        <v>33071905</v>
      </c>
      <c r="C2566">
        <v>33072107</v>
      </c>
      <c r="D2566">
        <v>203</v>
      </c>
      <c r="E2566">
        <v>33071979</v>
      </c>
      <c r="F2566">
        <v>15</v>
      </c>
      <c r="G2566">
        <v>9.3181700000000003</v>
      </c>
      <c r="H2566">
        <v>5.3329800000000001</v>
      </c>
      <c r="I2566">
        <v>5.6685400000000001</v>
      </c>
    </row>
    <row r="2567" spans="1:9">
      <c r="A2567" t="s">
        <v>31</v>
      </c>
      <c r="B2567">
        <v>33549043</v>
      </c>
      <c r="C2567">
        <v>33549389</v>
      </c>
      <c r="D2567">
        <v>347</v>
      </c>
      <c r="E2567">
        <v>33549096</v>
      </c>
      <c r="F2567">
        <v>20</v>
      </c>
      <c r="G2567">
        <v>11.98263</v>
      </c>
      <c r="H2567">
        <v>5.7883100000000001</v>
      </c>
      <c r="I2567">
        <v>8.1544500000000006</v>
      </c>
    </row>
    <row r="2568" spans="1:9">
      <c r="A2568" t="s">
        <v>31</v>
      </c>
      <c r="B2568">
        <v>33864368</v>
      </c>
      <c r="C2568">
        <v>33864734</v>
      </c>
      <c r="D2568">
        <v>367</v>
      </c>
      <c r="E2568">
        <v>33864485</v>
      </c>
      <c r="F2568">
        <v>49</v>
      </c>
      <c r="G2568">
        <v>39.345080000000003</v>
      </c>
      <c r="H2568">
        <v>11.35899</v>
      </c>
      <c r="I2568">
        <v>34.495229999999999</v>
      </c>
    </row>
    <row r="2569" spans="1:9">
      <c r="A2569" t="s">
        <v>31</v>
      </c>
      <c r="B2569">
        <v>34286407</v>
      </c>
      <c r="C2569">
        <v>34286572</v>
      </c>
      <c r="D2569">
        <v>166</v>
      </c>
      <c r="E2569">
        <v>34286502</v>
      </c>
      <c r="F2569">
        <v>22</v>
      </c>
      <c r="G2569">
        <v>12.168760000000001</v>
      </c>
      <c r="H2569">
        <v>5.49871</v>
      </c>
      <c r="I2569">
        <v>8.3307000000000002</v>
      </c>
    </row>
    <row r="2570" spans="1:9">
      <c r="A2570" t="s">
        <v>31</v>
      </c>
      <c r="B2570">
        <v>34625366</v>
      </c>
      <c r="C2570">
        <v>34625593</v>
      </c>
      <c r="D2570">
        <v>228</v>
      </c>
      <c r="E2570">
        <v>34625501</v>
      </c>
      <c r="F2570">
        <v>16</v>
      </c>
      <c r="G2570">
        <v>9.87927</v>
      </c>
      <c r="H2570">
        <v>5.4539600000000004</v>
      </c>
      <c r="I2570">
        <v>6.1835100000000001</v>
      </c>
    </row>
    <row r="2571" spans="1:9">
      <c r="A2571" t="s">
        <v>31</v>
      </c>
      <c r="B2571">
        <v>34972501</v>
      </c>
      <c r="C2571">
        <v>34972704</v>
      </c>
      <c r="D2571">
        <v>204</v>
      </c>
      <c r="E2571">
        <v>34972595</v>
      </c>
      <c r="F2571">
        <v>26</v>
      </c>
      <c r="G2571">
        <v>18.16675</v>
      </c>
      <c r="H2571">
        <v>7.6262600000000003</v>
      </c>
      <c r="I2571">
        <v>14.026160000000001</v>
      </c>
    </row>
    <row r="2572" spans="1:9">
      <c r="A2572" t="s">
        <v>31</v>
      </c>
      <c r="B2572">
        <v>35224970</v>
      </c>
      <c r="C2572">
        <v>35225183</v>
      </c>
      <c r="D2572">
        <v>214</v>
      </c>
      <c r="E2572">
        <v>35225104</v>
      </c>
      <c r="F2572">
        <v>33</v>
      </c>
      <c r="G2572">
        <v>27.910779999999999</v>
      </c>
      <c r="H2572">
        <v>10.70731</v>
      </c>
      <c r="I2572">
        <v>23.407579999999999</v>
      </c>
    </row>
    <row r="2573" spans="1:9">
      <c r="A2573" t="s">
        <v>31</v>
      </c>
      <c r="B2573">
        <v>35925533</v>
      </c>
      <c r="C2573">
        <v>35925689</v>
      </c>
      <c r="D2573">
        <v>157</v>
      </c>
      <c r="E2573">
        <v>35925605</v>
      </c>
      <c r="F2573">
        <v>25</v>
      </c>
      <c r="G2573">
        <v>16.51342</v>
      </c>
      <c r="H2573">
        <v>7.0251299999999999</v>
      </c>
      <c r="I2573">
        <v>12.44585</v>
      </c>
    </row>
    <row r="2574" spans="1:9">
      <c r="A2574" t="s">
        <v>31</v>
      </c>
      <c r="B2574">
        <v>36066504</v>
      </c>
      <c r="C2574">
        <v>36066841</v>
      </c>
      <c r="D2574">
        <v>338</v>
      </c>
      <c r="E2574">
        <v>36066716</v>
      </c>
      <c r="F2574">
        <v>34</v>
      </c>
      <c r="G2574">
        <v>30.112559999999998</v>
      </c>
      <c r="H2574">
        <v>11.55344</v>
      </c>
      <c r="I2574">
        <v>25.53537</v>
      </c>
    </row>
    <row r="2575" spans="1:9">
      <c r="A2575" t="s">
        <v>31</v>
      </c>
      <c r="B2575">
        <v>36089585</v>
      </c>
      <c r="C2575">
        <v>36089752</v>
      </c>
      <c r="D2575">
        <v>168</v>
      </c>
      <c r="E2575">
        <v>36089674</v>
      </c>
      <c r="F2575">
        <v>17</v>
      </c>
      <c r="G2575">
        <v>9.6379999999999999</v>
      </c>
      <c r="H2575">
        <v>5.1264500000000002</v>
      </c>
      <c r="I2575">
        <v>5.96502</v>
      </c>
    </row>
    <row r="2576" spans="1:9">
      <c r="A2576" t="s">
        <v>31</v>
      </c>
      <c r="B2576">
        <v>36229079</v>
      </c>
      <c r="C2576">
        <v>36229315</v>
      </c>
      <c r="D2576">
        <v>237</v>
      </c>
      <c r="E2576">
        <v>36229188</v>
      </c>
      <c r="F2576">
        <v>36</v>
      </c>
      <c r="G2576">
        <v>22.92287</v>
      </c>
      <c r="H2576">
        <v>7.5537999999999998</v>
      </c>
      <c r="I2576">
        <v>18.587029999999999</v>
      </c>
    </row>
    <row r="2577" spans="1:9">
      <c r="A2577" t="s">
        <v>31</v>
      </c>
      <c r="B2577">
        <v>36390653</v>
      </c>
      <c r="C2577">
        <v>36390939</v>
      </c>
      <c r="D2577">
        <v>287</v>
      </c>
      <c r="E2577">
        <v>36390810</v>
      </c>
      <c r="F2577">
        <v>48</v>
      </c>
      <c r="G2577">
        <v>32.64114</v>
      </c>
      <c r="H2577">
        <v>8.8906600000000005</v>
      </c>
      <c r="I2577">
        <v>27.987210000000001</v>
      </c>
    </row>
    <row r="2578" spans="1:9">
      <c r="A2578" t="s">
        <v>31</v>
      </c>
      <c r="B2578">
        <v>36391454</v>
      </c>
      <c r="C2578">
        <v>36391627</v>
      </c>
      <c r="D2578">
        <v>174</v>
      </c>
      <c r="E2578">
        <v>36391542</v>
      </c>
      <c r="F2578">
        <v>34</v>
      </c>
      <c r="G2578">
        <v>18.717179999999999</v>
      </c>
      <c r="H2578">
        <v>6.2348600000000003</v>
      </c>
      <c r="I2578">
        <v>14.55233</v>
      </c>
    </row>
    <row r="2579" spans="1:9">
      <c r="A2579" t="s">
        <v>31</v>
      </c>
      <c r="B2579">
        <v>36429754</v>
      </c>
      <c r="C2579">
        <v>36429975</v>
      </c>
      <c r="D2579">
        <v>222</v>
      </c>
      <c r="E2579">
        <v>36429867</v>
      </c>
      <c r="F2579">
        <v>23</v>
      </c>
      <c r="G2579">
        <v>13.56625</v>
      </c>
      <c r="H2579">
        <v>5.9886200000000001</v>
      </c>
      <c r="I2579">
        <v>9.6449999999999996</v>
      </c>
    </row>
    <row r="2580" spans="1:9">
      <c r="A2580" t="s">
        <v>31</v>
      </c>
      <c r="B2580">
        <v>36532759</v>
      </c>
      <c r="C2580">
        <v>36532971</v>
      </c>
      <c r="D2580">
        <v>213</v>
      </c>
      <c r="E2580">
        <v>36532902</v>
      </c>
      <c r="F2580">
        <v>18</v>
      </c>
      <c r="G2580">
        <v>9.4429999999999996</v>
      </c>
      <c r="H2580">
        <v>4.84694</v>
      </c>
      <c r="I2580">
        <v>5.7842700000000002</v>
      </c>
    </row>
    <row r="2581" spans="1:9">
      <c r="A2581" t="s">
        <v>31</v>
      </c>
      <c r="B2581">
        <v>37019616</v>
      </c>
      <c r="C2581">
        <v>37019816</v>
      </c>
      <c r="D2581">
        <v>201</v>
      </c>
      <c r="E2581">
        <v>37019705</v>
      </c>
      <c r="F2581">
        <v>20</v>
      </c>
      <c r="G2581">
        <v>13.039110000000001</v>
      </c>
      <c r="H2581">
        <v>6.3505500000000001</v>
      </c>
      <c r="I2581">
        <v>9.1479499999999998</v>
      </c>
    </row>
    <row r="2582" spans="1:9">
      <c r="A2582" t="s">
        <v>31</v>
      </c>
      <c r="B2582">
        <v>37329254</v>
      </c>
      <c r="C2582">
        <v>37329410</v>
      </c>
      <c r="D2582">
        <v>157</v>
      </c>
      <c r="E2582">
        <v>37329348</v>
      </c>
      <c r="F2582">
        <v>16</v>
      </c>
      <c r="G2582">
        <v>8.8910999999999998</v>
      </c>
      <c r="H2582">
        <v>4.9028099999999997</v>
      </c>
      <c r="I2582">
        <v>5.2703699999999998</v>
      </c>
    </row>
    <row r="2583" spans="1:9">
      <c r="A2583" t="s">
        <v>31</v>
      </c>
      <c r="B2583">
        <v>37569116</v>
      </c>
      <c r="C2583">
        <v>37569329</v>
      </c>
      <c r="D2583">
        <v>214</v>
      </c>
      <c r="E2583">
        <v>37569198</v>
      </c>
      <c r="F2583">
        <v>36</v>
      </c>
      <c r="G2583">
        <v>29.3171</v>
      </c>
      <c r="H2583">
        <v>10.494070000000001</v>
      </c>
      <c r="I2583">
        <v>24.764949999999999</v>
      </c>
    </row>
    <row r="2584" spans="1:9">
      <c r="A2584" t="s">
        <v>31</v>
      </c>
      <c r="B2584">
        <v>37708884</v>
      </c>
      <c r="C2584">
        <v>37709029</v>
      </c>
      <c r="D2584">
        <v>146</v>
      </c>
      <c r="E2584">
        <v>37708911</v>
      </c>
      <c r="F2584">
        <v>14</v>
      </c>
      <c r="G2584">
        <v>8.2476800000000008</v>
      </c>
      <c r="H2584">
        <v>4.9042000000000003</v>
      </c>
      <c r="I2584">
        <v>4.6834899999999999</v>
      </c>
    </row>
    <row r="2585" spans="1:9">
      <c r="A2585" t="s">
        <v>31</v>
      </c>
      <c r="B2585">
        <v>37808424</v>
      </c>
      <c r="C2585">
        <v>37808574</v>
      </c>
      <c r="D2585">
        <v>151</v>
      </c>
      <c r="E2585">
        <v>37808460</v>
      </c>
      <c r="F2585">
        <v>15</v>
      </c>
      <c r="G2585">
        <v>9.8345800000000008</v>
      </c>
      <c r="H2585">
        <v>5.6345999999999998</v>
      </c>
      <c r="I2585">
        <v>6.1414400000000002</v>
      </c>
    </row>
    <row r="2586" spans="1:9">
      <c r="A2586" t="s">
        <v>31</v>
      </c>
      <c r="B2586">
        <v>37957970</v>
      </c>
      <c r="C2586">
        <v>37958529</v>
      </c>
      <c r="D2586">
        <v>560</v>
      </c>
      <c r="E2586">
        <v>37958067</v>
      </c>
      <c r="F2586">
        <v>30</v>
      </c>
      <c r="G2586">
        <v>18.96463</v>
      </c>
      <c r="H2586">
        <v>7.0895999999999999</v>
      </c>
      <c r="I2586">
        <v>14.789429999999999</v>
      </c>
    </row>
    <row r="2587" spans="1:9">
      <c r="A2587" t="s">
        <v>31</v>
      </c>
      <c r="B2587">
        <v>38413764</v>
      </c>
      <c r="C2587">
        <v>38414018</v>
      </c>
      <c r="D2587">
        <v>255</v>
      </c>
      <c r="E2587">
        <v>38413893</v>
      </c>
      <c r="F2587">
        <v>40</v>
      </c>
      <c r="G2587">
        <v>34.193159999999999</v>
      </c>
      <c r="H2587">
        <v>11.676920000000001</v>
      </c>
      <c r="I2587">
        <v>29.491</v>
      </c>
    </row>
    <row r="2588" spans="1:9">
      <c r="A2588" t="s">
        <v>31</v>
      </c>
      <c r="B2588">
        <v>38423117</v>
      </c>
      <c r="C2588">
        <v>38423265</v>
      </c>
      <c r="D2588">
        <v>149</v>
      </c>
      <c r="E2588">
        <v>38423200</v>
      </c>
      <c r="F2588">
        <v>18</v>
      </c>
      <c r="G2588">
        <v>9.2691300000000005</v>
      </c>
      <c r="H2588">
        <v>4.7583299999999999</v>
      </c>
      <c r="I2588">
        <v>5.6219999999999999</v>
      </c>
    </row>
    <row r="2589" spans="1:9">
      <c r="A2589" t="s">
        <v>31</v>
      </c>
      <c r="B2589">
        <v>38745724</v>
      </c>
      <c r="C2589">
        <v>38745873</v>
      </c>
      <c r="D2589">
        <v>150</v>
      </c>
      <c r="E2589">
        <v>38745833</v>
      </c>
      <c r="F2589">
        <v>25</v>
      </c>
      <c r="G2589">
        <v>17.936409999999999</v>
      </c>
      <c r="H2589">
        <v>7.7598000000000003</v>
      </c>
      <c r="I2589">
        <v>13.805809999999999</v>
      </c>
    </row>
    <row r="2590" spans="1:9">
      <c r="A2590" t="s">
        <v>31</v>
      </c>
      <c r="B2590">
        <v>38791326</v>
      </c>
      <c r="C2590">
        <v>38791471</v>
      </c>
      <c r="D2590">
        <v>146</v>
      </c>
      <c r="E2590">
        <v>38791442</v>
      </c>
      <c r="F2590">
        <v>20</v>
      </c>
      <c r="G2590">
        <v>10.68275</v>
      </c>
      <c r="H2590">
        <v>5.1279500000000002</v>
      </c>
      <c r="I2590">
        <v>6.9367900000000002</v>
      </c>
    </row>
    <row r="2591" spans="1:9">
      <c r="A2591" t="s">
        <v>31</v>
      </c>
      <c r="B2591">
        <v>38827424</v>
      </c>
      <c r="C2591">
        <v>38827580</v>
      </c>
      <c r="D2591">
        <v>157</v>
      </c>
      <c r="E2591">
        <v>38827481</v>
      </c>
      <c r="F2591">
        <v>21</v>
      </c>
      <c r="G2591">
        <v>12.021890000000001</v>
      </c>
      <c r="H2591">
        <v>5.6122399999999999</v>
      </c>
      <c r="I2591">
        <v>8.19285</v>
      </c>
    </row>
    <row r="2592" spans="1:9">
      <c r="A2592" t="s">
        <v>31</v>
      </c>
      <c r="B2592">
        <v>39156672</v>
      </c>
      <c r="C2592">
        <v>39157093</v>
      </c>
      <c r="D2592">
        <v>422</v>
      </c>
      <c r="E2592">
        <v>39157003</v>
      </c>
      <c r="F2592">
        <v>29</v>
      </c>
      <c r="G2592">
        <v>16.461510000000001</v>
      </c>
      <c r="H2592">
        <v>6.1799600000000003</v>
      </c>
      <c r="I2592">
        <v>12.39668</v>
      </c>
    </row>
    <row r="2593" spans="1:9">
      <c r="A2593" t="s">
        <v>31</v>
      </c>
      <c r="B2593">
        <v>39351465</v>
      </c>
      <c r="C2593">
        <v>39351648</v>
      </c>
      <c r="D2593">
        <v>184</v>
      </c>
      <c r="E2593">
        <v>39351532</v>
      </c>
      <c r="F2593">
        <v>24</v>
      </c>
      <c r="G2593">
        <v>20.809930000000001</v>
      </c>
      <c r="H2593">
        <v>9.6472899999999999</v>
      </c>
      <c r="I2593">
        <v>16.557480000000002</v>
      </c>
    </row>
    <row r="2594" spans="1:9">
      <c r="A2594" t="s">
        <v>31</v>
      </c>
      <c r="B2594">
        <v>39443486</v>
      </c>
      <c r="C2594">
        <v>39443641</v>
      </c>
      <c r="D2594">
        <v>156</v>
      </c>
      <c r="E2594">
        <v>39443569</v>
      </c>
      <c r="F2594">
        <v>20</v>
      </c>
      <c r="G2594">
        <v>14.274050000000001</v>
      </c>
      <c r="H2594">
        <v>7.03376</v>
      </c>
      <c r="I2594">
        <v>10.31634</v>
      </c>
    </row>
    <row r="2595" spans="1:9">
      <c r="A2595" t="s">
        <v>31</v>
      </c>
      <c r="B2595">
        <v>39832577</v>
      </c>
      <c r="C2595">
        <v>39832723</v>
      </c>
      <c r="D2595">
        <v>147</v>
      </c>
      <c r="E2595">
        <v>39832664</v>
      </c>
      <c r="F2595">
        <v>22</v>
      </c>
      <c r="G2595">
        <v>13.23438</v>
      </c>
      <c r="H2595">
        <v>6.0244099999999996</v>
      </c>
      <c r="I2595">
        <v>9.3324800000000003</v>
      </c>
    </row>
    <row r="2596" spans="1:9">
      <c r="A2596" t="s">
        <v>31</v>
      </c>
      <c r="B2596">
        <v>39919110</v>
      </c>
      <c r="C2596">
        <v>39919321</v>
      </c>
      <c r="D2596">
        <v>212</v>
      </c>
      <c r="E2596">
        <v>39919210</v>
      </c>
      <c r="F2596">
        <v>28</v>
      </c>
      <c r="G2596">
        <v>17.146000000000001</v>
      </c>
      <c r="H2596">
        <v>6.6768000000000001</v>
      </c>
      <c r="I2596">
        <v>13.05077</v>
      </c>
    </row>
    <row r="2597" spans="1:9">
      <c r="A2597" t="s">
        <v>31</v>
      </c>
      <c r="B2597">
        <v>40030617</v>
      </c>
      <c r="C2597">
        <v>40030799</v>
      </c>
      <c r="D2597">
        <v>183</v>
      </c>
      <c r="E2597">
        <v>40030713</v>
      </c>
      <c r="F2597">
        <v>18</v>
      </c>
      <c r="G2597">
        <v>10.153079999999999</v>
      </c>
      <c r="H2597">
        <v>5.2160500000000001</v>
      </c>
      <c r="I2597">
        <v>6.4406299999999996</v>
      </c>
    </row>
    <row r="2598" spans="1:9">
      <c r="A2598" t="s">
        <v>31</v>
      </c>
      <c r="B2598">
        <v>40790980</v>
      </c>
      <c r="C2598">
        <v>40791199</v>
      </c>
      <c r="D2598">
        <v>220</v>
      </c>
      <c r="E2598">
        <v>40791075</v>
      </c>
      <c r="F2598">
        <v>12</v>
      </c>
      <c r="G2598">
        <v>10.89423</v>
      </c>
      <c r="H2598">
        <v>6.92964</v>
      </c>
      <c r="I2598">
        <v>7.1354899999999999</v>
      </c>
    </row>
    <row r="2599" spans="1:9">
      <c r="A2599" t="s">
        <v>31</v>
      </c>
      <c r="B2599">
        <v>42303442</v>
      </c>
      <c r="C2599">
        <v>42303624</v>
      </c>
      <c r="D2599">
        <v>183</v>
      </c>
      <c r="E2599">
        <v>42303507</v>
      </c>
      <c r="F2599">
        <v>14</v>
      </c>
      <c r="G2599">
        <v>13.416169999999999</v>
      </c>
      <c r="H2599">
        <v>8.0448900000000005</v>
      </c>
      <c r="I2599">
        <v>9.5025399999999998</v>
      </c>
    </row>
    <row r="2600" spans="1:9">
      <c r="A2600" t="s">
        <v>31</v>
      </c>
      <c r="B2600">
        <v>42536641</v>
      </c>
      <c r="C2600">
        <v>42536911</v>
      </c>
      <c r="D2600">
        <v>271</v>
      </c>
      <c r="E2600">
        <v>42536814</v>
      </c>
      <c r="F2600">
        <v>29</v>
      </c>
      <c r="G2600">
        <v>25.956209999999999</v>
      </c>
      <c r="H2600">
        <v>10.959300000000001</v>
      </c>
      <c r="I2600">
        <v>21.517679999999999</v>
      </c>
    </row>
    <row r="2601" spans="1:9">
      <c r="A2601" t="s">
        <v>31</v>
      </c>
      <c r="B2601">
        <v>42707979</v>
      </c>
      <c r="C2601">
        <v>42708216</v>
      </c>
      <c r="D2601">
        <v>238</v>
      </c>
      <c r="E2601">
        <v>42708100</v>
      </c>
      <c r="F2601">
        <v>50</v>
      </c>
      <c r="G2601">
        <v>53.643320000000003</v>
      </c>
      <c r="H2601">
        <v>18.053100000000001</v>
      </c>
      <c r="I2601">
        <v>48.442889999999998</v>
      </c>
    </row>
    <row r="2602" spans="1:9">
      <c r="A2602" t="s">
        <v>31</v>
      </c>
      <c r="B2602">
        <v>44258779</v>
      </c>
      <c r="C2602">
        <v>44258991</v>
      </c>
      <c r="D2602">
        <v>213</v>
      </c>
      <c r="E2602">
        <v>44258859</v>
      </c>
      <c r="F2602">
        <v>26</v>
      </c>
      <c r="G2602">
        <v>25.636040000000001</v>
      </c>
      <c r="H2602">
        <v>11.81723</v>
      </c>
      <c r="I2602">
        <v>21.207820000000002</v>
      </c>
    </row>
    <row r="2603" spans="1:9">
      <c r="A2603" t="s">
        <v>31</v>
      </c>
      <c r="B2603">
        <v>45194843</v>
      </c>
      <c r="C2603">
        <v>45195028</v>
      </c>
      <c r="D2603">
        <v>186</v>
      </c>
      <c r="E2603">
        <v>45194964</v>
      </c>
      <c r="F2603">
        <v>17</v>
      </c>
      <c r="G2603">
        <v>14.542730000000001</v>
      </c>
      <c r="H2603">
        <v>7.9801399999999996</v>
      </c>
      <c r="I2603">
        <v>10.57221</v>
      </c>
    </row>
    <row r="2604" spans="1:9">
      <c r="A2604" t="s">
        <v>31</v>
      </c>
      <c r="B2604">
        <v>45245325</v>
      </c>
      <c r="C2604">
        <v>45245470</v>
      </c>
      <c r="D2604">
        <v>146</v>
      </c>
      <c r="E2604">
        <v>45245410</v>
      </c>
      <c r="F2604">
        <v>13</v>
      </c>
      <c r="G2604">
        <v>10.83141</v>
      </c>
      <c r="H2604">
        <v>6.6825799999999997</v>
      </c>
      <c r="I2604">
        <v>7.07585</v>
      </c>
    </row>
    <row r="2605" spans="1:9">
      <c r="A2605" t="s">
        <v>31</v>
      </c>
      <c r="B2605">
        <v>45311552</v>
      </c>
      <c r="C2605">
        <v>45311717</v>
      </c>
      <c r="D2605">
        <v>166</v>
      </c>
      <c r="E2605">
        <v>45311626</v>
      </c>
      <c r="F2605">
        <v>18</v>
      </c>
      <c r="G2605">
        <v>11.922040000000001</v>
      </c>
      <c r="H2605">
        <v>6.18248</v>
      </c>
      <c r="I2605">
        <v>8.0971600000000006</v>
      </c>
    </row>
    <row r="2606" spans="1:9">
      <c r="A2606" t="s">
        <v>31</v>
      </c>
      <c r="B2606">
        <v>47104172</v>
      </c>
      <c r="C2606">
        <v>47104376</v>
      </c>
      <c r="D2606">
        <v>205</v>
      </c>
      <c r="E2606">
        <v>47104232</v>
      </c>
      <c r="F2606">
        <v>25</v>
      </c>
      <c r="G2606">
        <v>23.379000000000001</v>
      </c>
      <c r="H2606">
        <v>10.82612</v>
      </c>
      <c r="I2606">
        <v>19.028379999999999</v>
      </c>
    </row>
    <row r="2607" spans="1:9">
      <c r="A2607" t="s">
        <v>31</v>
      </c>
      <c r="B2607">
        <v>47479658</v>
      </c>
      <c r="C2607">
        <v>47479918</v>
      </c>
      <c r="D2607">
        <v>261</v>
      </c>
      <c r="E2607">
        <v>47479820</v>
      </c>
      <c r="F2607">
        <v>32</v>
      </c>
      <c r="G2607">
        <v>27.74757</v>
      </c>
      <c r="H2607">
        <v>10.946</v>
      </c>
      <c r="I2607">
        <v>23.249189999999999</v>
      </c>
    </row>
    <row r="2608" spans="1:9">
      <c r="A2608" t="s">
        <v>31</v>
      </c>
      <c r="B2608">
        <v>47539136</v>
      </c>
      <c r="C2608">
        <v>47539281</v>
      </c>
      <c r="D2608">
        <v>146</v>
      </c>
      <c r="E2608">
        <v>47539198</v>
      </c>
      <c r="F2608">
        <v>11</v>
      </c>
      <c r="G2608">
        <v>9.7846600000000006</v>
      </c>
      <c r="H2608">
        <v>6.4359099999999998</v>
      </c>
      <c r="I2608">
        <v>6.0953600000000003</v>
      </c>
    </row>
    <row r="2609" spans="1:9">
      <c r="A2609" t="s">
        <v>31</v>
      </c>
      <c r="B2609">
        <v>47860194</v>
      </c>
      <c r="C2609">
        <v>47860418</v>
      </c>
      <c r="D2609">
        <v>225</v>
      </c>
      <c r="E2609">
        <v>47860306</v>
      </c>
      <c r="F2609">
        <v>30</v>
      </c>
      <c r="G2609">
        <v>29.433900000000001</v>
      </c>
      <c r="H2609">
        <v>12.60163</v>
      </c>
      <c r="I2609">
        <v>24.879000000000001</v>
      </c>
    </row>
    <row r="2610" spans="1:9">
      <c r="A2610" t="s">
        <v>31</v>
      </c>
      <c r="B2610">
        <v>48026842</v>
      </c>
      <c r="C2610">
        <v>48027008</v>
      </c>
      <c r="D2610">
        <v>167</v>
      </c>
      <c r="E2610">
        <v>48026962</v>
      </c>
      <c r="F2610">
        <v>14</v>
      </c>
      <c r="G2610">
        <v>13.416169999999999</v>
      </c>
      <c r="H2610">
        <v>8.0448900000000005</v>
      </c>
      <c r="I2610">
        <v>9.5025399999999998</v>
      </c>
    </row>
    <row r="2611" spans="1:9">
      <c r="A2611" t="s">
        <v>31</v>
      </c>
      <c r="B2611">
        <v>48148519</v>
      </c>
      <c r="C2611">
        <v>48148664</v>
      </c>
      <c r="D2611">
        <v>146</v>
      </c>
      <c r="E2611">
        <v>48148610</v>
      </c>
      <c r="F2611">
        <v>12</v>
      </c>
      <c r="G2611">
        <v>10.89423</v>
      </c>
      <c r="H2611">
        <v>6.92964</v>
      </c>
      <c r="I2611">
        <v>7.1354899999999999</v>
      </c>
    </row>
    <row r="2612" spans="1:9">
      <c r="A2612" t="s">
        <v>31</v>
      </c>
      <c r="B2612">
        <v>48281564</v>
      </c>
      <c r="C2612">
        <v>48281788</v>
      </c>
      <c r="D2612">
        <v>225</v>
      </c>
      <c r="E2612">
        <v>48281647</v>
      </c>
      <c r="F2612">
        <v>20</v>
      </c>
      <c r="G2612">
        <v>19.80978</v>
      </c>
      <c r="H2612">
        <v>10.311299999999999</v>
      </c>
      <c r="I2612">
        <v>15.59984</v>
      </c>
    </row>
    <row r="2613" spans="1:9">
      <c r="A2613" t="s">
        <v>31</v>
      </c>
      <c r="B2613">
        <v>49251234</v>
      </c>
      <c r="C2613">
        <v>49251391</v>
      </c>
      <c r="D2613">
        <v>158</v>
      </c>
      <c r="E2613">
        <v>49251332</v>
      </c>
      <c r="F2613">
        <v>20</v>
      </c>
      <c r="G2613">
        <v>17.480889999999999</v>
      </c>
      <c r="H2613">
        <v>8.9066100000000006</v>
      </c>
      <c r="I2613">
        <v>13.36923</v>
      </c>
    </row>
    <row r="2614" spans="1:9">
      <c r="A2614" t="s">
        <v>31</v>
      </c>
      <c r="B2614">
        <v>49277846</v>
      </c>
      <c r="C2614">
        <v>49278012</v>
      </c>
      <c r="D2614">
        <v>167</v>
      </c>
      <c r="E2614">
        <v>49277923</v>
      </c>
      <c r="F2614">
        <v>16</v>
      </c>
      <c r="G2614">
        <v>15.545030000000001</v>
      </c>
      <c r="H2614">
        <v>8.8550900000000006</v>
      </c>
      <c r="I2614">
        <v>11.52373</v>
      </c>
    </row>
    <row r="2615" spans="1:9">
      <c r="A2615" t="s">
        <v>31</v>
      </c>
      <c r="B2615">
        <v>49998325</v>
      </c>
      <c r="C2615">
        <v>49998537</v>
      </c>
      <c r="D2615">
        <v>213</v>
      </c>
      <c r="E2615">
        <v>49998436</v>
      </c>
      <c r="F2615">
        <v>29</v>
      </c>
      <c r="G2615">
        <v>25.254370000000002</v>
      </c>
      <c r="H2615">
        <v>10.564870000000001</v>
      </c>
      <c r="I2615">
        <v>20.838509999999999</v>
      </c>
    </row>
    <row r="2616" spans="1:9">
      <c r="A2616" t="s">
        <v>31</v>
      </c>
      <c r="B2616">
        <v>50670662</v>
      </c>
      <c r="C2616">
        <v>50670921</v>
      </c>
      <c r="D2616">
        <v>260</v>
      </c>
      <c r="E2616">
        <v>50670791</v>
      </c>
      <c r="F2616">
        <v>108</v>
      </c>
      <c r="G2616">
        <v>131.29521</v>
      </c>
      <c r="H2616">
        <v>29.923680000000001</v>
      </c>
      <c r="I2616">
        <v>124.59148</v>
      </c>
    </row>
    <row r="2617" spans="1:9">
      <c r="A2617" t="s">
        <v>31</v>
      </c>
      <c r="B2617">
        <v>51574489</v>
      </c>
      <c r="C2617">
        <v>51574666</v>
      </c>
      <c r="D2617">
        <v>178</v>
      </c>
      <c r="E2617">
        <v>51574611</v>
      </c>
      <c r="F2617">
        <v>14</v>
      </c>
      <c r="G2617">
        <v>11.81058</v>
      </c>
      <c r="H2617">
        <v>7.0614800000000004</v>
      </c>
      <c r="I2617">
        <v>7.9931200000000002</v>
      </c>
    </row>
    <row r="2618" spans="1:9">
      <c r="A2618" t="s">
        <v>31</v>
      </c>
      <c r="B2618">
        <v>53167082</v>
      </c>
      <c r="C2618">
        <v>53167296</v>
      </c>
      <c r="D2618">
        <v>215</v>
      </c>
      <c r="E2618">
        <v>53167157</v>
      </c>
      <c r="F2618">
        <v>27</v>
      </c>
      <c r="G2618">
        <v>28.99652</v>
      </c>
      <c r="H2618">
        <v>13.45895</v>
      </c>
      <c r="I2618">
        <v>24.456160000000001</v>
      </c>
    </row>
    <row r="2619" spans="1:9">
      <c r="A2619" t="s">
        <v>31</v>
      </c>
      <c r="B2619">
        <v>54048520</v>
      </c>
      <c r="C2619">
        <v>54048694</v>
      </c>
      <c r="D2619">
        <v>175</v>
      </c>
      <c r="E2619">
        <v>54048601</v>
      </c>
      <c r="F2619">
        <v>12</v>
      </c>
      <c r="G2619">
        <v>10.964</v>
      </c>
      <c r="H2619">
        <v>6.9722400000000002</v>
      </c>
      <c r="I2619">
        <v>7.1948100000000004</v>
      </c>
    </row>
    <row r="2620" spans="1:9">
      <c r="A2620" t="s">
        <v>31</v>
      </c>
      <c r="B2620">
        <v>54100396</v>
      </c>
      <c r="C2620">
        <v>54100697</v>
      </c>
      <c r="D2620">
        <v>302</v>
      </c>
      <c r="E2620">
        <v>54100510</v>
      </c>
      <c r="F2620">
        <v>14</v>
      </c>
      <c r="G2620">
        <v>11.88982</v>
      </c>
      <c r="H2620">
        <v>7.1103500000000004</v>
      </c>
      <c r="I2620">
        <v>8.0670800000000007</v>
      </c>
    </row>
    <row r="2621" spans="1:9">
      <c r="A2621" t="s">
        <v>31</v>
      </c>
      <c r="B2621">
        <v>54392857</v>
      </c>
      <c r="C2621">
        <v>54393008</v>
      </c>
      <c r="D2621">
        <v>152</v>
      </c>
      <c r="E2621">
        <v>54392960</v>
      </c>
      <c r="F2621">
        <v>14</v>
      </c>
      <c r="G2621">
        <v>12.567030000000001</v>
      </c>
      <c r="H2621">
        <v>7.5270999999999999</v>
      </c>
      <c r="I2621">
        <v>8.7022700000000004</v>
      </c>
    </row>
    <row r="2622" spans="1:9">
      <c r="A2622" t="s">
        <v>31</v>
      </c>
      <c r="B2622">
        <v>55766941</v>
      </c>
      <c r="C2622">
        <v>55767126</v>
      </c>
      <c r="D2622">
        <v>186</v>
      </c>
      <c r="E2622">
        <v>55767039</v>
      </c>
      <c r="F2622">
        <v>12</v>
      </c>
      <c r="G2622">
        <v>7.4571699999999996</v>
      </c>
      <c r="H2622">
        <v>4.8002399999999996</v>
      </c>
      <c r="I2622">
        <v>3.9674499999999999</v>
      </c>
    </row>
    <row r="2623" spans="1:9">
      <c r="A2623" t="s">
        <v>31</v>
      </c>
      <c r="B2623">
        <v>56060948</v>
      </c>
      <c r="C2623">
        <v>56061194</v>
      </c>
      <c r="D2623">
        <v>247</v>
      </c>
      <c r="E2623">
        <v>56061056</v>
      </c>
      <c r="F2623">
        <v>25</v>
      </c>
      <c r="G2623">
        <v>25.89499</v>
      </c>
      <c r="H2623">
        <v>12.32461</v>
      </c>
      <c r="I2623">
        <v>21.45815</v>
      </c>
    </row>
    <row r="2624" spans="1:9">
      <c r="A2624" t="s">
        <v>31</v>
      </c>
      <c r="B2624">
        <v>56146170</v>
      </c>
      <c r="C2624">
        <v>56146376</v>
      </c>
      <c r="D2624">
        <v>207</v>
      </c>
      <c r="E2624">
        <v>56146289</v>
      </c>
      <c r="F2624">
        <v>17</v>
      </c>
      <c r="G2624">
        <v>13.89528</v>
      </c>
      <c r="H2624">
        <v>7.58725</v>
      </c>
      <c r="I2624">
        <v>9.9559800000000003</v>
      </c>
    </row>
    <row r="2625" spans="1:9">
      <c r="A2625" t="s">
        <v>31</v>
      </c>
      <c r="B2625">
        <v>56201684</v>
      </c>
      <c r="C2625">
        <v>56201936</v>
      </c>
      <c r="D2625">
        <v>253</v>
      </c>
      <c r="E2625">
        <v>56201798</v>
      </c>
      <c r="F2625">
        <v>16</v>
      </c>
      <c r="G2625">
        <v>12.42282</v>
      </c>
      <c r="H2625">
        <v>6.9518300000000002</v>
      </c>
      <c r="I2625">
        <v>8.5657499999999995</v>
      </c>
    </row>
    <row r="2626" spans="1:9">
      <c r="A2626" t="s">
        <v>31</v>
      </c>
      <c r="B2626">
        <v>58666394</v>
      </c>
      <c r="C2626">
        <v>58666629</v>
      </c>
      <c r="D2626">
        <v>236</v>
      </c>
      <c r="E2626">
        <v>58666529</v>
      </c>
      <c r="F2626">
        <v>12</v>
      </c>
      <c r="G2626">
        <v>9.8631700000000002</v>
      </c>
      <c r="H2626">
        <v>6.2929599999999999</v>
      </c>
      <c r="I2626">
        <v>6.1681400000000002</v>
      </c>
    </row>
    <row r="2627" spans="1:9">
      <c r="A2627" t="s">
        <v>31</v>
      </c>
      <c r="B2627">
        <v>58892067</v>
      </c>
      <c r="C2627">
        <v>58892277</v>
      </c>
      <c r="D2627">
        <v>211</v>
      </c>
      <c r="E2627">
        <v>58892182</v>
      </c>
      <c r="F2627">
        <v>26</v>
      </c>
      <c r="G2627">
        <v>24.899239999999999</v>
      </c>
      <c r="H2627">
        <v>11.380879999999999</v>
      </c>
      <c r="I2627">
        <v>20.4955</v>
      </c>
    </row>
    <row r="2628" spans="1:9">
      <c r="A2628" t="s">
        <v>32</v>
      </c>
      <c r="B2628">
        <v>1629191</v>
      </c>
      <c r="C2628">
        <v>1629376</v>
      </c>
      <c r="D2628">
        <v>186</v>
      </c>
      <c r="E2628">
        <v>1629285</v>
      </c>
      <c r="F2628">
        <v>20</v>
      </c>
      <c r="G2628">
        <v>15.53192</v>
      </c>
      <c r="H2628">
        <v>7.7542299999999997</v>
      </c>
      <c r="I2628">
        <v>11.5113</v>
      </c>
    </row>
    <row r="2629" spans="1:9">
      <c r="A2629" t="s">
        <v>32</v>
      </c>
      <c r="B2629">
        <v>1657195</v>
      </c>
      <c r="C2629">
        <v>1657447</v>
      </c>
      <c r="D2629">
        <v>253</v>
      </c>
      <c r="E2629">
        <v>1657316</v>
      </c>
      <c r="F2629">
        <v>19</v>
      </c>
      <c r="G2629">
        <v>13.07621</v>
      </c>
      <c r="H2629">
        <v>6.6019699999999997</v>
      </c>
      <c r="I2629">
        <v>9.1826399999999992</v>
      </c>
    </row>
    <row r="2630" spans="1:9">
      <c r="A2630" t="s">
        <v>32</v>
      </c>
      <c r="B2630">
        <v>1746846</v>
      </c>
      <c r="C2630">
        <v>1747000</v>
      </c>
      <c r="D2630">
        <v>155</v>
      </c>
      <c r="E2630">
        <v>1746912</v>
      </c>
      <c r="F2630">
        <v>19</v>
      </c>
      <c r="G2630">
        <v>12.532870000000001</v>
      </c>
      <c r="H2630">
        <v>6.2984200000000001</v>
      </c>
      <c r="I2630">
        <v>8.6701999999999995</v>
      </c>
    </row>
    <row r="2631" spans="1:9">
      <c r="A2631" t="s">
        <v>32</v>
      </c>
      <c r="B2631">
        <v>4921834</v>
      </c>
      <c r="C2631">
        <v>4922070</v>
      </c>
      <c r="D2631">
        <v>237</v>
      </c>
      <c r="E2631">
        <v>4921934</v>
      </c>
      <c r="F2631">
        <v>12</v>
      </c>
      <c r="G2631">
        <v>10.1579</v>
      </c>
      <c r="H2631">
        <v>6.4760400000000002</v>
      </c>
      <c r="I2631">
        <v>6.44435</v>
      </c>
    </row>
    <row r="2632" spans="1:9">
      <c r="A2632" t="s">
        <v>32</v>
      </c>
      <c r="B2632">
        <v>7975803</v>
      </c>
      <c r="C2632">
        <v>7976026</v>
      </c>
      <c r="D2632">
        <v>224</v>
      </c>
      <c r="E2632">
        <v>7975932</v>
      </c>
      <c r="F2632">
        <v>27</v>
      </c>
      <c r="G2632">
        <v>21.17306</v>
      </c>
      <c r="H2632">
        <v>8.9411199999999997</v>
      </c>
      <c r="I2632">
        <v>16.905819999999999</v>
      </c>
    </row>
    <row r="2633" spans="1:9">
      <c r="A2633" t="s">
        <v>32</v>
      </c>
      <c r="B2633">
        <v>8618005</v>
      </c>
      <c r="C2633">
        <v>8618150</v>
      </c>
      <c r="D2633">
        <v>146</v>
      </c>
      <c r="E2633">
        <v>8618104</v>
      </c>
      <c r="F2633">
        <v>13</v>
      </c>
      <c r="G2633">
        <v>8.5149699999999999</v>
      </c>
      <c r="H2633">
        <v>5.2544700000000004</v>
      </c>
      <c r="I2633">
        <v>4.9292100000000003</v>
      </c>
    </row>
    <row r="2634" spans="1:9">
      <c r="A2634" t="s">
        <v>32</v>
      </c>
      <c r="B2634">
        <v>8776927</v>
      </c>
      <c r="C2634">
        <v>8777077</v>
      </c>
      <c r="D2634">
        <v>151</v>
      </c>
      <c r="E2634">
        <v>8777016</v>
      </c>
      <c r="F2634">
        <v>15</v>
      </c>
      <c r="G2634">
        <v>11.286250000000001</v>
      </c>
      <c r="H2634">
        <v>6.5040699999999996</v>
      </c>
      <c r="I2634">
        <v>7.4988099999999998</v>
      </c>
    </row>
    <row r="2635" spans="1:9">
      <c r="A2635" t="s">
        <v>32</v>
      </c>
      <c r="B2635">
        <v>9319175</v>
      </c>
      <c r="C2635">
        <v>9319329</v>
      </c>
      <c r="D2635">
        <v>155</v>
      </c>
      <c r="E2635">
        <v>9319243</v>
      </c>
      <c r="F2635">
        <v>15</v>
      </c>
      <c r="G2635">
        <v>10.798959999999999</v>
      </c>
      <c r="H2635">
        <v>6.2092499999999999</v>
      </c>
      <c r="I2635">
        <v>7.0466699999999998</v>
      </c>
    </row>
    <row r="2636" spans="1:9">
      <c r="A2636" t="s">
        <v>32</v>
      </c>
      <c r="B2636">
        <v>9374259</v>
      </c>
      <c r="C2636">
        <v>9374404</v>
      </c>
      <c r="D2636">
        <v>146</v>
      </c>
      <c r="E2636">
        <v>9374287</v>
      </c>
      <c r="F2636">
        <v>20</v>
      </c>
      <c r="G2636">
        <v>13.51979</v>
      </c>
      <c r="H2636">
        <v>6.61334</v>
      </c>
      <c r="I2636">
        <v>9.6010299999999997</v>
      </c>
    </row>
    <row r="2637" spans="1:9">
      <c r="A2637" t="s">
        <v>32</v>
      </c>
      <c r="B2637">
        <v>10091562</v>
      </c>
      <c r="C2637">
        <v>10091724</v>
      </c>
      <c r="D2637">
        <v>163</v>
      </c>
      <c r="E2637">
        <v>10091617</v>
      </c>
      <c r="F2637">
        <v>16</v>
      </c>
      <c r="G2637">
        <v>12.2203</v>
      </c>
      <c r="H2637">
        <v>6.8295000000000003</v>
      </c>
      <c r="I2637">
        <v>8.3742199999999993</v>
      </c>
    </row>
    <row r="2638" spans="1:9">
      <c r="A2638" t="s">
        <v>32</v>
      </c>
      <c r="B2638">
        <v>10522854</v>
      </c>
      <c r="C2638">
        <v>10522999</v>
      </c>
      <c r="D2638">
        <v>146</v>
      </c>
      <c r="E2638">
        <v>10522914</v>
      </c>
      <c r="F2638">
        <v>13</v>
      </c>
      <c r="G2638">
        <v>9.0672899999999998</v>
      </c>
      <c r="H2638">
        <v>5.5914999999999999</v>
      </c>
      <c r="I2638">
        <v>5.4333299999999998</v>
      </c>
    </row>
    <row r="2639" spans="1:9">
      <c r="A2639" t="s">
        <v>32</v>
      </c>
      <c r="B2639">
        <v>10545712</v>
      </c>
      <c r="C2639">
        <v>10545857</v>
      </c>
      <c r="D2639">
        <v>146</v>
      </c>
      <c r="E2639">
        <v>10545792</v>
      </c>
      <c r="F2639">
        <v>16</v>
      </c>
      <c r="G2639">
        <v>9.7021499999999996</v>
      </c>
      <c r="H2639">
        <v>5.3536599999999996</v>
      </c>
      <c r="I2639">
        <v>6.02433</v>
      </c>
    </row>
    <row r="2640" spans="1:9">
      <c r="A2640" t="s">
        <v>32</v>
      </c>
      <c r="B2640">
        <v>10572053</v>
      </c>
      <c r="C2640">
        <v>10572198</v>
      </c>
      <c r="D2640">
        <v>146</v>
      </c>
      <c r="E2640">
        <v>10572131</v>
      </c>
      <c r="F2640">
        <v>13</v>
      </c>
      <c r="G2640">
        <v>9.5118399999999994</v>
      </c>
      <c r="H2640">
        <v>5.8651</v>
      </c>
      <c r="I2640">
        <v>5.8475000000000001</v>
      </c>
    </row>
    <row r="2641" spans="1:9">
      <c r="A2641" t="s">
        <v>32</v>
      </c>
      <c r="B2641">
        <v>10779516</v>
      </c>
      <c r="C2641">
        <v>10779676</v>
      </c>
      <c r="D2641">
        <v>161</v>
      </c>
      <c r="E2641">
        <v>10779602</v>
      </c>
      <c r="F2641">
        <v>13</v>
      </c>
      <c r="G2641">
        <v>9.3404500000000006</v>
      </c>
      <c r="H2641">
        <v>5.7594200000000004</v>
      </c>
      <c r="I2641">
        <v>5.6875799999999996</v>
      </c>
    </row>
    <row r="2642" spans="1:9">
      <c r="A2642" t="s">
        <v>32</v>
      </c>
      <c r="B2642">
        <v>11356385</v>
      </c>
      <c r="C2642">
        <v>11356544</v>
      </c>
      <c r="D2642">
        <v>160</v>
      </c>
      <c r="E2642">
        <v>11356441</v>
      </c>
      <c r="F2642">
        <v>16</v>
      </c>
      <c r="G2642">
        <v>14.90921</v>
      </c>
      <c r="H2642">
        <v>8.4686699999999995</v>
      </c>
      <c r="I2642">
        <v>10.9175</v>
      </c>
    </row>
    <row r="2643" spans="1:9">
      <c r="A2643" t="s">
        <v>32</v>
      </c>
      <c r="B2643">
        <v>11484938</v>
      </c>
      <c r="C2643">
        <v>11485210</v>
      </c>
      <c r="D2643">
        <v>273</v>
      </c>
      <c r="E2643">
        <v>11485078</v>
      </c>
      <c r="F2643">
        <v>21</v>
      </c>
      <c r="G2643">
        <v>15.581490000000001</v>
      </c>
      <c r="H2643">
        <v>7.5157100000000003</v>
      </c>
      <c r="I2643">
        <v>11.557919999999999</v>
      </c>
    </row>
    <row r="2644" spans="1:9">
      <c r="A2644" t="s">
        <v>32</v>
      </c>
      <c r="B2644">
        <v>11837585</v>
      </c>
      <c r="C2644">
        <v>11837757</v>
      </c>
      <c r="D2644">
        <v>173</v>
      </c>
      <c r="E2644">
        <v>11837660</v>
      </c>
      <c r="F2644">
        <v>23</v>
      </c>
      <c r="G2644">
        <v>16.470300000000002</v>
      </c>
      <c r="H2644">
        <v>7.4892300000000001</v>
      </c>
      <c r="I2644">
        <v>12.404500000000001</v>
      </c>
    </row>
    <row r="2645" spans="1:9">
      <c r="A2645" t="s">
        <v>32</v>
      </c>
      <c r="B2645">
        <v>11884209</v>
      </c>
      <c r="C2645">
        <v>11884359</v>
      </c>
      <c r="D2645">
        <v>151</v>
      </c>
      <c r="E2645">
        <v>11884280</v>
      </c>
      <c r="F2645">
        <v>13</v>
      </c>
      <c r="G2645">
        <v>6.8541800000000004</v>
      </c>
      <c r="H2645">
        <v>4.27142</v>
      </c>
      <c r="I2645">
        <v>3.4197099999999998</v>
      </c>
    </row>
    <row r="2646" spans="1:9">
      <c r="A2646" t="s">
        <v>32</v>
      </c>
      <c r="B2646">
        <v>11970371</v>
      </c>
      <c r="C2646">
        <v>11970578</v>
      </c>
      <c r="D2646">
        <v>208</v>
      </c>
      <c r="E2646">
        <v>11970497</v>
      </c>
      <c r="F2646">
        <v>14</v>
      </c>
      <c r="G2646">
        <v>11.28518</v>
      </c>
      <c r="H2646">
        <v>6.73733</v>
      </c>
      <c r="I2646">
        <v>7.4981200000000001</v>
      </c>
    </row>
    <row r="2647" spans="1:9">
      <c r="A2647" t="s">
        <v>32</v>
      </c>
      <c r="B2647">
        <v>12154554</v>
      </c>
      <c r="C2647">
        <v>12154721</v>
      </c>
      <c r="D2647">
        <v>168</v>
      </c>
      <c r="E2647">
        <v>12154663</v>
      </c>
      <c r="F2647">
        <v>19</v>
      </c>
      <c r="G2647">
        <v>12.532870000000001</v>
      </c>
      <c r="H2647">
        <v>6.2984200000000001</v>
      </c>
      <c r="I2647">
        <v>8.6701999999999995</v>
      </c>
    </row>
    <row r="2648" spans="1:9">
      <c r="A2648" t="s">
        <v>32</v>
      </c>
      <c r="B2648">
        <v>12154836</v>
      </c>
      <c r="C2648">
        <v>12155049</v>
      </c>
      <c r="D2648">
        <v>214</v>
      </c>
      <c r="E2648">
        <v>12154928</v>
      </c>
      <c r="F2648">
        <v>24</v>
      </c>
      <c r="G2648">
        <v>17.592569999999998</v>
      </c>
      <c r="H2648">
        <v>7.8369900000000001</v>
      </c>
      <c r="I2648">
        <v>13.47639</v>
      </c>
    </row>
    <row r="2649" spans="1:9">
      <c r="A2649" t="s">
        <v>32</v>
      </c>
      <c r="B2649">
        <v>12186902</v>
      </c>
      <c r="C2649">
        <v>12187047</v>
      </c>
      <c r="D2649">
        <v>146</v>
      </c>
      <c r="E2649">
        <v>12186992</v>
      </c>
      <c r="F2649">
        <v>12</v>
      </c>
      <c r="G2649">
        <v>8.9545600000000007</v>
      </c>
      <c r="H2649">
        <v>5.7263700000000002</v>
      </c>
      <c r="I2649">
        <v>5.3286600000000002</v>
      </c>
    </row>
    <row r="2650" spans="1:9">
      <c r="A2650" t="s">
        <v>32</v>
      </c>
      <c r="B2650">
        <v>12443287</v>
      </c>
      <c r="C2650">
        <v>12443462</v>
      </c>
      <c r="D2650">
        <v>176</v>
      </c>
      <c r="E2650">
        <v>12443347</v>
      </c>
      <c r="F2650">
        <v>19</v>
      </c>
      <c r="G2650">
        <v>14.10711</v>
      </c>
      <c r="H2650">
        <v>7.1911399999999999</v>
      </c>
      <c r="I2650">
        <v>10.15692</v>
      </c>
    </row>
    <row r="2651" spans="1:9">
      <c r="A2651" t="s">
        <v>32</v>
      </c>
      <c r="B2651">
        <v>12753258</v>
      </c>
      <c r="C2651">
        <v>12753419</v>
      </c>
      <c r="D2651">
        <v>162</v>
      </c>
      <c r="E2651">
        <v>12753378</v>
      </c>
      <c r="F2651">
        <v>12</v>
      </c>
      <c r="G2651">
        <v>9.3229000000000006</v>
      </c>
      <c r="H2651">
        <v>5.9561999999999999</v>
      </c>
      <c r="I2651">
        <v>5.6715999999999998</v>
      </c>
    </row>
    <row r="2652" spans="1:9">
      <c r="A2652" t="s">
        <v>32</v>
      </c>
      <c r="B2652">
        <v>14542043</v>
      </c>
      <c r="C2652">
        <v>14542359</v>
      </c>
      <c r="D2652">
        <v>317</v>
      </c>
      <c r="E2652">
        <v>14542164</v>
      </c>
      <c r="F2652">
        <v>37</v>
      </c>
      <c r="G2652">
        <v>38.316299999999998</v>
      </c>
      <c r="H2652">
        <v>15.00197</v>
      </c>
      <c r="I2652">
        <v>33.496519999999997</v>
      </c>
    </row>
    <row r="2653" spans="1:9">
      <c r="A2653" t="s">
        <v>32</v>
      </c>
      <c r="B2653">
        <v>15814031</v>
      </c>
      <c r="C2653">
        <v>15814215</v>
      </c>
      <c r="D2653">
        <v>185</v>
      </c>
      <c r="E2653">
        <v>15814161</v>
      </c>
      <c r="F2653">
        <v>28</v>
      </c>
      <c r="G2653">
        <v>18.788630000000001</v>
      </c>
      <c r="H2653">
        <v>7.4534799999999999</v>
      </c>
      <c r="I2653">
        <v>14.62096</v>
      </c>
    </row>
    <row r="2654" spans="1:9">
      <c r="A2654" t="s">
        <v>32</v>
      </c>
      <c r="B2654">
        <v>15814939</v>
      </c>
      <c r="C2654">
        <v>15815084</v>
      </c>
      <c r="D2654">
        <v>146</v>
      </c>
      <c r="E2654">
        <v>15815021</v>
      </c>
      <c r="F2654">
        <v>19</v>
      </c>
      <c r="G2654">
        <v>10.39537</v>
      </c>
      <c r="H2654">
        <v>5.1596900000000003</v>
      </c>
      <c r="I2654">
        <v>6.6680700000000002</v>
      </c>
    </row>
    <row r="2655" spans="1:9">
      <c r="A2655" t="s">
        <v>32</v>
      </c>
      <c r="B2655">
        <v>15856590</v>
      </c>
      <c r="C2655">
        <v>15857034</v>
      </c>
      <c r="D2655">
        <v>445</v>
      </c>
      <c r="E2655">
        <v>15856686</v>
      </c>
      <c r="F2655">
        <v>46</v>
      </c>
      <c r="G2655">
        <v>35.386090000000003</v>
      </c>
      <c r="H2655">
        <v>10.469099999999999</v>
      </c>
      <c r="I2655">
        <v>30.649480000000001</v>
      </c>
    </row>
    <row r="2656" spans="1:9">
      <c r="A2656" t="s">
        <v>32</v>
      </c>
      <c r="B2656">
        <v>15857164</v>
      </c>
      <c r="C2656">
        <v>15857317</v>
      </c>
      <c r="D2656">
        <v>154</v>
      </c>
      <c r="E2656">
        <v>15857201</v>
      </c>
      <c r="F2656">
        <v>24</v>
      </c>
      <c r="G2656">
        <v>13.314769999999999</v>
      </c>
      <c r="H2656">
        <v>5.6794900000000004</v>
      </c>
      <c r="I2656">
        <v>9.4085099999999997</v>
      </c>
    </row>
    <row r="2657" spans="1:9">
      <c r="A2657" t="s">
        <v>32</v>
      </c>
      <c r="B2657">
        <v>15928637</v>
      </c>
      <c r="C2657">
        <v>15928899</v>
      </c>
      <c r="D2657">
        <v>263</v>
      </c>
      <c r="E2657">
        <v>15928724</v>
      </c>
      <c r="F2657">
        <v>17</v>
      </c>
      <c r="G2657">
        <v>10.85993</v>
      </c>
      <c r="H2657">
        <v>5.8019600000000002</v>
      </c>
      <c r="I2657">
        <v>7.1027199999999997</v>
      </c>
    </row>
    <row r="2658" spans="1:9">
      <c r="A2658" t="s">
        <v>32</v>
      </c>
      <c r="B2658">
        <v>15951588</v>
      </c>
      <c r="C2658">
        <v>15951817</v>
      </c>
      <c r="D2658">
        <v>230</v>
      </c>
      <c r="E2658">
        <v>15951698</v>
      </c>
      <c r="F2658">
        <v>60</v>
      </c>
      <c r="G2658">
        <v>47.112209999999997</v>
      </c>
      <c r="H2658">
        <v>11.58991</v>
      </c>
      <c r="I2658">
        <v>42.077390000000001</v>
      </c>
    </row>
    <row r="2659" spans="1:9">
      <c r="A2659" t="s">
        <v>32</v>
      </c>
      <c r="B2659">
        <v>16837992</v>
      </c>
      <c r="C2659">
        <v>16838144</v>
      </c>
      <c r="D2659">
        <v>153</v>
      </c>
      <c r="E2659">
        <v>16838074</v>
      </c>
      <c r="F2659">
        <v>17</v>
      </c>
      <c r="G2659">
        <v>13.375679999999999</v>
      </c>
      <c r="H2659">
        <v>7.2739000000000003</v>
      </c>
      <c r="I2659">
        <v>9.4667999999999992</v>
      </c>
    </row>
    <row r="2660" spans="1:9">
      <c r="A2660" t="s">
        <v>32</v>
      </c>
      <c r="B2660">
        <v>19081120</v>
      </c>
      <c r="C2660">
        <v>19081284</v>
      </c>
      <c r="D2660">
        <v>165</v>
      </c>
      <c r="E2660">
        <v>19081215</v>
      </c>
      <c r="F2660">
        <v>21</v>
      </c>
      <c r="G2660">
        <v>17.11009</v>
      </c>
      <c r="H2660">
        <v>8.3950200000000006</v>
      </c>
      <c r="I2660">
        <v>13.01689</v>
      </c>
    </row>
    <row r="2661" spans="1:9">
      <c r="A2661" t="s">
        <v>32</v>
      </c>
      <c r="B2661">
        <v>19173261</v>
      </c>
      <c r="C2661">
        <v>19173495</v>
      </c>
      <c r="D2661">
        <v>235</v>
      </c>
      <c r="E2661">
        <v>19173384</v>
      </c>
      <c r="F2661">
        <v>45</v>
      </c>
      <c r="G2661">
        <v>45.308169999999997</v>
      </c>
      <c r="H2661">
        <v>15.63669</v>
      </c>
      <c r="I2661">
        <v>40.312609999999999</v>
      </c>
    </row>
    <row r="2662" spans="1:9">
      <c r="A2662" t="s">
        <v>32</v>
      </c>
      <c r="B2662">
        <v>20173303</v>
      </c>
      <c r="C2662">
        <v>20173484</v>
      </c>
      <c r="D2662">
        <v>182</v>
      </c>
      <c r="E2662">
        <v>20173368</v>
      </c>
      <c r="F2662">
        <v>17</v>
      </c>
      <c r="G2662">
        <v>14.98104</v>
      </c>
      <c r="H2662">
        <v>8.2470400000000001</v>
      </c>
      <c r="I2662">
        <v>10.98546</v>
      </c>
    </row>
    <row r="2663" spans="1:9">
      <c r="A2663" t="s">
        <v>32</v>
      </c>
      <c r="B2663">
        <v>20777672</v>
      </c>
      <c r="C2663">
        <v>20777817</v>
      </c>
      <c r="D2663">
        <v>146</v>
      </c>
      <c r="E2663">
        <v>20777724</v>
      </c>
      <c r="F2663">
        <v>17</v>
      </c>
      <c r="G2663">
        <v>10.66962</v>
      </c>
      <c r="H2663">
        <v>5.6947599999999996</v>
      </c>
      <c r="I2663">
        <v>6.9252399999999996</v>
      </c>
    </row>
    <row r="2664" spans="1:9">
      <c r="A2664" t="s">
        <v>32</v>
      </c>
      <c r="B2664">
        <v>20778677</v>
      </c>
      <c r="C2664">
        <v>20778833</v>
      </c>
      <c r="D2664">
        <v>157</v>
      </c>
      <c r="E2664">
        <v>20778725</v>
      </c>
      <c r="F2664">
        <v>16</v>
      </c>
      <c r="G2664">
        <v>9.7459199999999999</v>
      </c>
      <c r="H2664">
        <v>5.3783899999999996</v>
      </c>
      <c r="I2664">
        <v>6.0649199999999999</v>
      </c>
    </row>
    <row r="2665" spans="1:9">
      <c r="A2665" t="s">
        <v>32</v>
      </c>
      <c r="B2665">
        <v>20784132</v>
      </c>
      <c r="C2665">
        <v>20784302</v>
      </c>
      <c r="D2665">
        <v>171</v>
      </c>
      <c r="E2665">
        <v>20784194</v>
      </c>
      <c r="F2665">
        <v>17</v>
      </c>
      <c r="G2665">
        <v>11.006589999999999</v>
      </c>
      <c r="H2665">
        <v>5.8850499999999997</v>
      </c>
      <c r="I2665">
        <v>7.23461</v>
      </c>
    </row>
    <row r="2666" spans="1:9">
      <c r="A2666" t="s">
        <v>32</v>
      </c>
      <c r="B2666">
        <v>20784357</v>
      </c>
      <c r="C2666">
        <v>20784502</v>
      </c>
      <c r="D2666">
        <v>146</v>
      </c>
      <c r="E2666">
        <v>20784444</v>
      </c>
      <c r="F2666">
        <v>17</v>
      </c>
      <c r="G2666">
        <v>11.10633</v>
      </c>
      <c r="H2666">
        <v>5.94177</v>
      </c>
      <c r="I2666">
        <v>7.3289299999999997</v>
      </c>
    </row>
    <row r="2667" spans="1:9">
      <c r="A2667" t="s">
        <v>32</v>
      </c>
      <c r="B2667">
        <v>23315754</v>
      </c>
      <c r="C2667">
        <v>23315930</v>
      </c>
      <c r="D2667">
        <v>177</v>
      </c>
      <c r="E2667">
        <v>23315835</v>
      </c>
      <c r="F2667">
        <v>15</v>
      </c>
      <c r="G2667">
        <v>12.88204</v>
      </c>
      <c r="H2667">
        <v>7.4808300000000001</v>
      </c>
      <c r="I2667">
        <v>8.9999300000000009</v>
      </c>
    </row>
    <row r="2668" spans="1:9">
      <c r="A2668" t="s">
        <v>32</v>
      </c>
      <c r="B2668">
        <v>23383440</v>
      </c>
      <c r="C2668">
        <v>23383725</v>
      </c>
      <c r="D2668">
        <v>286</v>
      </c>
      <c r="E2668">
        <v>23383608</v>
      </c>
      <c r="F2668">
        <v>41</v>
      </c>
      <c r="G2668">
        <v>38.484949999999998</v>
      </c>
      <c r="H2668">
        <v>13.53791</v>
      </c>
      <c r="I2668">
        <v>33.661389999999997</v>
      </c>
    </row>
    <row r="2669" spans="1:9">
      <c r="A2669" t="s">
        <v>32</v>
      </c>
      <c r="B2669">
        <v>24404777</v>
      </c>
      <c r="C2669">
        <v>24404985</v>
      </c>
      <c r="D2669">
        <v>209</v>
      </c>
      <c r="E2669">
        <v>24404914</v>
      </c>
      <c r="F2669">
        <v>14</v>
      </c>
      <c r="G2669">
        <v>11.14372</v>
      </c>
      <c r="H2669">
        <v>6.6501200000000003</v>
      </c>
      <c r="I2669">
        <v>7.36381</v>
      </c>
    </row>
    <row r="2670" spans="1:9">
      <c r="A2670" t="s">
        <v>32</v>
      </c>
      <c r="B2670">
        <v>24597160</v>
      </c>
      <c r="C2670">
        <v>24597406</v>
      </c>
      <c r="D2670">
        <v>247</v>
      </c>
      <c r="E2670">
        <v>24597284</v>
      </c>
      <c r="F2670">
        <v>44</v>
      </c>
      <c r="G2670">
        <v>50.474060000000001</v>
      </c>
      <c r="H2670">
        <v>18.968129999999999</v>
      </c>
      <c r="I2670">
        <v>45.35313</v>
      </c>
    </row>
    <row r="2671" spans="1:9">
      <c r="A2671" t="s">
        <v>32</v>
      </c>
      <c r="B2671">
        <v>25988293</v>
      </c>
      <c r="C2671">
        <v>25988444</v>
      </c>
      <c r="D2671">
        <v>152</v>
      </c>
      <c r="E2671">
        <v>25988346</v>
      </c>
      <c r="F2671">
        <v>14</v>
      </c>
      <c r="G2671">
        <v>12.390040000000001</v>
      </c>
      <c r="H2671">
        <v>7.4184000000000001</v>
      </c>
      <c r="I2671">
        <v>8.5349799999999991</v>
      </c>
    </row>
    <row r="2672" spans="1:9">
      <c r="A2672" t="s">
        <v>32</v>
      </c>
      <c r="B2672">
        <v>26718640</v>
      </c>
      <c r="C2672">
        <v>26719087</v>
      </c>
      <c r="D2672">
        <v>448</v>
      </c>
      <c r="E2672">
        <v>26718955</v>
      </c>
      <c r="F2672">
        <v>33</v>
      </c>
      <c r="G2672">
        <v>26.586639999999999</v>
      </c>
      <c r="H2672">
        <v>10.016500000000001</v>
      </c>
      <c r="I2672">
        <v>22.12792</v>
      </c>
    </row>
    <row r="2673" spans="1:9">
      <c r="A2673" t="s">
        <v>32</v>
      </c>
      <c r="B2673">
        <v>26915837</v>
      </c>
      <c r="C2673">
        <v>26915996</v>
      </c>
      <c r="D2673">
        <v>160</v>
      </c>
      <c r="E2673">
        <v>26915930</v>
      </c>
      <c r="F2673">
        <v>23</v>
      </c>
      <c r="G2673">
        <v>19.00639</v>
      </c>
      <c r="H2673">
        <v>8.9100099999999998</v>
      </c>
      <c r="I2673">
        <v>14.829280000000001</v>
      </c>
    </row>
    <row r="2674" spans="1:9">
      <c r="A2674" t="s">
        <v>32</v>
      </c>
      <c r="B2674">
        <v>27273515</v>
      </c>
      <c r="C2674">
        <v>27273677</v>
      </c>
      <c r="D2674">
        <v>163</v>
      </c>
      <c r="E2674">
        <v>27273587</v>
      </c>
      <c r="F2674">
        <v>21</v>
      </c>
      <c r="G2674">
        <v>16.059799999999999</v>
      </c>
      <c r="H2674">
        <v>7.7876099999999999</v>
      </c>
      <c r="I2674">
        <v>12.011939999999999</v>
      </c>
    </row>
    <row r="2675" spans="1:9">
      <c r="A2675" t="s">
        <v>32</v>
      </c>
      <c r="B2675">
        <v>27593154</v>
      </c>
      <c r="C2675">
        <v>27593300</v>
      </c>
      <c r="D2675">
        <v>147</v>
      </c>
      <c r="E2675">
        <v>27593196</v>
      </c>
      <c r="F2675">
        <v>19</v>
      </c>
      <c r="G2675">
        <v>11.836930000000001</v>
      </c>
      <c r="H2675">
        <v>5.91751</v>
      </c>
      <c r="I2675">
        <v>8.0170700000000004</v>
      </c>
    </row>
    <row r="2676" spans="1:9">
      <c r="A2676" t="s">
        <v>32</v>
      </c>
      <c r="B2676">
        <v>27632331</v>
      </c>
      <c r="C2676">
        <v>27632476</v>
      </c>
      <c r="D2676">
        <v>146</v>
      </c>
      <c r="E2676">
        <v>27632422</v>
      </c>
      <c r="F2676">
        <v>13</v>
      </c>
      <c r="G2676">
        <v>9.12073</v>
      </c>
      <c r="H2676">
        <v>5.6242999999999999</v>
      </c>
      <c r="I2676">
        <v>5.4830699999999997</v>
      </c>
    </row>
    <row r="2677" spans="1:9">
      <c r="A2677" t="s">
        <v>32</v>
      </c>
      <c r="B2677">
        <v>27886135</v>
      </c>
      <c r="C2677">
        <v>27886446</v>
      </c>
      <c r="D2677">
        <v>312</v>
      </c>
      <c r="E2677">
        <v>27886271</v>
      </c>
      <c r="F2677">
        <v>61</v>
      </c>
      <c r="G2677">
        <v>58.279949999999999</v>
      </c>
      <c r="H2677">
        <v>15.995050000000001</v>
      </c>
      <c r="I2677">
        <v>52.975299999999997</v>
      </c>
    </row>
    <row r="2678" spans="1:9">
      <c r="A2678" t="s">
        <v>32</v>
      </c>
      <c r="B2678">
        <v>27929532</v>
      </c>
      <c r="C2678">
        <v>27929708</v>
      </c>
      <c r="D2678">
        <v>177</v>
      </c>
      <c r="E2678">
        <v>27929646</v>
      </c>
      <c r="F2678">
        <v>29</v>
      </c>
      <c r="G2678">
        <v>20.675979999999999</v>
      </c>
      <c r="H2678">
        <v>8.1380199999999991</v>
      </c>
      <c r="I2678">
        <v>16.428429999999999</v>
      </c>
    </row>
    <row r="2679" spans="1:9">
      <c r="A2679" t="s">
        <v>32</v>
      </c>
      <c r="B2679">
        <v>27952104</v>
      </c>
      <c r="C2679">
        <v>27952428</v>
      </c>
      <c r="D2679">
        <v>325</v>
      </c>
      <c r="E2679">
        <v>27952304</v>
      </c>
      <c r="F2679">
        <v>53</v>
      </c>
      <c r="G2679">
        <v>49.454650000000001</v>
      </c>
      <c r="H2679">
        <v>14.70668</v>
      </c>
      <c r="I2679">
        <v>44.357909999999997</v>
      </c>
    </row>
    <row r="2680" spans="1:9">
      <c r="A2680" t="s">
        <v>32</v>
      </c>
      <c r="B2680">
        <v>27988918</v>
      </c>
      <c r="C2680">
        <v>27989069</v>
      </c>
      <c r="D2680">
        <v>152</v>
      </c>
      <c r="E2680">
        <v>27989001</v>
      </c>
      <c r="F2680">
        <v>15</v>
      </c>
      <c r="G2680">
        <v>9.8345800000000008</v>
      </c>
      <c r="H2680">
        <v>5.6345999999999998</v>
      </c>
      <c r="I2680">
        <v>6.1414400000000002</v>
      </c>
    </row>
    <row r="2681" spans="1:9">
      <c r="A2681" t="s">
        <v>32</v>
      </c>
      <c r="B2681">
        <v>28065899</v>
      </c>
      <c r="C2681">
        <v>28066077</v>
      </c>
      <c r="D2681">
        <v>179</v>
      </c>
      <c r="E2681">
        <v>28065997</v>
      </c>
      <c r="F2681">
        <v>23</v>
      </c>
      <c r="G2681">
        <v>18.12885</v>
      </c>
      <c r="H2681">
        <v>8.4086599999999994</v>
      </c>
      <c r="I2681">
        <v>13.99061</v>
      </c>
    </row>
    <row r="2682" spans="1:9">
      <c r="A2682" t="s">
        <v>32</v>
      </c>
      <c r="B2682">
        <v>28660354</v>
      </c>
      <c r="C2682">
        <v>28660611</v>
      </c>
      <c r="D2682">
        <v>258</v>
      </c>
      <c r="E2682">
        <v>28660476</v>
      </c>
      <c r="F2682">
        <v>28</v>
      </c>
      <c r="G2682">
        <v>21.534649999999999</v>
      </c>
      <c r="H2682">
        <v>8.8479399999999995</v>
      </c>
      <c r="I2682">
        <v>17.252379999999999</v>
      </c>
    </row>
    <row r="2683" spans="1:9">
      <c r="A2683" t="s">
        <v>32</v>
      </c>
      <c r="B2683">
        <v>28731260</v>
      </c>
      <c r="C2683">
        <v>28731425</v>
      </c>
      <c r="D2683">
        <v>166</v>
      </c>
      <c r="E2683">
        <v>28731328</v>
      </c>
      <c r="F2683">
        <v>19</v>
      </c>
      <c r="G2683">
        <v>13.726190000000001</v>
      </c>
      <c r="H2683">
        <v>6.9715600000000002</v>
      </c>
      <c r="I2683">
        <v>9.7958800000000004</v>
      </c>
    </row>
    <row r="2684" spans="1:9">
      <c r="A2684" t="s">
        <v>32</v>
      </c>
      <c r="B2684">
        <v>28906075</v>
      </c>
      <c r="C2684">
        <v>28906282</v>
      </c>
      <c r="D2684">
        <v>208</v>
      </c>
      <c r="E2684">
        <v>28906186</v>
      </c>
      <c r="F2684">
        <v>34</v>
      </c>
      <c r="G2684">
        <v>22.898060000000001</v>
      </c>
      <c r="H2684">
        <v>7.9777500000000003</v>
      </c>
      <c r="I2684">
        <v>18.562750000000001</v>
      </c>
    </row>
    <row r="2685" spans="1:9">
      <c r="A2685" t="s">
        <v>32</v>
      </c>
      <c r="B2685">
        <v>29057567</v>
      </c>
      <c r="C2685">
        <v>29057781</v>
      </c>
      <c r="D2685">
        <v>215</v>
      </c>
      <c r="E2685">
        <v>29057660</v>
      </c>
      <c r="F2685">
        <v>20</v>
      </c>
      <c r="G2685">
        <v>16.692740000000001</v>
      </c>
      <c r="H2685">
        <v>8.4364500000000007</v>
      </c>
      <c r="I2685">
        <v>12.617150000000001</v>
      </c>
    </row>
    <row r="2686" spans="1:9">
      <c r="A2686" t="s">
        <v>32</v>
      </c>
      <c r="B2686">
        <v>29093261</v>
      </c>
      <c r="C2686">
        <v>29093444</v>
      </c>
      <c r="D2686">
        <v>184</v>
      </c>
      <c r="E2686">
        <v>29093381</v>
      </c>
      <c r="F2686">
        <v>16</v>
      </c>
      <c r="G2686">
        <v>11.239839999999999</v>
      </c>
      <c r="H2686">
        <v>6.2435700000000001</v>
      </c>
      <c r="I2686">
        <v>7.4544499999999996</v>
      </c>
    </row>
    <row r="2687" spans="1:9">
      <c r="A2687" t="s">
        <v>32</v>
      </c>
      <c r="B2687">
        <v>29620635</v>
      </c>
      <c r="C2687">
        <v>29620864</v>
      </c>
      <c r="D2687">
        <v>230</v>
      </c>
      <c r="E2687">
        <v>29620733</v>
      </c>
      <c r="F2687">
        <v>24</v>
      </c>
      <c r="G2687">
        <v>17.861719999999998</v>
      </c>
      <c r="H2687">
        <v>7.9831399999999997</v>
      </c>
      <c r="I2687">
        <v>13.734</v>
      </c>
    </row>
    <row r="2688" spans="1:9">
      <c r="A2688" t="s">
        <v>32</v>
      </c>
      <c r="B2688">
        <v>29711210</v>
      </c>
      <c r="C2688">
        <v>29711402</v>
      </c>
      <c r="D2688">
        <v>193</v>
      </c>
      <c r="E2688">
        <v>29711343</v>
      </c>
      <c r="F2688">
        <v>26</v>
      </c>
      <c r="G2688">
        <v>20.278549999999999</v>
      </c>
      <c r="H2688">
        <v>8.7440899999999999</v>
      </c>
      <c r="I2688">
        <v>16.04738</v>
      </c>
    </row>
    <row r="2689" spans="1:9">
      <c r="A2689" t="s">
        <v>32</v>
      </c>
      <c r="B2689">
        <v>29742232</v>
      </c>
      <c r="C2689">
        <v>29742434</v>
      </c>
      <c r="D2689">
        <v>203</v>
      </c>
      <c r="E2689">
        <v>29742359</v>
      </c>
      <c r="F2689">
        <v>30</v>
      </c>
      <c r="G2689">
        <v>21.80669</v>
      </c>
      <c r="H2689">
        <v>8.4427299999999992</v>
      </c>
      <c r="I2689">
        <v>17.51502</v>
      </c>
    </row>
    <row r="2690" spans="1:9">
      <c r="A2690" t="s">
        <v>32</v>
      </c>
      <c r="B2690">
        <v>30026223</v>
      </c>
      <c r="C2690">
        <v>30026485</v>
      </c>
      <c r="D2690">
        <v>263</v>
      </c>
      <c r="E2690">
        <v>30026343</v>
      </c>
      <c r="F2690">
        <v>27</v>
      </c>
      <c r="G2690">
        <v>18.413620000000002</v>
      </c>
      <c r="H2690">
        <v>7.5063000000000004</v>
      </c>
      <c r="I2690">
        <v>14.26247</v>
      </c>
    </row>
    <row r="2691" spans="1:9">
      <c r="A2691" t="s">
        <v>32</v>
      </c>
      <c r="B2691">
        <v>30213066</v>
      </c>
      <c r="C2691">
        <v>30213281</v>
      </c>
      <c r="D2691">
        <v>216</v>
      </c>
      <c r="E2691">
        <v>30213170</v>
      </c>
      <c r="F2691">
        <v>25</v>
      </c>
      <c r="G2691">
        <v>18.32874</v>
      </c>
      <c r="H2691">
        <v>7.9681300000000004</v>
      </c>
      <c r="I2691">
        <v>14.181620000000001</v>
      </c>
    </row>
    <row r="2692" spans="1:9">
      <c r="A2692" t="s">
        <v>32</v>
      </c>
      <c r="B2692">
        <v>30388608</v>
      </c>
      <c r="C2692">
        <v>30388808</v>
      </c>
      <c r="D2692">
        <v>201</v>
      </c>
      <c r="E2692">
        <v>30388745</v>
      </c>
      <c r="F2692">
        <v>15</v>
      </c>
      <c r="G2692">
        <v>8.9293700000000005</v>
      </c>
      <c r="H2692">
        <v>5.10921</v>
      </c>
      <c r="I2692">
        <v>5.3050600000000001</v>
      </c>
    </row>
    <row r="2693" spans="1:9">
      <c r="A2693" t="s">
        <v>32</v>
      </c>
      <c r="B2693">
        <v>30523577</v>
      </c>
      <c r="C2693">
        <v>30523734</v>
      </c>
      <c r="D2693">
        <v>158</v>
      </c>
      <c r="E2693">
        <v>30523648</v>
      </c>
      <c r="F2693">
        <v>21</v>
      </c>
      <c r="G2693">
        <v>14.297750000000001</v>
      </c>
      <c r="H2693">
        <v>6.80314</v>
      </c>
      <c r="I2693">
        <v>10.33905</v>
      </c>
    </row>
    <row r="2694" spans="1:9">
      <c r="A2694" t="s">
        <v>32</v>
      </c>
      <c r="B2694">
        <v>30524842</v>
      </c>
      <c r="C2694">
        <v>30525010</v>
      </c>
      <c r="D2694">
        <v>169</v>
      </c>
      <c r="E2694">
        <v>30524962</v>
      </c>
      <c r="F2694">
        <v>16</v>
      </c>
      <c r="G2694">
        <v>9.2820099999999996</v>
      </c>
      <c r="H2694">
        <v>5.1183199999999998</v>
      </c>
      <c r="I2694">
        <v>5.6337799999999998</v>
      </c>
    </row>
    <row r="2695" spans="1:9">
      <c r="A2695" t="s">
        <v>32</v>
      </c>
      <c r="B2695">
        <v>30570165</v>
      </c>
      <c r="C2695">
        <v>30570385</v>
      </c>
      <c r="D2695">
        <v>221</v>
      </c>
      <c r="E2695">
        <v>30570278</v>
      </c>
      <c r="F2695">
        <v>37</v>
      </c>
      <c r="G2695">
        <v>32.811909999999997</v>
      </c>
      <c r="H2695">
        <v>11.967000000000001</v>
      </c>
      <c r="I2695">
        <v>28.153400000000001</v>
      </c>
    </row>
    <row r="2696" spans="1:9">
      <c r="A2696" t="s">
        <v>32</v>
      </c>
      <c r="B2696">
        <v>30590635</v>
      </c>
      <c r="C2696">
        <v>30590784</v>
      </c>
      <c r="D2696">
        <v>150</v>
      </c>
      <c r="E2696">
        <v>30590712</v>
      </c>
      <c r="F2696">
        <v>18</v>
      </c>
      <c r="G2696">
        <v>10.56223</v>
      </c>
      <c r="H2696">
        <v>5.4338499999999996</v>
      </c>
      <c r="I2696">
        <v>6.8234700000000004</v>
      </c>
    </row>
    <row r="2697" spans="1:9">
      <c r="A2697" t="s">
        <v>32</v>
      </c>
      <c r="B2697">
        <v>30595734</v>
      </c>
      <c r="C2697">
        <v>30595962</v>
      </c>
      <c r="D2697">
        <v>229</v>
      </c>
      <c r="E2697">
        <v>30595829</v>
      </c>
      <c r="F2697">
        <v>39</v>
      </c>
      <c r="G2697">
        <v>30.858699999999999</v>
      </c>
      <c r="H2697">
        <v>10.3584</v>
      </c>
      <c r="I2697">
        <v>26.256599999999999</v>
      </c>
    </row>
    <row r="2698" spans="1:9">
      <c r="A2698" t="s">
        <v>32</v>
      </c>
      <c r="B2698">
        <v>30708014</v>
      </c>
      <c r="C2698">
        <v>30708221</v>
      </c>
      <c r="D2698">
        <v>208</v>
      </c>
      <c r="E2698">
        <v>30708126</v>
      </c>
      <c r="F2698">
        <v>19</v>
      </c>
      <c r="G2698">
        <v>15.081619999999999</v>
      </c>
      <c r="H2698">
        <v>7.7615600000000002</v>
      </c>
      <c r="I2698">
        <v>11.08118</v>
      </c>
    </row>
    <row r="2699" spans="1:9">
      <c r="A2699" t="s">
        <v>32</v>
      </c>
      <c r="B2699">
        <v>31094892</v>
      </c>
      <c r="C2699">
        <v>31095085</v>
      </c>
      <c r="D2699">
        <v>194</v>
      </c>
      <c r="E2699">
        <v>31094971</v>
      </c>
      <c r="F2699">
        <v>18</v>
      </c>
      <c r="G2699">
        <v>13.500400000000001</v>
      </c>
      <c r="H2699">
        <v>7.0922000000000001</v>
      </c>
      <c r="I2699">
        <v>9.5824599999999993</v>
      </c>
    </row>
    <row r="2700" spans="1:9">
      <c r="A2700" t="s">
        <v>32</v>
      </c>
      <c r="B2700">
        <v>31310495</v>
      </c>
      <c r="C2700">
        <v>31310640</v>
      </c>
      <c r="D2700">
        <v>146</v>
      </c>
      <c r="E2700">
        <v>31310558</v>
      </c>
      <c r="F2700">
        <v>17</v>
      </c>
      <c r="G2700">
        <v>12.26125</v>
      </c>
      <c r="H2700">
        <v>6.6108399999999996</v>
      </c>
      <c r="I2700">
        <v>8.4130599999999998</v>
      </c>
    </row>
    <row r="2701" spans="1:9">
      <c r="A2701" t="s">
        <v>32</v>
      </c>
      <c r="B2701">
        <v>31558840</v>
      </c>
      <c r="C2701">
        <v>31559147</v>
      </c>
      <c r="D2701">
        <v>308</v>
      </c>
      <c r="E2701">
        <v>31558941</v>
      </c>
      <c r="F2701">
        <v>30</v>
      </c>
      <c r="G2701">
        <v>22.010850000000001</v>
      </c>
      <c r="H2701">
        <v>8.5446500000000007</v>
      </c>
      <c r="I2701">
        <v>17.71059</v>
      </c>
    </row>
    <row r="2702" spans="1:9">
      <c r="A2702" t="s">
        <v>32</v>
      </c>
      <c r="B2702">
        <v>33072872</v>
      </c>
      <c r="C2702">
        <v>33073048</v>
      </c>
      <c r="D2702">
        <v>177</v>
      </c>
      <c r="E2702">
        <v>33072947</v>
      </c>
      <c r="F2702">
        <v>19</v>
      </c>
      <c r="G2702">
        <v>15.78323</v>
      </c>
      <c r="H2702">
        <v>8.1786200000000004</v>
      </c>
      <c r="I2702">
        <v>11.751010000000001</v>
      </c>
    </row>
    <row r="2703" spans="1:9">
      <c r="A2703" t="s">
        <v>32</v>
      </c>
      <c r="B2703">
        <v>33077876</v>
      </c>
      <c r="C2703">
        <v>33078076</v>
      </c>
      <c r="D2703">
        <v>201</v>
      </c>
      <c r="E2703">
        <v>33077975</v>
      </c>
      <c r="F2703">
        <v>23</v>
      </c>
      <c r="G2703">
        <v>18.758459999999999</v>
      </c>
      <c r="H2703">
        <v>8.7674400000000006</v>
      </c>
      <c r="I2703">
        <v>14.59206</v>
      </c>
    </row>
    <row r="2704" spans="1:9">
      <c r="A2704" t="s">
        <v>32</v>
      </c>
      <c r="B2704">
        <v>33284222</v>
      </c>
      <c r="C2704">
        <v>33284486</v>
      </c>
      <c r="D2704">
        <v>265</v>
      </c>
      <c r="E2704">
        <v>33284341</v>
      </c>
      <c r="F2704">
        <v>19</v>
      </c>
      <c r="G2704">
        <v>18.0502</v>
      </c>
      <c r="H2704">
        <v>9.5465400000000002</v>
      </c>
      <c r="I2704">
        <v>13.91507</v>
      </c>
    </row>
    <row r="2705" spans="1:9">
      <c r="A2705" t="s">
        <v>32</v>
      </c>
      <c r="B2705">
        <v>33591459</v>
      </c>
      <c r="C2705">
        <v>33591689</v>
      </c>
      <c r="D2705">
        <v>231</v>
      </c>
      <c r="E2705">
        <v>33591560</v>
      </c>
      <c r="F2705">
        <v>31</v>
      </c>
      <c r="G2705">
        <v>29.632940000000001</v>
      </c>
      <c r="H2705">
        <v>12.34854</v>
      </c>
      <c r="I2705">
        <v>25.070810000000002</v>
      </c>
    </row>
    <row r="2706" spans="1:9">
      <c r="A2706" t="s">
        <v>32</v>
      </c>
      <c r="B2706">
        <v>33823961</v>
      </c>
      <c r="C2706">
        <v>33824230</v>
      </c>
      <c r="D2706">
        <v>270</v>
      </c>
      <c r="E2706">
        <v>33824026</v>
      </c>
      <c r="F2706">
        <v>13</v>
      </c>
      <c r="G2706">
        <v>9.5118399999999994</v>
      </c>
      <c r="H2706">
        <v>5.8651</v>
      </c>
      <c r="I2706">
        <v>5.8475000000000001</v>
      </c>
    </row>
    <row r="2707" spans="1:9">
      <c r="A2707" t="s">
        <v>32</v>
      </c>
      <c r="B2707">
        <v>34149736</v>
      </c>
      <c r="C2707">
        <v>34149960</v>
      </c>
      <c r="D2707">
        <v>225</v>
      </c>
      <c r="E2707">
        <v>34149857</v>
      </c>
      <c r="F2707">
        <v>19</v>
      </c>
      <c r="G2707">
        <v>16.466950000000001</v>
      </c>
      <c r="H2707">
        <v>8.5888500000000008</v>
      </c>
      <c r="I2707">
        <v>12.40151</v>
      </c>
    </row>
    <row r="2708" spans="1:9">
      <c r="A2708" t="s">
        <v>32</v>
      </c>
      <c r="B2708">
        <v>34155808</v>
      </c>
      <c r="C2708">
        <v>34155982</v>
      </c>
      <c r="D2708">
        <v>175</v>
      </c>
      <c r="E2708">
        <v>34155928</v>
      </c>
      <c r="F2708">
        <v>15</v>
      </c>
      <c r="G2708">
        <v>12.71801</v>
      </c>
      <c r="H2708">
        <v>7.3800699999999999</v>
      </c>
      <c r="I2708">
        <v>8.8448399999999996</v>
      </c>
    </row>
    <row r="2709" spans="1:9">
      <c r="A2709" t="s">
        <v>32</v>
      </c>
      <c r="B2709">
        <v>34262336</v>
      </c>
      <c r="C2709">
        <v>34262505</v>
      </c>
      <c r="D2709">
        <v>170</v>
      </c>
      <c r="E2709">
        <v>34262420</v>
      </c>
      <c r="F2709">
        <v>20</v>
      </c>
      <c r="G2709">
        <v>18.15231</v>
      </c>
      <c r="H2709">
        <v>9.3101599999999998</v>
      </c>
      <c r="I2709">
        <v>14.01257</v>
      </c>
    </row>
    <row r="2710" spans="1:9">
      <c r="A2710" t="s">
        <v>32</v>
      </c>
      <c r="B2710">
        <v>34699897</v>
      </c>
      <c r="C2710">
        <v>34700107</v>
      </c>
      <c r="D2710">
        <v>211</v>
      </c>
      <c r="E2710">
        <v>34700021</v>
      </c>
      <c r="F2710">
        <v>37</v>
      </c>
      <c r="G2710">
        <v>39.574779999999997</v>
      </c>
      <c r="H2710">
        <v>15.727169999999999</v>
      </c>
      <c r="I2710">
        <v>34.719349999999999</v>
      </c>
    </row>
    <row r="2711" spans="1:9">
      <c r="A2711" t="s">
        <v>32</v>
      </c>
      <c r="B2711">
        <v>34700424</v>
      </c>
      <c r="C2711">
        <v>34700569</v>
      </c>
      <c r="D2711">
        <v>146</v>
      </c>
      <c r="E2711">
        <v>34700480</v>
      </c>
      <c r="F2711">
        <v>12</v>
      </c>
      <c r="G2711">
        <v>8.2952100000000009</v>
      </c>
      <c r="H2711">
        <v>5.3160999999999996</v>
      </c>
      <c r="I2711">
        <v>4.7277899999999997</v>
      </c>
    </row>
    <row r="2712" spans="1:9">
      <c r="A2712" t="s">
        <v>32</v>
      </c>
      <c r="B2712">
        <v>34986575</v>
      </c>
      <c r="C2712">
        <v>34986732</v>
      </c>
      <c r="D2712">
        <v>158</v>
      </c>
      <c r="E2712">
        <v>34986663</v>
      </c>
      <c r="F2712">
        <v>15</v>
      </c>
      <c r="G2712">
        <v>13.49381</v>
      </c>
      <c r="H2712">
        <v>7.85623</v>
      </c>
      <c r="I2712">
        <v>9.5766200000000001</v>
      </c>
    </row>
    <row r="2713" spans="1:9">
      <c r="A2713" t="s">
        <v>32</v>
      </c>
      <c r="B2713">
        <v>35523678</v>
      </c>
      <c r="C2713">
        <v>35523961</v>
      </c>
      <c r="D2713">
        <v>284</v>
      </c>
      <c r="E2713">
        <v>35523825</v>
      </c>
      <c r="F2713">
        <v>10</v>
      </c>
      <c r="G2713">
        <v>7.4318600000000004</v>
      </c>
      <c r="H2713">
        <v>5.1430699999999998</v>
      </c>
      <c r="I2713">
        <v>3.9441999999999999</v>
      </c>
    </row>
    <row r="2714" spans="1:9">
      <c r="A2714" t="s">
        <v>32</v>
      </c>
      <c r="B2714">
        <v>36400119</v>
      </c>
      <c r="C2714">
        <v>36400317</v>
      </c>
      <c r="D2714">
        <v>199</v>
      </c>
      <c r="E2714">
        <v>36400184</v>
      </c>
      <c r="F2714">
        <v>16</v>
      </c>
      <c r="G2714">
        <v>12.15423</v>
      </c>
      <c r="H2714">
        <v>6.7896799999999997</v>
      </c>
      <c r="I2714">
        <v>8.3164899999999999</v>
      </c>
    </row>
    <row r="2715" spans="1:9">
      <c r="A2715" t="s">
        <v>32</v>
      </c>
      <c r="B2715">
        <v>36567144</v>
      </c>
      <c r="C2715">
        <v>36567337</v>
      </c>
      <c r="D2715">
        <v>194</v>
      </c>
      <c r="E2715">
        <v>36567241</v>
      </c>
      <c r="F2715">
        <v>26</v>
      </c>
      <c r="G2715">
        <v>25.26127</v>
      </c>
      <c r="H2715">
        <v>11.594950000000001</v>
      </c>
      <c r="I2715">
        <v>20.84515</v>
      </c>
    </row>
    <row r="2716" spans="1:9">
      <c r="A2716" t="s">
        <v>32</v>
      </c>
      <c r="B2716">
        <v>36639178</v>
      </c>
      <c r="C2716">
        <v>36639338</v>
      </c>
      <c r="D2716">
        <v>161</v>
      </c>
      <c r="E2716">
        <v>36639277</v>
      </c>
      <c r="F2716">
        <v>17</v>
      </c>
      <c r="G2716">
        <v>12.633330000000001</v>
      </c>
      <c r="H2716">
        <v>6.8305999999999996</v>
      </c>
      <c r="I2716">
        <v>8.7652900000000002</v>
      </c>
    </row>
    <row r="2717" spans="1:9">
      <c r="A2717" t="s">
        <v>32</v>
      </c>
      <c r="B2717">
        <v>37926216</v>
      </c>
      <c r="C2717">
        <v>37926409</v>
      </c>
      <c r="D2717">
        <v>194</v>
      </c>
      <c r="E2717">
        <v>37926305</v>
      </c>
      <c r="F2717">
        <v>20</v>
      </c>
      <c r="G2717">
        <v>15.53192</v>
      </c>
      <c r="H2717">
        <v>7.7542299999999997</v>
      </c>
      <c r="I2717">
        <v>11.5113</v>
      </c>
    </row>
    <row r="2718" spans="1:9">
      <c r="A2718" t="s">
        <v>32</v>
      </c>
      <c r="B2718">
        <v>37962181</v>
      </c>
      <c r="C2718">
        <v>37962339</v>
      </c>
      <c r="D2718">
        <v>159</v>
      </c>
      <c r="E2718">
        <v>37962269</v>
      </c>
      <c r="F2718">
        <v>22</v>
      </c>
      <c r="G2718">
        <v>18.96219</v>
      </c>
      <c r="H2718">
        <v>9.1860400000000002</v>
      </c>
      <c r="I2718">
        <v>14.787100000000001</v>
      </c>
    </row>
    <row r="2719" spans="1:9">
      <c r="A2719" t="s">
        <v>32</v>
      </c>
      <c r="B2719">
        <v>38134738</v>
      </c>
      <c r="C2719">
        <v>38134914</v>
      </c>
      <c r="D2719">
        <v>177</v>
      </c>
      <c r="E2719">
        <v>38134775</v>
      </c>
      <c r="F2719">
        <v>16</v>
      </c>
      <c r="G2719">
        <v>12.84863</v>
      </c>
      <c r="H2719">
        <v>7.2101100000000002</v>
      </c>
      <c r="I2719">
        <v>8.9683700000000002</v>
      </c>
    </row>
    <row r="2720" spans="1:9">
      <c r="A2720" t="s">
        <v>32</v>
      </c>
      <c r="B2720">
        <v>38392129</v>
      </c>
      <c r="C2720">
        <v>38392278</v>
      </c>
      <c r="D2720">
        <v>150</v>
      </c>
      <c r="E2720">
        <v>38392239</v>
      </c>
      <c r="F2720">
        <v>15</v>
      </c>
      <c r="G2720">
        <v>11.09867</v>
      </c>
      <c r="H2720">
        <v>6.3902900000000002</v>
      </c>
      <c r="I2720">
        <v>7.3217800000000004</v>
      </c>
    </row>
    <row r="2721" spans="1:9">
      <c r="A2721" t="s">
        <v>32</v>
      </c>
      <c r="B2721">
        <v>38441579</v>
      </c>
      <c r="C2721">
        <v>38441885</v>
      </c>
      <c r="D2721">
        <v>307</v>
      </c>
      <c r="E2721">
        <v>38441761</v>
      </c>
      <c r="F2721">
        <v>19</v>
      </c>
      <c r="G2721">
        <v>14.23865</v>
      </c>
      <c r="H2721">
        <v>7.2674399999999997</v>
      </c>
      <c r="I2721">
        <v>10.28228</v>
      </c>
    </row>
    <row r="2722" spans="1:9">
      <c r="A2722" t="s">
        <v>32</v>
      </c>
      <c r="B2722">
        <v>38466599</v>
      </c>
      <c r="C2722">
        <v>38466807</v>
      </c>
      <c r="D2722">
        <v>209</v>
      </c>
      <c r="E2722">
        <v>38466692</v>
      </c>
      <c r="F2722">
        <v>18</v>
      </c>
      <c r="G2722">
        <v>15.28786</v>
      </c>
      <c r="H2722">
        <v>8.1594099999999994</v>
      </c>
      <c r="I2722">
        <v>11.27854</v>
      </c>
    </row>
    <row r="2723" spans="1:9">
      <c r="A2723" t="s">
        <v>32</v>
      </c>
      <c r="B2723">
        <v>38482007</v>
      </c>
      <c r="C2723">
        <v>38482224</v>
      </c>
      <c r="D2723">
        <v>218</v>
      </c>
      <c r="E2723">
        <v>38482101</v>
      </c>
      <c r="F2723">
        <v>33</v>
      </c>
      <c r="G2723">
        <v>31.404610000000002</v>
      </c>
      <c r="H2723">
        <v>12.62251</v>
      </c>
      <c r="I2723">
        <v>26.78735</v>
      </c>
    </row>
    <row r="2724" spans="1:9">
      <c r="A2724" t="s">
        <v>32</v>
      </c>
      <c r="B2724">
        <v>38648520</v>
      </c>
      <c r="C2724">
        <v>38648725</v>
      </c>
      <c r="D2724">
        <v>206</v>
      </c>
      <c r="E2724">
        <v>38648614</v>
      </c>
      <c r="F2724">
        <v>23</v>
      </c>
      <c r="G2724">
        <v>21.943239999999999</v>
      </c>
      <c r="H2724">
        <v>10.640180000000001</v>
      </c>
      <c r="I2724">
        <v>17.645440000000001</v>
      </c>
    </row>
    <row r="2725" spans="1:9">
      <c r="A2725" t="s">
        <v>32</v>
      </c>
      <c r="B2725">
        <v>38835020</v>
      </c>
      <c r="C2725">
        <v>38835198</v>
      </c>
      <c r="D2725">
        <v>179</v>
      </c>
      <c r="E2725">
        <v>38835110</v>
      </c>
      <c r="F2725">
        <v>20</v>
      </c>
      <c r="G2725">
        <v>16.05236</v>
      </c>
      <c r="H2725">
        <v>8.0583299999999998</v>
      </c>
      <c r="I2725">
        <v>12.005990000000001</v>
      </c>
    </row>
    <row r="2726" spans="1:9">
      <c r="A2726" t="s">
        <v>32</v>
      </c>
      <c r="B2726">
        <v>39635587</v>
      </c>
      <c r="C2726">
        <v>39635844</v>
      </c>
      <c r="D2726">
        <v>258</v>
      </c>
      <c r="E2726">
        <v>39635710</v>
      </c>
      <c r="F2726">
        <v>26</v>
      </c>
      <c r="G2726">
        <v>22.759309999999999</v>
      </c>
      <c r="H2726">
        <v>10.133609999999999</v>
      </c>
      <c r="I2726">
        <v>18.429690000000001</v>
      </c>
    </row>
    <row r="2727" spans="1:9">
      <c r="A2727" t="s">
        <v>32</v>
      </c>
      <c r="B2727">
        <v>39876727</v>
      </c>
      <c r="C2727">
        <v>39876916</v>
      </c>
      <c r="D2727">
        <v>190</v>
      </c>
      <c r="E2727">
        <v>39876766</v>
      </c>
      <c r="F2727">
        <v>9</v>
      </c>
      <c r="G2727">
        <v>7.3484299999999996</v>
      </c>
      <c r="H2727">
        <v>5.2487899999999996</v>
      </c>
      <c r="I2727">
        <v>3.8682400000000001</v>
      </c>
    </row>
    <row r="2728" spans="1:9">
      <c r="A2728" t="s">
        <v>32</v>
      </c>
      <c r="B2728">
        <v>40552358</v>
      </c>
      <c r="C2728">
        <v>40552617</v>
      </c>
      <c r="D2728">
        <v>260</v>
      </c>
      <c r="E2728">
        <v>40552523</v>
      </c>
      <c r="F2728">
        <v>32</v>
      </c>
      <c r="G2728">
        <v>29.98442</v>
      </c>
      <c r="H2728">
        <v>12.18521</v>
      </c>
      <c r="I2728">
        <v>25.412600000000001</v>
      </c>
    </row>
    <row r="2729" spans="1:9">
      <c r="A2729" t="s">
        <v>32</v>
      </c>
      <c r="B2729">
        <v>40559812</v>
      </c>
      <c r="C2729">
        <v>40559970</v>
      </c>
      <c r="D2729">
        <v>159</v>
      </c>
      <c r="E2729">
        <v>40559920</v>
      </c>
      <c r="F2729">
        <v>17</v>
      </c>
      <c r="G2729">
        <v>13.74267</v>
      </c>
      <c r="H2729">
        <v>7.4950000000000001</v>
      </c>
      <c r="I2729">
        <v>9.8116500000000002</v>
      </c>
    </row>
    <row r="2730" spans="1:9">
      <c r="A2730" t="s">
        <v>32</v>
      </c>
      <c r="B2730">
        <v>40590789</v>
      </c>
      <c r="C2730">
        <v>40591053</v>
      </c>
      <c r="D2730">
        <v>265</v>
      </c>
      <c r="E2730">
        <v>40590919</v>
      </c>
      <c r="F2730">
        <v>36</v>
      </c>
      <c r="G2730">
        <v>34.243250000000003</v>
      </c>
      <c r="H2730">
        <v>13.09735</v>
      </c>
      <c r="I2730">
        <v>29.539750000000002</v>
      </c>
    </row>
    <row r="2731" spans="1:9">
      <c r="A2731" t="s">
        <v>32</v>
      </c>
      <c r="B2731">
        <v>40886184</v>
      </c>
      <c r="C2731">
        <v>40886372</v>
      </c>
      <c r="D2731">
        <v>189</v>
      </c>
      <c r="E2731">
        <v>40886257</v>
      </c>
      <c r="F2731">
        <v>17</v>
      </c>
      <c r="G2731">
        <v>16.05613</v>
      </c>
      <c r="H2731">
        <v>8.9020799999999998</v>
      </c>
      <c r="I2731">
        <v>12.008789999999999</v>
      </c>
    </row>
    <row r="2732" spans="1:9">
      <c r="A2732" t="s">
        <v>32</v>
      </c>
      <c r="B2732">
        <v>41393952</v>
      </c>
      <c r="C2732">
        <v>41394200</v>
      </c>
      <c r="D2732">
        <v>249</v>
      </c>
      <c r="E2732">
        <v>41394093</v>
      </c>
      <c r="F2732">
        <v>23</v>
      </c>
      <c r="G2732">
        <v>20.071729999999999</v>
      </c>
      <c r="H2732">
        <v>9.5298599999999993</v>
      </c>
      <c r="I2732">
        <v>15.84928</v>
      </c>
    </row>
    <row r="2733" spans="1:9">
      <c r="A2733" t="s">
        <v>32</v>
      </c>
      <c r="B2733">
        <v>41573015</v>
      </c>
      <c r="C2733">
        <v>41573390</v>
      </c>
      <c r="D2733">
        <v>376</v>
      </c>
      <c r="E2733">
        <v>41573059</v>
      </c>
      <c r="F2733">
        <v>11</v>
      </c>
      <c r="G2733">
        <v>8.3974299999999999</v>
      </c>
      <c r="H2733">
        <v>5.5725800000000003</v>
      </c>
      <c r="I2733">
        <v>4.82165</v>
      </c>
    </row>
    <row r="2734" spans="1:9">
      <c r="A2734" t="s">
        <v>32</v>
      </c>
      <c r="B2734">
        <v>41607011</v>
      </c>
      <c r="C2734">
        <v>41607313</v>
      </c>
      <c r="D2734">
        <v>303</v>
      </c>
      <c r="E2734">
        <v>41607198</v>
      </c>
      <c r="F2734">
        <v>39</v>
      </c>
      <c r="G2734">
        <v>37.081780000000002</v>
      </c>
      <c r="H2734">
        <v>13.52997</v>
      </c>
      <c r="I2734">
        <v>32.297429999999999</v>
      </c>
    </row>
    <row r="2735" spans="1:9">
      <c r="A2735" t="s">
        <v>32</v>
      </c>
      <c r="B2735">
        <v>42190854</v>
      </c>
      <c r="C2735">
        <v>42191038</v>
      </c>
      <c r="D2735">
        <v>185</v>
      </c>
      <c r="E2735">
        <v>42190956</v>
      </c>
      <c r="F2735">
        <v>16</v>
      </c>
      <c r="G2735">
        <v>9.9699200000000001</v>
      </c>
      <c r="H2735">
        <v>5.5055399999999999</v>
      </c>
      <c r="I2735">
        <v>6.2680699999999998</v>
      </c>
    </row>
    <row r="2736" spans="1:9">
      <c r="A2736" t="s">
        <v>32</v>
      </c>
      <c r="B2736">
        <v>42238069</v>
      </c>
      <c r="C2736">
        <v>42238219</v>
      </c>
      <c r="D2736">
        <v>151</v>
      </c>
      <c r="E2736">
        <v>42238172</v>
      </c>
      <c r="F2736">
        <v>15</v>
      </c>
      <c r="G2736">
        <v>11.81814</v>
      </c>
      <c r="H2736">
        <v>6.8282699999999998</v>
      </c>
      <c r="I2736">
        <v>7.9998899999999997</v>
      </c>
    </row>
    <row r="2737" spans="1:9">
      <c r="A2737" t="s">
        <v>32</v>
      </c>
      <c r="B2737">
        <v>42360181</v>
      </c>
      <c r="C2737">
        <v>42360443</v>
      </c>
      <c r="D2737">
        <v>263</v>
      </c>
      <c r="E2737">
        <v>42360305</v>
      </c>
      <c r="F2737">
        <v>31</v>
      </c>
      <c r="G2737">
        <v>25.88777</v>
      </c>
      <c r="H2737">
        <v>10.26628</v>
      </c>
      <c r="I2737">
        <v>21.451709999999999</v>
      </c>
    </row>
    <row r="2738" spans="1:9">
      <c r="A2738" t="s">
        <v>32</v>
      </c>
      <c r="B2738">
        <v>43265612</v>
      </c>
      <c r="C2738">
        <v>43265792</v>
      </c>
      <c r="D2738">
        <v>181</v>
      </c>
      <c r="E2738">
        <v>43265683</v>
      </c>
      <c r="F2738">
        <v>18</v>
      </c>
      <c r="G2738">
        <v>12.4084</v>
      </c>
      <c r="H2738">
        <v>6.4586300000000003</v>
      </c>
      <c r="I2738">
        <v>8.5520800000000001</v>
      </c>
    </row>
    <row r="2739" spans="1:9">
      <c r="A2739" t="s">
        <v>32</v>
      </c>
      <c r="B2739">
        <v>43269084</v>
      </c>
      <c r="C2739">
        <v>43269297</v>
      </c>
      <c r="D2739">
        <v>214</v>
      </c>
      <c r="E2739">
        <v>43269211</v>
      </c>
      <c r="F2739">
        <v>14</v>
      </c>
      <c r="G2739">
        <v>8.6679399999999998</v>
      </c>
      <c r="H2739">
        <v>5.1500399999999997</v>
      </c>
      <c r="I2739">
        <v>5.0615199999999998</v>
      </c>
    </row>
    <row r="2740" spans="1:9">
      <c r="A2740" t="s">
        <v>32</v>
      </c>
      <c r="B2740">
        <v>43314219</v>
      </c>
      <c r="C2740">
        <v>43314454</v>
      </c>
      <c r="D2740">
        <v>236</v>
      </c>
      <c r="E2740">
        <v>43314338</v>
      </c>
      <c r="F2740">
        <v>17</v>
      </c>
      <c r="G2740">
        <v>12.633330000000001</v>
      </c>
      <c r="H2740">
        <v>6.8305999999999996</v>
      </c>
      <c r="I2740">
        <v>8.7652900000000002</v>
      </c>
    </row>
    <row r="2741" spans="1:9">
      <c r="A2741" t="s">
        <v>32</v>
      </c>
      <c r="B2741">
        <v>43397367</v>
      </c>
      <c r="C2741">
        <v>43397546</v>
      </c>
      <c r="D2741">
        <v>180</v>
      </c>
      <c r="E2741">
        <v>43397418</v>
      </c>
      <c r="F2741">
        <v>18</v>
      </c>
      <c r="G2741">
        <v>14.797000000000001</v>
      </c>
      <c r="H2741">
        <v>7.8635900000000003</v>
      </c>
      <c r="I2741">
        <v>10.81155</v>
      </c>
    </row>
    <row r="2742" spans="1:9">
      <c r="A2742" t="s">
        <v>32</v>
      </c>
      <c r="B2742">
        <v>43447932</v>
      </c>
      <c r="C2742">
        <v>43448158</v>
      </c>
      <c r="D2742">
        <v>227</v>
      </c>
      <c r="E2742">
        <v>43448029</v>
      </c>
      <c r="F2742">
        <v>35</v>
      </c>
      <c r="G2742">
        <v>26.340509999999998</v>
      </c>
      <c r="H2742">
        <v>9.3225599999999993</v>
      </c>
      <c r="I2742">
        <v>21.88946</v>
      </c>
    </row>
    <row r="2743" spans="1:9">
      <c r="A2743" t="s">
        <v>32</v>
      </c>
      <c r="B2743">
        <v>43540627</v>
      </c>
      <c r="C2743">
        <v>43540883</v>
      </c>
      <c r="D2743">
        <v>257</v>
      </c>
      <c r="E2743">
        <v>43540733</v>
      </c>
      <c r="F2743">
        <v>22</v>
      </c>
      <c r="G2743">
        <v>18.347829999999998</v>
      </c>
      <c r="H2743">
        <v>8.8257899999999996</v>
      </c>
      <c r="I2743">
        <v>14.20012</v>
      </c>
    </row>
    <row r="2744" spans="1:9">
      <c r="A2744" t="s">
        <v>32</v>
      </c>
      <c r="B2744">
        <v>44554126</v>
      </c>
      <c r="C2744">
        <v>44554271</v>
      </c>
      <c r="D2744">
        <v>146</v>
      </c>
      <c r="E2744">
        <v>44554171</v>
      </c>
      <c r="F2744">
        <v>15</v>
      </c>
      <c r="G2744">
        <v>11.09867</v>
      </c>
      <c r="H2744">
        <v>6.3902900000000002</v>
      </c>
      <c r="I2744">
        <v>7.3217800000000004</v>
      </c>
    </row>
    <row r="2745" spans="1:9">
      <c r="A2745" t="s">
        <v>32</v>
      </c>
      <c r="B2745">
        <v>45269679</v>
      </c>
      <c r="C2745">
        <v>45269843</v>
      </c>
      <c r="D2745">
        <v>165</v>
      </c>
      <c r="E2745">
        <v>45269740</v>
      </c>
      <c r="F2745">
        <v>14</v>
      </c>
      <c r="G2745">
        <v>12.05171</v>
      </c>
      <c r="H2745">
        <v>7.2101499999999996</v>
      </c>
      <c r="I2745">
        <v>8.2199200000000001</v>
      </c>
    </row>
    <row r="2746" spans="1:9">
      <c r="A2746" t="s">
        <v>32</v>
      </c>
      <c r="B2746">
        <v>45943138</v>
      </c>
      <c r="C2746">
        <v>45943405</v>
      </c>
      <c r="D2746">
        <v>268</v>
      </c>
      <c r="E2746">
        <v>45943333</v>
      </c>
      <c r="F2746">
        <v>19</v>
      </c>
      <c r="G2746">
        <v>13.914149999999999</v>
      </c>
      <c r="H2746">
        <v>7.07965</v>
      </c>
      <c r="I2746">
        <v>9.9731500000000004</v>
      </c>
    </row>
    <row r="2747" spans="1:9">
      <c r="A2747" t="s">
        <v>32</v>
      </c>
      <c r="B2747">
        <v>46299544</v>
      </c>
      <c r="C2747">
        <v>46299731</v>
      </c>
      <c r="D2747">
        <v>188</v>
      </c>
      <c r="E2747">
        <v>46299635</v>
      </c>
      <c r="F2747">
        <v>16</v>
      </c>
      <c r="G2747">
        <v>12.92249</v>
      </c>
      <c r="H2747">
        <v>7.2550400000000002</v>
      </c>
      <c r="I2747">
        <v>9.0383899999999997</v>
      </c>
    </row>
    <row r="2748" spans="1:9">
      <c r="A2748" t="s">
        <v>32</v>
      </c>
      <c r="B2748">
        <v>46926118</v>
      </c>
      <c r="C2748">
        <v>46926389</v>
      </c>
      <c r="D2748">
        <v>272</v>
      </c>
      <c r="E2748">
        <v>46926274</v>
      </c>
      <c r="F2748">
        <v>41</v>
      </c>
      <c r="G2748">
        <v>39.098619999999997</v>
      </c>
      <c r="H2748">
        <v>13.864129999999999</v>
      </c>
      <c r="I2748">
        <v>34.255809999999997</v>
      </c>
    </row>
    <row r="2749" spans="1:9">
      <c r="A2749" t="s">
        <v>32</v>
      </c>
      <c r="B2749">
        <v>47074420</v>
      </c>
      <c r="C2749">
        <v>47074605</v>
      </c>
      <c r="D2749">
        <v>186</v>
      </c>
      <c r="E2749">
        <v>47074497</v>
      </c>
      <c r="F2749">
        <v>22</v>
      </c>
      <c r="G2749">
        <v>15.19473</v>
      </c>
      <c r="H2749">
        <v>7.0487299999999999</v>
      </c>
      <c r="I2749">
        <v>11.18985</v>
      </c>
    </row>
    <row r="2750" spans="1:9">
      <c r="A2750" t="s">
        <v>32</v>
      </c>
      <c r="B2750">
        <v>47077953</v>
      </c>
      <c r="C2750">
        <v>47078125</v>
      </c>
      <c r="D2750">
        <v>173</v>
      </c>
      <c r="E2750">
        <v>47077993</v>
      </c>
      <c r="F2750">
        <v>14</v>
      </c>
      <c r="G2750">
        <v>7.5710499999999996</v>
      </c>
      <c r="H2750">
        <v>4.5161699999999998</v>
      </c>
      <c r="I2750">
        <v>4.0598599999999996</v>
      </c>
    </row>
    <row r="2751" spans="1:9">
      <c r="A2751" t="s">
        <v>32</v>
      </c>
      <c r="B2751">
        <v>48541481</v>
      </c>
      <c r="C2751">
        <v>48541698</v>
      </c>
      <c r="D2751">
        <v>218</v>
      </c>
      <c r="E2751">
        <v>48541581</v>
      </c>
      <c r="F2751">
        <v>36</v>
      </c>
      <c r="G2751">
        <v>34.366149999999998</v>
      </c>
      <c r="H2751">
        <v>13.16539</v>
      </c>
      <c r="I2751">
        <v>29.659929999999999</v>
      </c>
    </row>
    <row r="2752" spans="1:9">
      <c r="A2752" t="s">
        <v>32</v>
      </c>
      <c r="B2752">
        <v>48687212</v>
      </c>
      <c r="C2752">
        <v>48687357</v>
      </c>
      <c r="D2752">
        <v>146</v>
      </c>
      <c r="E2752">
        <v>48687310</v>
      </c>
      <c r="F2752">
        <v>13</v>
      </c>
      <c r="G2752">
        <v>11.06194</v>
      </c>
      <c r="H2752">
        <v>6.8252699999999997</v>
      </c>
      <c r="I2752">
        <v>7.2872700000000004</v>
      </c>
    </row>
    <row r="2753" spans="1:9">
      <c r="A2753" t="s">
        <v>32</v>
      </c>
      <c r="B2753">
        <v>48711134</v>
      </c>
      <c r="C2753">
        <v>48711279</v>
      </c>
      <c r="D2753">
        <v>146</v>
      </c>
      <c r="E2753">
        <v>48711199</v>
      </c>
      <c r="F2753">
        <v>11</v>
      </c>
      <c r="G2753">
        <v>8.7741900000000008</v>
      </c>
      <c r="H2753">
        <v>5.8088899999999999</v>
      </c>
      <c r="I2753">
        <v>5.1604700000000001</v>
      </c>
    </row>
    <row r="2754" spans="1:9">
      <c r="A2754" t="s">
        <v>32</v>
      </c>
      <c r="B2754">
        <v>48785562</v>
      </c>
      <c r="C2754">
        <v>48785839</v>
      </c>
      <c r="D2754">
        <v>278</v>
      </c>
      <c r="E2754">
        <v>48785632</v>
      </c>
      <c r="F2754">
        <v>15</v>
      </c>
      <c r="G2754">
        <v>13.49381</v>
      </c>
      <c r="H2754">
        <v>7.85623</v>
      </c>
      <c r="I2754">
        <v>9.5766200000000001</v>
      </c>
    </row>
    <row r="2755" spans="1:9">
      <c r="A2755" t="s">
        <v>32</v>
      </c>
      <c r="B2755">
        <v>50290848</v>
      </c>
      <c r="C2755">
        <v>50291022</v>
      </c>
      <c r="D2755">
        <v>175</v>
      </c>
      <c r="E2755">
        <v>50290944</v>
      </c>
      <c r="F2755">
        <v>25</v>
      </c>
      <c r="G2755">
        <v>23.379000000000001</v>
      </c>
      <c r="H2755">
        <v>10.82612</v>
      </c>
      <c r="I2755">
        <v>19.028379999999999</v>
      </c>
    </row>
    <row r="2756" spans="1:9">
      <c r="A2756" t="s">
        <v>32</v>
      </c>
      <c r="B2756">
        <v>51100913</v>
      </c>
      <c r="C2756">
        <v>51101114</v>
      </c>
      <c r="D2756">
        <v>202</v>
      </c>
      <c r="E2756">
        <v>51101031</v>
      </c>
      <c r="F2756">
        <v>21</v>
      </c>
      <c r="G2756">
        <v>19.08755</v>
      </c>
      <c r="H2756">
        <v>9.5677099999999999</v>
      </c>
      <c r="I2756">
        <v>14.907830000000001</v>
      </c>
    </row>
    <row r="2757" spans="1:9">
      <c r="A2757" t="s">
        <v>32</v>
      </c>
      <c r="B2757">
        <v>51122143</v>
      </c>
      <c r="C2757">
        <v>51122506</v>
      </c>
      <c r="D2757">
        <v>364</v>
      </c>
      <c r="E2757">
        <v>51122374</v>
      </c>
      <c r="F2757">
        <v>39</v>
      </c>
      <c r="G2757">
        <v>39.051409999999997</v>
      </c>
      <c r="H2757">
        <v>14.612410000000001</v>
      </c>
      <c r="I2757">
        <v>34.210140000000003</v>
      </c>
    </row>
    <row r="2758" spans="1:9">
      <c r="A2758" t="s">
        <v>32</v>
      </c>
      <c r="B2758">
        <v>51987716</v>
      </c>
      <c r="C2758">
        <v>51987861</v>
      </c>
      <c r="D2758">
        <v>146</v>
      </c>
      <c r="E2758">
        <v>51987776</v>
      </c>
      <c r="F2758">
        <v>13</v>
      </c>
      <c r="G2758">
        <v>12.175219999999999</v>
      </c>
      <c r="H2758">
        <v>7.5085699999999997</v>
      </c>
      <c r="I2758">
        <v>8.3321900000000007</v>
      </c>
    </row>
    <row r="2759" spans="1:9">
      <c r="A2759" t="s">
        <v>32</v>
      </c>
      <c r="B2759">
        <v>52039367</v>
      </c>
      <c r="C2759">
        <v>52039525</v>
      </c>
      <c r="D2759">
        <v>159</v>
      </c>
      <c r="E2759">
        <v>52039419</v>
      </c>
      <c r="F2759">
        <v>15</v>
      </c>
      <c r="G2759">
        <v>12.63763</v>
      </c>
      <c r="H2759">
        <v>7.3307099999999998</v>
      </c>
      <c r="I2759">
        <v>8.7683900000000001</v>
      </c>
    </row>
    <row r="2760" spans="1:9">
      <c r="A2760" t="s">
        <v>32</v>
      </c>
      <c r="B2760">
        <v>53463083</v>
      </c>
      <c r="C2760">
        <v>53463228</v>
      </c>
      <c r="D2760">
        <v>146</v>
      </c>
      <c r="E2760">
        <v>53463148</v>
      </c>
      <c r="F2760">
        <v>15</v>
      </c>
      <c r="G2760">
        <v>12.558310000000001</v>
      </c>
      <c r="H2760">
        <v>7.282</v>
      </c>
      <c r="I2760">
        <v>8.6947700000000001</v>
      </c>
    </row>
    <row r="2761" spans="1:9">
      <c r="A2761" t="s">
        <v>32</v>
      </c>
      <c r="B2761">
        <v>54574844</v>
      </c>
      <c r="C2761">
        <v>54575021</v>
      </c>
      <c r="D2761">
        <v>178</v>
      </c>
      <c r="E2761">
        <v>54574933</v>
      </c>
      <c r="F2761">
        <v>17</v>
      </c>
      <c r="G2761">
        <v>16.16262</v>
      </c>
      <c r="H2761">
        <v>8.9668200000000002</v>
      </c>
      <c r="I2761">
        <v>12.110519999999999</v>
      </c>
    </row>
    <row r="2762" spans="1:9">
      <c r="A2762" t="s">
        <v>32</v>
      </c>
      <c r="B2762">
        <v>55183342</v>
      </c>
      <c r="C2762">
        <v>55183487</v>
      </c>
      <c r="D2762">
        <v>146</v>
      </c>
      <c r="E2762">
        <v>55183441</v>
      </c>
      <c r="F2762">
        <v>15</v>
      </c>
      <c r="G2762">
        <v>11.81814</v>
      </c>
      <c r="H2762">
        <v>6.8282699999999998</v>
      </c>
      <c r="I2762">
        <v>7.9998899999999997</v>
      </c>
    </row>
    <row r="2763" spans="1:9">
      <c r="A2763" t="s">
        <v>32</v>
      </c>
      <c r="B2763">
        <v>55496312</v>
      </c>
      <c r="C2763">
        <v>55496579</v>
      </c>
      <c r="D2763">
        <v>268</v>
      </c>
      <c r="E2763">
        <v>55496450</v>
      </c>
      <c r="F2763">
        <v>10</v>
      </c>
      <c r="G2763">
        <v>6.4138799999999998</v>
      </c>
      <c r="H2763">
        <v>4.49824</v>
      </c>
      <c r="I2763">
        <v>3.03796</v>
      </c>
    </row>
    <row r="2764" spans="1:9">
      <c r="A2764" t="s">
        <v>32</v>
      </c>
      <c r="B2764">
        <v>55647002</v>
      </c>
      <c r="C2764">
        <v>55647150</v>
      </c>
      <c r="D2764">
        <v>149</v>
      </c>
      <c r="E2764">
        <v>55647066</v>
      </c>
      <c r="F2764">
        <v>15</v>
      </c>
      <c r="G2764">
        <v>11.480090000000001</v>
      </c>
      <c r="H2764">
        <v>6.6219700000000001</v>
      </c>
      <c r="I2764">
        <v>7.6806000000000001</v>
      </c>
    </row>
    <row r="2765" spans="1:9">
      <c r="A2765" t="s">
        <v>32</v>
      </c>
      <c r="B2765">
        <v>55680195</v>
      </c>
      <c r="C2765">
        <v>55680370</v>
      </c>
      <c r="D2765">
        <v>176</v>
      </c>
      <c r="E2765">
        <v>55680268</v>
      </c>
      <c r="F2765">
        <v>11</v>
      </c>
      <c r="G2765">
        <v>9.4837900000000008</v>
      </c>
      <c r="H2765">
        <v>6.2506500000000003</v>
      </c>
      <c r="I2765">
        <v>5.8208700000000002</v>
      </c>
    </row>
    <row r="2766" spans="1:9">
      <c r="A2766" t="s">
        <v>32</v>
      </c>
      <c r="B2766">
        <v>56174977</v>
      </c>
      <c r="C2766">
        <v>56175456</v>
      </c>
      <c r="D2766">
        <v>480</v>
      </c>
      <c r="E2766">
        <v>56175115</v>
      </c>
      <c r="F2766">
        <v>24</v>
      </c>
      <c r="G2766">
        <v>18.871099999999998</v>
      </c>
      <c r="H2766">
        <v>8.5405800000000003</v>
      </c>
      <c r="I2766">
        <v>14.70017</v>
      </c>
    </row>
    <row r="2767" spans="1:9">
      <c r="A2767" t="s">
        <v>32</v>
      </c>
      <c r="B2767">
        <v>56236354</v>
      </c>
      <c r="C2767">
        <v>56236499</v>
      </c>
      <c r="D2767">
        <v>146</v>
      </c>
      <c r="E2767">
        <v>56236425</v>
      </c>
      <c r="F2767">
        <v>13</v>
      </c>
      <c r="G2767">
        <v>11.30303</v>
      </c>
      <c r="H2767">
        <v>6.9741999999999997</v>
      </c>
      <c r="I2767">
        <v>7.5139199999999997</v>
      </c>
    </row>
    <row r="2768" spans="1:9">
      <c r="A2768" t="s">
        <v>32</v>
      </c>
      <c r="B2768">
        <v>58273740</v>
      </c>
      <c r="C2768">
        <v>58273904</v>
      </c>
      <c r="D2768">
        <v>165</v>
      </c>
      <c r="E2768">
        <v>58273794</v>
      </c>
      <c r="F2768">
        <v>13</v>
      </c>
      <c r="G2768">
        <v>9.6892999999999994</v>
      </c>
      <c r="H2768">
        <v>5.9747399999999997</v>
      </c>
      <c r="I2768">
        <v>6.01206</v>
      </c>
    </row>
    <row r="2769" spans="1:9">
      <c r="A2769" t="s">
        <v>32</v>
      </c>
      <c r="B2769">
        <v>61244305</v>
      </c>
      <c r="C2769">
        <v>61244495</v>
      </c>
      <c r="D2769">
        <v>191</v>
      </c>
      <c r="E2769">
        <v>61244367</v>
      </c>
      <c r="F2769">
        <v>11</v>
      </c>
      <c r="G2769">
        <v>6.7698799999999997</v>
      </c>
      <c r="H2769">
        <v>4.5537299999999998</v>
      </c>
      <c r="I2769">
        <v>3.3419099999999999</v>
      </c>
    </row>
    <row r="2770" spans="1:9">
      <c r="A2770" t="s">
        <v>32</v>
      </c>
      <c r="B2770">
        <v>62196501</v>
      </c>
      <c r="C2770">
        <v>62196912</v>
      </c>
      <c r="D2770">
        <v>412</v>
      </c>
      <c r="E2770">
        <v>62196791</v>
      </c>
      <c r="F2770">
        <v>25</v>
      </c>
      <c r="G2770">
        <v>21.927140000000001</v>
      </c>
      <c r="H2770">
        <v>9.9769799999999993</v>
      </c>
      <c r="I2770">
        <v>17.62988</v>
      </c>
    </row>
    <row r="2771" spans="1:9">
      <c r="A2771" t="s">
        <v>32</v>
      </c>
      <c r="B2771">
        <v>62259379</v>
      </c>
      <c r="C2771">
        <v>62259590</v>
      </c>
      <c r="D2771">
        <v>212</v>
      </c>
      <c r="E2771">
        <v>62259474</v>
      </c>
      <c r="F2771">
        <v>16</v>
      </c>
      <c r="G2771">
        <v>15.11443</v>
      </c>
      <c r="H2771">
        <v>8.5936699999999995</v>
      </c>
      <c r="I2771">
        <v>11.112959999999999</v>
      </c>
    </row>
    <row r="2772" spans="1:9">
      <c r="A2772" t="s">
        <v>32</v>
      </c>
      <c r="B2772">
        <v>62477467</v>
      </c>
      <c r="C2772">
        <v>62477650</v>
      </c>
      <c r="D2772">
        <v>184</v>
      </c>
      <c r="E2772">
        <v>62477574</v>
      </c>
      <c r="F2772">
        <v>20</v>
      </c>
      <c r="G2772">
        <v>19.80978</v>
      </c>
      <c r="H2772">
        <v>10.311299999999999</v>
      </c>
      <c r="I2772">
        <v>15.59984</v>
      </c>
    </row>
    <row r="2773" spans="1:9">
      <c r="A2773" t="s">
        <v>32</v>
      </c>
      <c r="B2773">
        <v>63446206</v>
      </c>
      <c r="C2773">
        <v>63446583</v>
      </c>
      <c r="D2773">
        <v>378</v>
      </c>
      <c r="E2773">
        <v>63446498</v>
      </c>
      <c r="F2773">
        <v>16</v>
      </c>
      <c r="G2773">
        <v>14.422549999999999</v>
      </c>
      <c r="H2773">
        <v>8.1715099999999996</v>
      </c>
      <c r="I2773">
        <v>10.457800000000001</v>
      </c>
    </row>
    <row r="2774" spans="1:9">
      <c r="A2774" t="s">
        <v>32</v>
      </c>
      <c r="B2774">
        <v>64385022</v>
      </c>
      <c r="C2774">
        <v>64385289</v>
      </c>
      <c r="D2774">
        <v>268</v>
      </c>
      <c r="E2774">
        <v>64385151</v>
      </c>
      <c r="F2774">
        <v>19</v>
      </c>
      <c r="G2774">
        <v>13.019959999999999</v>
      </c>
      <c r="H2774">
        <v>6.5702999999999996</v>
      </c>
      <c r="I2774">
        <v>9.1298899999999996</v>
      </c>
    </row>
    <row r="2775" spans="1:9">
      <c r="A2775" t="s">
        <v>32</v>
      </c>
      <c r="B2775">
        <v>64503605</v>
      </c>
      <c r="C2775">
        <v>64503940</v>
      </c>
      <c r="D2775">
        <v>336</v>
      </c>
      <c r="E2775">
        <v>64503827</v>
      </c>
      <c r="F2775">
        <v>65</v>
      </c>
      <c r="G2775">
        <v>61.417459999999998</v>
      </c>
      <c r="H2775">
        <v>16.002330000000001</v>
      </c>
      <c r="I2775">
        <v>56.048740000000002</v>
      </c>
    </row>
    <row r="2776" spans="1:9">
      <c r="A2776" t="s">
        <v>32</v>
      </c>
      <c r="B2776">
        <v>64912486</v>
      </c>
      <c r="C2776">
        <v>64912667</v>
      </c>
      <c r="D2776">
        <v>182</v>
      </c>
      <c r="E2776">
        <v>64912549</v>
      </c>
      <c r="F2776">
        <v>19</v>
      </c>
      <c r="G2776">
        <v>14.10711</v>
      </c>
      <c r="H2776">
        <v>7.1911399999999999</v>
      </c>
      <c r="I2776">
        <v>10.15692</v>
      </c>
    </row>
    <row r="2777" spans="1:9">
      <c r="A2777" t="s">
        <v>32</v>
      </c>
      <c r="B2777">
        <v>64957648</v>
      </c>
      <c r="C2777">
        <v>64957861</v>
      </c>
      <c r="D2777">
        <v>214</v>
      </c>
      <c r="E2777">
        <v>64957732</v>
      </c>
      <c r="F2777">
        <v>24</v>
      </c>
      <c r="G2777">
        <v>21.793890000000001</v>
      </c>
      <c r="H2777">
        <v>10.223280000000001</v>
      </c>
      <c r="I2777">
        <v>17.502400000000002</v>
      </c>
    </row>
    <row r="2778" spans="1:9">
      <c r="A2778" t="s">
        <v>32</v>
      </c>
      <c r="B2778">
        <v>65454632</v>
      </c>
      <c r="C2778">
        <v>65454880</v>
      </c>
      <c r="D2778">
        <v>249</v>
      </c>
      <c r="E2778">
        <v>65454759</v>
      </c>
      <c r="F2778">
        <v>38</v>
      </c>
      <c r="G2778">
        <v>37.825530000000001</v>
      </c>
      <c r="H2778">
        <v>14.32349</v>
      </c>
      <c r="I2778">
        <v>33.019649999999999</v>
      </c>
    </row>
    <row r="2779" spans="1:9">
      <c r="A2779" t="s">
        <v>32</v>
      </c>
      <c r="B2779">
        <v>65839902</v>
      </c>
      <c r="C2779">
        <v>65840158</v>
      </c>
      <c r="D2779">
        <v>257</v>
      </c>
      <c r="E2779">
        <v>65840070</v>
      </c>
      <c r="F2779">
        <v>44</v>
      </c>
      <c r="G2779">
        <v>35.225070000000002</v>
      </c>
      <c r="H2779">
        <v>10.949439999999999</v>
      </c>
      <c r="I2779">
        <v>30.492460000000001</v>
      </c>
    </row>
    <row r="2780" spans="1:9">
      <c r="A2780" t="s">
        <v>32</v>
      </c>
      <c r="B2780">
        <v>65866594</v>
      </c>
      <c r="C2780">
        <v>65866842</v>
      </c>
      <c r="D2780">
        <v>249</v>
      </c>
      <c r="E2780">
        <v>65866735</v>
      </c>
      <c r="F2780">
        <v>13</v>
      </c>
      <c r="G2780">
        <v>8.4677399999999992</v>
      </c>
      <c r="H2780">
        <v>5.2258300000000002</v>
      </c>
      <c r="I2780">
        <v>4.8853099999999996</v>
      </c>
    </row>
    <row r="2781" spans="1:9">
      <c r="A2781" t="s">
        <v>32</v>
      </c>
      <c r="B2781">
        <v>66696551</v>
      </c>
      <c r="C2781">
        <v>66696793</v>
      </c>
      <c r="D2781">
        <v>243</v>
      </c>
      <c r="E2781">
        <v>66696690</v>
      </c>
      <c r="F2781">
        <v>15</v>
      </c>
      <c r="G2781">
        <v>11.350149999999999</v>
      </c>
      <c r="H2781">
        <v>6.5429000000000004</v>
      </c>
      <c r="I2781">
        <v>7.55924</v>
      </c>
    </row>
    <row r="2782" spans="1:9">
      <c r="A2782" t="s">
        <v>32</v>
      </c>
      <c r="B2782">
        <v>66898508</v>
      </c>
      <c r="C2782">
        <v>66898870</v>
      </c>
      <c r="D2782">
        <v>363</v>
      </c>
      <c r="E2782">
        <v>66898612</v>
      </c>
      <c r="F2782">
        <v>24</v>
      </c>
      <c r="G2782">
        <v>17.526499999999999</v>
      </c>
      <c r="H2782">
        <v>7.8012899999999998</v>
      </c>
      <c r="I2782">
        <v>13.413270000000001</v>
      </c>
    </row>
    <row r="2783" spans="1:9">
      <c r="A2783" t="s">
        <v>32</v>
      </c>
      <c r="B2783">
        <v>66948969</v>
      </c>
      <c r="C2783">
        <v>66949161</v>
      </c>
      <c r="D2783">
        <v>193</v>
      </c>
      <c r="E2783">
        <v>66949061</v>
      </c>
      <c r="F2783">
        <v>15</v>
      </c>
      <c r="G2783">
        <v>11.16053</v>
      </c>
      <c r="H2783">
        <v>6.4277699999999998</v>
      </c>
      <c r="I2783">
        <v>7.3797300000000003</v>
      </c>
    </row>
    <row r="2784" spans="1:9">
      <c r="A2784" t="s">
        <v>32</v>
      </c>
      <c r="B2784">
        <v>67430120</v>
      </c>
      <c r="C2784">
        <v>67430292</v>
      </c>
      <c r="D2784">
        <v>173</v>
      </c>
      <c r="E2784">
        <v>67430185</v>
      </c>
      <c r="F2784">
        <v>16</v>
      </c>
      <c r="G2784">
        <v>11.960140000000001</v>
      </c>
      <c r="H2784">
        <v>6.6729500000000002</v>
      </c>
      <c r="I2784">
        <v>8.1337299999999999</v>
      </c>
    </row>
    <row r="2785" spans="1:9">
      <c r="A2785" t="s">
        <v>32</v>
      </c>
      <c r="B2785">
        <v>68122328</v>
      </c>
      <c r="C2785">
        <v>68122685</v>
      </c>
      <c r="D2785">
        <v>358</v>
      </c>
      <c r="E2785">
        <v>68122486</v>
      </c>
      <c r="F2785">
        <v>71</v>
      </c>
      <c r="G2785">
        <v>62.583300000000001</v>
      </c>
      <c r="H2785">
        <v>14.569000000000001</v>
      </c>
      <c r="I2785">
        <v>57.188890000000001</v>
      </c>
    </row>
    <row r="2786" spans="1:9">
      <c r="A2786" t="s">
        <v>32</v>
      </c>
      <c r="B2786">
        <v>69845502</v>
      </c>
      <c r="C2786">
        <v>69845647</v>
      </c>
      <c r="D2786">
        <v>146</v>
      </c>
      <c r="E2786">
        <v>69845536</v>
      </c>
      <c r="F2786">
        <v>13</v>
      </c>
      <c r="G2786">
        <v>9.3404500000000006</v>
      </c>
      <c r="H2786">
        <v>5.7594200000000004</v>
      </c>
      <c r="I2786">
        <v>5.6875799999999996</v>
      </c>
    </row>
    <row r="2787" spans="1:9">
      <c r="A2787" t="s">
        <v>32</v>
      </c>
      <c r="B2787">
        <v>69870786</v>
      </c>
      <c r="C2787">
        <v>69870981</v>
      </c>
      <c r="D2787">
        <v>196</v>
      </c>
      <c r="E2787">
        <v>69870902</v>
      </c>
      <c r="F2787">
        <v>11</v>
      </c>
      <c r="G2787">
        <v>8.1066599999999998</v>
      </c>
      <c r="H2787">
        <v>5.3898700000000002</v>
      </c>
      <c r="I2787">
        <v>4.5528700000000004</v>
      </c>
    </row>
    <row r="2788" spans="1:9">
      <c r="A2788" t="s">
        <v>32</v>
      </c>
      <c r="B2788">
        <v>72061017</v>
      </c>
      <c r="C2788">
        <v>72061227</v>
      </c>
      <c r="D2788">
        <v>211</v>
      </c>
      <c r="E2788">
        <v>72061117</v>
      </c>
      <c r="F2788">
        <v>51</v>
      </c>
      <c r="G2788">
        <v>50.426929999999999</v>
      </c>
      <c r="H2788">
        <v>15.936249999999999</v>
      </c>
      <c r="I2788">
        <v>45.30753</v>
      </c>
    </row>
    <row r="2789" spans="1:9">
      <c r="A2789" t="s">
        <v>32</v>
      </c>
      <c r="B2789">
        <v>73277317</v>
      </c>
      <c r="C2789">
        <v>73277462</v>
      </c>
      <c r="D2789">
        <v>146</v>
      </c>
      <c r="E2789">
        <v>73277385</v>
      </c>
      <c r="F2789">
        <v>11</v>
      </c>
      <c r="G2789">
        <v>8.3974299999999999</v>
      </c>
      <c r="H2789">
        <v>5.5725800000000003</v>
      </c>
      <c r="I2789">
        <v>4.82165</v>
      </c>
    </row>
    <row r="2790" spans="1:9">
      <c r="A2790" t="s">
        <v>32</v>
      </c>
      <c r="B2790">
        <v>74405386</v>
      </c>
      <c r="C2790">
        <v>74405757</v>
      </c>
      <c r="D2790">
        <v>372</v>
      </c>
      <c r="E2790">
        <v>74405590</v>
      </c>
      <c r="F2790">
        <v>35</v>
      </c>
      <c r="G2790">
        <v>30.637139999999999</v>
      </c>
      <c r="H2790">
        <v>11.49572</v>
      </c>
      <c r="I2790">
        <v>26.042459999999998</v>
      </c>
    </row>
    <row r="2791" spans="1:9">
      <c r="A2791" t="s">
        <v>32</v>
      </c>
      <c r="B2791">
        <v>74699693</v>
      </c>
      <c r="C2791">
        <v>74699876</v>
      </c>
      <c r="D2791">
        <v>184</v>
      </c>
      <c r="E2791">
        <v>74699812</v>
      </c>
      <c r="F2791">
        <v>13</v>
      </c>
      <c r="G2791">
        <v>10.262269999999999</v>
      </c>
      <c r="H2791">
        <v>6.3296900000000003</v>
      </c>
      <c r="I2791">
        <v>6.5426599999999997</v>
      </c>
    </row>
    <row r="2792" spans="1:9">
      <c r="A2792" t="s">
        <v>32</v>
      </c>
      <c r="B2792">
        <v>75283367</v>
      </c>
      <c r="C2792">
        <v>75283512</v>
      </c>
      <c r="D2792">
        <v>146</v>
      </c>
      <c r="E2792">
        <v>75283451</v>
      </c>
      <c r="F2792">
        <v>14</v>
      </c>
      <c r="G2792">
        <v>9.8998399999999993</v>
      </c>
      <c r="H2792">
        <v>5.8878899999999996</v>
      </c>
      <c r="I2792">
        <v>6.2025699999999997</v>
      </c>
    </row>
    <row r="2793" spans="1:9">
      <c r="A2793" t="s">
        <v>32</v>
      </c>
      <c r="B2793">
        <v>75744862</v>
      </c>
      <c r="C2793">
        <v>75745192</v>
      </c>
      <c r="D2793">
        <v>331</v>
      </c>
      <c r="E2793">
        <v>75745041</v>
      </c>
      <c r="F2793">
        <v>20</v>
      </c>
      <c r="G2793">
        <v>14.910310000000001</v>
      </c>
      <c r="H2793">
        <v>7.39541</v>
      </c>
      <c r="I2793">
        <v>10.91831</v>
      </c>
    </row>
    <row r="2794" spans="1:9">
      <c r="A2794" t="s">
        <v>32</v>
      </c>
      <c r="B2794">
        <v>75832964</v>
      </c>
      <c r="C2794">
        <v>75833170</v>
      </c>
      <c r="D2794">
        <v>207</v>
      </c>
      <c r="E2794">
        <v>75833067</v>
      </c>
      <c r="F2794">
        <v>27</v>
      </c>
      <c r="G2794">
        <v>17.78567</v>
      </c>
      <c r="H2794">
        <v>7.1964600000000001</v>
      </c>
      <c r="I2794">
        <v>13.661210000000001</v>
      </c>
    </row>
    <row r="2795" spans="1:9">
      <c r="A2795" t="s">
        <v>32</v>
      </c>
      <c r="B2795">
        <v>75835579</v>
      </c>
      <c r="C2795">
        <v>75835791</v>
      </c>
      <c r="D2795">
        <v>213</v>
      </c>
      <c r="E2795">
        <v>75835707</v>
      </c>
      <c r="F2795">
        <v>34</v>
      </c>
      <c r="G2795">
        <v>25.027370000000001</v>
      </c>
      <c r="H2795">
        <v>8.9619499999999999</v>
      </c>
      <c r="I2795">
        <v>20.619319999999998</v>
      </c>
    </row>
    <row r="2796" spans="1:9">
      <c r="A2796" t="s">
        <v>32</v>
      </c>
      <c r="B2796">
        <v>75937743</v>
      </c>
      <c r="C2796">
        <v>75937963</v>
      </c>
      <c r="D2796">
        <v>221</v>
      </c>
      <c r="E2796">
        <v>75937859</v>
      </c>
      <c r="F2796">
        <v>9</v>
      </c>
      <c r="G2796">
        <v>6.7562100000000003</v>
      </c>
      <c r="H2796">
        <v>4.8752000000000004</v>
      </c>
      <c r="I2796">
        <v>3.32958</v>
      </c>
    </row>
    <row r="2797" spans="1:9">
      <c r="A2797" t="s">
        <v>32</v>
      </c>
      <c r="B2797">
        <v>76505296</v>
      </c>
      <c r="C2797">
        <v>76505503</v>
      </c>
      <c r="D2797">
        <v>208</v>
      </c>
      <c r="E2797">
        <v>76505392</v>
      </c>
      <c r="F2797">
        <v>37</v>
      </c>
      <c r="G2797">
        <v>37.436239999999998</v>
      </c>
      <c r="H2797">
        <v>14.500500000000001</v>
      </c>
      <c r="I2797">
        <v>32.641649999999998</v>
      </c>
    </row>
    <row r="2798" spans="1:9">
      <c r="A2798" t="s">
        <v>32</v>
      </c>
      <c r="B2798">
        <v>77664361</v>
      </c>
      <c r="C2798">
        <v>77664511</v>
      </c>
      <c r="D2798">
        <v>151</v>
      </c>
      <c r="E2798">
        <v>77664429</v>
      </c>
      <c r="F2798">
        <v>12</v>
      </c>
      <c r="G2798">
        <v>10.1579</v>
      </c>
      <c r="H2798">
        <v>6.4760400000000002</v>
      </c>
      <c r="I2798">
        <v>6.44435</v>
      </c>
    </row>
    <row r="2799" spans="1:9">
      <c r="A2799" t="s">
        <v>32</v>
      </c>
      <c r="B2799">
        <v>77780155</v>
      </c>
      <c r="C2799">
        <v>77780380</v>
      </c>
      <c r="D2799">
        <v>226</v>
      </c>
      <c r="E2799">
        <v>77780251</v>
      </c>
      <c r="F2799">
        <v>32</v>
      </c>
      <c r="G2799">
        <v>33.426389999999998</v>
      </c>
      <c r="H2799">
        <v>14.171609999999999</v>
      </c>
      <c r="I2799">
        <v>28.747800000000002</v>
      </c>
    </row>
    <row r="2800" spans="1:9">
      <c r="A2800" t="s">
        <v>32</v>
      </c>
      <c r="B2800">
        <v>79206826</v>
      </c>
      <c r="C2800">
        <v>79206990</v>
      </c>
      <c r="D2800">
        <v>165</v>
      </c>
      <c r="E2800">
        <v>79206899</v>
      </c>
      <c r="F2800">
        <v>15</v>
      </c>
      <c r="G2800">
        <v>13.872960000000001</v>
      </c>
      <c r="H2800">
        <v>8.0881600000000002</v>
      </c>
      <c r="I2800">
        <v>9.9347999999999992</v>
      </c>
    </row>
    <row r="2801" spans="1:9">
      <c r="A2801" t="s">
        <v>32</v>
      </c>
      <c r="B2801">
        <v>79845179</v>
      </c>
      <c r="C2801">
        <v>79845352</v>
      </c>
      <c r="D2801">
        <v>174</v>
      </c>
      <c r="E2801">
        <v>79845237</v>
      </c>
      <c r="F2801">
        <v>18</v>
      </c>
      <c r="G2801">
        <v>16.284880000000001</v>
      </c>
      <c r="H2801">
        <v>8.7638400000000001</v>
      </c>
      <c r="I2801">
        <v>12.227259999999999</v>
      </c>
    </row>
    <row r="2802" spans="1:9">
      <c r="A2802" t="s">
        <v>32</v>
      </c>
      <c r="B2802">
        <v>80295510</v>
      </c>
      <c r="C2802">
        <v>80295733</v>
      </c>
      <c r="D2802">
        <v>224</v>
      </c>
      <c r="E2802">
        <v>80295632</v>
      </c>
      <c r="F2802">
        <v>32</v>
      </c>
      <c r="G2802">
        <v>27.650230000000001</v>
      </c>
      <c r="H2802">
        <v>10.89325</v>
      </c>
      <c r="I2802">
        <v>23.15503</v>
      </c>
    </row>
    <row r="2803" spans="1:9">
      <c r="A2803" t="s">
        <v>32</v>
      </c>
      <c r="B2803">
        <v>80535451</v>
      </c>
      <c r="C2803">
        <v>80535635</v>
      </c>
      <c r="D2803">
        <v>185</v>
      </c>
      <c r="E2803">
        <v>80535540</v>
      </c>
      <c r="F2803">
        <v>23</v>
      </c>
      <c r="G2803">
        <v>20.85744</v>
      </c>
      <c r="H2803">
        <v>9.9933399999999999</v>
      </c>
      <c r="I2803">
        <v>16.60286</v>
      </c>
    </row>
    <row r="2804" spans="1:9">
      <c r="A2804" t="s">
        <v>32</v>
      </c>
      <c r="B2804">
        <v>80646081</v>
      </c>
      <c r="C2804">
        <v>80646226</v>
      </c>
      <c r="D2804">
        <v>146</v>
      </c>
      <c r="E2804">
        <v>80646151</v>
      </c>
      <c r="F2804">
        <v>13</v>
      </c>
      <c r="G2804">
        <v>10.68317</v>
      </c>
      <c r="H2804">
        <v>6.5907200000000001</v>
      </c>
      <c r="I2804">
        <v>6.9367900000000002</v>
      </c>
    </row>
    <row r="2805" spans="1:9">
      <c r="A2805" t="s">
        <v>32</v>
      </c>
      <c r="B2805">
        <v>80686316</v>
      </c>
      <c r="C2805">
        <v>80686469</v>
      </c>
      <c r="D2805">
        <v>154</v>
      </c>
      <c r="E2805">
        <v>80686363</v>
      </c>
      <c r="F2805">
        <v>13</v>
      </c>
      <c r="G2805">
        <v>9.5118399999999994</v>
      </c>
      <c r="H2805">
        <v>5.8651</v>
      </c>
      <c r="I2805">
        <v>5.8475000000000001</v>
      </c>
    </row>
    <row r="2806" spans="1:9">
      <c r="A2806" t="s">
        <v>32</v>
      </c>
      <c r="B2806">
        <v>80801225</v>
      </c>
      <c r="C2806">
        <v>80801382</v>
      </c>
      <c r="D2806">
        <v>158</v>
      </c>
      <c r="E2806">
        <v>80801259</v>
      </c>
      <c r="F2806">
        <v>18</v>
      </c>
      <c r="G2806">
        <v>15.90631</v>
      </c>
      <c r="H2806">
        <v>8.5339600000000004</v>
      </c>
      <c r="I2806">
        <v>11.869</v>
      </c>
    </row>
    <row r="2807" spans="1:9">
      <c r="A2807" t="s">
        <v>32</v>
      </c>
      <c r="B2807">
        <v>81114963</v>
      </c>
      <c r="C2807">
        <v>81115232</v>
      </c>
      <c r="D2807">
        <v>270</v>
      </c>
      <c r="E2807">
        <v>81115056</v>
      </c>
      <c r="F2807">
        <v>16</v>
      </c>
      <c r="G2807">
        <v>12.42282</v>
      </c>
      <c r="H2807">
        <v>6.9518300000000002</v>
      </c>
      <c r="I2807">
        <v>8.5657499999999995</v>
      </c>
    </row>
    <row r="2808" spans="1:9">
      <c r="A2808" t="s">
        <v>32</v>
      </c>
      <c r="B2808">
        <v>83282761</v>
      </c>
      <c r="C2808">
        <v>83282992</v>
      </c>
      <c r="D2808">
        <v>232</v>
      </c>
      <c r="E2808">
        <v>83282873</v>
      </c>
      <c r="F2808">
        <v>15</v>
      </c>
      <c r="G2808">
        <v>11.88814</v>
      </c>
      <c r="H2808">
        <v>6.8710800000000001</v>
      </c>
      <c r="I2808">
        <v>8.0658300000000001</v>
      </c>
    </row>
    <row r="2809" spans="1:9">
      <c r="A2809" t="s">
        <v>32</v>
      </c>
      <c r="B2809">
        <v>83676159</v>
      </c>
      <c r="C2809">
        <v>83676403</v>
      </c>
      <c r="D2809">
        <v>245</v>
      </c>
      <c r="E2809">
        <v>83676276</v>
      </c>
      <c r="F2809">
        <v>25</v>
      </c>
      <c r="G2809">
        <v>25.206009999999999</v>
      </c>
      <c r="H2809">
        <v>11.9124</v>
      </c>
      <c r="I2809">
        <v>20.79214</v>
      </c>
    </row>
    <row r="2810" spans="1:9">
      <c r="A2810" t="s">
        <v>32</v>
      </c>
      <c r="B2810">
        <v>85383305</v>
      </c>
      <c r="C2810">
        <v>85383450</v>
      </c>
      <c r="D2810">
        <v>146</v>
      </c>
      <c r="E2810">
        <v>85383380</v>
      </c>
      <c r="F2810">
        <v>14</v>
      </c>
      <c r="G2810">
        <v>9.7898899999999998</v>
      </c>
      <c r="H2810">
        <v>5.8211700000000004</v>
      </c>
      <c r="I2810">
        <v>6.0995499999999998</v>
      </c>
    </row>
    <row r="2811" spans="1:9">
      <c r="A2811" t="s">
        <v>32</v>
      </c>
      <c r="B2811">
        <v>85460389</v>
      </c>
      <c r="C2811">
        <v>85460534</v>
      </c>
      <c r="D2811">
        <v>146</v>
      </c>
      <c r="E2811">
        <v>85460488</v>
      </c>
      <c r="F2811">
        <v>14</v>
      </c>
      <c r="G2811">
        <v>11.357279999999999</v>
      </c>
      <c r="H2811">
        <v>6.7818100000000001</v>
      </c>
      <c r="I2811">
        <v>7.5653499999999996</v>
      </c>
    </row>
    <row r="2812" spans="1:9">
      <c r="A2812" t="s">
        <v>32</v>
      </c>
      <c r="B2812">
        <v>85486185</v>
      </c>
      <c r="C2812">
        <v>85486370</v>
      </c>
      <c r="D2812">
        <v>186</v>
      </c>
      <c r="E2812">
        <v>85486274</v>
      </c>
      <c r="F2812">
        <v>28</v>
      </c>
      <c r="G2812">
        <v>21.167870000000001</v>
      </c>
      <c r="H2812">
        <v>8.65517</v>
      </c>
      <c r="I2812">
        <v>16.90138</v>
      </c>
    </row>
    <row r="2813" spans="1:9">
      <c r="A2813" t="s">
        <v>32</v>
      </c>
      <c r="B2813">
        <v>85521376</v>
      </c>
      <c r="C2813">
        <v>85521572</v>
      </c>
      <c r="D2813">
        <v>197</v>
      </c>
      <c r="E2813">
        <v>85521469</v>
      </c>
      <c r="F2813">
        <v>24</v>
      </c>
      <c r="G2813">
        <v>22.109739999999999</v>
      </c>
      <c r="H2813">
        <v>10.40973</v>
      </c>
      <c r="I2813">
        <v>17.805420000000002</v>
      </c>
    </row>
    <row r="2814" spans="1:9">
      <c r="A2814" t="s">
        <v>32</v>
      </c>
      <c r="B2814">
        <v>85666269</v>
      </c>
      <c r="C2814">
        <v>85666461</v>
      </c>
      <c r="D2814">
        <v>193</v>
      </c>
      <c r="E2814">
        <v>85666361</v>
      </c>
      <c r="F2814">
        <v>27</v>
      </c>
      <c r="G2814">
        <v>22.663129999999999</v>
      </c>
      <c r="H2814">
        <v>9.7601800000000001</v>
      </c>
      <c r="I2814">
        <v>18.336670000000002</v>
      </c>
    </row>
    <row r="2815" spans="1:9">
      <c r="A2815" t="s">
        <v>32</v>
      </c>
      <c r="B2815">
        <v>86132479</v>
      </c>
      <c r="C2815">
        <v>86132781</v>
      </c>
      <c r="D2815">
        <v>303</v>
      </c>
      <c r="E2815">
        <v>86132604</v>
      </c>
      <c r="F2815">
        <v>22</v>
      </c>
      <c r="G2815">
        <v>16.521830000000001</v>
      </c>
      <c r="H2815">
        <v>7.7797299999999998</v>
      </c>
      <c r="I2815">
        <v>12.45401</v>
      </c>
    </row>
    <row r="2816" spans="1:9">
      <c r="A2816" t="s">
        <v>32</v>
      </c>
      <c r="B2816">
        <v>86142220</v>
      </c>
      <c r="C2816">
        <v>86142386</v>
      </c>
      <c r="D2816">
        <v>167</v>
      </c>
      <c r="E2816">
        <v>86142317</v>
      </c>
      <c r="F2816">
        <v>26</v>
      </c>
      <c r="G2816">
        <v>20.665389999999999</v>
      </c>
      <c r="H2816">
        <v>8.9558199999999992</v>
      </c>
      <c r="I2816">
        <v>16.418340000000001</v>
      </c>
    </row>
    <row r="2817" spans="1:9">
      <c r="A2817" t="s">
        <v>32</v>
      </c>
      <c r="B2817">
        <v>86918975</v>
      </c>
      <c r="C2817">
        <v>86919120</v>
      </c>
      <c r="D2817">
        <v>146</v>
      </c>
      <c r="E2817">
        <v>86919080</v>
      </c>
      <c r="F2817">
        <v>12</v>
      </c>
      <c r="G2817">
        <v>9.3871800000000007</v>
      </c>
      <c r="H2817">
        <v>5.9963100000000003</v>
      </c>
      <c r="I2817">
        <v>5.7318499999999997</v>
      </c>
    </row>
    <row r="2818" spans="1:9">
      <c r="A2818" t="s">
        <v>32</v>
      </c>
      <c r="B2818">
        <v>88527051</v>
      </c>
      <c r="C2818">
        <v>88527222</v>
      </c>
      <c r="D2818">
        <v>172</v>
      </c>
      <c r="E2818">
        <v>88527142</v>
      </c>
      <c r="F2818">
        <v>19</v>
      </c>
      <c r="G2818">
        <v>15.86539</v>
      </c>
      <c r="H2818">
        <v>8.2277400000000007</v>
      </c>
      <c r="I2818">
        <v>11.82953</v>
      </c>
    </row>
    <row r="2819" spans="1:9">
      <c r="A2819" t="s">
        <v>32</v>
      </c>
      <c r="B2819">
        <v>88697832</v>
      </c>
      <c r="C2819">
        <v>88698207</v>
      </c>
      <c r="D2819">
        <v>376</v>
      </c>
      <c r="E2819">
        <v>88698130</v>
      </c>
      <c r="F2819">
        <v>25</v>
      </c>
      <c r="G2819">
        <v>21.005549999999999</v>
      </c>
      <c r="H2819">
        <v>9.4476700000000005</v>
      </c>
      <c r="I2819">
        <v>16.745539999999998</v>
      </c>
    </row>
    <row r="2820" spans="1:9">
      <c r="A2820" t="s">
        <v>32</v>
      </c>
      <c r="B2820">
        <v>89853116</v>
      </c>
      <c r="C2820">
        <v>89853350</v>
      </c>
      <c r="D2820">
        <v>235</v>
      </c>
      <c r="E2820">
        <v>89853234</v>
      </c>
      <c r="F2820">
        <v>34</v>
      </c>
      <c r="G2820">
        <v>27.666139999999999</v>
      </c>
      <c r="H2820">
        <v>10.26694</v>
      </c>
      <c r="I2820">
        <v>23.170079999999999</v>
      </c>
    </row>
    <row r="2821" spans="1:9">
      <c r="A2821" t="s">
        <v>32</v>
      </c>
      <c r="B2821">
        <v>89867393</v>
      </c>
      <c r="C2821">
        <v>89867568</v>
      </c>
      <c r="D2821">
        <v>176</v>
      </c>
      <c r="E2821">
        <v>89867471</v>
      </c>
      <c r="F2821">
        <v>27</v>
      </c>
      <c r="G2821">
        <v>14.298489999999999</v>
      </c>
      <c r="H2821">
        <v>5.5995499999999998</v>
      </c>
      <c r="I2821">
        <v>10.33975</v>
      </c>
    </row>
    <row r="2822" spans="1:9">
      <c r="A2822" t="s">
        <v>32</v>
      </c>
      <c r="B2822">
        <v>89868026</v>
      </c>
      <c r="C2822">
        <v>89868175</v>
      </c>
      <c r="D2822">
        <v>150</v>
      </c>
      <c r="E2822">
        <v>89868042</v>
      </c>
      <c r="F2822">
        <v>21</v>
      </c>
      <c r="G2822">
        <v>9.0676799999999993</v>
      </c>
      <c r="H2822">
        <v>4.2268699999999999</v>
      </c>
      <c r="I2822">
        <v>5.4337099999999996</v>
      </c>
    </row>
    <row r="2823" spans="1:9">
      <c r="A2823" t="s">
        <v>32</v>
      </c>
      <c r="B2823">
        <v>89875200</v>
      </c>
      <c r="C2823">
        <v>89875432</v>
      </c>
      <c r="D2823">
        <v>233</v>
      </c>
      <c r="E2823">
        <v>89875311</v>
      </c>
      <c r="F2823">
        <v>39</v>
      </c>
      <c r="G2823">
        <v>23.012280000000001</v>
      </c>
      <c r="H2823">
        <v>7.01607</v>
      </c>
      <c r="I2823">
        <v>18.67362</v>
      </c>
    </row>
    <row r="2824" spans="1:9">
      <c r="A2824" t="s">
        <v>32</v>
      </c>
      <c r="B2824">
        <v>89878469</v>
      </c>
      <c r="C2824">
        <v>89878625</v>
      </c>
      <c r="D2824">
        <v>157</v>
      </c>
      <c r="E2824">
        <v>89878504</v>
      </c>
      <c r="F2824">
        <v>28</v>
      </c>
      <c r="G2824">
        <v>16.95232</v>
      </c>
      <c r="H2824">
        <v>6.5882100000000001</v>
      </c>
      <c r="I2824">
        <v>12.86523</v>
      </c>
    </row>
    <row r="2825" spans="1:9">
      <c r="A2825" t="s">
        <v>32</v>
      </c>
      <c r="B2825">
        <v>91670202</v>
      </c>
      <c r="C2825">
        <v>91670405</v>
      </c>
      <c r="D2825">
        <v>204</v>
      </c>
      <c r="E2825">
        <v>91670272</v>
      </c>
      <c r="F2825">
        <v>8</v>
      </c>
      <c r="G2825">
        <v>6.4652500000000002</v>
      </c>
      <c r="H2825">
        <v>4.8269299999999999</v>
      </c>
      <c r="I2825">
        <v>3.0665300000000002</v>
      </c>
    </row>
    <row r="2826" spans="1:9">
      <c r="A2826" t="s">
        <v>32</v>
      </c>
      <c r="B2826">
        <v>92269380</v>
      </c>
      <c r="C2826">
        <v>92269622</v>
      </c>
      <c r="D2826">
        <v>243</v>
      </c>
      <c r="E2826">
        <v>92269500</v>
      </c>
      <c r="F2826">
        <v>32</v>
      </c>
      <c r="G2826">
        <v>28.554300000000001</v>
      </c>
      <c r="H2826">
        <v>11.38716</v>
      </c>
      <c r="I2826">
        <v>24.028189999999999</v>
      </c>
    </row>
    <row r="2827" spans="1:9">
      <c r="A2827" t="s">
        <v>32</v>
      </c>
      <c r="B2827">
        <v>92275827</v>
      </c>
      <c r="C2827">
        <v>92276068</v>
      </c>
      <c r="D2827">
        <v>242</v>
      </c>
      <c r="E2827">
        <v>92275958</v>
      </c>
      <c r="F2827">
        <v>39</v>
      </c>
      <c r="G2827">
        <v>35.331200000000003</v>
      </c>
      <c r="H2827">
        <v>12.59684</v>
      </c>
      <c r="I2827">
        <v>30.595500000000001</v>
      </c>
    </row>
    <row r="2828" spans="1:9">
      <c r="A2828" t="s">
        <v>32</v>
      </c>
      <c r="B2828">
        <v>92281196</v>
      </c>
      <c r="C2828">
        <v>92281534</v>
      </c>
      <c r="D2828">
        <v>339</v>
      </c>
      <c r="E2828">
        <v>92281340</v>
      </c>
      <c r="F2828">
        <v>61</v>
      </c>
      <c r="G2828">
        <v>68.263480000000001</v>
      </c>
      <c r="H2828">
        <v>20.971450000000001</v>
      </c>
      <c r="I2828">
        <v>62.766739999999999</v>
      </c>
    </row>
    <row r="2829" spans="1:9">
      <c r="A2829" t="s">
        <v>32</v>
      </c>
      <c r="B2829">
        <v>92290178</v>
      </c>
      <c r="C2829">
        <v>92290361</v>
      </c>
      <c r="D2829">
        <v>184</v>
      </c>
      <c r="E2829">
        <v>92290285</v>
      </c>
      <c r="F2829">
        <v>16</v>
      </c>
      <c r="G2829">
        <v>10.250690000000001</v>
      </c>
      <c r="H2829">
        <v>5.66629</v>
      </c>
      <c r="I2829">
        <v>6.5318800000000001</v>
      </c>
    </row>
    <row r="2830" spans="1:9">
      <c r="A2830" t="s">
        <v>32</v>
      </c>
      <c r="B2830">
        <v>92290418</v>
      </c>
      <c r="C2830">
        <v>92290670</v>
      </c>
      <c r="D2830">
        <v>253</v>
      </c>
      <c r="E2830">
        <v>92290544</v>
      </c>
      <c r="F2830">
        <v>57</v>
      </c>
      <c r="G2830">
        <v>61.762619999999998</v>
      </c>
      <c r="H2830">
        <v>19.332039999999999</v>
      </c>
      <c r="I2830">
        <v>56.385539999999999</v>
      </c>
    </row>
    <row r="2831" spans="1:9">
      <c r="A2831" t="s">
        <v>32</v>
      </c>
      <c r="B2831">
        <v>92290840</v>
      </c>
      <c r="C2831">
        <v>92291082</v>
      </c>
      <c r="D2831">
        <v>243</v>
      </c>
      <c r="E2831">
        <v>92290970</v>
      </c>
      <c r="F2831">
        <v>25</v>
      </c>
      <c r="G2831">
        <v>19.613060000000001</v>
      </c>
      <c r="H2831">
        <v>8.6660900000000005</v>
      </c>
      <c r="I2831">
        <v>15.410450000000001</v>
      </c>
    </row>
    <row r="2832" spans="1:9">
      <c r="A2832" t="s">
        <v>32</v>
      </c>
      <c r="B2832">
        <v>92296722</v>
      </c>
      <c r="C2832">
        <v>92297012</v>
      </c>
      <c r="D2832">
        <v>291</v>
      </c>
      <c r="E2832">
        <v>92296864</v>
      </c>
      <c r="F2832">
        <v>48</v>
      </c>
      <c r="G2832">
        <v>48.294870000000003</v>
      </c>
      <c r="H2832">
        <v>16.020399999999999</v>
      </c>
      <c r="I2832">
        <v>43.228819999999999</v>
      </c>
    </row>
    <row r="2833" spans="1:9">
      <c r="A2833" t="s">
        <v>32</v>
      </c>
      <c r="B2833">
        <v>92305566</v>
      </c>
      <c r="C2833">
        <v>92305882</v>
      </c>
      <c r="D2833">
        <v>317</v>
      </c>
      <c r="E2833">
        <v>92305768</v>
      </c>
      <c r="F2833">
        <v>59</v>
      </c>
      <c r="G2833">
        <v>51.682310000000001</v>
      </c>
      <c r="H2833">
        <v>13.72181</v>
      </c>
      <c r="I2833">
        <v>46.532470000000004</v>
      </c>
    </row>
    <row r="2834" spans="1:9">
      <c r="A2834" t="s">
        <v>32</v>
      </c>
      <c r="B2834">
        <v>92306007</v>
      </c>
      <c r="C2834">
        <v>92306223</v>
      </c>
      <c r="D2834">
        <v>217</v>
      </c>
      <c r="E2834">
        <v>92306120</v>
      </c>
      <c r="F2834">
        <v>37</v>
      </c>
      <c r="G2834">
        <v>26.47871</v>
      </c>
      <c r="H2834">
        <v>8.8681400000000004</v>
      </c>
      <c r="I2834">
        <v>22.02365</v>
      </c>
    </row>
    <row r="2835" spans="1:9">
      <c r="A2835" t="s">
        <v>32</v>
      </c>
      <c r="B2835">
        <v>92309592</v>
      </c>
      <c r="C2835">
        <v>92309787</v>
      </c>
      <c r="D2835">
        <v>196</v>
      </c>
      <c r="E2835">
        <v>92309698</v>
      </c>
      <c r="F2835">
        <v>28</v>
      </c>
      <c r="G2835">
        <v>17.750630000000001</v>
      </c>
      <c r="H2835">
        <v>6.9574400000000001</v>
      </c>
      <c r="I2835">
        <v>13.628130000000001</v>
      </c>
    </row>
    <row r="2836" spans="1:9">
      <c r="A2836" t="s">
        <v>32</v>
      </c>
      <c r="B2836">
        <v>92316120</v>
      </c>
      <c r="C2836">
        <v>92316361</v>
      </c>
      <c r="D2836">
        <v>242</v>
      </c>
      <c r="E2836">
        <v>92316224</v>
      </c>
      <c r="F2836">
        <v>42</v>
      </c>
      <c r="G2836">
        <v>28.098780000000001</v>
      </c>
      <c r="H2836">
        <v>8.4030299999999993</v>
      </c>
      <c r="I2836">
        <v>23.587900000000001</v>
      </c>
    </row>
    <row r="2837" spans="1:9">
      <c r="A2837" t="s">
        <v>32</v>
      </c>
      <c r="B2837">
        <v>92318580</v>
      </c>
      <c r="C2837">
        <v>92318734</v>
      </c>
      <c r="D2837">
        <v>155</v>
      </c>
      <c r="E2837">
        <v>92318705</v>
      </c>
      <c r="F2837">
        <v>31</v>
      </c>
      <c r="G2837">
        <v>14.73075</v>
      </c>
      <c r="H2837">
        <v>5.1754800000000003</v>
      </c>
      <c r="I2837">
        <v>10.74776</v>
      </c>
    </row>
    <row r="2838" spans="1:9">
      <c r="A2838" t="s">
        <v>32</v>
      </c>
      <c r="B2838">
        <v>92320319</v>
      </c>
      <c r="C2838">
        <v>92320541</v>
      </c>
      <c r="D2838">
        <v>223</v>
      </c>
      <c r="E2838">
        <v>92320441</v>
      </c>
      <c r="F2838">
        <v>38</v>
      </c>
      <c r="G2838">
        <v>19.71022</v>
      </c>
      <c r="H2838">
        <v>5.9827000000000004</v>
      </c>
      <c r="I2838">
        <v>15.50423</v>
      </c>
    </row>
    <row r="2839" spans="1:9">
      <c r="A2839" t="s">
        <v>32</v>
      </c>
      <c r="B2839">
        <v>92324128</v>
      </c>
      <c r="C2839">
        <v>92324275</v>
      </c>
      <c r="D2839">
        <v>148</v>
      </c>
      <c r="E2839">
        <v>92324227</v>
      </c>
      <c r="F2839">
        <v>25</v>
      </c>
      <c r="G2839">
        <v>14.99888</v>
      </c>
      <c r="H2839">
        <v>6.2817100000000003</v>
      </c>
      <c r="I2839">
        <v>11.003159999999999</v>
      </c>
    </row>
    <row r="2840" spans="1:9">
      <c r="A2840" t="s">
        <v>32</v>
      </c>
      <c r="B2840">
        <v>95662323</v>
      </c>
      <c r="C2840">
        <v>95662492</v>
      </c>
      <c r="D2840">
        <v>170</v>
      </c>
      <c r="E2840">
        <v>95662415</v>
      </c>
      <c r="F2840">
        <v>20</v>
      </c>
      <c r="G2840">
        <v>15.044180000000001</v>
      </c>
      <c r="H2840">
        <v>7.4722499999999998</v>
      </c>
      <c r="I2840">
        <v>11.04576</v>
      </c>
    </row>
    <row r="2841" spans="1:9">
      <c r="A2841" t="s">
        <v>32</v>
      </c>
      <c r="B2841">
        <v>95718165</v>
      </c>
      <c r="C2841">
        <v>95718448</v>
      </c>
      <c r="D2841">
        <v>284</v>
      </c>
      <c r="E2841">
        <v>95718320</v>
      </c>
      <c r="F2841">
        <v>70</v>
      </c>
      <c r="G2841">
        <v>63.922980000000003</v>
      </c>
      <c r="H2841">
        <v>15.414009999999999</v>
      </c>
      <c r="I2841">
        <v>58.504199999999997</v>
      </c>
    </row>
    <row r="2842" spans="1:9">
      <c r="A2842" t="s">
        <v>32</v>
      </c>
      <c r="B2842">
        <v>96068509</v>
      </c>
      <c r="C2842">
        <v>96068654</v>
      </c>
      <c r="D2842">
        <v>146</v>
      </c>
      <c r="E2842">
        <v>96068569</v>
      </c>
      <c r="F2842">
        <v>10</v>
      </c>
      <c r="G2842">
        <v>7.2688600000000001</v>
      </c>
      <c r="H2842">
        <v>5.03986</v>
      </c>
      <c r="I2842">
        <v>3.79711</v>
      </c>
    </row>
    <row r="2843" spans="1:9">
      <c r="A2843" t="s">
        <v>32</v>
      </c>
      <c r="B2843">
        <v>96347607</v>
      </c>
      <c r="C2843">
        <v>96347756</v>
      </c>
      <c r="D2843">
        <v>150</v>
      </c>
      <c r="E2843">
        <v>96347646</v>
      </c>
      <c r="F2843">
        <v>15</v>
      </c>
      <c r="G2843">
        <v>13.872960000000001</v>
      </c>
      <c r="H2843">
        <v>8.0881600000000002</v>
      </c>
      <c r="I2843">
        <v>9.9347999999999992</v>
      </c>
    </row>
    <row r="2844" spans="1:9">
      <c r="A2844" t="s">
        <v>32</v>
      </c>
      <c r="B2844">
        <v>97304066</v>
      </c>
      <c r="C2844">
        <v>97304264</v>
      </c>
      <c r="D2844">
        <v>199</v>
      </c>
      <c r="E2844">
        <v>97304157</v>
      </c>
      <c r="F2844">
        <v>19</v>
      </c>
      <c r="G2844">
        <v>12.58535</v>
      </c>
      <c r="H2844">
        <v>6.3275100000000002</v>
      </c>
      <c r="I2844">
        <v>8.7192900000000009</v>
      </c>
    </row>
    <row r="2845" spans="1:9">
      <c r="A2845" t="s">
        <v>32</v>
      </c>
      <c r="B2845">
        <v>98226135</v>
      </c>
      <c r="C2845">
        <v>98226303</v>
      </c>
      <c r="D2845">
        <v>169</v>
      </c>
      <c r="E2845">
        <v>98226203</v>
      </c>
      <c r="F2845">
        <v>18</v>
      </c>
      <c r="G2845">
        <v>18.642520000000001</v>
      </c>
      <c r="H2845">
        <v>10.190200000000001</v>
      </c>
      <c r="I2845">
        <v>14.48067</v>
      </c>
    </row>
    <row r="2846" spans="1:9">
      <c r="A2846" t="s">
        <v>32</v>
      </c>
      <c r="B2846">
        <v>99391978</v>
      </c>
      <c r="C2846">
        <v>99392139</v>
      </c>
      <c r="D2846">
        <v>162</v>
      </c>
      <c r="E2846">
        <v>99392024</v>
      </c>
      <c r="F2846">
        <v>18</v>
      </c>
      <c r="G2846">
        <v>9.5139800000000001</v>
      </c>
      <c r="H2846">
        <v>4.8833099999999998</v>
      </c>
      <c r="I2846">
        <v>5.8494799999999998</v>
      </c>
    </row>
    <row r="2847" spans="1:9">
      <c r="A2847" t="s">
        <v>32</v>
      </c>
      <c r="B2847">
        <v>99392220</v>
      </c>
      <c r="C2847">
        <v>99392484</v>
      </c>
      <c r="D2847">
        <v>265</v>
      </c>
      <c r="E2847">
        <v>99392383</v>
      </c>
      <c r="F2847">
        <v>23</v>
      </c>
      <c r="G2847">
        <v>13.792070000000001</v>
      </c>
      <c r="H2847">
        <v>6.0997300000000001</v>
      </c>
      <c r="I2847">
        <v>9.8584599999999991</v>
      </c>
    </row>
    <row r="2848" spans="1:9">
      <c r="A2848" t="s">
        <v>32</v>
      </c>
      <c r="B2848">
        <v>99394799</v>
      </c>
      <c r="C2848">
        <v>99394987</v>
      </c>
      <c r="D2848">
        <v>189</v>
      </c>
      <c r="E2848">
        <v>99394877</v>
      </c>
      <c r="F2848">
        <v>21</v>
      </c>
      <c r="G2848">
        <v>13.00262</v>
      </c>
      <c r="H2848">
        <v>6.1131500000000001</v>
      </c>
      <c r="I2848">
        <v>9.1133199999999999</v>
      </c>
    </row>
    <row r="2849" spans="1:9">
      <c r="A2849" t="s">
        <v>32</v>
      </c>
      <c r="B2849">
        <v>99952940</v>
      </c>
      <c r="C2849">
        <v>99953173</v>
      </c>
      <c r="D2849">
        <v>234</v>
      </c>
      <c r="E2849">
        <v>99953044</v>
      </c>
      <c r="F2849">
        <v>19</v>
      </c>
      <c r="G2849">
        <v>14.71861</v>
      </c>
      <c r="H2849">
        <v>7.5477400000000001</v>
      </c>
      <c r="I2849">
        <v>10.735910000000001</v>
      </c>
    </row>
    <row r="2850" spans="1:9">
      <c r="A2850" t="s">
        <v>32</v>
      </c>
      <c r="B2850">
        <v>100898381</v>
      </c>
      <c r="C2850">
        <v>100898526</v>
      </c>
      <c r="D2850">
        <v>146</v>
      </c>
      <c r="E2850">
        <v>100898499</v>
      </c>
      <c r="F2850">
        <v>11</v>
      </c>
      <c r="G2850">
        <v>7.6284900000000002</v>
      </c>
      <c r="H2850">
        <v>5.0894899999999996</v>
      </c>
      <c r="I2850">
        <v>4.1124000000000001</v>
      </c>
    </row>
    <row r="2851" spans="1:9">
      <c r="A2851" t="s">
        <v>32</v>
      </c>
      <c r="B2851">
        <v>101177717</v>
      </c>
      <c r="C2851">
        <v>101177896</v>
      </c>
      <c r="D2851">
        <v>180</v>
      </c>
      <c r="E2851">
        <v>101177813</v>
      </c>
      <c r="F2851">
        <v>23</v>
      </c>
      <c r="G2851">
        <v>19.978059999999999</v>
      </c>
      <c r="H2851">
        <v>9.4749300000000005</v>
      </c>
      <c r="I2851">
        <v>15.76051</v>
      </c>
    </row>
    <row r="2852" spans="1:9">
      <c r="A2852" t="s">
        <v>32</v>
      </c>
      <c r="B2852">
        <v>101428637</v>
      </c>
      <c r="C2852">
        <v>101428855</v>
      </c>
      <c r="D2852">
        <v>219</v>
      </c>
      <c r="E2852">
        <v>101428712</v>
      </c>
      <c r="F2852">
        <v>10</v>
      </c>
      <c r="G2852">
        <v>7.1124200000000002</v>
      </c>
      <c r="H2852">
        <v>4.9407100000000002</v>
      </c>
      <c r="I2852">
        <v>3.65401</v>
      </c>
    </row>
    <row r="2853" spans="1:9">
      <c r="A2853" t="s">
        <v>32</v>
      </c>
      <c r="B2853">
        <v>101663592</v>
      </c>
      <c r="C2853">
        <v>101663915</v>
      </c>
      <c r="D2853">
        <v>324</v>
      </c>
      <c r="E2853">
        <v>101663636</v>
      </c>
      <c r="F2853">
        <v>15</v>
      </c>
      <c r="G2853">
        <v>11.680580000000001</v>
      </c>
      <c r="H2853">
        <v>6.7442299999999999</v>
      </c>
      <c r="I2853">
        <v>7.8704099999999997</v>
      </c>
    </row>
    <row r="2854" spans="1:9">
      <c r="A2854" t="s">
        <v>32</v>
      </c>
      <c r="B2854">
        <v>101681374</v>
      </c>
      <c r="C2854">
        <v>101681519</v>
      </c>
      <c r="D2854">
        <v>146</v>
      </c>
      <c r="E2854">
        <v>101681453</v>
      </c>
      <c r="F2854">
        <v>17</v>
      </c>
      <c r="G2854">
        <v>14.130890000000001</v>
      </c>
      <c r="H2854">
        <v>7.7299699999999998</v>
      </c>
      <c r="I2854">
        <v>10.179500000000001</v>
      </c>
    </row>
    <row r="2855" spans="1:9">
      <c r="A2855" t="s">
        <v>32</v>
      </c>
      <c r="B2855">
        <v>101847222</v>
      </c>
      <c r="C2855">
        <v>101847409</v>
      </c>
      <c r="D2855">
        <v>188</v>
      </c>
      <c r="E2855">
        <v>101847288</v>
      </c>
      <c r="F2855">
        <v>19</v>
      </c>
      <c r="G2855">
        <v>16.29016</v>
      </c>
      <c r="H2855">
        <v>8.4824800000000007</v>
      </c>
      <c r="I2855">
        <v>12.23166</v>
      </c>
    </row>
    <row r="2856" spans="1:9">
      <c r="A2856" t="s">
        <v>32</v>
      </c>
      <c r="B2856">
        <v>102475546</v>
      </c>
      <c r="C2856">
        <v>102475730</v>
      </c>
      <c r="D2856">
        <v>185</v>
      </c>
      <c r="E2856">
        <v>102475642</v>
      </c>
      <c r="F2856">
        <v>22</v>
      </c>
      <c r="G2856">
        <v>19.82095</v>
      </c>
      <c r="H2856">
        <v>9.69482</v>
      </c>
      <c r="I2856">
        <v>15.61046</v>
      </c>
    </row>
    <row r="2857" spans="1:9">
      <c r="A2857" t="s">
        <v>32</v>
      </c>
      <c r="B2857">
        <v>102593484</v>
      </c>
      <c r="C2857">
        <v>102593634</v>
      </c>
      <c r="D2857">
        <v>151</v>
      </c>
      <c r="E2857">
        <v>102593567</v>
      </c>
      <c r="F2857">
        <v>16</v>
      </c>
      <c r="G2857">
        <v>12.088850000000001</v>
      </c>
      <c r="H2857">
        <v>6.7503200000000003</v>
      </c>
      <c r="I2857">
        <v>8.2551400000000008</v>
      </c>
    </row>
    <row r="2858" spans="1:9">
      <c r="A2858" t="s">
        <v>32</v>
      </c>
      <c r="B2858">
        <v>102600057</v>
      </c>
      <c r="C2858">
        <v>102600203</v>
      </c>
      <c r="D2858">
        <v>147</v>
      </c>
      <c r="E2858">
        <v>102600128</v>
      </c>
      <c r="F2858">
        <v>24</v>
      </c>
      <c r="G2858">
        <v>12.72831</v>
      </c>
      <c r="H2858">
        <v>5.4103199999999996</v>
      </c>
      <c r="I2858">
        <v>8.8548100000000005</v>
      </c>
    </row>
    <row r="2859" spans="1:9">
      <c r="A2859" t="s">
        <v>32</v>
      </c>
      <c r="B2859">
        <v>102601962</v>
      </c>
      <c r="C2859">
        <v>102602150</v>
      </c>
      <c r="D2859">
        <v>189</v>
      </c>
      <c r="E2859">
        <v>102602059</v>
      </c>
      <c r="F2859">
        <v>40</v>
      </c>
      <c r="G2859">
        <v>27.442039999999999</v>
      </c>
      <c r="H2859">
        <v>8.5748899999999999</v>
      </c>
      <c r="I2859">
        <v>22.953890000000001</v>
      </c>
    </row>
    <row r="2860" spans="1:9">
      <c r="A2860" t="s">
        <v>32</v>
      </c>
      <c r="B2860">
        <v>102603529</v>
      </c>
      <c r="C2860">
        <v>102603696</v>
      </c>
      <c r="D2860">
        <v>168</v>
      </c>
      <c r="E2860">
        <v>102603619</v>
      </c>
      <c r="F2860">
        <v>34</v>
      </c>
      <c r="G2860">
        <v>21.390599999999999</v>
      </c>
      <c r="H2860">
        <v>7.32003</v>
      </c>
      <c r="I2860">
        <v>17.114560000000001</v>
      </c>
    </row>
    <row r="2861" spans="1:9">
      <c r="A2861" t="s">
        <v>32</v>
      </c>
      <c r="B2861">
        <v>102734142</v>
      </c>
      <c r="C2861">
        <v>102734335</v>
      </c>
      <c r="D2861">
        <v>194</v>
      </c>
      <c r="E2861">
        <v>102734252</v>
      </c>
      <c r="F2861">
        <v>36</v>
      </c>
      <c r="G2861">
        <v>29.579709999999999</v>
      </c>
      <c r="H2861">
        <v>10.62608</v>
      </c>
      <c r="I2861">
        <v>25.019469999999998</v>
      </c>
    </row>
    <row r="2862" spans="1:9">
      <c r="A2862" t="s">
        <v>32</v>
      </c>
      <c r="B2862">
        <v>102748147</v>
      </c>
      <c r="C2862">
        <v>102748437</v>
      </c>
      <c r="D2862">
        <v>291</v>
      </c>
      <c r="E2862">
        <v>102748302</v>
      </c>
      <c r="F2862">
        <v>31</v>
      </c>
      <c r="G2862">
        <v>28.585609999999999</v>
      </c>
      <c r="H2862">
        <v>11.752610000000001</v>
      </c>
      <c r="I2862">
        <v>24.058050000000001</v>
      </c>
    </row>
    <row r="2863" spans="1:9">
      <c r="A2863" t="s">
        <v>32</v>
      </c>
      <c r="B2863">
        <v>103130053</v>
      </c>
      <c r="C2863">
        <v>103130291</v>
      </c>
      <c r="D2863">
        <v>239</v>
      </c>
      <c r="E2863">
        <v>103130167</v>
      </c>
      <c r="F2863">
        <v>24</v>
      </c>
      <c r="G2863">
        <v>17.460909999999998</v>
      </c>
      <c r="H2863">
        <v>7.7659000000000002</v>
      </c>
      <c r="I2863">
        <v>13.35027</v>
      </c>
    </row>
    <row r="2864" spans="1:9">
      <c r="A2864" t="s">
        <v>32</v>
      </c>
      <c r="B2864">
        <v>103137321</v>
      </c>
      <c r="C2864">
        <v>103137483</v>
      </c>
      <c r="D2864">
        <v>163</v>
      </c>
      <c r="E2864">
        <v>103137407</v>
      </c>
      <c r="F2864">
        <v>19</v>
      </c>
      <c r="G2864">
        <v>14.440519999999999</v>
      </c>
      <c r="H2864">
        <v>7.3849799999999997</v>
      </c>
      <c r="I2864">
        <v>10.47503</v>
      </c>
    </row>
    <row r="2865" spans="1:9">
      <c r="A2865" t="s">
        <v>32</v>
      </c>
      <c r="B2865">
        <v>104283942</v>
      </c>
      <c r="C2865">
        <v>104284133</v>
      </c>
      <c r="D2865">
        <v>192</v>
      </c>
      <c r="E2865">
        <v>104284032</v>
      </c>
      <c r="F2865">
        <v>19</v>
      </c>
      <c r="G2865">
        <v>16.74006</v>
      </c>
      <c r="H2865">
        <v>8.7535000000000007</v>
      </c>
      <c r="I2865">
        <v>12.662319999999999</v>
      </c>
    </row>
    <row r="2866" spans="1:9">
      <c r="A2866" t="s">
        <v>32</v>
      </c>
      <c r="B2866">
        <v>104490244</v>
      </c>
      <c r="C2866">
        <v>104490411</v>
      </c>
      <c r="D2866">
        <v>168</v>
      </c>
      <c r="E2866">
        <v>104490346</v>
      </c>
      <c r="F2866">
        <v>20</v>
      </c>
      <c r="G2866">
        <v>16.60979</v>
      </c>
      <c r="H2866">
        <v>8.3872499999999999</v>
      </c>
      <c r="I2866">
        <v>12.53748</v>
      </c>
    </row>
    <row r="2867" spans="1:9">
      <c r="A2867" t="s">
        <v>32</v>
      </c>
      <c r="B2867">
        <v>104490512</v>
      </c>
      <c r="C2867">
        <v>104490697</v>
      </c>
      <c r="D2867">
        <v>186</v>
      </c>
      <c r="E2867">
        <v>104490608</v>
      </c>
      <c r="F2867">
        <v>19</v>
      </c>
      <c r="G2867">
        <v>15.46326</v>
      </c>
      <c r="H2867">
        <v>7.9878600000000004</v>
      </c>
      <c r="I2867">
        <v>11.444940000000001</v>
      </c>
    </row>
    <row r="2868" spans="1:9">
      <c r="A2868" t="s">
        <v>32</v>
      </c>
      <c r="B2868">
        <v>104643357</v>
      </c>
      <c r="C2868">
        <v>104643570</v>
      </c>
      <c r="D2868">
        <v>214</v>
      </c>
      <c r="E2868">
        <v>104643486</v>
      </c>
      <c r="F2868">
        <v>13</v>
      </c>
      <c r="G2868">
        <v>9.3404500000000006</v>
      </c>
      <c r="H2868">
        <v>5.7594200000000004</v>
      </c>
      <c r="I2868">
        <v>5.6875799999999996</v>
      </c>
    </row>
    <row r="2869" spans="1:9">
      <c r="A2869" t="s">
        <v>32</v>
      </c>
      <c r="B2869">
        <v>106026270</v>
      </c>
      <c r="C2869">
        <v>106026514</v>
      </c>
      <c r="D2869">
        <v>245</v>
      </c>
      <c r="E2869">
        <v>106026357</v>
      </c>
      <c r="F2869">
        <v>16</v>
      </c>
      <c r="G2869">
        <v>11.239839999999999</v>
      </c>
      <c r="H2869">
        <v>6.2435700000000001</v>
      </c>
      <c r="I2869">
        <v>7.4544499999999996</v>
      </c>
    </row>
    <row r="2870" spans="1:9">
      <c r="A2870" t="s">
        <v>32</v>
      </c>
      <c r="B2870">
        <v>106811058</v>
      </c>
      <c r="C2870">
        <v>106811203</v>
      </c>
      <c r="D2870">
        <v>146</v>
      </c>
      <c r="E2870">
        <v>106811094</v>
      </c>
      <c r="F2870">
        <v>14</v>
      </c>
      <c r="G2870">
        <v>9.5245999999999995</v>
      </c>
      <c r="H2870">
        <v>5.6608000000000001</v>
      </c>
      <c r="I2870">
        <v>5.8585500000000001</v>
      </c>
    </row>
    <row r="2871" spans="1:9">
      <c r="A2871" t="s">
        <v>32</v>
      </c>
      <c r="B2871">
        <v>107449791</v>
      </c>
      <c r="C2871">
        <v>107450018</v>
      </c>
      <c r="D2871">
        <v>228</v>
      </c>
      <c r="E2871">
        <v>107449900</v>
      </c>
      <c r="F2871">
        <v>33</v>
      </c>
      <c r="G2871">
        <v>31.64911</v>
      </c>
      <c r="H2871">
        <v>12.76085</v>
      </c>
      <c r="I2871">
        <v>27.023219999999998</v>
      </c>
    </row>
    <row r="2872" spans="1:9">
      <c r="A2872" t="s">
        <v>32</v>
      </c>
      <c r="B2872">
        <v>107652655</v>
      </c>
      <c r="C2872">
        <v>107652889</v>
      </c>
      <c r="D2872">
        <v>235</v>
      </c>
      <c r="E2872">
        <v>107652766</v>
      </c>
      <c r="F2872">
        <v>31</v>
      </c>
      <c r="G2872">
        <v>31.318079999999998</v>
      </c>
      <c r="H2872">
        <v>13.324450000000001</v>
      </c>
      <c r="I2872">
        <v>26.70336</v>
      </c>
    </row>
    <row r="2873" spans="1:9">
      <c r="A2873" t="s">
        <v>32</v>
      </c>
      <c r="B2873">
        <v>107957462</v>
      </c>
      <c r="C2873">
        <v>107957649</v>
      </c>
      <c r="D2873">
        <v>188</v>
      </c>
      <c r="E2873">
        <v>107957571</v>
      </c>
      <c r="F2873">
        <v>17</v>
      </c>
      <c r="G2873">
        <v>13.375679999999999</v>
      </c>
      <c r="H2873">
        <v>7.2739000000000003</v>
      </c>
      <c r="I2873">
        <v>9.4667999999999992</v>
      </c>
    </row>
    <row r="2874" spans="1:9">
      <c r="A2874" t="s">
        <v>32</v>
      </c>
      <c r="B2874">
        <v>107974757</v>
      </c>
      <c r="C2874">
        <v>107975133</v>
      </c>
      <c r="D2874">
        <v>377</v>
      </c>
      <c r="E2874">
        <v>107975001</v>
      </c>
      <c r="F2874">
        <v>54</v>
      </c>
      <c r="G2874">
        <v>51.656660000000002</v>
      </c>
      <c r="H2874">
        <v>15.40789</v>
      </c>
      <c r="I2874">
        <v>46.507390000000001</v>
      </c>
    </row>
    <row r="2875" spans="1:9">
      <c r="A2875" t="s">
        <v>32</v>
      </c>
      <c r="B2875">
        <v>108156720</v>
      </c>
      <c r="C2875">
        <v>108156867</v>
      </c>
      <c r="D2875">
        <v>148</v>
      </c>
      <c r="E2875">
        <v>108156780</v>
      </c>
      <c r="F2875">
        <v>13</v>
      </c>
      <c r="G2875">
        <v>11.06194</v>
      </c>
      <c r="H2875">
        <v>6.8252699999999997</v>
      </c>
      <c r="I2875">
        <v>7.2872700000000004</v>
      </c>
    </row>
    <row r="2876" spans="1:9">
      <c r="A2876" t="s">
        <v>32</v>
      </c>
      <c r="B2876">
        <v>109335790</v>
      </c>
      <c r="C2876">
        <v>109335997</v>
      </c>
      <c r="D2876">
        <v>208</v>
      </c>
      <c r="E2876">
        <v>109335876</v>
      </c>
      <c r="F2876">
        <v>13</v>
      </c>
      <c r="G2876">
        <v>12.175219999999999</v>
      </c>
      <c r="H2876">
        <v>7.5085699999999997</v>
      </c>
      <c r="I2876">
        <v>8.3321900000000007</v>
      </c>
    </row>
    <row r="2877" spans="1:9">
      <c r="A2877" t="s">
        <v>32</v>
      </c>
      <c r="B2877">
        <v>109752475</v>
      </c>
      <c r="C2877">
        <v>109752654</v>
      </c>
      <c r="D2877">
        <v>180</v>
      </c>
      <c r="E2877">
        <v>109752561</v>
      </c>
      <c r="F2877">
        <v>17</v>
      </c>
      <c r="G2877">
        <v>13.234360000000001</v>
      </c>
      <c r="H2877">
        <v>7.1890700000000001</v>
      </c>
      <c r="I2877">
        <v>9.3324800000000003</v>
      </c>
    </row>
    <row r="2878" spans="1:9">
      <c r="A2878" t="s">
        <v>32</v>
      </c>
      <c r="B2878">
        <v>110861832</v>
      </c>
      <c r="C2878">
        <v>110862168</v>
      </c>
      <c r="D2878">
        <v>337</v>
      </c>
      <c r="E2878">
        <v>110861950</v>
      </c>
      <c r="F2878">
        <v>25</v>
      </c>
      <c r="G2878">
        <v>18.32874</v>
      </c>
      <c r="H2878">
        <v>7.9681300000000004</v>
      </c>
      <c r="I2878">
        <v>14.181620000000001</v>
      </c>
    </row>
    <row r="2879" spans="1:9">
      <c r="A2879" t="s">
        <v>32</v>
      </c>
      <c r="B2879">
        <v>111713252</v>
      </c>
      <c r="C2879">
        <v>111713435</v>
      </c>
      <c r="D2879">
        <v>184</v>
      </c>
      <c r="E2879">
        <v>111713337</v>
      </c>
      <c r="F2879">
        <v>15</v>
      </c>
      <c r="G2879">
        <v>12.63763</v>
      </c>
      <c r="H2879">
        <v>7.3307099999999998</v>
      </c>
      <c r="I2879">
        <v>8.7683900000000001</v>
      </c>
    </row>
    <row r="2880" spans="1:9">
      <c r="A2880" t="s">
        <v>32</v>
      </c>
      <c r="B2880">
        <v>111812412</v>
      </c>
      <c r="C2880">
        <v>111812683</v>
      </c>
      <c r="D2880">
        <v>272</v>
      </c>
      <c r="E2880">
        <v>111812531</v>
      </c>
      <c r="F2880">
        <v>48</v>
      </c>
      <c r="G2880">
        <v>43.007240000000003</v>
      </c>
      <c r="H2880">
        <v>13.344950000000001</v>
      </c>
      <c r="I2880">
        <v>38.06503</v>
      </c>
    </row>
    <row r="2881" spans="1:9">
      <c r="A2881" t="s">
        <v>32</v>
      </c>
      <c r="B2881">
        <v>111878858</v>
      </c>
      <c r="C2881">
        <v>111879166</v>
      </c>
      <c r="D2881">
        <v>309</v>
      </c>
      <c r="E2881">
        <v>111879057</v>
      </c>
      <c r="F2881">
        <v>20</v>
      </c>
      <c r="G2881">
        <v>12.636810000000001</v>
      </c>
      <c r="H2881">
        <v>6.1338900000000001</v>
      </c>
      <c r="I2881">
        <v>8.7681000000000004</v>
      </c>
    </row>
    <row r="2882" spans="1:9">
      <c r="A2882" t="s">
        <v>32</v>
      </c>
      <c r="B2882">
        <v>112417267</v>
      </c>
      <c r="C2882">
        <v>112417559</v>
      </c>
      <c r="D2882">
        <v>293</v>
      </c>
      <c r="E2882">
        <v>112417438</v>
      </c>
      <c r="F2882">
        <v>20</v>
      </c>
      <c r="G2882">
        <v>16.446470000000001</v>
      </c>
      <c r="H2882">
        <v>8.2905599999999993</v>
      </c>
      <c r="I2882">
        <v>12.382199999999999</v>
      </c>
    </row>
    <row r="2883" spans="1:9">
      <c r="A2883" t="s">
        <v>32</v>
      </c>
      <c r="B2883">
        <v>112452260</v>
      </c>
      <c r="C2883">
        <v>112452474</v>
      </c>
      <c r="D2883">
        <v>215</v>
      </c>
      <c r="E2883">
        <v>112452403</v>
      </c>
      <c r="F2883">
        <v>15</v>
      </c>
      <c r="G2883">
        <v>11.037470000000001</v>
      </c>
      <c r="H2883">
        <v>6.3532400000000004</v>
      </c>
      <c r="I2883">
        <v>7.2642300000000004</v>
      </c>
    </row>
    <row r="2884" spans="1:9">
      <c r="A2884" t="s">
        <v>32</v>
      </c>
      <c r="B2884">
        <v>113033003</v>
      </c>
      <c r="C2884">
        <v>113033164</v>
      </c>
      <c r="D2884">
        <v>162</v>
      </c>
      <c r="E2884">
        <v>113033111</v>
      </c>
      <c r="F2884">
        <v>13</v>
      </c>
      <c r="G2884">
        <v>9.2845999999999993</v>
      </c>
      <c r="H2884">
        <v>5.7250300000000003</v>
      </c>
      <c r="I2884">
        <v>5.6357600000000003</v>
      </c>
    </row>
    <row r="2885" spans="1:9">
      <c r="A2885" t="s">
        <v>32</v>
      </c>
      <c r="B2885">
        <v>113099704</v>
      </c>
      <c r="C2885">
        <v>113099925</v>
      </c>
      <c r="D2885">
        <v>222</v>
      </c>
      <c r="E2885">
        <v>113099783</v>
      </c>
      <c r="F2885">
        <v>21</v>
      </c>
      <c r="G2885">
        <v>19.18946</v>
      </c>
      <c r="H2885">
        <v>9.6288499999999999</v>
      </c>
      <c r="I2885">
        <v>15.005470000000001</v>
      </c>
    </row>
    <row r="2886" spans="1:9">
      <c r="A2886" t="s">
        <v>32</v>
      </c>
      <c r="B2886">
        <v>113627009</v>
      </c>
      <c r="C2886">
        <v>113627374</v>
      </c>
      <c r="D2886">
        <v>366</v>
      </c>
      <c r="E2886">
        <v>113627245</v>
      </c>
      <c r="F2886">
        <v>34</v>
      </c>
      <c r="G2886">
        <v>29.606169999999999</v>
      </c>
      <c r="H2886">
        <v>11.28159</v>
      </c>
      <c r="I2886">
        <v>25.045069999999999</v>
      </c>
    </row>
    <row r="2887" spans="1:9">
      <c r="A2887" t="s">
        <v>32</v>
      </c>
      <c r="B2887">
        <v>113960099</v>
      </c>
      <c r="C2887">
        <v>113960372</v>
      </c>
      <c r="D2887">
        <v>274</v>
      </c>
      <c r="E2887">
        <v>113960242</v>
      </c>
      <c r="F2887">
        <v>98</v>
      </c>
      <c r="G2887">
        <v>102.37228</v>
      </c>
      <c r="H2887">
        <v>21.49277</v>
      </c>
      <c r="I2887">
        <v>96.229129999999998</v>
      </c>
    </row>
    <row r="2888" spans="1:9">
      <c r="A2888" t="s">
        <v>32</v>
      </c>
      <c r="B2888">
        <v>113966930</v>
      </c>
      <c r="C2888">
        <v>113967131</v>
      </c>
      <c r="D2888">
        <v>202</v>
      </c>
      <c r="E2888">
        <v>113967014</v>
      </c>
      <c r="F2888">
        <v>38</v>
      </c>
      <c r="G2888">
        <v>30.708480000000002</v>
      </c>
      <c r="H2888">
        <v>10.57943</v>
      </c>
      <c r="I2888">
        <v>26.110890000000001</v>
      </c>
    </row>
    <row r="2889" spans="1:9">
      <c r="A2889" t="s">
        <v>32</v>
      </c>
      <c r="B2889">
        <v>113983364</v>
      </c>
      <c r="C2889">
        <v>113983649</v>
      </c>
      <c r="D2889">
        <v>286</v>
      </c>
      <c r="E2889">
        <v>113983508</v>
      </c>
      <c r="F2889">
        <v>19</v>
      </c>
      <c r="G2889">
        <v>12.799300000000001</v>
      </c>
      <c r="H2889">
        <v>6.4466200000000002</v>
      </c>
      <c r="I2889">
        <v>8.9219799999999996</v>
      </c>
    </row>
    <row r="2890" spans="1:9">
      <c r="A2890" t="s">
        <v>32</v>
      </c>
      <c r="B2890">
        <v>114036472</v>
      </c>
      <c r="C2890">
        <v>114036681</v>
      </c>
      <c r="D2890">
        <v>210</v>
      </c>
      <c r="E2890">
        <v>114036582</v>
      </c>
      <c r="F2890">
        <v>16</v>
      </c>
      <c r="G2890">
        <v>9.2016100000000005</v>
      </c>
      <c r="H2890">
        <v>5.0737199999999998</v>
      </c>
      <c r="I2890">
        <v>5.5582700000000003</v>
      </c>
    </row>
    <row r="2891" spans="1:9">
      <c r="A2891" t="s">
        <v>32</v>
      </c>
      <c r="B2891">
        <v>114469468</v>
      </c>
      <c r="C2891">
        <v>114469792</v>
      </c>
      <c r="D2891">
        <v>325</v>
      </c>
      <c r="E2891">
        <v>114469610</v>
      </c>
      <c r="F2891">
        <v>55</v>
      </c>
      <c r="G2891">
        <v>56.7211</v>
      </c>
      <c r="H2891">
        <v>17.554860000000001</v>
      </c>
      <c r="I2891">
        <v>51.451509999999999</v>
      </c>
    </row>
    <row r="2892" spans="1:9">
      <c r="A2892" t="s">
        <v>32</v>
      </c>
      <c r="B2892">
        <v>114514239</v>
      </c>
      <c r="C2892">
        <v>114514429</v>
      </c>
      <c r="D2892">
        <v>191</v>
      </c>
      <c r="E2892">
        <v>114514327</v>
      </c>
      <c r="F2892">
        <v>20</v>
      </c>
      <c r="G2892">
        <v>17.209440000000001</v>
      </c>
      <c r="H2892">
        <v>8.7441700000000004</v>
      </c>
      <c r="I2892">
        <v>13.110989999999999</v>
      </c>
    </row>
    <row r="2893" spans="1:9">
      <c r="A2893" t="s">
        <v>32</v>
      </c>
      <c r="B2893">
        <v>114601162</v>
      </c>
      <c r="C2893">
        <v>114601453</v>
      </c>
      <c r="D2893">
        <v>292</v>
      </c>
      <c r="E2893">
        <v>114601333</v>
      </c>
      <c r="F2893">
        <v>21</v>
      </c>
      <c r="G2893">
        <v>16.643380000000001</v>
      </c>
      <c r="H2893">
        <v>8.1234800000000007</v>
      </c>
      <c r="I2893">
        <v>12.570119999999999</v>
      </c>
    </row>
    <row r="2894" spans="1:9">
      <c r="A2894" t="s">
        <v>32</v>
      </c>
      <c r="B2894">
        <v>118521609</v>
      </c>
      <c r="C2894">
        <v>118521851</v>
      </c>
      <c r="D2894">
        <v>243</v>
      </c>
      <c r="E2894">
        <v>118521733</v>
      </c>
      <c r="F2894">
        <v>8</v>
      </c>
      <c r="G2894">
        <v>6.4652500000000002</v>
      </c>
      <c r="H2894">
        <v>4.8269299999999999</v>
      </c>
      <c r="I2894">
        <v>3.0665300000000002</v>
      </c>
    </row>
    <row r="2895" spans="1:9">
      <c r="A2895" t="s">
        <v>32</v>
      </c>
      <c r="B2895">
        <v>120174192</v>
      </c>
      <c r="C2895">
        <v>120174369</v>
      </c>
      <c r="D2895">
        <v>178</v>
      </c>
      <c r="E2895">
        <v>120174335</v>
      </c>
      <c r="F2895">
        <v>15</v>
      </c>
      <c r="G2895">
        <v>11.223050000000001</v>
      </c>
      <c r="H2895">
        <v>6.4656900000000004</v>
      </c>
      <c r="I2895">
        <v>7.4383999999999997</v>
      </c>
    </row>
    <row r="2896" spans="1:9">
      <c r="A2896" t="s">
        <v>32</v>
      </c>
      <c r="B2896">
        <v>120980661</v>
      </c>
      <c r="C2896">
        <v>120980826</v>
      </c>
      <c r="D2896">
        <v>166</v>
      </c>
      <c r="E2896">
        <v>120980757</v>
      </c>
      <c r="F2896">
        <v>19</v>
      </c>
      <c r="G2896">
        <v>14.86168</v>
      </c>
      <c r="H2896">
        <v>7.6318400000000004</v>
      </c>
      <c r="I2896">
        <v>10.87294</v>
      </c>
    </row>
    <row r="2897" spans="1:9">
      <c r="A2897" t="s">
        <v>32</v>
      </c>
      <c r="B2897">
        <v>121010023</v>
      </c>
      <c r="C2897">
        <v>121010179</v>
      </c>
      <c r="D2897">
        <v>157</v>
      </c>
      <c r="E2897">
        <v>121010130</v>
      </c>
      <c r="F2897">
        <v>14</v>
      </c>
      <c r="G2897">
        <v>10.363759999999999</v>
      </c>
      <c r="H2897">
        <v>6.1708100000000004</v>
      </c>
      <c r="I2897">
        <v>6.6380800000000004</v>
      </c>
    </row>
    <row r="2898" spans="1:9">
      <c r="A2898" t="s">
        <v>32</v>
      </c>
      <c r="B2898">
        <v>121156744</v>
      </c>
      <c r="C2898">
        <v>121156918</v>
      </c>
      <c r="D2898">
        <v>175</v>
      </c>
      <c r="E2898">
        <v>121156844</v>
      </c>
      <c r="F2898">
        <v>19</v>
      </c>
      <c r="G2898">
        <v>13.914149999999999</v>
      </c>
      <c r="H2898">
        <v>7.07965</v>
      </c>
      <c r="I2898">
        <v>9.9731500000000004</v>
      </c>
    </row>
    <row r="2899" spans="1:9">
      <c r="A2899" t="s">
        <v>32</v>
      </c>
      <c r="B2899">
        <v>122513190</v>
      </c>
      <c r="C2899">
        <v>122513335</v>
      </c>
      <c r="D2899">
        <v>146</v>
      </c>
      <c r="E2899">
        <v>122513242</v>
      </c>
      <c r="F2899">
        <v>13</v>
      </c>
      <c r="G2899">
        <v>9.9996399999999994</v>
      </c>
      <c r="H2899">
        <v>6.1668599999999998</v>
      </c>
      <c r="I2899">
        <v>6.2962800000000003</v>
      </c>
    </row>
    <row r="2900" spans="1:9">
      <c r="A2900" t="s">
        <v>32</v>
      </c>
      <c r="B2900">
        <v>122713242</v>
      </c>
      <c r="C2900">
        <v>122713433</v>
      </c>
      <c r="D2900">
        <v>192</v>
      </c>
      <c r="E2900">
        <v>122713291</v>
      </c>
      <c r="F2900">
        <v>13</v>
      </c>
      <c r="G2900">
        <v>10.262269999999999</v>
      </c>
      <c r="H2900">
        <v>6.3296900000000003</v>
      </c>
      <c r="I2900">
        <v>6.5426599999999997</v>
      </c>
    </row>
    <row r="2901" spans="1:9">
      <c r="A2901" t="s">
        <v>32</v>
      </c>
      <c r="B2901">
        <v>122791348</v>
      </c>
      <c r="C2901">
        <v>122791493</v>
      </c>
      <c r="D2901">
        <v>146</v>
      </c>
      <c r="E2901">
        <v>122791402</v>
      </c>
      <c r="F2901">
        <v>10</v>
      </c>
      <c r="G2901">
        <v>8.6397200000000005</v>
      </c>
      <c r="H2901">
        <v>5.8995899999999999</v>
      </c>
      <c r="I2901">
        <v>5.0362200000000001</v>
      </c>
    </row>
    <row r="2902" spans="1:9">
      <c r="A2902" t="s">
        <v>32</v>
      </c>
      <c r="B2902">
        <v>123202662</v>
      </c>
      <c r="C2902">
        <v>123202860</v>
      </c>
      <c r="D2902">
        <v>199</v>
      </c>
      <c r="E2902">
        <v>123202736</v>
      </c>
      <c r="F2902">
        <v>18</v>
      </c>
      <c r="G2902">
        <v>16.382670000000001</v>
      </c>
      <c r="H2902">
        <v>8.8232599999999994</v>
      </c>
      <c r="I2902">
        <v>12.32039</v>
      </c>
    </row>
    <row r="2903" spans="1:9">
      <c r="A2903" t="s">
        <v>32</v>
      </c>
      <c r="B2903">
        <v>123238344</v>
      </c>
      <c r="C2903">
        <v>123238490</v>
      </c>
      <c r="D2903">
        <v>147</v>
      </c>
      <c r="E2903">
        <v>123238409</v>
      </c>
      <c r="F2903">
        <v>15</v>
      </c>
      <c r="G2903">
        <v>12.25113</v>
      </c>
      <c r="H2903">
        <v>7.0934600000000003</v>
      </c>
      <c r="I2903">
        <v>8.40367</v>
      </c>
    </row>
    <row r="2904" spans="1:9">
      <c r="A2904" t="s">
        <v>32</v>
      </c>
      <c r="B2904">
        <v>127621225</v>
      </c>
      <c r="C2904">
        <v>127621461</v>
      </c>
      <c r="D2904">
        <v>237</v>
      </c>
      <c r="E2904">
        <v>127621329</v>
      </c>
      <c r="F2904">
        <v>24</v>
      </c>
      <c r="G2904">
        <v>21.588899999999999</v>
      </c>
      <c r="H2904">
        <v>10.102639999999999</v>
      </c>
      <c r="I2904">
        <v>17.304279999999999</v>
      </c>
    </row>
    <row r="2905" spans="1:9">
      <c r="A2905" t="s">
        <v>32</v>
      </c>
      <c r="B2905">
        <v>127858451</v>
      </c>
      <c r="C2905">
        <v>127858626</v>
      </c>
      <c r="D2905">
        <v>176</v>
      </c>
      <c r="E2905">
        <v>127858521</v>
      </c>
      <c r="F2905">
        <v>21</v>
      </c>
      <c r="G2905">
        <v>14.643750000000001</v>
      </c>
      <c r="H2905">
        <v>6.9925600000000001</v>
      </c>
      <c r="I2905">
        <v>10.668749999999999</v>
      </c>
    </row>
    <row r="2906" spans="1:9">
      <c r="A2906" t="s">
        <v>32</v>
      </c>
      <c r="B2906">
        <v>128615574</v>
      </c>
      <c r="C2906">
        <v>128615907</v>
      </c>
      <c r="D2906">
        <v>334</v>
      </c>
      <c r="E2906">
        <v>128615699</v>
      </c>
      <c r="F2906">
        <v>13</v>
      </c>
      <c r="G2906">
        <v>6.8541800000000004</v>
      </c>
      <c r="H2906">
        <v>4.27142</v>
      </c>
      <c r="I2906">
        <v>3.4197099999999998</v>
      </c>
    </row>
    <row r="2907" spans="1:9">
      <c r="A2907" t="s">
        <v>32</v>
      </c>
      <c r="B2907">
        <v>129105659</v>
      </c>
      <c r="C2907">
        <v>129105960</v>
      </c>
      <c r="D2907">
        <v>302</v>
      </c>
      <c r="E2907">
        <v>129105773</v>
      </c>
      <c r="F2907">
        <v>42</v>
      </c>
      <c r="G2907">
        <v>37.817500000000003</v>
      </c>
      <c r="H2907">
        <v>12.83352</v>
      </c>
      <c r="I2907">
        <v>33.011870000000002</v>
      </c>
    </row>
    <row r="2908" spans="1:9">
      <c r="A2908" t="s">
        <v>32</v>
      </c>
      <c r="B2908">
        <v>129111791</v>
      </c>
      <c r="C2908">
        <v>129111952</v>
      </c>
      <c r="D2908">
        <v>162</v>
      </c>
      <c r="E2908">
        <v>129111838</v>
      </c>
      <c r="F2908">
        <v>15</v>
      </c>
      <c r="G2908">
        <v>10.97691</v>
      </c>
      <c r="H2908">
        <v>6.3166200000000003</v>
      </c>
      <c r="I2908">
        <v>7.2069400000000003</v>
      </c>
    </row>
    <row r="2909" spans="1:9">
      <c r="A2909" t="s">
        <v>32</v>
      </c>
      <c r="B2909">
        <v>129153553</v>
      </c>
      <c r="C2909">
        <v>129153726</v>
      </c>
      <c r="D2909">
        <v>174</v>
      </c>
      <c r="E2909">
        <v>129153679</v>
      </c>
      <c r="F2909">
        <v>13</v>
      </c>
      <c r="G2909">
        <v>8.4209700000000005</v>
      </c>
      <c r="H2909">
        <v>5.1974999999999998</v>
      </c>
      <c r="I2909">
        <v>4.8430299999999997</v>
      </c>
    </row>
    <row r="2910" spans="1:9">
      <c r="A2910" t="s">
        <v>32</v>
      </c>
      <c r="B2910">
        <v>129246112</v>
      </c>
      <c r="C2910">
        <v>129246302</v>
      </c>
      <c r="D2910">
        <v>191</v>
      </c>
      <c r="E2910">
        <v>129246215</v>
      </c>
      <c r="F2910">
        <v>22</v>
      </c>
      <c r="G2910">
        <v>17.616810000000001</v>
      </c>
      <c r="H2910">
        <v>8.4021299999999997</v>
      </c>
      <c r="I2910">
        <v>13.49929</v>
      </c>
    </row>
    <row r="2911" spans="1:9">
      <c r="A2911" t="s">
        <v>32</v>
      </c>
      <c r="B2911">
        <v>129351546</v>
      </c>
      <c r="C2911">
        <v>129351887</v>
      </c>
      <c r="D2911">
        <v>342</v>
      </c>
      <c r="E2911">
        <v>129351790</v>
      </c>
      <c r="F2911">
        <v>18</v>
      </c>
      <c r="G2911">
        <v>12.242319999999999</v>
      </c>
      <c r="H2911">
        <v>6.36388</v>
      </c>
      <c r="I2911">
        <v>8.3956300000000006</v>
      </c>
    </row>
    <row r="2912" spans="1:9">
      <c r="A2912" t="s">
        <v>32</v>
      </c>
      <c r="B2912">
        <v>130222540</v>
      </c>
      <c r="C2912">
        <v>130222704</v>
      </c>
      <c r="D2912">
        <v>165</v>
      </c>
      <c r="E2912">
        <v>130222587</v>
      </c>
      <c r="F2912">
        <v>9</v>
      </c>
      <c r="G2912">
        <v>6.6486499999999999</v>
      </c>
      <c r="H2912">
        <v>4.8067700000000002</v>
      </c>
      <c r="I2912">
        <v>3.2322299999999999</v>
      </c>
    </row>
    <row r="2913" spans="1:9">
      <c r="A2913" t="s">
        <v>32</v>
      </c>
      <c r="B2913">
        <v>132997336</v>
      </c>
      <c r="C2913">
        <v>132997646</v>
      </c>
      <c r="D2913">
        <v>311</v>
      </c>
      <c r="E2913">
        <v>132997546</v>
      </c>
      <c r="F2913">
        <v>22</v>
      </c>
      <c r="G2913">
        <v>18.097239999999999</v>
      </c>
      <c r="H2913">
        <v>8.6798999999999999</v>
      </c>
      <c r="I2913">
        <v>13.95998</v>
      </c>
    </row>
    <row r="2914" spans="1:9">
      <c r="A2914" t="s">
        <v>32</v>
      </c>
      <c r="B2914">
        <v>133011867</v>
      </c>
      <c r="C2914">
        <v>133012078</v>
      </c>
      <c r="D2914">
        <v>212</v>
      </c>
      <c r="E2914">
        <v>133011967</v>
      </c>
      <c r="F2914">
        <v>38</v>
      </c>
      <c r="G2914">
        <v>19.18045</v>
      </c>
      <c r="H2914">
        <v>5.8008100000000002</v>
      </c>
      <c r="I2914">
        <v>14.99722</v>
      </c>
    </row>
    <row r="2915" spans="1:9">
      <c r="A2915" t="s">
        <v>32</v>
      </c>
      <c r="B2915">
        <v>133012471</v>
      </c>
      <c r="C2915">
        <v>133012658</v>
      </c>
      <c r="D2915">
        <v>188</v>
      </c>
      <c r="E2915">
        <v>133012580</v>
      </c>
      <c r="F2915">
        <v>38</v>
      </c>
      <c r="G2915">
        <v>18.707899999999999</v>
      </c>
      <c r="H2915">
        <v>5.64154</v>
      </c>
      <c r="I2915">
        <v>14.543229999999999</v>
      </c>
    </row>
    <row r="2916" spans="1:9">
      <c r="A2916" t="s">
        <v>32</v>
      </c>
      <c r="B2916">
        <v>133012731</v>
      </c>
      <c r="C2916">
        <v>133012980</v>
      </c>
      <c r="D2916">
        <v>250</v>
      </c>
      <c r="E2916">
        <v>133012855</v>
      </c>
      <c r="F2916">
        <v>59</v>
      </c>
      <c r="G2916">
        <v>38.193680000000001</v>
      </c>
      <c r="H2916">
        <v>8.6976700000000005</v>
      </c>
      <c r="I2916">
        <v>33.377699999999997</v>
      </c>
    </row>
    <row r="2917" spans="1:9">
      <c r="A2917" t="s">
        <v>32</v>
      </c>
      <c r="B2917">
        <v>133016783</v>
      </c>
      <c r="C2917">
        <v>133016934</v>
      </c>
      <c r="D2917">
        <v>152</v>
      </c>
      <c r="E2917">
        <v>133016895</v>
      </c>
      <c r="F2917">
        <v>38</v>
      </c>
      <c r="G2917">
        <v>15.4224</v>
      </c>
      <c r="H2917">
        <v>4.6096000000000004</v>
      </c>
      <c r="I2917">
        <v>11.40762</v>
      </c>
    </row>
    <row r="2918" spans="1:9">
      <c r="A2918" t="s">
        <v>32</v>
      </c>
      <c r="B2918">
        <v>133020038</v>
      </c>
      <c r="C2918">
        <v>133020241</v>
      </c>
      <c r="D2918">
        <v>204</v>
      </c>
      <c r="E2918">
        <v>133020146</v>
      </c>
      <c r="F2918">
        <v>46</v>
      </c>
      <c r="G2918">
        <v>20.996469999999999</v>
      </c>
      <c r="H2918">
        <v>5.3968400000000001</v>
      </c>
      <c r="I2918">
        <v>16.73751</v>
      </c>
    </row>
    <row r="2919" spans="1:9">
      <c r="A2919" t="s">
        <v>32</v>
      </c>
      <c r="B2919">
        <v>133023092</v>
      </c>
      <c r="C2919">
        <v>133023339</v>
      </c>
      <c r="D2919">
        <v>248</v>
      </c>
      <c r="E2919">
        <v>133023201</v>
      </c>
      <c r="F2919">
        <v>68</v>
      </c>
      <c r="G2919">
        <v>34.86027</v>
      </c>
      <c r="H2919">
        <v>6.5776899999999996</v>
      </c>
      <c r="I2919">
        <v>30.140039999999999</v>
      </c>
    </row>
    <row r="2920" spans="1:9">
      <c r="A2920" t="s">
        <v>32</v>
      </c>
      <c r="B2920">
        <v>133026685</v>
      </c>
      <c r="C2920">
        <v>133026909</v>
      </c>
      <c r="D2920">
        <v>225</v>
      </c>
      <c r="E2920">
        <v>133026786</v>
      </c>
      <c r="F2920">
        <v>70</v>
      </c>
      <c r="G2920">
        <v>28.07282</v>
      </c>
      <c r="H2920">
        <v>5.0108699999999997</v>
      </c>
      <c r="I2920">
        <v>23.56297</v>
      </c>
    </row>
    <row r="2921" spans="1:9">
      <c r="A2921" t="s">
        <v>32</v>
      </c>
      <c r="B2921">
        <v>133028414</v>
      </c>
      <c r="C2921">
        <v>133028585</v>
      </c>
      <c r="D2921">
        <v>172</v>
      </c>
      <c r="E2921">
        <v>133028455</v>
      </c>
      <c r="F2921">
        <v>46</v>
      </c>
      <c r="G2921">
        <v>13.19495</v>
      </c>
      <c r="H2921">
        <v>3.4896500000000001</v>
      </c>
      <c r="I2921">
        <v>9.2957199999999993</v>
      </c>
    </row>
    <row r="2922" spans="1:9">
      <c r="A2922" t="s">
        <v>32</v>
      </c>
      <c r="B2922">
        <v>133029261</v>
      </c>
      <c r="C2922">
        <v>133029411</v>
      </c>
      <c r="D2922">
        <v>151</v>
      </c>
      <c r="E2922">
        <v>133029280</v>
      </c>
      <c r="F2922">
        <v>55</v>
      </c>
      <c r="G2922">
        <v>18.996659999999999</v>
      </c>
      <c r="H2922">
        <v>4.1988500000000002</v>
      </c>
      <c r="I2922">
        <v>14.82019</v>
      </c>
    </row>
    <row r="2923" spans="1:9">
      <c r="A2923" t="s">
        <v>32</v>
      </c>
      <c r="B2923">
        <v>133029576</v>
      </c>
      <c r="C2923">
        <v>133029806</v>
      </c>
      <c r="D2923">
        <v>231</v>
      </c>
      <c r="E2923">
        <v>133029685</v>
      </c>
      <c r="F2923">
        <v>57</v>
      </c>
      <c r="G2923">
        <v>19.622350000000001</v>
      </c>
      <c r="H2923">
        <v>4.2060700000000004</v>
      </c>
      <c r="I2923">
        <v>15.41949</v>
      </c>
    </row>
    <row r="2924" spans="1:9">
      <c r="A2924" t="s">
        <v>32</v>
      </c>
      <c r="B2924">
        <v>133030847</v>
      </c>
      <c r="C2924">
        <v>133031015</v>
      </c>
      <c r="D2924">
        <v>169</v>
      </c>
      <c r="E2924">
        <v>133030946</v>
      </c>
      <c r="F2924">
        <v>48</v>
      </c>
      <c r="G2924">
        <v>14.324579999999999</v>
      </c>
      <c r="H2924">
        <v>3.62635</v>
      </c>
      <c r="I2924">
        <v>10.365069999999999</v>
      </c>
    </row>
    <row r="2925" spans="1:9">
      <c r="A2925" t="s">
        <v>32</v>
      </c>
      <c r="B2925">
        <v>133034624</v>
      </c>
      <c r="C2925">
        <v>133034769</v>
      </c>
      <c r="D2925">
        <v>146</v>
      </c>
      <c r="E2925">
        <v>133034734</v>
      </c>
      <c r="F2925">
        <v>40</v>
      </c>
      <c r="G2925">
        <v>16.473549999999999</v>
      </c>
      <c r="H2925">
        <v>4.7237200000000001</v>
      </c>
      <c r="I2925">
        <v>12.40752</v>
      </c>
    </row>
    <row r="2926" spans="1:9">
      <c r="A2926" t="s">
        <v>32</v>
      </c>
      <c r="B2926">
        <v>133321631</v>
      </c>
      <c r="C2926">
        <v>133322041</v>
      </c>
      <c r="D2926">
        <v>411</v>
      </c>
      <c r="E2926">
        <v>133321876</v>
      </c>
      <c r="F2926">
        <v>43</v>
      </c>
      <c r="G2926">
        <v>38.106630000000003</v>
      </c>
      <c r="H2926">
        <v>12.636419999999999</v>
      </c>
      <c r="I2926">
        <v>33.292859999999997</v>
      </c>
    </row>
    <row r="2927" spans="1:9">
      <c r="A2927" t="s">
        <v>32</v>
      </c>
      <c r="B2927">
        <v>134935023</v>
      </c>
      <c r="C2927">
        <v>134935404</v>
      </c>
      <c r="D2927">
        <v>382</v>
      </c>
      <c r="E2927">
        <v>134935321</v>
      </c>
      <c r="F2927">
        <v>22</v>
      </c>
      <c r="G2927">
        <v>15.800369999999999</v>
      </c>
      <c r="H2927">
        <v>7.3788900000000002</v>
      </c>
      <c r="I2927">
        <v>11.767609999999999</v>
      </c>
    </row>
    <row r="2928" spans="1:9">
      <c r="A2928" t="s">
        <v>32</v>
      </c>
      <c r="B2928">
        <v>135082025</v>
      </c>
      <c r="C2928">
        <v>135082274</v>
      </c>
      <c r="D2928">
        <v>250</v>
      </c>
      <c r="E2928">
        <v>135082160</v>
      </c>
      <c r="F2928">
        <v>21</v>
      </c>
      <c r="G2928">
        <v>17.030439999999999</v>
      </c>
      <c r="H2928">
        <v>8.3485099999999992</v>
      </c>
      <c r="I2928">
        <v>12.940160000000001</v>
      </c>
    </row>
    <row r="2929" spans="1:9">
      <c r="A2929" t="s">
        <v>32</v>
      </c>
      <c r="B2929">
        <v>135675642</v>
      </c>
      <c r="C2929">
        <v>135675819</v>
      </c>
      <c r="D2929">
        <v>178</v>
      </c>
      <c r="E2929">
        <v>135675755</v>
      </c>
      <c r="F2929">
        <v>13</v>
      </c>
      <c r="G2929">
        <v>8.7583000000000002</v>
      </c>
      <c r="H2929">
        <v>5.4024799999999997</v>
      </c>
      <c r="I2929">
        <v>5.14595</v>
      </c>
    </row>
    <row r="2930" spans="1:9">
      <c r="A2930" t="s">
        <v>32</v>
      </c>
      <c r="B2930">
        <v>135908272</v>
      </c>
      <c r="C2930">
        <v>135908516</v>
      </c>
      <c r="D2930">
        <v>245</v>
      </c>
      <c r="E2930">
        <v>135908387</v>
      </c>
      <c r="F2930">
        <v>39</v>
      </c>
      <c r="G2930">
        <v>39.620660000000001</v>
      </c>
      <c r="H2930">
        <v>14.93094</v>
      </c>
      <c r="I2930">
        <v>34.76379</v>
      </c>
    </row>
    <row r="2931" spans="1:9">
      <c r="A2931" t="s">
        <v>32</v>
      </c>
      <c r="B2931">
        <v>136466566</v>
      </c>
      <c r="C2931">
        <v>136466769</v>
      </c>
      <c r="D2931">
        <v>204</v>
      </c>
      <c r="E2931">
        <v>136466679</v>
      </c>
      <c r="F2931">
        <v>20</v>
      </c>
      <c r="G2931">
        <v>18.884350000000001</v>
      </c>
      <c r="H2931">
        <v>9.7520199999999999</v>
      </c>
      <c r="I2931">
        <v>14.712540000000001</v>
      </c>
    </row>
    <row r="2932" spans="1:9">
      <c r="A2932" t="s">
        <v>32</v>
      </c>
      <c r="B2932">
        <v>137201815</v>
      </c>
      <c r="C2932">
        <v>137202096</v>
      </c>
      <c r="D2932">
        <v>282</v>
      </c>
      <c r="E2932">
        <v>137202005</v>
      </c>
      <c r="F2932">
        <v>35</v>
      </c>
      <c r="G2932">
        <v>32.699869999999997</v>
      </c>
      <c r="H2932">
        <v>12.61299</v>
      </c>
      <c r="I2932">
        <v>28.045020000000001</v>
      </c>
    </row>
    <row r="2933" spans="1:9">
      <c r="A2933" t="s">
        <v>32</v>
      </c>
      <c r="B2933">
        <v>137545627</v>
      </c>
      <c r="C2933">
        <v>137545786</v>
      </c>
      <c r="D2933">
        <v>160</v>
      </c>
      <c r="E2933">
        <v>137545698</v>
      </c>
      <c r="F2933">
        <v>17</v>
      </c>
      <c r="G2933">
        <v>13.74267</v>
      </c>
      <c r="H2933">
        <v>7.4950000000000001</v>
      </c>
      <c r="I2933">
        <v>9.8116500000000002</v>
      </c>
    </row>
    <row r="2934" spans="1:9">
      <c r="A2934" t="s">
        <v>32</v>
      </c>
      <c r="B2934">
        <v>138281772</v>
      </c>
      <c r="C2934">
        <v>138281942</v>
      </c>
      <c r="D2934">
        <v>171</v>
      </c>
      <c r="E2934">
        <v>138281846</v>
      </c>
      <c r="F2934">
        <v>23</v>
      </c>
      <c r="G2934">
        <v>19.435279999999999</v>
      </c>
      <c r="H2934">
        <v>9.1582100000000004</v>
      </c>
      <c r="I2934">
        <v>15.24142</v>
      </c>
    </row>
    <row r="2935" spans="1:9">
      <c r="A2935" t="s">
        <v>32</v>
      </c>
      <c r="B2935">
        <v>139113748</v>
      </c>
      <c r="C2935">
        <v>139113937</v>
      </c>
      <c r="D2935">
        <v>190</v>
      </c>
      <c r="E2935">
        <v>139113841</v>
      </c>
      <c r="F2935">
        <v>19</v>
      </c>
      <c r="G2935">
        <v>16.032450000000001</v>
      </c>
      <c r="H2935">
        <v>8.3277800000000006</v>
      </c>
      <c r="I2935">
        <v>11.98687</v>
      </c>
    </row>
    <row r="2936" spans="1:9">
      <c r="A2936" t="s">
        <v>32</v>
      </c>
      <c r="B2936">
        <v>139434116</v>
      </c>
      <c r="C2936">
        <v>139434486</v>
      </c>
      <c r="D2936">
        <v>371</v>
      </c>
      <c r="E2936">
        <v>139434312</v>
      </c>
      <c r="F2936">
        <v>60</v>
      </c>
      <c r="G2936">
        <v>55.454360000000001</v>
      </c>
      <c r="H2936">
        <v>15.056520000000001</v>
      </c>
      <c r="I2936">
        <v>50.211460000000002</v>
      </c>
    </row>
    <row r="2937" spans="1:9">
      <c r="A2937" t="s">
        <v>32</v>
      </c>
      <c r="B2937">
        <v>143577120</v>
      </c>
      <c r="C2937">
        <v>143577279</v>
      </c>
      <c r="D2937">
        <v>160</v>
      </c>
      <c r="E2937">
        <v>143577211</v>
      </c>
      <c r="F2937">
        <v>17</v>
      </c>
      <c r="G2937">
        <v>16.95692</v>
      </c>
      <c r="H2937">
        <v>9.4478299999999997</v>
      </c>
      <c r="I2937">
        <v>12.869490000000001</v>
      </c>
    </row>
    <row r="2938" spans="1:9">
      <c r="A2938" t="s">
        <v>32</v>
      </c>
      <c r="B2938">
        <v>145866104</v>
      </c>
      <c r="C2938">
        <v>145866480</v>
      </c>
      <c r="D2938">
        <v>377</v>
      </c>
      <c r="E2938">
        <v>145866244</v>
      </c>
      <c r="F2938">
        <v>34</v>
      </c>
      <c r="G2938">
        <v>33.35942</v>
      </c>
      <c r="H2938">
        <v>13.35572</v>
      </c>
      <c r="I2938">
        <v>28.68337</v>
      </c>
    </row>
    <row r="2939" spans="1:9">
      <c r="A2939" t="s">
        <v>32</v>
      </c>
      <c r="B2939">
        <v>145956629</v>
      </c>
      <c r="C2939">
        <v>145956774</v>
      </c>
      <c r="D2939">
        <v>146</v>
      </c>
      <c r="E2939">
        <v>145956760</v>
      </c>
      <c r="F2939">
        <v>11</v>
      </c>
      <c r="G2939">
        <v>9.1862600000000008</v>
      </c>
      <c r="H2939">
        <v>6.0661199999999997</v>
      </c>
      <c r="I2939">
        <v>5.5438599999999996</v>
      </c>
    </row>
    <row r="2940" spans="1:9">
      <c r="A2940" t="s">
        <v>32</v>
      </c>
      <c r="B2940">
        <v>146569774</v>
      </c>
      <c r="C2940">
        <v>146570047</v>
      </c>
      <c r="D2940">
        <v>274</v>
      </c>
      <c r="E2940">
        <v>146569865</v>
      </c>
      <c r="F2940">
        <v>17</v>
      </c>
      <c r="G2940">
        <v>16.16262</v>
      </c>
      <c r="H2940">
        <v>8.9668200000000002</v>
      </c>
      <c r="I2940">
        <v>12.110519999999999</v>
      </c>
    </row>
    <row r="2941" spans="1:9">
      <c r="A2941" t="s">
        <v>32</v>
      </c>
      <c r="B2941">
        <v>147382085</v>
      </c>
      <c r="C2941">
        <v>147382357</v>
      </c>
      <c r="D2941">
        <v>273</v>
      </c>
      <c r="E2941">
        <v>147382230</v>
      </c>
      <c r="F2941">
        <v>32</v>
      </c>
      <c r="G2941">
        <v>26.897390000000001</v>
      </c>
      <c r="H2941">
        <v>10.48884</v>
      </c>
      <c r="I2941">
        <v>22.427820000000001</v>
      </c>
    </row>
    <row r="2942" spans="1:9">
      <c r="A2942" t="s">
        <v>32</v>
      </c>
      <c r="B2942">
        <v>149933453</v>
      </c>
      <c r="C2942">
        <v>149933896</v>
      </c>
      <c r="D2942">
        <v>444</v>
      </c>
      <c r="E2942">
        <v>149933586</v>
      </c>
      <c r="F2942">
        <v>40</v>
      </c>
      <c r="G2942">
        <v>36.050220000000003</v>
      </c>
      <c r="H2942">
        <v>12.621600000000001</v>
      </c>
      <c r="I2942">
        <v>31.29542</v>
      </c>
    </row>
    <row r="2943" spans="1:9">
      <c r="A2943" t="s">
        <v>32</v>
      </c>
      <c r="B2943">
        <v>149942462</v>
      </c>
      <c r="C2943">
        <v>149942690</v>
      </c>
      <c r="D2943">
        <v>229</v>
      </c>
      <c r="E2943">
        <v>149942581</v>
      </c>
      <c r="F2943">
        <v>37</v>
      </c>
      <c r="G2943">
        <v>33.236319999999999</v>
      </c>
      <c r="H2943">
        <v>12.19121</v>
      </c>
      <c r="I2943">
        <v>28.56399</v>
      </c>
    </row>
    <row r="2944" spans="1:9">
      <c r="A2944" t="s">
        <v>32</v>
      </c>
      <c r="B2944">
        <v>149955361</v>
      </c>
      <c r="C2944">
        <v>149955506</v>
      </c>
      <c r="D2944">
        <v>146</v>
      </c>
      <c r="E2944">
        <v>149955418</v>
      </c>
      <c r="F2944">
        <v>13</v>
      </c>
      <c r="G2944">
        <v>11.06194</v>
      </c>
      <c r="H2944">
        <v>6.8252699999999997</v>
      </c>
      <c r="I2944">
        <v>7.2872700000000004</v>
      </c>
    </row>
    <row r="2945" spans="1:9">
      <c r="A2945" t="s">
        <v>32</v>
      </c>
      <c r="B2945">
        <v>150171127</v>
      </c>
      <c r="C2945">
        <v>150171380</v>
      </c>
      <c r="D2945">
        <v>254</v>
      </c>
      <c r="E2945">
        <v>150171256</v>
      </c>
      <c r="F2945">
        <v>27</v>
      </c>
      <c r="G2945">
        <v>25.041450000000001</v>
      </c>
      <c r="H2945">
        <v>11.118169999999999</v>
      </c>
      <c r="I2945">
        <v>20.632719999999999</v>
      </c>
    </row>
    <row r="2946" spans="1:9">
      <c r="A2946" t="s">
        <v>32</v>
      </c>
      <c r="B2946">
        <v>150850961</v>
      </c>
      <c r="C2946">
        <v>150851234</v>
      </c>
      <c r="D2946">
        <v>274</v>
      </c>
      <c r="E2946">
        <v>150851026</v>
      </c>
      <c r="F2946">
        <v>14</v>
      </c>
      <c r="G2946">
        <v>10.01211</v>
      </c>
      <c r="H2946">
        <v>5.9561599999999997</v>
      </c>
      <c r="I2946">
        <v>6.3070399999999998</v>
      </c>
    </row>
    <row r="2947" spans="1:9">
      <c r="A2947" t="s">
        <v>32</v>
      </c>
      <c r="B2947">
        <v>151267415</v>
      </c>
      <c r="C2947">
        <v>151267631</v>
      </c>
      <c r="D2947">
        <v>217</v>
      </c>
      <c r="E2947">
        <v>151267518</v>
      </c>
      <c r="F2947">
        <v>15</v>
      </c>
      <c r="G2947">
        <v>12.402749999999999</v>
      </c>
      <c r="H2947">
        <v>7.18649</v>
      </c>
      <c r="I2947">
        <v>8.5468299999999999</v>
      </c>
    </row>
    <row r="2948" spans="1:9">
      <c r="A2948" t="s">
        <v>32</v>
      </c>
      <c r="B2948">
        <v>152046106</v>
      </c>
      <c r="C2948">
        <v>152046267</v>
      </c>
      <c r="D2948">
        <v>162</v>
      </c>
      <c r="E2948">
        <v>152046203</v>
      </c>
      <c r="F2948">
        <v>14</v>
      </c>
      <c r="G2948">
        <v>12.05171</v>
      </c>
      <c r="H2948">
        <v>7.2101499999999996</v>
      </c>
      <c r="I2948">
        <v>8.2199200000000001</v>
      </c>
    </row>
    <row r="2949" spans="1:9">
      <c r="A2949" t="s">
        <v>32</v>
      </c>
      <c r="B2949">
        <v>152266339</v>
      </c>
      <c r="C2949">
        <v>152266512</v>
      </c>
      <c r="D2949">
        <v>174</v>
      </c>
      <c r="E2949">
        <v>152266426</v>
      </c>
      <c r="F2949">
        <v>12</v>
      </c>
      <c r="G2949">
        <v>10.964</v>
      </c>
      <c r="H2949">
        <v>6.9722400000000002</v>
      </c>
      <c r="I2949">
        <v>7.1948100000000004</v>
      </c>
    </row>
    <row r="2950" spans="1:9">
      <c r="A2950" t="s">
        <v>32</v>
      </c>
      <c r="B2950">
        <v>153957818</v>
      </c>
      <c r="C2950">
        <v>153958012</v>
      </c>
      <c r="D2950">
        <v>195</v>
      </c>
      <c r="E2950">
        <v>153957917</v>
      </c>
      <c r="F2950">
        <v>15</v>
      </c>
      <c r="G2950">
        <v>14.684950000000001</v>
      </c>
      <c r="H2950">
        <v>8.5812200000000001</v>
      </c>
      <c r="I2950">
        <v>10.70565</v>
      </c>
    </row>
    <row r="2951" spans="1:9">
      <c r="A2951" t="s">
        <v>32</v>
      </c>
      <c r="B2951">
        <v>155565868</v>
      </c>
      <c r="C2951">
        <v>155566013</v>
      </c>
      <c r="D2951">
        <v>146</v>
      </c>
      <c r="E2951">
        <v>155565953</v>
      </c>
      <c r="F2951">
        <v>12</v>
      </c>
      <c r="G2951">
        <v>10.964</v>
      </c>
      <c r="H2951">
        <v>6.9722400000000002</v>
      </c>
      <c r="I2951">
        <v>7.1948100000000004</v>
      </c>
    </row>
    <row r="2952" spans="1:9">
      <c r="A2952" t="s">
        <v>32</v>
      </c>
      <c r="B2952">
        <v>155819999</v>
      </c>
      <c r="C2952">
        <v>155820341</v>
      </c>
      <c r="D2952">
        <v>343</v>
      </c>
      <c r="E2952">
        <v>155820128</v>
      </c>
      <c r="F2952">
        <v>22</v>
      </c>
      <c r="G2952">
        <v>20.997409999999999</v>
      </c>
      <c r="H2952">
        <v>10.398770000000001</v>
      </c>
      <c r="I2952">
        <v>16.73818</v>
      </c>
    </row>
    <row r="2953" spans="1:9">
      <c r="A2953" t="s">
        <v>32</v>
      </c>
      <c r="B2953">
        <v>157446848</v>
      </c>
      <c r="C2953">
        <v>157447002</v>
      </c>
      <c r="D2953">
        <v>155</v>
      </c>
      <c r="E2953">
        <v>157446911</v>
      </c>
      <c r="F2953">
        <v>14</v>
      </c>
      <c r="G2953">
        <v>13.416169999999999</v>
      </c>
      <c r="H2953">
        <v>8.0448900000000005</v>
      </c>
      <c r="I2953">
        <v>9.5025399999999998</v>
      </c>
    </row>
    <row r="2954" spans="1:9">
      <c r="A2954" t="s">
        <v>32</v>
      </c>
      <c r="B2954">
        <v>157792207</v>
      </c>
      <c r="C2954">
        <v>157792461</v>
      </c>
      <c r="D2954">
        <v>255</v>
      </c>
      <c r="E2954">
        <v>157792331</v>
      </c>
      <c r="F2954">
        <v>31</v>
      </c>
      <c r="G2954">
        <v>34.800240000000002</v>
      </c>
      <c r="H2954">
        <v>15.38166</v>
      </c>
      <c r="I2954">
        <v>30.081949999999999</v>
      </c>
    </row>
    <row r="2955" spans="1:9">
      <c r="A2955" t="s">
        <v>32</v>
      </c>
      <c r="B2955">
        <v>158733169</v>
      </c>
      <c r="C2955">
        <v>158733315</v>
      </c>
      <c r="D2955">
        <v>147</v>
      </c>
      <c r="E2955">
        <v>158733262</v>
      </c>
      <c r="F2955">
        <v>11</v>
      </c>
      <c r="G2955">
        <v>8.5817499999999995</v>
      </c>
      <c r="H2955">
        <v>5.6882799999999998</v>
      </c>
      <c r="I2955">
        <v>4.99057</v>
      </c>
    </row>
    <row r="2956" spans="1:9">
      <c r="A2956" t="s">
        <v>32</v>
      </c>
      <c r="B2956">
        <v>159047851</v>
      </c>
      <c r="C2956">
        <v>159048057</v>
      </c>
      <c r="D2956">
        <v>207</v>
      </c>
      <c r="E2956">
        <v>159047960</v>
      </c>
      <c r="F2956">
        <v>13</v>
      </c>
      <c r="G2956">
        <v>12.175219999999999</v>
      </c>
      <c r="H2956">
        <v>7.5085699999999997</v>
      </c>
      <c r="I2956">
        <v>8.3321900000000007</v>
      </c>
    </row>
    <row r="2957" spans="1:9">
      <c r="A2957" t="s">
        <v>32</v>
      </c>
      <c r="B2957">
        <v>161113558</v>
      </c>
      <c r="C2957">
        <v>161113703</v>
      </c>
      <c r="D2957">
        <v>146</v>
      </c>
      <c r="E2957">
        <v>161113665</v>
      </c>
      <c r="F2957">
        <v>10</v>
      </c>
      <c r="G2957">
        <v>6.5878899999999998</v>
      </c>
      <c r="H2957">
        <v>4.6082900000000002</v>
      </c>
      <c r="I2957">
        <v>3.17808</v>
      </c>
    </row>
    <row r="2958" spans="1:9">
      <c r="A2958" t="s">
        <v>32</v>
      </c>
      <c r="B2958">
        <v>161126719</v>
      </c>
      <c r="C2958">
        <v>161126936</v>
      </c>
      <c r="D2958">
        <v>218</v>
      </c>
      <c r="E2958">
        <v>161126820</v>
      </c>
      <c r="F2958">
        <v>11</v>
      </c>
      <c r="G2958">
        <v>8.3376900000000003</v>
      </c>
      <c r="H2958">
        <v>5.5350599999999996</v>
      </c>
      <c r="I2958">
        <v>4.7668499999999998</v>
      </c>
    </row>
    <row r="2959" spans="1:9">
      <c r="A2959" t="s">
        <v>32</v>
      </c>
      <c r="B2959">
        <v>161874703</v>
      </c>
      <c r="C2959">
        <v>161874848</v>
      </c>
      <c r="D2959">
        <v>146</v>
      </c>
      <c r="E2959">
        <v>161874809</v>
      </c>
      <c r="F2959">
        <v>11</v>
      </c>
      <c r="G2959">
        <v>9.4837900000000008</v>
      </c>
      <c r="H2959">
        <v>6.2506500000000003</v>
      </c>
      <c r="I2959">
        <v>5.8208700000000002</v>
      </c>
    </row>
    <row r="2960" spans="1:9">
      <c r="A2960" t="s">
        <v>32</v>
      </c>
      <c r="B2960">
        <v>162135443</v>
      </c>
      <c r="C2960">
        <v>162135662</v>
      </c>
      <c r="D2960">
        <v>220</v>
      </c>
      <c r="E2960">
        <v>162135556</v>
      </c>
      <c r="F2960">
        <v>19</v>
      </c>
      <c r="G2960">
        <v>14.37261</v>
      </c>
      <c r="H2960">
        <v>7.3453799999999996</v>
      </c>
      <c r="I2960">
        <v>10.410640000000001</v>
      </c>
    </row>
    <row r="2961" spans="1:9">
      <c r="A2961" t="s">
        <v>32</v>
      </c>
      <c r="B2961">
        <v>162762225</v>
      </c>
      <c r="C2961">
        <v>162762512</v>
      </c>
      <c r="D2961">
        <v>288</v>
      </c>
      <c r="E2961">
        <v>162762441</v>
      </c>
      <c r="F2961">
        <v>13</v>
      </c>
      <c r="G2961">
        <v>12.00516</v>
      </c>
      <c r="H2961">
        <v>7.4050599999999998</v>
      </c>
      <c r="I2961">
        <v>8.1764299999999999</v>
      </c>
    </row>
    <row r="2962" spans="1:9">
      <c r="A2962" t="s">
        <v>32</v>
      </c>
      <c r="B2962">
        <v>162971005</v>
      </c>
      <c r="C2962">
        <v>162971155</v>
      </c>
      <c r="D2962">
        <v>151</v>
      </c>
      <c r="E2962">
        <v>162971072</v>
      </c>
      <c r="F2962">
        <v>15</v>
      </c>
      <c r="G2962">
        <v>13.312670000000001</v>
      </c>
      <c r="H2962">
        <v>7.7451800000000004</v>
      </c>
      <c r="I2962">
        <v>9.4064599999999992</v>
      </c>
    </row>
    <row r="2963" spans="1:9">
      <c r="A2963" t="s">
        <v>32</v>
      </c>
      <c r="B2963">
        <v>163344290</v>
      </c>
      <c r="C2963">
        <v>163344528</v>
      </c>
      <c r="D2963">
        <v>239</v>
      </c>
      <c r="E2963">
        <v>163344392</v>
      </c>
      <c r="F2963">
        <v>10</v>
      </c>
      <c r="G2963">
        <v>8.3655799999999996</v>
      </c>
      <c r="H2963">
        <v>5.7297599999999997</v>
      </c>
      <c r="I2963">
        <v>4.7925899999999997</v>
      </c>
    </row>
    <row r="2964" spans="1:9">
      <c r="A2964" t="s">
        <v>32</v>
      </c>
      <c r="B2964">
        <v>163363345</v>
      </c>
      <c r="C2964">
        <v>163363517</v>
      </c>
      <c r="D2964">
        <v>173</v>
      </c>
      <c r="E2964">
        <v>163363403</v>
      </c>
      <c r="F2964">
        <v>15</v>
      </c>
      <c r="G2964">
        <v>13.971500000000001</v>
      </c>
      <c r="H2964">
        <v>8.1483000000000008</v>
      </c>
      <c r="I2964">
        <v>10.02825</v>
      </c>
    </row>
    <row r="2965" spans="1:9">
      <c r="A2965" t="s">
        <v>32</v>
      </c>
      <c r="B2965">
        <v>163436624</v>
      </c>
      <c r="C2965">
        <v>163436791</v>
      </c>
      <c r="D2965">
        <v>168</v>
      </c>
      <c r="E2965">
        <v>163436704</v>
      </c>
      <c r="F2965">
        <v>13</v>
      </c>
      <c r="G2965">
        <v>12.175219999999999</v>
      </c>
      <c r="H2965">
        <v>7.5085699999999997</v>
      </c>
      <c r="I2965">
        <v>8.3321900000000007</v>
      </c>
    </row>
    <row r="2966" spans="1:9">
      <c r="A2966" t="s">
        <v>32</v>
      </c>
      <c r="B2966">
        <v>164064475</v>
      </c>
      <c r="C2966">
        <v>164064718</v>
      </c>
      <c r="D2966">
        <v>244</v>
      </c>
      <c r="E2966">
        <v>164064594</v>
      </c>
      <c r="F2966">
        <v>19</v>
      </c>
      <c r="G2966">
        <v>17.519739999999999</v>
      </c>
      <c r="H2966">
        <v>9.2250899999999998</v>
      </c>
      <c r="I2966">
        <v>13.40714</v>
      </c>
    </row>
    <row r="2967" spans="1:9">
      <c r="A2967" t="s">
        <v>32</v>
      </c>
      <c r="B2967">
        <v>164871898</v>
      </c>
      <c r="C2967">
        <v>164872113</v>
      </c>
      <c r="D2967">
        <v>216</v>
      </c>
      <c r="E2967">
        <v>164872014</v>
      </c>
      <c r="F2967">
        <v>37</v>
      </c>
      <c r="G2967">
        <v>43.683979999999998</v>
      </c>
      <c r="H2967">
        <v>18.13842</v>
      </c>
      <c r="I2967">
        <v>38.727440000000001</v>
      </c>
    </row>
    <row r="2968" spans="1:9">
      <c r="A2968" t="s">
        <v>32</v>
      </c>
      <c r="B2968">
        <v>165545575</v>
      </c>
      <c r="C2968">
        <v>165545830</v>
      </c>
      <c r="D2968">
        <v>256</v>
      </c>
      <c r="E2968">
        <v>165545695</v>
      </c>
      <c r="F2968">
        <v>30</v>
      </c>
      <c r="G2968">
        <v>30.093800000000002</v>
      </c>
      <c r="H2968">
        <v>12.98701</v>
      </c>
      <c r="I2968">
        <v>25.51857</v>
      </c>
    </row>
    <row r="2969" spans="1:9">
      <c r="A2969" t="s">
        <v>32</v>
      </c>
      <c r="B2969">
        <v>166554424</v>
      </c>
      <c r="C2969">
        <v>166554783</v>
      </c>
      <c r="D2969">
        <v>360</v>
      </c>
      <c r="E2969">
        <v>166554558</v>
      </c>
      <c r="F2969">
        <v>17</v>
      </c>
      <c r="G2969">
        <v>14.62818</v>
      </c>
      <c r="H2969">
        <v>8.0321300000000004</v>
      </c>
      <c r="I2969">
        <v>10.65433</v>
      </c>
    </row>
    <row r="2970" spans="1:9">
      <c r="A2970" t="s">
        <v>32</v>
      </c>
      <c r="B2970">
        <v>166561814</v>
      </c>
      <c r="C2970">
        <v>166562041</v>
      </c>
      <c r="D2970">
        <v>228</v>
      </c>
      <c r="E2970">
        <v>166561931</v>
      </c>
      <c r="F2970">
        <v>17</v>
      </c>
      <c r="G2970">
        <v>15.74605</v>
      </c>
      <c r="H2970">
        <v>8.7133299999999991</v>
      </c>
      <c r="I2970">
        <v>11.7156</v>
      </c>
    </row>
    <row r="2971" spans="1:9">
      <c r="A2971" t="s">
        <v>32</v>
      </c>
      <c r="B2971">
        <v>166602494</v>
      </c>
      <c r="C2971">
        <v>166602764</v>
      </c>
      <c r="D2971">
        <v>271</v>
      </c>
      <c r="E2971">
        <v>166602637</v>
      </c>
      <c r="F2971">
        <v>31</v>
      </c>
      <c r="G2971">
        <v>28.36431</v>
      </c>
      <c r="H2971">
        <v>11.62791</v>
      </c>
      <c r="I2971">
        <v>23.843620000000001</v>
      </c>
    </row>
    <row r="2972" spans="1:9">
      <c r="A2972" t="s">
        <v>32</v>
      </c>
      <c r="B2972">
        <v>167024049</v>
      </c>
      <c r="C2972">
        <v>167024237</v>
      </c>
      <c r="D2972">
        <v>189</v>
      </c>
      <c r="E2972">
        <v>167024136</v>
      </c>
      <c r="F2972">
        <v>25</v>
      </c>
      <c r="G2972">
        <v>25.206009999999999</v>
      </c>
      <c r="H2972">
        <v>11.9124</v>
      </c>
      <c r="I2972">
        <v>20.79214</v>
      </c>
    </row>
    <row r="2973" spans="1:9">
      <c r="A2973" t="s">
        <v>32</v>
      </c>
      <c r="B2973">
        <v>168245141</v>
      </c>
      <c r="C2973">
        <v>168245299</v>
      </c>
      <c r="D2973">
        <v>159</v>
      </c>
      <c r="E2973">
        <v>168245198</v>
      </c>
      <c r="F2973">
        <v>11</v>
      </c>
      <c r="G2973">
        <v>9.7846600000000006</v>
      </c>
      <c r="H2973">
        <v>6.4359099999999998</v>
      </c>
      <c r="I2973">
        <v>6.0953600000000003</v>
      </c>
    </row>
    <row r="2974" spans="1:9">
      <c r="A2974" t="s">
        <v>32</v>
      </c>
      <c r="B2974">
        <v>168287571</v>
      </c>
      <c r="C2974">
        <v>168287794</v>
      </c>
      <c r="D2974">
        <v>224</v>
      </c>
      <c r="E2974">
        <v>168287669</v>
      </c>
      <c r="F2974">
        <v>25</v>
      </c>
      <c r="G2974">
        <v>24.813649999999999</v>
      </c>
      <c r="H2974">
        <v>11.678050000000001</v>
      </c>
      <c r="I2974">
        <v>20.413709999999998</v>
      </c>
    </row>
    <row r="2975" spans="1:9">
      <c r="A2975" t="s">
        <v>32</v>
      </c>
      <c r="B2975">
        <v>168803113</v>
      </c>
      <c r="C2975">
        <v>168803298</v>
      </c>
      <c r="D2975">
        <v>186</v>
      </c>
      <c r="E2975">
        <v>168803209</v>
      </c>
      <c r="F2975">
        <v>17</v>
      </c>
      <c r="G2975">
        <v>15.35299</v>
      </c>
      <c r="H2975">
        <v>8.4737799999999996</v>
      </c>
      <c r="I2975">
        <v>11.340719999999999</v>
      </c>
    </row>
    <row r="2976" spans="1:9">
      <c r="A2976" t="s">
        <v>32</v>
      </c>
      <c r="B2976">
        <v>168954049</v>
      </c>
      <c r="C2976">
        <v>168954263</v>
      </c>
      <c r="D2976">
        <v>215</v>
      </c>
      <c r="E2976">
        <v>168954160</v>
      </c>
      <c r="F2976">
        <v>22</v>
      </c>
      <c r="G2976">
        <v>22.757770000000001</v>
      </c>
      <c r="H2976">
        <v>11.457610000000001</v>
      </c>
      <c r="I2976">
        <v>18.428650000000001</v>
      </c>
    </row>
    <row r="2977" spans="1:9">
      <c r="A2977" t="s">
        <v>32</v>
      </c>
      <c r="B2977">
        <v>169057429</v>
      </c>
      <c r="C2977">
        <v>169057581</v>
      </c>
      <c r="D2977">
        <v>153</v>
      </c>
      <c r="E2977">
        <v>169057531</v>
      </c>
      <c r="F2977">
        <v>14</v>
      </c>
      <c r="G2977">
        <v>10.871219999999999</v>
      </c>
      <c r="H2977">
        <v>6.4822800000000003</v>
      </c>
      <c r="I2977">
        <v>7.1131200000000003</v>
      </c>
    </row>
    <row r="2978" spans="1:9">
      <c r="A2978" t="s">
        <v>32</v>
      </c>
      <c r="B2978">
        <v>169057881</v>
      </c>
      <c r="C2978">
        <v>169058156</v>
      </c>
      <c r="D2978">
        <v>276</v>
      </c>
      <c r="E2978">
        <v>169057907</v>
      </c>
      <c r="F2978">
        <v>11</v>
      </c>
      <c r="G2978">
        <v>7.8343800000000003</v>
      </c>
      <c r="H2978">
        <v>5.21875</v>
      </c>
      <c r="I2978">
        <v>4.3028399999999998</v>
      </c>
    </row>
    <row r="2979" spans="1:9">
      <c r="A2979" t="s">
        <v>32</v>
      </c>
      <c r="B2979">
        <v>173280610</v>
      </c>
      <c r="C2979">
        <v>173280802</v>
      </c>
      <c r="D2979">
        <v>193</v>
      </c>
      <c r="E2979">
        <v>173280722</v>
      </c>
      <c r="F2979">
        <v>13</v>
      </c>
      <c r="G2979">
        <v>12.00516</v>
      </c>
      <c r="H2979">
        <v>7.4050599999999998</v>
      </c>
      <c r="I2979">
        <v>8.1764299999999999</v>
      </c>
    </row>
    <row r="2980" spans="1:9">
      <c r="A2980" t="s">
        <v>32</v>
      </c>
      <c r="B2980">
        <v>176465134</v>
      </c>
      <c r="C2980">
        <v>176465309</v>
      </c>
      <c r="D2980">
        <v>176</v>
      </c>
      <c r="E2980">
        <v>176465189</v>
      </c>
      <c r="F2980">
        <v>12</v>
      </c>
      <c r="G2980">
        <v>10.964</v>
      </c>
      <c r="H2980">
        <v>6.9722400000000002</v>
      </c>
      <c r="I2980">
        <v>7.1948100000000004</v>
      </c>
    </row>
    <row r="2981" spans="1:9">
      <c r="A2981" t="s">
        <v>32</v>
      </c>
      <c r="B2981">
        <v>177620385</v>
      </c>
      <c r="C2981">
        <v>177620550</v>
      </c>
      <c r="D2981">
        <v>166</v>
      </c>
      <c r="E2981">
        <v>177620503</v>
      </c>
      <c r="F2981">
        <v>11</v>
      </c>
      <c r="G2981">
        <v>9.7846600000000006</v>
      </c>
      <c r="H2981">
        <v>6.4359099999999998</v>
      </c>
      <c r="I2981">
        <v>6.0953600000000003</v>
      </c>
    </row>
    <row r="2982" spans="1:9">
      <c r="A2982" t="s">
        <v>32</v>
      </c>
      <c r="B2982">
        <v>177692206</v>
      </c>
      <c r="C2982">
        <v>177692371</v>
      </c>
      <c r="D2982">
        <v>166</v>
      </c>
      <c r="E2982">
        <v>177692316</v>
      </c>
      <c r="F2982">
        <v>16</v>
      </c>
      <c r="G2982">
        <v>15.01102</v>
      </c>
      <c r="H2982">
        <v>8.5307099999999991</v>
      </c>
      <c r="I2982">
        <v>11.01404</v>
      </c>
    </row>
    <row r="2983" spans="1:9">
      <c r="A2983" t="s">
        <v>32</v>
      </c>
      <c r="B2983">
        <v>178257404</v>
      </c>
      <c r="C2983">
        <v>178257565</v>
      </c>
      <c r="D2983">
        <v>162</v>
      </c>
      <c r="E2983">
        <v>178257497</v>
      </c>
      <c r="F2983">
        <v>16</v>
      </c>
      <c r="G2983">
        <v>13.969670000000001</v>
      </c>
      <c r="H2983">
        <v>7.8944900000000002</v>
      </c>
      <c r="I2983">
        <v>10.02684</v>
      </c>
    </row>
    <row r="2984" spans="1:9">
      <c r="A2984" t="s">
        <v>32</v>
      </c>
      <c r="B2984">
        <v>178516529</v>
      </c>
      <c r="C2984">
        <v>178516722</v>
      </c>
      <c r="D2984">
        <v>194</v>
      </c>
      <c r="E2984">
        <v>178516609</v>
      </c>
      <c r="F2984">
        <v>28</v>
      </c>
      <c r="G2984">
        <v>26.913209999999999</v>
      </c>
      <c r="H2984">
        <v>11.859</v>
      </c>
      <c r="I2984">
        <v>22.442820000000001</v>
      </c>
    </row>
    <row r="2985" spans="1:9">
      <c r="A2985" t="s">
        <v>32</v>
      </c>
      <c r="B2985">
        <v>178573855</v>
      </c>
      <c r="C2985">
        <v>178574029</v>
      </c>
      <c r="D2985">
        <v>175</v>
      </c>
      <c r="E2985">
        <v>178573976</v>
      </c>
      <c r="F2985">
        <v>14</v>
      </c>
      <c r="G2985">
        <v>10.48626</v>
      </c>
      <c r="H2985">
        <v>6.2458400000000003</v>
      </c>
      <c r="I2985">
        <v>6.7520199999999999</v>
      </c>
    </row>
    <row r="2986" spans="1:9">
      <c r="A2986" t="s">
        <v>32</v>
      </c>
      <c r="B2986">
        <v>178586642</v>
      </c>
      <c r="C2986">
        <v>178586823</v>
      </c>
      <c r="D2986">
        <v>182</v>
      </c>
      <c r="E2986">
        <v>178586707</v>
      </c>
      <c r="F2986">
        <v>14</v>
      </c>
      <c r="G2986">
        <v>11.970190000000001</v>
      </c>
      <c r="H2986">
        <v>7.1599000000000004</v>
      </c>
      <c r="I2986">
        <v>8.1427999999999994</v>
      </c>
    </row>
    <row r="2987" spans="1:9">
      <c r="A2987" t="s">
        <v>32</v>
      </c>
      <c r="B2987">
        <v>181497359</v>
      </c>
      <c r="C2987">
        <v>181497524</v>
      </c>
      <c r="D2987">
        <v>166</v>
      </c>
      <c r="E2987">
        <v>181497398</v>
      </c>
      <c r="F2987">
        <v>12</v>
      </c>
      <c r="G2987">
        <v>10.89423</v>
      </c>
      <c r="H2987">
        <v>6.92964</v>
      </c>
      <c r="I2987">
        <v>7.1354899999999999</v>
      </c>
    </row>
    <row r="2988" spans="1:9">
      <c r="A2988" t="s">
        <v>32</v>
      </c>
      <c r="B2988">
        <v>183088574</v>
      </c>
      <c r="C2988">
        <v>183088790</v>
      </c>
      <c r="D2988">
        <v>217</v>
      </c>
      <c r="E2988">
        <v>183088692</v>
      </c>
      <c r="F2988">
        <v>24</v>
      </c>
      <c r="G2988">
        <v>25.838149999999999</v>
      </c>
      <c r="H2988">
        <v>12.63775</v>
      </c>
      <c r="I2988">
        <v>21.40401</v>
      </c>
    </row>
    <row r="2989" spans="1:9">
      <c r="A2989" t="s">
        <v>32</v>
      </c>
      <c r="B2989">
        <v>183165472</v>
      </c>
      <c r="C2989">
        <v>183165668</v>
      </c>
      <c r="D2989">
        <v>197</v>
      </c>
      <c r="E2989">
        <v>183165538</v>
      </c>
      <c r="F2989">
        <v>24</v>
      </c>
      <c r="G2989">
        <v>24.254619999999999</v>
      </c>
      <c r="H2989">
        <v>11.688800000000001</v>
      </c>
      <c r="I2989">
        <v>19.872340000000001</v>
      </c>
    </row>
    <row r="2990" spans="1:9">
      <c r="A2990" t="s">
        <v>32</v>
      </c>
      <c r="B2990">
        <v>183189386</v>
      </c>
      <c r="C2990">
        <v>183189807</v>
      </c>
      <c r="D2990">
        <v>422</v>
      </c>
      <c r="E2990">
        <v>183189675</v>
      </c>
      <c r="F2990">
        <v>34</v>
      </c>
      <c r="G2990">
        <v>32.720469999999999</v>
      </c>
      <c r="H2990">
        <v>12.99376</v>
      </c>
      <c r="I2990">
        <v>28.06476</v>
      </c>
    </row>
    <row r="2991" spans="1:9">
      <c r="A2991" t="s">
        <v>32</v>
      </c>
      <c r="B2991">
        <v>183299698</v>
      </c>
      <c r="C2991">
        <v>183299854</v>
      </c>
      <c r="D2991">
        <v>157</v>
      </c>
      <c r="E2991">
        <v>183299817</v>
      </c>
      <c r="F2991">
        <v>15</v>
      </c>
      <c r="G2991">
        <v>13.58642</v>
      </c>
      <c r="H2991">
        <v>7.91296</v>
      </c>
      <c r="I2991">
        <v>9.6638800000000007</v>
      </c>
    </row>
    <row r="2992" spans="1:9">
      <c r="A2992" t="s">
        <v>32</v>
      </c>
      <c r="B2992">
        <v>183321580</v>
      </c>
      <c r="C2992">
        <v>183321816</v>
      </c>
      <c r="D2992">
        <v>237</v>
      </c>
      <c r="E2992">
        <v>183321673</v>
      </c>
      <c r="F2992">
        <v>14</v>
      </c>
      <c r="G2992">
        <v>12.65762</v>
      </c>
      <c r="H2992">
        <v>7.5826500000000001</v>
      </c>
      <c r="I2992">
        <v>8.7873300000000008</v>
      </c>
    </row>
    <row r="2993" spans="1:9">
      <c r="A2993" t="s">
        <v>32</v>
      </c>
      <c r="B2993">
        <v>183481548</v>
      </c>
      <c r="C2993">
        <v>183482025</v>
      </c>
      <c r="D2993">
        <v>478</v>
      </c>
      <c r="E2993">
        <v>183481802</v>
      </c>
      <c r="F2993">
        <v>15</v>
      </c>
      <c r="G2993">
        <v>12.402749999999999</v>
      </c>
      <c r="H2993">
        <v>7.18649</v>
      </c>
      <c r="I2993">
        <v>8.5468299999999999</v>
      </c>
    </row>
    <row r="2994" spans="1:9">
      <c r="A2994" t="s">
        <v>32</v>
      </c>
      <c r="B2994">
        <v>183865697</v>
      </c>
      <c r="C2994">
        <v>183865900</v>
      </c>
      <c r="D2994">
        <v>204</v>
      </c>
      <c r="E2994">
        <v>183865774</v>
      </c>
      <c r="F2994">
        <v>19</v>
      </c>
      <c r="G2994">
        <v>20.00769</v>
      </c>
      <c r="H2994">
        <v>10.726520000000001</v>
      </c>
      <c r="I2994">
        <v>15.78745</v>
      </c>
    </row>
    <row r="2995" spans="1:9">
      <c r="A2995" t="s">
        <v>32</v>
      </c>
      <c r="B2995">
        <v>186053522</v>
      </c>
      <c r="C2995">
        <v>186053683</v>
      </c>
      <c r="D2995">
        <v>162</v>
      </c>
      <c r="E2995">
        <v>186053608</v>
      </c>
      <c r="F2995">
        <v>14</v>
      </c>
      <c r="G2995">
        <v>13.416169999999999</v>
      </c>
      <c r="H2995">
        <v>8.0448900000000005</v>
      </c>
      <c r="I2995">
        <v>9.5025399999999998</v>
      </c>
    </row>
    <row r="2996" spans="1:9">
      <c r="A2996" t="s">
        <v>32</v>
      </c>
      <c r="B2996">
        <v>186995069</v>
      </c>
      <c r="C2996">
        <v>186995222</v>
      </c>
      <c r="D2996">
        <v>154</v>
      </c>
      <c r="E2996">
        <v>186995122</v>
      </c>
      <c r="F2996">
        <v>14</v>
      </c>
      <c r="G2996">
        <v>11.14372</v>
      </c>
      <c r="H2996">
        <v>6.6501200000000003</v>
      </c>
      <c r="I2996">
        <v>7.36381</v>
      </c>
    </row>
    <row r="2997" spans="1:9">
      <c r="A2997" t="s">
        <v>32</v>
      </c>
      <c r="B2997">
        <v>186995450</v>
      </c>
      <c r="C2997">
        <v>186995661</v>
      </c>
      <c r="D2997">
        <v>212</v>
      </c>
      <c r="E2997">
        <v>186995561</v>
      </c>
      <c r="F2997">
        <v>21</v>
      </c>
      <c r="G2997">
        <v>19.397020000000001</v>
      </c>
      <c r="H2997">
        <v>9.7535000000000007</v>
      </c>
      <c r="I2997">
        <v>15.204560000000001</v>
      </c>
    </row>
    <row r="2998" spans="1:9">
      <c r="A2998" t="s">
        <v>32</v>
      </c>
      <c r="B2998">
        <v>187435485</v>
      </c>
      <c r="C2998">
        <v>187435637</v>
      </c>
      <c r="D2998">
        <v>153</v>
      </c>
      <c r="E2998">
        <v>187435536</v>
      </c>
      <c r="F2998">
        <v>13</v>
      </c>
      <c r="G2998">
        <v>10.3988</v>
      </c>
      <c r="H2998">
        <v>6.4143699999999999</v>
      </c>
      <c r="I2998">
        <v>6.6705300000000003</v>
      </c>
    </row>
    <row r="2999" spans="1:9">
      <c r="A2999" t="s">
        <v>32</v>
      </c>
      <c r="B2999">
        <v>188268784</v>
      </c>
      <c r="C2999">
        <v>188268964</v>
      </c>
      <c r="D2999">
        <v>181</v>
      </c>
      <c r="E2999">
        <v>188268889</v>
      </c>
      <c r="F2999">
        <v>14</v>
      </c>
      <c r="G2999">
        <v>13.416169999999999</v>
      </c>
      <c r="H2999">
        <v>8.0448900000000005</v>
      </c>
      <c r="I2999">
        <v>9.5025399999999998</v>
      </c>
    </row>
    <row r="3000" spans="1:9">
      <c r="A3000" t="s">
        <v>32</v>
      </c>
      <c r="B3000">
        <v>192788399</v>
      </c>
      <c r="C3000">
        <v>192788629</v>
      </c>
      <c r="D3000">
        <v>231</v>
      </c>
      <c r="E3000">
        <v>192788512</v>
      </c>
      <c r="F3000">
        <v>19</v>
      </c>
      <c r="G3000">
        <v>17.120039999999999</v>
      </c>
      <c r="H3000">
        <v>8.9831099999999999</v>
      </c>
      <c r="I3000">
        <v>13.026479999999999</v>
      </c>
    </row>
    <row r="3001" spans="1:9">
      <c r="A3001" t="s">
        <v>32</v>
      </c>
      <c r="B3001">
        <v>196385405</v>
      </c>
      <c r="C3001">
        <v>196385613</v>
      </c>
      <c r="D3001">
        <v>209</v>
      </c>
      <c r="E3001">
        <v>196385498</v>
      </c>
      <c r="F3001">
        <v>17</v>
      </c>
      <c r="G3001">
        <v>15.84789</v>
      </c>
      <c r="H3001">
        <v>8.7753499999999995</v>
      </c>
      <c r="I3001">
        <v>11.81354</v>
      </c>
    </row>
    <row r="3002" spans="1:9">
      <c r="A3002" t="s">
        <v>32</v>
      </c>
      <c r="B3002">
        <v>196396586</v>
      </c>
      <c r="C3002">
        <v>196396863</v>
      </c>
      <c r="D3002">
        <v>278</v>
      </c>
      <c r="E3002">
        <v>196396753</v>
      </c>
      <c r="F3002">
        <v>49</v>
      </c>
      <c r="G3002">
        <v>53.583210000000001</v>
      </c>
      <c r="H3002">
        <v>18.46245</v>
      </c>
      <c r="I3002">
        <v>48.384239999999998</v>
      </c>
    </row>
    <row r="3003" spans="1:9">
      <c r="A3003" t="s">
        <v>32</v>
      </c>
      <c r="B3003">
        <v>196552620</v>
      </c>
      <c r="C3003">
        <v>196552774</v>
      </c>
      <c r="D3003">
        <v>155</v>
      </c>
      <c r="E3003">
        <v>196552711</v>
      </c>
      <c r="F3003">
        <v>10</v>
      </c>
      <c r="G3003">
        <v>8.6397200000000005</v>
      </c>
      <c r="H3003">
        <v>5.8995899999999999</v>
      </c>
      <c r="I3003">
        <v>5.0362200000000001</v>
      </c>
    </row>
    <row r="3004" spans="1:9">
      <c r="A3004" t="s">
        <v>32</v>
      </c>
      <c r="B3004">
        <v>197664385</v>
      </c>
      <c r="C3004">
        <v>197664545</v>
      </c>
      <c r="D3004">
        <v>161</v>
      </c>
      <c r="E3004">
        <v>197664513</v>
      </c>
      <c r="F3004">
        <v>13</v>
      </c>
      <c r="G3004">
        <v>12.175219999999999</v>
      </c>
      <c r="H3004">
        <v>7.5085699999999997</v>
      </c>
      <c r="I3004">
        <v>8.3321900000000007</v>
      </c>
    </row>
    <row r="3005" spans="1:9">
      <c r="A3005" t="s">
        <v>32</v>
      </c>
      <c r="B3005">
        <v>197824528</v>
      </c>
      <c r="C3005">
        <v>197824708</v>
      </c>
      <c r="D3005">
        <v>181</v>
      </c>
      <c r="E3005">
        <v>197824631</v>
      </c>
      <c r="F3005">
        <v>17</v>
      </c>
      <c r="G3005">
        <v>14.45834</v>
      </c>
      <c r="H3005">
        <v>7.92882</v>
      </c>
      <c r="I3005">
        <v>10.49234</v>
      </c>
    </row>
    <row r="3006" spans="1:9">
      <c r="A3006" t="s">
        <v>32</v>
      </c>
      <c r="B3006">
        <v>202507559</v>
      </c>
      <c r="C3006">
        <v>202507764</v>
      </c>
      <c r="D3006">
        <v>206</v>
      </c>
      <c r="E3006">
        <v>202507680</v>
      </c>
      <c r="F3006">
        <v>21</v>
      </c>
      <c r="G3006">
        <v>19.939060000000001</v>
      </c>
      <c r="H3006">
        <v>10.07972</v>
      </c>
      <c r="I3006">
        <v>15.72254</v>
      </c>
    </row>
    <row r="3007" spans="1:9">
      <c r="A3007" t="s">
        <v>32</v>
      </c>
      <c r="B3007">
        <v>203586387</v>
      </c>
      <c r="C3007">
        <v>203586539</v>
      </c>
      <c r="D3007">
        <v>153</v>
      </c>
      <c r="E3007">
        <v>203586421</v>
      </c>
      <c r="F3007">
        <v>11</v>
      </c>
      <c r="G3007">
        <v>9.7846600000000006</v>
      </c>
      <c r="H3007">
        <v>6.4359099999999998</v>
      </c>
      <c r="I3007">
        <v>6.0953600000000003</v>
      </c>
    </row>
    <row r="3008" spans="1:9">
      <c r="A3008" t="s">
        <v>32</v>
      </c>
      <c r="B3008">
        <v>203623491</v>
      </c>
      <c r="C3008">
        <v>203623636</v>
      </c>
      <c r="D3008">
        <v>146</v>
      </c>
      <c r="E3008">
        <v>203623569</v>
      </c>
      <c r="F3008">
        <v>12</v>
      </c>
      <c r="G3008">
        <v>9.4523399999999995</v>
      </c>
      <c r="H3008">
        <v>6.0369599999999997</v>
      </c>
      <c r="I3008">
        <v>5.7922799999999999</v>
      </c>
    </row>
    <row r="3009" spans="1:9">
      <c r="A3009" t="s">
        <v>32</v>
      </c>
      <c r="B3009">
        <v>205530099</v>
      </c>
      <c r="C3009">
        <v>205530371</v>
      </c>
      <c r="D3009">
        <v>273</v>
      </c>
      <c r="E3009">
        <v>205530273</v>
      </c>
      <c r="F3009">
        <v>19</v>
      </c>
      <c r="G3009">
        <v>16.556909999999998</v>
      </c>
      <c r="H3009">
        <v>8.6430399999999992</v>
      </c>
      <c r="I3009">
        <v>12.487500000000001</v>
      </c>
    </row>
    <row r="3010" spans="1:9">
      <c r="A3010" t="s">
        <v>32</v>
      </c>
      <c r="B3010">
        <v>206613198</v>
      </c>
      <c r="C3010">
        <v>206613384</v>
      </c>
      <c r="D3010">
        <v>187</v>
      </c>
      <c r="E3010">
        <v>206613303</v>
      </c>
      <c r="F3010">
        <v>17</v>
      </c>
      <c r="G3010">
        <v>14.714700000000001</v>
      </c>
      <c r="H3010">
        <v>8.0847999999999995</v>
      </c>
      <c r="I3010">
        <v>10.733129999999999</v>
      </c>
    </row>
    <row r="3011" spans="1:9">
      <c r="A3011" t="s">
        <v>32</v>
      </c>
      <c r="B3011">
        <v>207629719</v>
      </c>
      <c r="C3011">
        <v>207630023</v>
      </c>
      <c r="D3011">
        <v>305</v>
      </c>
      <c r="E3011">
        <v>207629949</v>
      </c>
      <c r="F3011">
        <v>27</v>
      </c>
      <c r="G3011">
        <v>24.931190000000001</v>
      </c>
      <c r="H3011">
        <v>11.05409</v>
      </c>
      <c r="I3011">
        <v>20.526230000000002</v>
      </c>
    </row>
    <row r="3012" spans="1:9">
      <c r="A3012" t="s">
        <v>32</v>
      </c>
      <c r="B3012">
        <v>208497307</v>
      </c>
      <c r="C3012">
        <v>208497461</v>
      </c>
      <c r="D3012">
        <v>155</v>
      </c>
      <c r="E3012">
        <v>208497371</v>
      </c>
      <c r="F3012">
        <v>17</v>
      </c>
      <c r="G3012">
        <v>15.44919</v>
      </c>
      <c r="H3012">
        <v>8.5324200000000001</v>
      </c>
      <c r="I3012">
        <v>11.43271</v>
      </c>
    </row>
    <row r="3013" spans="1:9">
      <c r="A3013" t="s">
        <v>32</v>
      </c>
      <c r="B3013">
        <v>208661793</v>
      </c>
      <c r="C3013">
        <v>208662039</v>
      </c>
      <c r="D3013">
        <v>247</v>
      </c>
      <c r="E3013">
        <v>208661936</v>
      </c>
      <c r="F3013">
        <v>14</v>
      </c>
      <c r="G3013">
        <v>13.33501</v>
      </c>
      <c r="H3013">
        <v>7.9957399999999996</v>
      </c>
      <c r="I3013">
        <v>9.4282500000000002</v>
      </c>
    </row>
    <row r="3014" spans="1:9">
      <c r="A3014" t="s">
        <v>32</v>
      </c>
      <c r="B3014">
        <v>208675742</v>
      </c>
      <c r="C3014">
        <v>208676143</v>
      </c>
      <c r="D3014">
        <v>402</v>
      </c>
      <c r="E3014">
        <v>208676039</v>
      </c>
      <c r="F3014">
        <v>28</v>
      </c>
      <c r="G3014">
        <v>24.32621</v>
      </c>
      <c r="H3014">
        <v>10.3727</v>
      </c>
      <c r="I3014">
        <v>19.94126</v>
      </c>
    </row>
    <row r="3015" spans="1:9">
      <c r="A3015" t="s">
        <v>32</v>
      </c>
      <c r="B3015">
        <v>208712573</v>
      </c>
      <c r="C3015">
        <v>208712745</v>
      </c>
      <c r="D3015">
        <v>173</v>
      </c>
      <c r="E3015">
        <v>208712632</v>
      </c>
      <c r="F3015">
        <v>11</v>
      </c>
      <c r="G3015">
        <v>8.3376900000000003</v>
      </c>
      <c r="H3015">
        <v>5.5350599999999996</v>
      </c>
      <c r="I3015">
        <v>4.7668499999999998</v>
      </c>
    </row>
    <row r="3016" spans="1:9">
      <c r="A3016" t="s">
        <v>32</v>
      </c>
      <c r="B3016">
        <v>210245000</v>
      </c>
      <c r="C3016">
        <v>210245175</v>
      </c>
      <c r="D3016">
        <v>176</v>
      </c>
      <c r="E3016">
        <v>210245073</v>
      </c>
      <c r="F3016">
        <v>16</v>
      </c>
      <c r="G3016">
        <v>15.979889999999999</v>
      </c>
      <c r="H3016">
        <v>9.11754</v>
      </c>
      <c r="I3016">
        <v>11.93679</v>
      </c>
    </row>
    <row r="3017" spans="1:9">
      <c r="A3017" t="s">
        <v>32</v>
      </c>
      <c r="B3017">
        <v>210360917</v>
      </c>
      <c r="C3017">
        <v>210361125</v>
      </c>
      <c r="D3017">
        <v>209</v>
      </c>
      <c r="E3017">
        <v>210361029</v>
      </c>
      <c r="F3017">
        <v>20</v>
      </c>
      <c r="G3017">
        <v>20.445589999999999</v>
      </c>
      <c r="H3017">
        <v>10.69464</v>
      </c>
      <c r="I3017">
        <v>16.20777</v>
      </c>
    </row>
    <row r="3018" spans="1:9">
      <c r="A3018" t="s">
        <v>32</v>
      </c>
      <c r="B3018">
        <v>211423571</v>
      </c>
      <c r="C3018">
        <v>211423716</v>
      </c>
      <c r="D3018">
        <v>146</v>
      </c>
      <c r="E3018">
        <v>211423612</v>
      </c>
      <c r="F3018">
        <v>10</v>
      </c>
      <c r="G3018">
        <v>8.2961299999999998</v>
      </c>
      <c r="H3018">
        <v>5.6865199999999998</v>
      </c>
      <c r="I3018">
        <v>4.7278099999999998</v>
      </c>
    </row>
    <row r="3019" spans="1:9">
      <c r="A3019" t="s">
        <v>32</v>
      </c>
      <c r="B3019">
        <v>211488348</v>
      </c>
      <c r="C3019">
        <v>211488637</v>
      </c>
      <c r="D3019">
        <v>290</v>
      </c>
      <c r="E3019">
        <v>211488548</v>
      </c>
      <c r="F3019">
        <v>27</v>
      </c>
      <c r="G3019">
        <v>29.155850000000001</v>
      </c>
      <c r="H3019">
        <v>13.554069999999999</v>
      </c>
      <c r="I3019">
        <v>24.610610000000001</v>
      </c>
    </row>
    <row r="3020" spans="1:9">
      <c r="A3020" t="s">
        <v>32</v>
      </c>
      <c r="B3020">
        <v>213048413</v>
      </c>
      <c r="C3020">
        <v>213048657</v>
      </c>
      <c r="D3020">
        <v>245</v>
      </c>
      <c r="E3020">
        <v>213048537</v>
      </c>
      <c r="F3020">
        <v>34</v>
      </c>
      <c r="G3020">
        <v>34.877989999999997</v>
      </c>
      <c r="H3020">
        <v>14.227639999999999</v>
      </c>
      <c r="I3020">
        <v>30.156939999999999</v>
      </c>
    </row>
    <row r="3021" spans="1:9">
      <c r="A3021" t="s">
        <v>32</v>
      </c>
      <c r="B3021">
        <v>213316786</v>
      </c>
      <c r="C3021">
        <v>213316962</v>
      </c>
      <c r="D3021">
        <v>177</v>
      </c>
      <c r="E3021">
        <v>213316839</v>
      </c>
      <c r="F3021">
        <v>11</v>
      </c>
      <c r="G3021">
        <v>9.7846600000000006</v>
      </c>
      <c r="H3021">
        <v>6.4359099999999998</v>
      </c>
      <c r="I3021">
        <v>6.0953600000000003</v>
      </c>
    </row>
    <row r="3022" spans="1:9">
      <c r="A3022" t="s">
        <v>32</v>
      </c>
      <c r="B3022">
        <v>213359134</v>
      </c>
      <c r="C3022">
        <v>213359630</v>
      </c>
      <c r="D3022">
        <v>497</v>
      </c>
      <c r="E3022">
        <v>213359236</v>
      </c>
      <c r="F3022">
        <v>30</v>
      </c>
      <c r="G3022">
        <v>29.306069999999998</v>
      </c>
      <c r="H3022">
        <v>12.527279999999999</v>
      </c>
      <c r="I3022">
        <v>24.754709999999999</v>
      </c>
    </row>
    <row r="3023" spans="1:9">
      <c r="A3023" t="s">
        <v>32</v>
      </c>
      <c r="B3023">
        <v>214727544</v>
      </c>
      <c r="C3023">
        <v>214727720</v>
      </c>
      <c r="D3023">
        <v>177</v>
      </c>
      <c r="E3023">
        <v>214727632</v>
      </c>
      <c r="F3023">
        <v>15</v>
      </c>
      <c r="G3023">
        <v>14.38214</v>
      </c>
      <c r="H3023">
        <v>8.3980700000000006</v>
      </c>
      <c r="I3023">
        <v>10.41947</v>
      </c>
    </row>
    <row r="3024" spans="1:9">
      <c r="A3024" t="s">
        <v>32</v>
      </c>
      <c r="B3024">
        <v>216002651</v>
      </c>
      <c r="C3024">
        <v>216002926</v>
      </c>
      <c r="D3024">
        <v>276</v>
      </c>
      <c r="E3024">
        <v>216002685</v>
      </c>
      <c r="F3024">
        <v>10</v>
      </c>
      <c r="G3024">
        <v>8.2278300000000009</v>
      </c>
      <c r="H3024">
        <v>5.6439199999999996</v>
      </c>
      <c r="I3024">
        <v>4.66561</v>
      </c>
    </row>
    <row r="3025" spans="1:9">
      <c r="A3025" t="s">
        <v>32</v>
      </c>
      <c r="B3025">
        <v>216014802</v>
      </c>
      <c r="C3025">
        <v>216014975</v>
      </c>
      <c r="D3025">
        <v>174</v>
      </c>
      <c r="E3025">
        <v>216014871</v>
      </c>
      <c r="F3025">
        <v>13</v>
      </c>
      <c r="G3025">
        <v>11.912190000000001</v>
      </c>
      <c r="H3025">
        <v>7.3483099999999997</v>
      </c>
      <c r="I3025">
        <v>8.0877800000000004</v>
      </c>
    </row>
    <row r="3026" spans="1:9">
      <c r="A3026" t="s">
        <v>32</v>
      </c>
      <c r="B3026">
        <v>216877053</v>
      </c>
      <c r="C3026">
        <v>216877260</v>
      </c>
      <c r="D3026">
        <v>208</v>
      </c>
      <c r="E3026">
        <v>216877129</v>
      </c>
      <c r="F3026">
        <v>17</v>
      </c>
      <c r="G3026">
        <v>16.380579999999998</v>
      </c>
      <c r="H3026">
        <v>9.0991800000000005</v>
      </c>
      <c r="I3026">
        <v>12.318619999999999</v>
      </c>
    </row>
    <row r="3027" spans="1:9">
      <c r="A3027" t="s">
        <v>32</v>
      </c>
      <c r="B3027">
        <v>217413830</v>
      </c>
      <c r="C3027">
        <v>217414061</v>
      </c>
      <c r="D3027">
        <v>232</v>
      </c>
      <c r="E3027">
        <v>217413929</v>
      </c>
      <c r="F3027">
        <v>29</v>
      </c>
      <c r="G3027">
        <v>26.060030000000001</v>
      </c>
      <c r="H3027">
        <v>11.01807</v>
      </c>
      <c r="I3027">
        <v>21.61843</v>
      </c>
    </row>
    <row r="3028" spans="1:9">
      <c r="A3028" t="s">
        <v>32</v>
      </c>
      <c r="B3028">
        <v>217462681</v>
      </c>
      <c r="C3028">
        <v>217462827</v>
      </c>
      <c r="D3028">
        <v>147</v>
      </c>
      <c r="E3028">
        <v>217462759</v>
      </c>
      <c r="F3028">
        <v>14</v>
      </c>
      <c r="G3028">
        <v>12.05171</v>
      </c>
      <c r="H3028">
        <v>7.2101499999999996</v>
      </c>
      <c r="I3028">
        <v>8.2199200000000001</v>
      </c>
    </row>
    <row r="3029" spans="1:9">
      <c r="A3029" t="s">
        <v>32</v>
      </c>
      <c r="B3029">
        <v>218331580</v>
      </c>
      <c r="C3029">
        <v>218331820</v>
      </c>
      <c r="D3029">
        <v>241</v>
      </c>
      <c r="E3029">
        <v>218331693</v>
      </c>
      <c r="F3029">
        <v>23</v>
      </c>
      <c r="G3029">
        <v>21.38458</v>
      </c>
      <c r="H3029">
        <v>10.306620000000001</v>
      </c>
      <c r="I3029">
        <v>17.109369999999998</v>
      </c>
    </row>
    <row r="3030" spans="1:9">
      <c r="A3030" t="s">
        <v>32</v>
      </c>
      <c r="B3030">
        <v>218818424</v>
      </c>
      <c r="C3030">
        <v>218818569</v>
      </c>
      <c r="D3030">
        <v>146</v>
      </c>
      <c r="E3030">
        <v>218818496</v>
      </c>
      <c r="F3030">
        <v>12</v>
      </c>
      <c r="G3030">
        <v>10.471629999999999</v>
      </c>
      <c r="H3030">
        <v>6.6700900000000001</v>
      </c>
      <c r="I3030">
        <v>6.7387199999999998</v>
      </c>
    </row>
    <row r="3031" spans="1:9">
      <c r="A3031" t="s">
        <v>32</v>
      </c>
      <c r="B3031">
        <v>219224137</v>
      </c>
      <c r="C3031">
        <v>219224288</v>
      </c>
      <c r="D3031">
        <v>152</v>
      </c>
      <c r="E3031">
        <v>219224175</v>
      </c>
      <c r="F3031">
        <v>10</v>
      </c>
      <c r="G3031">
        <v>8.4362399999999997</v>
      </c>
      <c r="H3031">
        <v>5.7736700000000001</v>
      </c>
      <c r="I3031">
        <v>4.8570099999999998</v>
      </c>
    </row>
    <row r="3032" spans="1:9">
      <c r="A3032" t="s">
        <v>32</v>
      </c>
      <c r="B3032">
        <v>219264269</v>
      </c>
      <c r="C3032">
        <v>219264414</v>
      </c>
      <c r="D3032">
        <v>146</v>
      </c>
      <c r="E3032">
        <v>219264310</v>
      </c>
      <c r="F3032">
        <v>18</v>
      </c>
      <c r="G3032">
        <v>12.872339999999999</v>
      </c>
      <c r="H3032">
        <v>6.7256600000000004</v>
      </c>
      <c r="I3032">
        <v>8.9908800000000006</v>
      </c>
    </row>
    <row r="3033" spans="1:9">
      <c r="A3033" t="s">
        <v>32</v>
      </c>
      <c r="B3033">
        <v>219382731</v>
      </c>
      <c r="C3033">
        <v>219382910</v>
      </c>
      <c r="D3033">
        <v>180</v>
      </c>
      <c r="E3033">
        <v>219382838</v>
      </c>
      <c r="F3033">
        <v>13</v>
      </c>
      <c r="G3033">
        <v>12.09976</v>
      </c>
      <c r="H3033">
        <v>7.4626900000000003</v>
      </c>
      <c r="I3033">
        <v>8.2654300000000003</v>
      </c>
    </row>
    <row r="3034" spans="1:9">
      <c r="A3034" t="s">
        <v>32</v>
      </c>
      <c r="B3034">
        <v>220143946</v>
      </c>
      <c r="C3034">
        <v>220144177</v>
      </c>
      <c r="D3034">
        <v>232</v>
      </c>
      <c r="E3034">
        <v>220144060</v>
      </c>
      <c r="F3034">
        <v>16</v>
      </c>
      <c r="G3034">
        <v>14.05775</v>
      </c>
      <c r="H3034">
        <v>7.9483800000000002</v>
      </c>
      <c r="I3034">
        <v>10.109489999999999</v>
      </c>
    </row>
    <row r="3035" spans="1:9">
      <c r="A3035" t="s">
        <v>32</v>
      </c>
      <c r="B3035">
        <v>220507322</v>
      </c>
      <c r="C3035">
        <v>220507523</v>
      </c>
      <c r="D3035">
        <v>202</v>
      </c>
      <c r="E3035">
        <v>220507404</v>
      </c>
      <c r="F3035">
        <v>28</v>
      </c>
      <c r="G3035">
        <v>29.330390000000001</v>
      </c>
      <c r="H3035">
        <v>13.286910000000001</v>
      </c>
      <c r="I3035">
        <v>24.77805</v>
      </c>
    </row>
    <row r="3036" spans="1:9">
      <c r="A3036" t="s">
        <v>32</v>
      </c>
      <c r="B3036">
        <v>223972839</v>
      </c>
      <c r="C3036">
        <v>223973114</v>
      </c>
      <c r="D3036">
        <v>276</v>
      </c>
      <c r="E3036">
        <v>223972969</v>
      </c>
      <c r="F3036">
        <v>50</v>
      </c>
      <c r="G3036">
        <v>52.805689999999998</v>
      </c>
      <c r="H3036">
        <v>17.59834</v>
      </c>
      <c r="I3036">
        <v>47.625839999999997</v>
      </c>
    </row>
    <row r="3037" spans="1:9">
      <c r="A3037" t="s">
        <v>32</v>
      </c>
      <c r="B3037">
        <v>224822055</v>
      </c>
      <c r="C3037">
        <v>224822202</v>
      </c>
      <c r="D3037">
        <v>148</v>
      </c>
      <c r="E3037">
        <v>224822174</v>
      </c>
      <c r="F3037">
        <v>13</v>
      </c>
      <c r="G3037">
        <v>12.175219999999999</v>
      </c>
      <c r="H3037">
        <v>7.5085699999999997</v>
      </c>
      <c r="I3037">
        <v>8.3321900000000007</v>
      </c>
    </row>
    <row r="3038" spans="1:9">
      <c r="A3038" t="s">
        <v>32</v>
      </c>
      <c r="B3038">
        <v>225512436</v>
      </c>
      <c r="C3038">
        <v>225512618</v>
      </c>
      <c r="D3038">
        <v>183</v>
      </c>
      <c r="E3038">
        <v>225512500</v>
      </c>
      <c r="F3038">
        <v>14</v>
      </c>
      <c r="G3038">
        <v>13.416169999999999</v>
      </c>
      <c r="H3038">
        <v>8.0448900000000005</v>
      </c>
      <c r="I3038">
        <v>9.5025399999999998</v>
      </c>
    </row>
    <row r="3039" spans="1:9">
      <c r="A3039" t="s">
        <v>32</v>
      </c>
      <c r="B3039">
        <v>226056992</v>
      </c>
      <c r="C3039">
        <v>226057152</v>
      </c>
      <c r="D3039">
        <v>161</v>
      </c>
      <c r="E3039">
        <v>226057077</v>
      </c>
      <c r="F3039">
        <v>15</v>
      </c>
      <c r="G3039">
        <v>13.68046</v>
      </c>
      <c r="H3039">
        <v>7.97051</v>
      </c>
      <c r="I3039">
        <v>9.7524099999999994</v>
      </c>
    </row>
    <row r="3040" spans="1:9">
      <c r="A3040" t="s">
        <v>32</v>
      </c>
      <c r="B3040">
        <v>227552514</v>
      </c>
      <c r="C3040">
        <v>227552673</v>
      </c>
      <c r="D3040">
        <v>160</v>
      </c>
      <c r="E3040">
        <v>227552580</v>
      </c>
      <c r="F3040">
        <v>13</v>
      </c>
      <c r="G3040">
        <v>10.75676</v>
      </c>
      <c r="H3040">
        <v>6.6363300000000001</v>
      </c>
      <c r="I3040">
        <v>7.0060200000000004</v>
      </c>
    </row>
    <row r="3041" spans="1:9">
      <c r="A3041" t="s">
        <v>32</v>
      </c>
      <c r="B3041">
        <v>228717938</v>
      </c>
      <c r="C3041">
        <v>228718134</v>
      </c>
      <c r="D3041">
        <v>197</v>
      </c>
      <c r="E3041">
        <v>228718042</v>
      </c>
      <c r="F3041">
        <v>19</v>
      </c>
      <c r="G3041">
        <v>18.50216</v>
      </c>
      <c r="H3041">
        <v>9.82029</v>
      </c>
      <c r="I3041">
        <v>14.347099999999999</v>
      </c>
    </row>
    <row r="3042" spans="1:9">
      <c r="A3042" t="s">
        <v>32</v>
      </c>
      <c r="B3042">
        <v>230045389</v>
      </c>
      <c r="C3042">
        <v>230045716</v>
      </c>
      <c r="D3042">
        <v>328</v>
      </c>
      <c r="E3042">
        <v>230045510</v>
      </c>
      <c r="F3042">
        <v>62</v>
      </c>
      <c r="G3042">
        <v>72.703419999999994</v>
      </c>
      <c r="H3042">
        <v>22.892440000000001</v>
      </c>
      <c r="I3042">
        <v>67.12818</v>
      </c>
    </row>
    <row r="3043" spans="1:9">
      <c r="A3043" t="s">
        <v>32</v>
      </c>
      <c r="B3043">
        <v>230228250</v>
      </c>
      <c r="C3043">
        <v>230228411</v>
      </c>
      <c r="D3043">
        <v>162</v>
      </c>
      <c r="E3043">
        <v>230228318</v>
      </c>
      <c r="F3043">
        <v>17</v>
      </c>
      <c r="G3043">
        <v>16.16262</v>
      </c>
      <c r="H3043">
        <v>8.9668200000000002</v>
      </c>
      <c r="I3043">
        <v>12.110519999999999</v>
      </c>
    </row>
    <row r="3044" spans="1:9">
      <c r="A3044" t="s">
        <v>32</v>
      </c>
      <c r="B3044">
        <v>231515336</v>
      </c>
      <c r="C3044">
        <v>231515528</v>
      </c>
      <c r="D3044">
        <v>193</v>
      </c>
      <c r="E3044">
        <v>231515405</v>
      </c>
      <c r="F3044">
        <v>15</v>
      </c>
      <c r="G3044">
        <v>13.49381</v>
      </c>
      <c r="H3044">
        <v>7.85623</v>
      </c>
      <c r="I3044">
        <v>9.5766200000000001</v>
      </c>
    </row>
    <row r="3045" spans="1:9">
      <c r="A3045" t="s">
        <v>32</v>
      </c>
      <c r="B3045">
        <v>231646173</v>
      </c>
      <c r="C3045">
        <v>231646342</v>
      </c>
      <c r="D3045">
        <v>170</v>
      </c>
      <c r="E3045">
        <v>231646295</v>
      </c>
      <c r="F3045">
        <v>16</v>
      </c>
      <c r="G3045">
        <v>12.703469999999999</v>
      </c>
      <c r="H3045">
        <v>7.1219099999999997</v>
      </c>
      <c r="I3045">
        <v>8.8308800000000005</v>
      </c>
    </row>
    <row r="3046" spans="1:9">
      <c r="A3046" t="s">
        <v>32</v>
      </c>
      <c r="B3046">
        <v>232202905</v>
      </c>
      <c r="C3046">
        <v>232203050</v>
      </c>
      <c r="D3046">
        <v>146</v>
      </c>
      <c r="E3046">
        <v>232202968</v>
      </c>
      <c r="F3046">
        <v>11</v>
      </c>
      <c r="G3046">
        <v>9.1148699999999998</v>
      </c>
      <c r="H3046">
        <v>6.0216799999999999</v>
      </c>
      <c r="I3046">
        <v>5.4777500000000003</v>
      </c>
    </row>
    <row r="3047" spans="1:9">
      <c r="A3047" t="s">
        <v>32</v>
      </c>
      <c r="B3047">
        <v>232259234</v>
      </c>
      <c r="C3047">
        <v>232259482</v>
      </c>
      <c r="D3047">
        <v>249</v>
      </c>
      <c r="E3047">
        <v>232259371</v>
      </c>
      <c r="F3047">
        <v>21</v>
      </c>
      <c r="G3047">
        <v>19.82788</v>
      </c>
      <c r="H3047">
        <v>10.012740000000001</v>
      </c>
      <c r="I3047">
        <v>15.61713</v>
      </c>
    </row>
    <row r="3048" spans="1:9">
      <c r="A3048" t="s">
        <v>32</v>
      </c>
      <c r="B3048">
        <v>233499537</v>
      </c>
      <c r="C3048">
        <v>233499770</v>
      </c>
      <c r="D3048">
        <v>234</v>
      </c>
      <c r="E3048">
        <v>233499660</v>
      </c>
      <c r="F3048">
        <v>22</v>
      </c>
      <c r="G3048">
        <v>20.66093</v>
      </c>
      <c r="H3048">
        <v>10.19684</v>
      </c>
      <c r="I3048">
        <v>16.414090000000002</v>
      </c>
    </row>
    <row r="3049" spans="1:9">
      <c r="A3049" t="s">
        <v>32</v>
      </c>
      <c r="B3049">
        <v>234159962</v>
      </c>
      <c r="C3049">
        <v>234160169</v>
      </c>
      <c r="D3049">
        <v>208</v>
      </c>
      <c r="E3049">
        <v>234160044</v>
      </c>
      <c r="F3049">
        <v>12</v>
      </c>
      <c r="G3049">
        <v>9.8631700000000002</v>
      </c>
      <c r="H3049">
        <v>6.2929599999999999</v>
      </c>
      <c r="I3049">
        <v>6.1681400000000002</v>
      </c>
    </row>
    <row r="3050" spans="1:9">
      <c r="A3050" t="s">
        <v>32</v>
      </c>
      <c r="B3050">
        <v>234174532</v>
      </c>
      <c r="C3050">
        <v>234174733</v>
      </c>
      <c r="D3050">
        <v>202</v>
      </c>
      <c r="E3050">
        <v>234174614</v>
      </c>
      <c r="F3050">
        <v>15</v>
      </c>
      <c r="G3050">
        <v>13.224069999999999</v>
      </c>
      <c r="H3050">
        <v>7.6908300000000001</v>
      </c>
      <c r="I3050">
        <v>9.3236899999999991</v>
      </c>
    </row>
    <row r="3051" spans="1:9">
      <c r="A3051" t="s">
        <v>32</v>
      </c>
      <c r="B3051">
        <v>234452958</v>
      </c>
      <c r="C3051">
        <v>234453220</v>
      </c>
      <c r="D3051">
        <v>263</v>
      </c>
      <c r="E3051">
        <v>234453088</v>
      </c>
      <c r="F3051">
        <v>24</v>
      </c>
      <c r="G3051">
        <v>23.12377</v>
      </c>
      <c r="H3051">
        <v>11.01225</v>
      </c>
      <c r="I3051">
        <v>18.780840000000001</v>
      </c>
    </row>
    <row r="3052" spans="1:9">
      <c r="A3052" t="s">
        <v>32</v>
      </c>
      <c r="B3052">
        <v>235000153</v>
      </c>
      <c r="C3052">
        <v>235000518</v>
      </c>
      <c r="D3052">
        <v>366</v>
      </c>
      <c r="E3052">
        <v>235000388</v>
      </c>
      <c r="F3052">
        <v>17</v>
      </c>
      <c r="G3052">
        <v>13.52007</v>
      </c>
      <c r="H3052">
        <v>7.36076</v>
      </c>
      <c r="I3052">
        <v>9.6010299999999997</v>
      </c>
    </row>
    <row r="3053" spans="1:9">
      <c r="A3053" t="s">
        <v>32</v>
      </c>
      <c r="B3053">
        <v>235007391</v>
      </c>
      <c r="C3053">
        <v>235007671</v>
      </c>
      <c r="D3053">
        <v>281</v>
      </c>
      <c r="E3053">
        <v>235007527</v>
      </c>
      <c r="F3053">
        <v>36</v>
      </c>
      <c r="G3053">
        <v>36.204900000000002</v>
      </c>
      <c r="H3053">
        <v>14.198</v>
      </c>
      <c r="I3053">
        <v>31.44557</v>
      </c>
    </row>
    <row r="3054" spans="1:9">
      <c r="A3054" t="s">
        <v>32</v>
      </c>
      <c r="B3054">
        <v>235150705</v>
      </c>
      <c r="C3054">
        <v>235151057</v>
      </c>
      <c r="D3054">
        <v>353</v>
      </c>
      <c r="E3054">
        <v>235150847</v>
      </c>
      <c r="F3054">
        <v>42</v>
      </c>
      <c r="G3054">
        <v>43.660769999999999</v>
      </c>
      <c r="H3054">
        <v>15.96377</v>
      </c>
      <c r="I3054">
        <v>38.704949999999997</v>
      </c>
    </row>
    <row r="3055" spans="1:9">
      <c r="A3055" t="s">
        <v>32</v>
      </c>
      <c r="B3055">
        <v>235382006</v>
      </c>
      <c r="C3055">
        <v>235382168</v>
      </c>
      <c r="D3055">
        <v>163</v>
      </c>
      <c r="E3055">
        <v>235382074</v>
      </c>
      <c r="F3055">
        <v>12</v>
      </c>
      <c r="G3055">
        <v>10.964</v>
      </c>
      <c r="H3055">
        <v>6.9722400000000002</v>
      </c>
      <c r="I3055">
        <v>7.1948100000000004</v>
      </c>
    </row>
    <row r="3056" spans="1:9">
      <c r="A3056" t="s">
        <v>32</v>
      </c>
      <c r="B3056">
        <v>235409149</v>
      </c>
      <c r="C3056">
        <v>235409312</v>
      </c>
      <c r="D3056">
        <v>164</v>
      </c>
      <c r="E3056">
        <v>235409212</v>
      </c>
      <c r="F3056">
        <v>22</v>
      </c>
      <c r="G3056">
        <v>16.186170000000001</v>
      </c>
      <c r="H3056">
        <v>7.5922599999999996</v>
      </c>
      <c r="I3056">
        <v>12.13313</v>
      </c>
    </row>
    <row r="3057" spans="1:9">
      <c r="A3057" t="s">
        <v>32</v>
      </c>
      <c r="B3057">
        <v>235515769</v>
      </c>
      <c r="C3057">
        <v>235515964</v>
      </c>
      <c r="D3057">
        <v>196</v>
      </c>
      <c r="E3057">
        <v>235515859</v>
      </c>
      <c r="F3057">
        <v>14</v>
      </c>
      <c r="G3057">
        <v>13.416169999999999</v>
      </c>
      <c r="H3057">
        <v>8.0448900000000005</v>
      </c>
      <c r="I3057">
        <v>9.5025399999999998</v>
      </c>
    </row>
    <row r="3058" spans="1:9">
      <c r="A3058" t="s">
        <v>32</v>
      </c>
      <c r="B3058">
        <v>235717648</v>
      </c>
      <c r="C3058">
        <v>235717793</v>
      </c>
      <c r="D3058">
        <v>146</v>
      </c>
      <c r="E3058">
        <v>235717692</v>
      </c>
      <c r="F3058">
        <v>14</v>
      </c>
      <c r="G3058">
        <v>11.73244</v>
      </c>
      <c r="H3058">
        <v>7.01328</v>
      </c>
      <c r="I3058">
        <v>7.9192999999999998</v>
      </c>
    </row>
    <row r="3059" spans="1:9">
      <c r="A3059" t="s">
        <v>32</v>
      </c>
      <c r="B3059">
        <v>235890009</v>
      </c>
      <c r="C3059">
        <v>235890348</v>
      </c>
      <c r="D3059">
        <v>340</v>
      </c>
      <c r="E3059">
        <v>235890130</v>
      </c>
      <c r="F3059">
        <v>38</v>
      </c>
      <c r="G3059">
        <v>34.725189999999998</v>
      </c>
      <c r="H3059">
        <v>12.63035</v>
      </c>
      <c r="I3059">
        <v>30.008389999999999</v>
      </c>
    </row>
    <row r="3060" spans="1:9">
      <c r="A3060" t="s">
        <v>32</v>
      </c>
      <c r="B3060">
        <v>236180352</v>
      </c>
      <c r="C3060">
        <v>236180509</v>
      </c>
      <c r="D3060">
        <v>158</v>
      </c>
      <c r="E3060">
        <v>236180467</v>
      </c>
      <c r="F3060">
        <v>15</v>
      </c>
      <c r="G3060">
        <v>11.286250000000001</v>
      </c>
      <c r="H3060">
        <v>6.5040699999999996</v>
      </c>
      <c r="I3060">
        <v>7.4988099999999998</v>
      </c>
    </row>
    <row r="3061" spans="1:9">
      <c r="A3061" t="s">
        <v>32</v>
      </c>
      <c r="B3061">
        <v>237407023</v>
      </c>
      <c r="C3061">
        <v>237407186</v>
      </c>
      <c r="D3061">
        <v>164</v>
      </c>
      <c r="E3061">
        <v>237407085</v>
      </c>
      <c r="F3061">
        <v>12</v>
      </c>
      <c r="G3061">
        <v>10.964</v>
      </c>
      <c r="H3061">
        <v>6.9722400000000002</v>
      </c>
      <c r="I3061">
        <v>7.1948100000000004</v>
      </c>
    </row>
    <row r="3062" spans="1:9">
      <c r="A3062" t="s">
        <v>32</v>
      </c>
      <c r="B3062">
        <v>237542799</v>
      </c>
      <c r="C3062">
        <v>237543189</v>
      </c>
      <c r="D3062">
        <v>391</v>
      </c>
      <c r="E3062">
        <v>237543050</v>
      </c>
      <c r="F3062">
        <v>26</v>
      </c>
      <c r="G3062">
        <v>23.774819999999998</v>
      </c>
      <c r="H3062">
        <v>10.72109</v>
      </c>
      <c r="I3062">
        <v>19.410240000000002</v>
      </c>
    </row>
    <row r="3063" spans="1:9">
      <c r="A3063" t="s">
        <v>32</v>
      </c>
      <c r="B3063">
        <v>237662360</v>
      </c>
      <c r="C3063">
        <v>237662593</v>
      </c>
      <c r="D3063">
        <v>234</v>
      </c>
      <c r="E3063">
        <v>237662499</v>
      </c>
      <c r="F3063">
        <v>24</v>
      </c>
      <c r="G3063">
        <v>20.998840000000001</v>
      </c>
      <c r="H3063">
        <v>9.7572399999999995</v>
      </c>
      <c r="I3063">
        <v>16.739409999999999</v>
      </c>
    </row>
    <row r="3064" spans="1:9">
      <c r="A3064" t="s">
        <v>32</v>
      </c>
      <c r="B3064">
        <v>237662926</v>
      </c>
      <c r="C3064">
        <v>237663104</v>
      </c>
      <c r="D3064">
        <v>179</v>
      </c>
      <c r="E3064">
        <v>237663052</v>
      </c>
      <c r="F3064">
        <v>19</v>
      </c>
      <c r="G3064">
        <v>15.308260000000001</v>
      </c>
      <c r="H3064">
        <v>7.8957800000000002</v>
      </c>
      <c r="I3064">
        <v>11.29834</v>
      </c>
    </row>
    <row r="3065" spans="1:9">
      <c r="A3065" t="s">
        <v>32</v>
      </c>
      <c r="B3065">
        <v>238522990</v>
      </c>
      <c r="C3065">
        <v>238523201</v>
      </c>
      <c r="D3065">
        <v>212</v>
      </c>
      <c r="E3065">
        <v>238523078</v>
      </c>
      <c r="F3065">
        <v>11</v>
      </c>
      <c r="G3065">
        <v>9.0446100000000005</v>
      </c>
      <c r="H3065">
        <v>5.9778799999999999</v>
      </c>
      <c r="I3065">
        <v>5.4118000000000004</v>
      </c>
    </row>
    <row r="3066" spans="1:9">
      <c r="A3066" t="s">
        <v>32</v>
      </c>
      <c r="B3066">
        <v>238578257</v>
      </c>
      <c r="C3066">
        <v>238578416</v>
      </c>
      <c r="D3066">
        <v>160</v>
      </c>
      <c r="E3066">
        <v>238578306</v>
      </c>
      <c r="F3066">
        <v>15</v>
      </c>
      <c r="G3066">
        <v>12.558310000000001</v>
      </c>
      <c r="H3066">
        <v>7.282</v>
      </c>
      <c r="I3066">
        <v>8.6947700000000001</v>
      </c>
    </row>
    <row r="3067" spans="1:9">
      <c r="A3067" t="s">
        <v>32</v>
      </c>
      <c r="B3067">
        <v>238889370</v>
      </c>
      <c r="C3067">
        <v>238889565</v>
      </c>
      <c r="D3067">
        <v>196</v>
      </c>
      <c r="E3067">
        <v>238889464</v>
      </c>
      <c r="F3067">
        <v>18</v>
      </c>
      <c r="G3067">
        <v>17.32666</v>
      </c>
      <c r="H3067">
        <v>9.3966399999999997</v>
      </c>
      <c r="I3067">
        <v>13.221299999999999</v>
      </c>
    </row>
    <row r="3068" spans="1:9">
      <c r="A3068" t="s">
        <v>32</v>
      </c>
      <c r="B3068">
        <v>239064233</v>
      </c>
      <c r="C3068">
        <v>239064389</v>
      </c>
      <c r="D3068">
        <v>157</v>
      </c>
      <c r="E3068">
        <v>239064318</v>
      </c>
      <c r="F3068">
        <v>20</v>
      </c>
      <c r="G3068">
        <v>17.389379999999999</v>
      </c>
      <c r="H3068">
        <v>8.8518000000000008</v>
      </c>
      <c r="I3068">
        <v>13.281840000000001</v>
      </c>
    </row>
    <row r="3069" spans="1:9">
      <c r="A3069" t="s">
        <v>32</v>
      </c>
      <c r="B3069">
        <v>239078517</v>
      </c>
      <c r="C3069">
        <v>239078684</v>
      </c>
      <c r="D3069">
        <v>168</v>
      </c>
      <c r="E3069">
        <v>239078609</v>
      </c>
      <c r="F3069">
        <v>17</v>
      </c>
      <c r="G3069">
        <v>11.90939</v>
      </c>
      <c r="H3069">
        <v>6.4047799999999997</v>
      </c>
      <c r="I3069">
        <v>8.0854700000000008</v>
      </c>
    </row>
    <row r="3070" spans="1:9">
      <c r="A3070" t="s">
        <v>32</v>
      </c>
      <c r="B3070">
        <v>239186524</v>
      </c>
      <c r="C3070">
        <v>239186705</v>
      </c>
      <c r="D3070">
        <v>182</v>
      </c>
      <c r="E3070">
        <v>239186627</v>
      </c>
      <c r="F3070">
        <v>19</v>
      </c>
      <c r="G3070">
        <v>16.556909999999998</v>
      </c>
      <c r="H3070">
        <v>8.6430399999999992</v>
      </c>
      <c r="I3070">
        <v>12.487500000000001</v>
      </c>
    </row>
    <row r="3071" spans="1:9">
      <c r="A3071" t="s">
        <v>32</v>
      </c>
      <c r="B3071">
        <v>241699025</v>
      </c>
      <c r="C3071">
        <v>241699313</v>
      </c>
      <c r="D3071">
        <v>289</v>
      </c>
      <c r="E3071">
        <v>241699170</v>
      </c>
      <c r="F3071">
        <v>26</v>
      </c>
      <c r="G3071">
        <v>18.290120000000002</v>
      </c>
      <c r="H3071">
        <v>7.6896800000000001</v>
      </c>
      <c r="I3071">
        <v>14.14424</v>
      </c>
    </row>
    <row r="3072" spans="1:9">
      <c r="A3072" t="s">
        <v>32</v>
      </c>
      <c r="B3072">
        <v>242255009</v>
      </c>
      <c r="C3072">
        <v>242255180</v>
      </c>
      <c r="D3072">
        <v>172</v>
      </c>
      <c r="E3072">
        <v>242255089</v>
      </c>
      <c r="F3072">
        <v>17</v>
      </c>
      <c r="G3072">
        <v>12.69746</v>
      </c>
      <c r="H3072">
        <v>6.8686600000000002</v>
      </c>
      <c r="I3072">
        <v>8.8253500000000003</v>
      </c>
    </row>
    <row r="3073" spans="1:9">
      <c r="A3073" t="s">
        <v>33</v>
      </c>
      <c r="B3073">
        <v>1099109</v>
      </c>
      <c r="C3073">
        <v>1099279</v>
      </c>
      <c r="D3073">
        <v>171</v>
      </c>
      <c r="E3073">
        <v>1099183</v>
      </c>
      <c r="F3073">
        <v>12</v>
      </c>
      <c r="G3073">
        <v>8.66831</v>
      </c>
      <c r="H3073">
        <v>5.5479700000000003</v>
      </c>
      <c r="I3073">
        <v>5.0615199999999998</v>
      </c>
    </row>
    <row r="3074" spans="1:9">
      <c r="A3074" t="s">
        <v>33</v>
      </c>
      <c r="B3074">
        <v>1447521</v>
      </c>
      <c r="C3074">
        <v>1447670</v>
      </c>
      <c r="D3074">
        <v>150</v>
      </c>
      <c r="E3074">
        <v>1447588</v>
      </c>
      <c r="F3074">
        <v>12</v>
      </c>
      <c r="G3074">
        <v>8.0949600000000004</v>
      </c>
      <c r="H3074">
        <v>5.1921099999999996</v>
      </c>
      <c r="I3074">
        <v>4.5426399999999996</v>
      </c>
    </row>
    <row r="3075" spans="1:9">
      <c r="A3075" t="s">
        <v>33</v>
      </c>
      <c r="B3075">
        <v>2132576</v>
      </c>
      <c r="C3075">
        <v>2132730</v>
      </c>
      <c r="D3075">
        <v>155</v>
      </c>
      <c r="E3075">
        <v>2132661</v>
      </c>
      <c r="F3075">
        <v>13</v>
      </c>
      <c r="G3075">
        <v>9.5702999999999996</v>
      </c>
      <c r="H3075">
        <v>5.9012000000000002</v>
      </c>
      <c r="I3075">
        <v>5.9017099999999996</v>
      </c>
    </row>
    <row r="3076" spans="1:9">
      <c r="A3076" t="s">
        <v>33</v>
      </c>
      <c r="B3076">
        <v>3202541</v>
      </c>
      <c r="C3076">
        <v>3202770</v>
      </c>
      <c r="D3076">
        <v>230</v>
      </c>
      <c r="E3076">
        <v>3202649</v>
      </c>
      <c r="F3076">
        <v>25</v>
      </c>
      <c r="G3076">
        <v>18.065380000000001</v>
      </c>
      <c r="H3076">
        <v>7.8280200000000004</v>
      </c>
      <c r="I3076">
        <v>13.92902</v>
      </c>
    </row>
    <row r="3077" spans="1:9">
      <c r="A3077" t="s">
        <v>33</v>
      </c>
      <c r="B3077">
        <v>3277024</v>
      </c>
      <c r="C3077">
        <v>3277206</v>
      </c>
      <c r="D3077">
        <v>183</v>
      </c>
      <c r="E3077">
        <v>3277103</v>
      </c>
      <c r="F3077">
        <v>20</v>
      </c>
      <c r="G3077">
        <v>17.573450000000001</v>
      </c>
      <c r="H3077">
        <v>8.9620999999999995</v>
      </c>
      <c r="I3077">
        <v>13.457710000000001</v>
      </c>
    </row>
    <row r="3078" spans="1:9">
      <c r="A3078" t="s">
        <v>33</v>
      </c>
      <c r="B3078">
        <v>3411752</v>
      </c>
      <c r="C3078">
        <v>3411923</v>
      </c>
      <c r="D3078">
        <v>172</v>
      </c>
      <c r="E3078">
        <v>3411860</v>
      </c>
      <c r="F3078">
        <v>17</v>
      </c>
      <c r="G3078">
        <v>13.304639999999999</v>
      </c>
      <c r="H3078">
        <v>7.2312399999999997</v>
      </c>
      <c r="I3078">
        <v>9.4000900000000005</v>
      </c>
    </row>
    <row r="3079" spans="1:9">
      <c r="A3079" t="s">
        <v>33</v>
      </c>
      <c r="B3079">
        <v>3776316</v>
      </c>
      <c r="C3079">
        <v>3776489</v>
      </c>
      <c r="D3079">
        <v>174</v>
      </c>
      <c r="E3079">
        <v>3776396</v>
      </c>
      <c r="F3079">
        <v>14</v>
      </c>
      <c r="G3079">
        <v>9.7357499999999995</v>
      </c>
      <c r="H3079">
        <v>5.7883800000000001</v>
      </c>
      <c r="I3079">
        <v>6.0555700000000003</v>
      </c>
    </row>
    <row r="3080" spans="1:9">
      <c r="A3080" t="s">
        <v>33</v>
      </c>
      <c r="B3080">
        <v>4446831</v>
      </c>
      <c r="C3080">
        <v>4447073</v>
      </c>
      <c r="D3080">
        <v>243</v>
      </c>
      <c r="E3080">
        <v>4446939</v>
      </c>
      <c r="F3080">
        <v>66</v>
      </c>
      <c r="G3080">
        <v>71.405630000000002</v>
      </c>
      <c r="H3080">
        <v>20.351130000000001</v>
      </c>
      <c r="I3080">
        <v>65.853070000000002</v>
      </c>
    </row>
    <row r="3081" spans="1:9">
      <c r="A3081" t="s">
        <v>33</v>
      </c>
      <c r="B3081">
        <v>4794244</v>
      </c>
      <c r="C3081">
        <v>4794389</v>
      </c>
      <c r="D3081">
        <v>146</v>
      </c>
      <c r="E3081">
        <v>4794308</v>
      </c>
      <c r="F3081">
        <v>15</v>
      </c>
      <c r="G3081">
        <v>11.81814</v>
      </c>
      <c r="H3081">
        <v>6.8282699999999998</v>
      </c>
      <c r="I3081">
        <v>7.9998899999999997</v>
      </c>
    </row>
    <row r="3082" spans="1:9">
      <c r="A3082" t="s">
        <v>33</v>
      </c>
      <c r="B3082">
        <v>4856497</v>
      </c>
      <c r="C3082">
        <v>4856663</v>
      </c>
      <c r="D3082">
        <v>167</v>
      </c>
      <c r="E3082">
        <v>4856536</v>
      </c>
      <c r="F3082">
        <v>13</v>
      </c>
      <c r="G3082">
        <v>10.3988</v>
      </c>
      <c r="H3082">
        <v>6.4143699999999999</v>
      </c>
      <c r="I3082">
        <v>6.6705300000000003</v>
      </c>
    </row>
    <row r="3083" spans="1:9">
      <c r="A3083" t="s">
        <v>33</v>
      </c>
      <c r="B3083">
        <v>6034746</v>
      </c>
      <c r="C3083">
        <v>6034930</v>
      </c>
      <c r="D3083">
        <v>185</v>
      </c>
      <c r="E3083">
        <v>6034850</v>
      </c>
      <c r="F3083">
        <v>17</v>
      </c>
      <c r="G3083">
        <v>14.05143</v>
      </c>
      <c r="H3083">
        <v>7.6818</v>
      </c>
      <c r="I3083">
        <v>10.1038</v>
      </c>
    </row>
    <row r="3084" spans="1:9">
      <c r="A3084" t="s">
        <v>33</v>
      </c>
      <c r="B3084">
        <v>8312081</v>
      </c>
      <c r="C3084">
        <v>8312298</v>
      </c>
      <c r="D3084">
        <v>218</v>
      </c>
      <c r="E3084">
        <v>8312196</v>
      </c>
      <c r="F3084">
        <v>31</v>
      </c>
      <c r="G3084">
        <v>29.75488</v>
      </c>
      <c r="H3084">
        <v>12.4185</v>
      </c>
      <c r="I3084">
        <v>25.189769999999999</v>
      </c>
    </row>
    <row r="3085" spans="1:9">
      <c r="A3085" t="s">
        <v>33</v>
      </c>
      <c r="B3085">
        <v>8395550</v>
      </c>
      <c r="C3085">
        <v>8395717</v>
      </c>
      <c r="D3085">
        <v>168</v>
      </c>
      <c r="E3085">
        <v>8395611</v>
      </c>
      <c r="F3085">
        <v>12</v>
      </c>
      <c r="G3085">
        <v>9.5854099999999995</v>
      </c>
      <c r="H3085">
        <v>6.1199500000000002</v>
      </c>
      <c r="I3085">
        <v>5.9151499999999997</v>
      </c>
    </row>
    <row r="3086" spans="1:9">
      <c r="A3086" t="s">
        <v>33</v>
      </c>
      <c r="B3086">
        <v>10015702</v>
      </c>
      <c r="C3086">
        <v>10015958</v>
      </c>
      <c r="D3086">
        <v>257</v>
      </c>
      <c r="E3086">
        <v>10015748</v>
      </c>
      <c r="F3086">
        <v>11</v>
      </c>
      <c r="G3086">
        <v>8.5194399999999995</v>
      </c>
      <c r="H3086">
        <v>5.6491899999999999</v>
      </c>
      <c r="I3086">
        <v>4.9328399999999997</v>
      </c>
    </row>
    <row r="3087" spans="1:9">
      <c r="A3087" t="s">
        <v>33</v>
      </c>
      <c r="B3087">
        <v>10165303</v>
      </c>
      <c r="C3087">
        <v>10165582</v>
      </c>
      <c r="D3087">
        <v>280</v>
      </c>
      <c r="E3087">
        <v>10165377</v>
      </c>
      <c r="F3087">
        <v>17</v>
      </c>
      <c r="G3087">
        <v>13.593450000000001</v>
      </c>
      <c r="H3087">
        <v>7.4049699999999996</v>
      </c>
      <c r="I3087">
        <v>9.6701700000000006</v>
      </c>
    </row>
    <row r="3088" spans="1:9">
      <c r="A3088" t="s">
        <v>33</v>
      </c>
      <c r="B3088">
        <v>10313976</v>
      </c>
      <c r="C3088">
        <v>10314147</v>
      </c>
      <c r="D3088">
        <v>172</v>
      </c>
      <c r="E3088">
        <v>10314055</v>
      </c>
      <c r="F3088">
        <v>20</v>
      </c>
      <c r="G3088">
        <v>17.298909999999999</v>
      </c>
      <c r="H3088">
        <v>8.7976500000000009</v>
      </c>
      <c r="I3088">
        <v>13.195589999999999</v>
      </c>
    </row>
    <row r="3089" spans="1:9">
      <c r="A3089" t="s">
        <v>33</v>
      </c>
      <c r="B3089">
        <v>10648416</v>
      </c>
      <c r="C3089">
        <v>10648631</v>
      </c>
      <c r="D3089">
        <v>216</v>
      </c>
      <c r="E3089">
        <v>10648536</v>
      </c>
      <c r="F3089">
        <v>38</v>
      </c>
      <c r="G3089">
        <v>29.792909999999999</v>
      </c>
      <c r="H3089">
        <v>10.13777</v>
      </c>
      <c r="I3089">
        <v>25.226610000000001</v>
      </c>
    </row>
    <row r="3090" spans="1:9">
      <c r="A3090" t="s">
        <v>33</v>
      </c>
      <c r="B3090">
        <v>10797048</v>
      </c>
      <c r="C3090">
        <v>10797217</v>
      </c>
      <c r="D3090">
        <v>170</v>
      </c>
      <c r="E3090">
        <v>10797137</v>
      </c>
      <c r="F3090">
        <v>22</v>
      </c>
      <c r="G3090">
        <v>21.34694</v>
      </c>
      <c r="H3090">
        <v>10.60886</v>
      </c>
      <c r="I3090">
        <v>17.072500000000002</v>
      </c>
    </row>
    <row r="3091" spans="1:9">
      <c r="A3091" t="s">
        <v>33</v>
      </c>
      <c r="B3091">
        <v>10844329</v>
      </c>
      <c r="C3091">
        <v>10844576</v>
      </c>
      <c r="D3091">
        <v>248</v>
      </c>
      <c r="E3091">
        <v>10844444</v>
      </c>
      <c r="F3091">
        <v>69</v>
      </c>
      <c r="G3091">
        <v>71.506159999999994</v>
      </c>
      <c r="H3091">
        <v>19.140329999999999</v>
      </c>
      <c r="I3091">
        <v>65.95093</v>
      </c>
    </row>
    <row r="3092" spans="1:9">
      <c r="A3092" t="s">
        <v>33</v>
      </c>
      <c r="B3092">
        <v>11186599</v>
      </c>
      <c r="C3092">
        <v>11186756</v>
      </c>
      <c r="D3092">
        <v>158</v>
      </c>
      <c r="E3092">
        <v>11186678</v>
      </c>
      <c r="F3092">
        <v>14</v>
      </c>
      <c r="G3092">
        <v>10.61159</v>
      </c>
      <c r="H3092">
        <v>6.3227099999999998</v>
      </c>
      <c r="I3092">
        <v>6.8700900000000003</v>
      </c>
    </row>
    <row r="3093" spans="1:9">
      <c r="A3093" t="s">
        <v>33</v>
      </c>
      <c r="B3093">
        <v>11214522</v>
      </c>
      <c r="C3093">
        <v>11214739</v>
      </c>
      <c r="D3093">
        <v>218</v>
      </c>
      <c r="E3093">
        <v>11214620</v>
      </c>
      <c r="F3093">
        <v>16</v>
      </c>
      <c r="G3093">
        <v>12.02416</v>
      </c>
      <c r="H3093">
        <v>6.7114099999999999</v>
      </c>
      <c r="I3093">
        <v>8.1945999999999994</v>
      </c>
    </row>
    <row r="3094" spans="1:9">
      <c r="A3094" t="s">
        <v>33</v>
      </c>
      <c r="B3094">
        <v>12897442</v>
      </c>
      <c r="C3094">
        <v>12897601</v>
      </c>
      <c r="D3094">
        <v>160</v>
      </c>
      <c r="E3094">
        <v>12897538</v>
      </c>
      <c r="F3094">
        <v>12</v>
      </c>
      <c r="G3094">
        <v>8.6131200000000003</v>
      </c>
      <c r="H3094">
        <v>5.5136099999999999</v>
      </c>
      <c r="I3094">
        <v>5.0200100000000001</v>
      </c>
    </row>
    <row r="3095" spans="1:9">
      <c r="A3095" t="s">
        <v>33</v>
      </c>
      <c r="B3095">
        <v>13122292</v>
      </c>
      <c r="C3095">
        <v>13122588</v>
      </c>
      <c r="D3095">
        <v>297</v>
      </c>
      <c r="E3095">
        <v>13122459</v>
      </c>
      <c r="F3095">
        <v>44</v>
      </c>
      <c r="G3095">
        <v>44.6511</v>
      </c>
      <c r="H3095">
        <v>15.686</v>
      </c>
      <c r="I3095">
        <v>39.671320000000001</v>
      </c>
    </row>
    <row r="3096" spans="1:9">
      <c r="A3096" t="s">
        <v>33</v>
      </c>
      <c r="B3096">
        <v>13671709</v>
      </c>
      <c r="C3096">
        <v>13671973</v>
      </c>
      <c r="D3096">
        <v>265</v>
      </c>
      <c r="E3096">
        <v>13671843</v>
      </c>
      <c r="F3096">
        <v>28</v>
      </c>
      <c r="G3096">
        <v>25.124279999999999</v>
      </c>
      <c r="H3096">
        <v>10.82493</v>
      </c>
      <c r="I3096">
        <v>20.71294</v>
      </c>
    </row>
    <row r="3097" spans="1:9">
      <c r="A3097" t="s">
        <v>33</v>
      </c>
      <c r="B3097">
        <v>13777206</v>
      </c>
      <c r="C3097">
        <v>13777351</v>
      </c>
      <c r="D3097">
        <v>146</v>
      </c>
      <c r="E3097">
        <v>13777284</v>
      </c>
      <c r="F3097">
        <v>12</v>
      </c>
      <c r="G3097">
        <v>9.5854099999999995</v>
      </c>
      <c r="H3097">
        <v>6.1199500000000002</v>
      </c>
      <c r="I3097">
        <v>5.9151499999999997</v>
      </c>
    </row>
    <row r="3098" spans="1:9">
      <c r="A3098" t="s">
        <v>33</v>
      </c>
      <c r="B3098">
        <v>14021366</v>
      </c>
      <c r="C3098">
        <v>14021511</v>
      </c>
      <c r="D3098">
        <v>146</v>
      </c>
      <c r="E3098">
        <v>14021451</v>
      </c>
      <c r="F3098">
        <v>13</v>
      </c>
      <c r="G3098">
        <v>12.00516</v>
      </c>
      <c r="H3098">
        <v>7.4050599999999998</v>
      </c>
      <c r="I3098">
        <v>8.1764299999999999</v>
      </c>
    </row>
    <row r="3099" spans="1:9">
      <c r="A3099" t="s">
        <v>33</v>
      </c>
      <c r="B3099">
        <v>14479579</v>
      </c>
      <c r="C3099">
        <v>14479724</v>
      </c>
      <c r="D3099">
        <v>146</v>
      </c>
      <c r="E3099">
        <v>14479661</v>
      </c>
      <c r="F3099">
        <v>12</v>
      </c>
      <c r="G3099">
        <v>9.1968899999999998</v>
      </c>
      <c r="H3099">
        <v>5.8775700000000004</v>
      </c>
      <c r="I3099">
        <v>5.5539100000000001</v>
      </c>
    </row>
    <row r="3100" spans="1:9">
      <c r="A3100" t="s">
        <v>33</v>
      </c>
      <c r="B3100">
        <v>14965623</v>
      </c>
      <c r="C3100">
        <v>14965849</v>
      </c>
      <c r="D3100">
        <v>227</v>
      </c>
      <c r="E3100">
        <v>14965705</v>
      </c>
      <c r="F3100">
        <v>21</v>
      </c>
      <c r="G3100">
        <v>18.69171</v>
      </c>
      <c r="H3100">
        <v>9.3307300000000009</v>
      </c>
      <c r="I3100">
        <v>14.527430000000001</v>
      </c>
    </row>
    <row r="3101" spans="1:9">
      <c r="A3101" t="s">
        <v>33</v>
      </c>
      <c r="B3101">
        <v>14983285</v>
      </c>
      <c r="C3101">
        <v>14983530</v>
      </c>
      <c r="D3101">
        <v>246</v>
      </c>
      <c r="E3101">
        <v>14983396</v>
      </c>
      <c r="F3101">
        <v>20</v>
      </c>
      <c r="G3101">
        <v>18.994489999999999</v>
      </c>
      <c r="H3101">
        <v>9.8185900000000004</v>
      </c>
      <c r="I3101">
        <v>14.81804</v>
      </c>
    </row>
    <row r="3102" spans="1:9">
      <c r="A3102" t="s">
        <v>33</v>
      </c>
      <c r="B3102">
        <v>15042671</v>
      </c>
      <c r="C3102">
        <v>15042934</v>
      </c>
      <c r="D3102">
        <v>264</v>
      </c>
      <c r="E3102">
        <v>15042816</v>
      </c>
      <c r="F3102">
        <v>25</v>
      </c>
      <c r="G3102">
        <v>20.16264</v>
      </c>
      <c r="H3102">
        <v>8.9717000000000002</v>
      </c>
      <c r="I3102">
        <v>15.93655</v>
      </c>
    </row>
    <row r="3103" spans="1:9">
      <c r="A3103" t="s">
        <v>33</v>
      </c>
      <c r="B3103">
        <v>15154254</v>
      </c>
      <c r="C3103">
        <v>15154420</v>
      </c>
      <c r="D3103">
        <v>167</v>
      </c>
      <c r="E3103">
        <v>15154317</v>
      </c>
      <c r="F3103">
        <v>14</v>
      </c>
      <c r="G3103">
        <v>10.30353</v>
      </c>
      <c r="H3103">
        <v>6.1339699999999997</v>
      </c>
      <c r="I3103">
        <v>6.5819299999999998</v>
      </c>
    </row>
    <row r="3104" spans="1:9">
      <c r="A3104" t="s">
        <v>33</v>
      </c>
      <c r="B3104">
        <v>15166577</v>
      </c>
      <c r="C3104">
        <v>15166722</v>
      </c>
      <c r="D3104">
        <v>146</v>
      </c>
      <c r="E3104">
        <v>15166663</v>
      </c>
      <c r="F3104">
        <v>13</v>
      </c>
      <c r="G3104">
        <v>8.3746500000000008</v>
      </c>
      <c r="H3104">
        <v>5.1694899999999997</v>
      </c>
      <c r="I3104">
        <v>4.8005199999999997</v>
      </c>
    </row>
    <row r="3105" spans="1:9">
      <c r="A3105" t="s">
        <v>33</v>
      </c>
      <c r="B3105">
        <v>15618661</v>
      </c>
      <c r="C3105">
        <v>15618850</v>
      </c>
      <c r="D3105">
        <v>190</v>
      </c>
      <c r="E3105">
        <v>15618758</v>
      </c>
      <c r="F3105">
        <v>18</v>
      </c>
      <c r="G3105">
        <v>12.99344</v>
      </c>
      <c r="H3105">
        <v>6.7959100000000001</v>
      </c>
      <c r="I3105">
        <v>9.1049699999999998</v>
      </c>
    </row>
    <row r="3106" spans="1:9">
      <c r="A3106" t="s">
        <v>33</v>
      </c>
      <c r="B3106">
        <v>16264048</v>
      </c>
      <c r="C3106">
        <v>16264284</v>
      </c>
      <c r="D3106">
        <v>237</v>
      </c>
      <c r="E3106">
        <v>16264167</v>
      </c>
      <c r="F3106">
        <v>49</v>
      </c>
      <c r="G3106">
        <v>48.812989999999999</v>
      </c>
      <c r="H3106">
        <v>15.892189999999999</v>
      </c>
      <c r="I3106">
        <v>43.733609999999999</v>
      </c>
    </row>
    <row r="3107" spans="1:9">
      <c r="A3107" t="s">
        <v>33</v>
      </c>
      <c r="B3107">
        <v>17690143</v>
      </c>
      <c r="C3107">
        <v>17690297</v>
      </c>
      <c r="D3107">
        <v>155</v>
      </c>
      <c r="E3107">
        <v>17690194</v>
      </c>
      <c r="F3107">
        <v>16</v>
      </c>
      <c r="G3107">
        <v>12.15423</v>
      </c>
      <c r="H3107">
        <v>6.7896799999999997</v>
      </c>
      <c r="I3107">
        <v>8.3164899999999999</v>
      </c>
    </row>
    <row r="3108" spans="1:9">
      <c r="A3108" t="s">
        <v>33</v>
      </c>
      <c r="B3108">
        <v>18201929</v>
      </c>
      <c r="C3108">
        <v>18202075</v>
      </c>
      <c r="D3108">
        <v>147</v>
      </c>
      <c r="E3108">
        <v>18201998</v>
      </c>
      <c r="F3108">
        <v>19</v>
      </c>
      <c r="G3108">
        <v>14.578250000000001</v>
      </c>
      <c r="H3108">
        <v>7.4654699999999998</v>
      </c>
      <c r="I3108">
        <v>10.60641</v>
      </c>
    </row>
    <row r="3109" spans="1:9">
      <c r="A3109" t="s">
        <v>33</v>
      </c>
      <c r="B3109">
        <v>18233427</v>
      </c>
      <c r="C3109">
        <v>18233671</v>
      </c>
      <c r="D3109">
        <v>245</v>
      </c>
      <c r="E3109">
        <v>18233529</v>
      </c>
      <c r="F3109">
        <v>30</v>
      </c>
      <c r="G3109">
        <v>27.424399999999999</v>
      </c>
      <c r="H3109">
        <v>11.446719999999999</v>
      </c>
      <c r="I3109">
        <v>22.936810000000001</v>
      </c>
    </row>
    <row r="3110" spans="1:9">
      <c r="A3110" t="s">
        <v>33</v>
      </c>
      <c r="B3110">
        <v>18248665</v>
      </c>
      <c r="C3110">
        <v>18248966</v>
      </c>
      <c r="D3110">
        <v>302</v>
      </c>
      <c r="E3110">
        <v>18248742</v>
      </c>
      <c r="F3110">
        <v>24</v>
      </c>
      <c r="G3110">
        <v>20.17672</v>
      </c>
      <c r="H3110">
        <v>9.2812599999999996</v>
      </c>
      <c r="I3110">
        <v>15.94932</v>
      </c>
    </row>
    <row r="3111" spans="1:9">
      <c r="A3111" t="s">
        <v>33</v>
      </c>
      <c r="B3111">
        <v>19955645</v>
      </c>
      <c r="C3111">
        <v>19955965</v>
      </c>
      <c r="D3111">
        <v>321</v>
      </c>
      <c r="E3111">
        <v>19955776</v>
      </c>
      <c r="F3111">
        <v>17</v>
      </c>
      <c r="G3111">
        <v>8.2727500000000003</v>
      </c>
      <c r="H3111">
        <v>4.4111200000000004</v>
      </c>
      <c r="I3111">
        <v>4.7080000000000002</v>
      </c>
    </row>
    <row r="3112" spans="1:9">
      <c r="A3112" t="s">
        <v>33</v>
      </c>
      <c r="B3112">
        <v>19997847</v>
      </c>
      <c r="C3112">
        <v>19998054</v>
      </c>
      <c r="D3112">
        <v>208</v>
      </c>
      <c r="E3112">
        <v>19997968</v>
      </c>
      <c r="F3112">
        <v>15</v>
      </c>
      <c r="G3112">
        <v>8.8466699999999996</v>
      </c>
      <c r="H3112">
        <v>5.0620099999999999</v>
      </c>
      <c r="I3112">
        <v>5.2277800000000001</v>
      </c>
    </row>
    <row r="3113" spans="1:9">
      <c r="A3113" t="s">
        <v>33</v>
      </c>
      <c r="B3113">
        <v>20584150</v>
      </c>
      <c r="C3113">
        <v>20584354</v>
      </c>
      <c r="D3113">
        <v>205</v>
      </c>
      <c r="E3113">
        <v>20584268</v>
      </c>
      <c r="F3113">
        <v>26</v>
      </c>
      <c r="G3113">
        <v>22.286480000000001</v>
      </c>
      <c r="H3113">
        <v>9.8633699999999997</v>
      </c>
      <c r="I3113">
        <v>17.975999999999999</v>
      </c>
    </row>
    <row r="3114" spans="1:9">
      <c r="A3114" t="s">
        <v>33</v>
      </c>
      <c r="B3114">
        <v>21009559</v>
      </c>
      <c r="C3114">
        <v>21009737</v>
      </c>
      <c r="D3114">
        <v>179</v>
      </c>
      <c r="E3114">
        <v>21009641</v>
      </c>
      <c r="F3114">
        <v>19</v>
      </c>
      <c r="G3114">
        <v>10.9933</v>
      </c>
      <c r="H3114">
        <v>5.4686599999999999</v>
      </c>
      <c r="I3114">
        <v>7.2225799999999998</v>
      </c>
    </row>
    <row r="3115" spans="1:9">
      <c r="A3115" t="s">
        <v>33</v>
      </c>
      <c r="B3115">
        <v>21165551</v>
      </c>
      <c r="C3115">
        <v>21165741</v>
      </c>
      <c r="D3115">
        <v>191</v>
      </c>
      <c r="E3115">
        <v>21165652</v>
      </c>
      <c r="F3115">
        <v>23</v>
      </c>
      <c r="G3115">
        <v>15.74601</v>
      </c>
      <c r="H3115">
        <v>7.1010099999999996</v>
      </c>
      <c r="I3115">
        <v>11.7156</v>
      </c>
    </row>
    <row r="3116" spans="1:9">
      <c r="A3116" t="s">
        <v>33</v>
      </c>
      <c r="B3116">
        <v>24216362</v>
      </c>
      <c r="C3116">
        <v>24216553</v>
      </c>
      <c r="D3116">
        <v>192</v>
      </c>
      <c r="E3116">
        <v>24216467</v>
      </c>
      <c r="F3116">
        <v>23</v>
      </c>
      <c r="G3116">
        <v>16.661269999999998</v>
      </c>
      <c r="H3116">
        <v>7.5930099999999996</v>
      </c>
      <c r="I3116">
        <v>12.58703</v>
      </c>
    </row>
    <row r="3117" spans="1:9">
      <c r="A3117" t="s">
        <v>33</v>
      </c>
      <c r="B3117">
        <v>24337507</v>
      </c>
      <c r="C3117">
        <v>24337732</v>
      </c>
      <c r="D3117">
        <v>226</v>
      </c>
      <c r="E3117">
        <v>24337612</v>
      </c>
      <c r="F3117">
        <v>30</v>
      </c>
      <c r="G3117">
        <v>21.474409999999999</v>
      </c>
      <c r="H3117">
        <v>8.2781500000000001</v>
      </c>
      <c r="I3117">
        <v>17.194320000000001</v>
      </c>
    </row>
    <row r="3118" spans="1:9">
      <c r="A3118" t="s">
        <v>33</v>
      </c>
      <c r="B3118">
        <v>24661073</v>
      </c>
      <c r="C3118">
        <v>24661305</v>
      </c>
      <c r="D3118">
        <v>233</v>
      </c>
      <c r="E3118">
        <v>24661158</v>
      </c>
      <c r="F3118">
        <v>41</v>
      </c>
      <c r="G3118">
        <v>29.6219</v>
      </c>
      <c r="H3118">
        <v>9.2649799999999995</v>
      </c>
      <c r="I3118">
        <v>25.060649999999999</v>
      </c>
    </row>
    <row r="3119" spans="1:9">
      <c r="A3119" t="s">
        <v>33</v>
      </c>
      <c r="B3119">
        <v>24720471</v>
      </c>
      <c r="C3119">
        <v>24720650</v>
      </c>
      <c r="D3119">
        <v>180</v>
      </c>
      <c r="E3119">
        <v>24720592</v>
      </c>
      <c r="F3119">
        <v>18</v>
      </c>
      <c r="G3119">
        <v>11.3245</v>
      </c>
      <c r="H3119">
        <v>5.84903</v>
      </c>
      <c r="I3119">
        <v>7.53451</v>
      </c>
    </row>
    <row r="3120" spans="1:9">
      <c r="A3120" t="s">
        <v>33</v>
      </c>
      <c r="B3120">
        <v>25201472</v>
      </c>
      <c r="C3120">
        <v>25201748</v>
      </c>
      <c r="D3120">
        <v>277</v>
      </c>
      <c r="E3120">
        <v>25201603</v>
      </c>
      <c r="F3120">
        <v>39</v>
      </c>
      <c r="G3120">
        <v>29.443529999999999</v>
      </c>
      <c r="H3120">
        <v>9.6983800000000002</v>
      </c>
      <c r="I3120">
        <v>24.88843</v>
      </c>
    </row>
    <row r="3121" spans="1:9">
      <c r="A3121" t="s">
        <v>33</v>
      </c>
      <c r="B3121">
        <v>25604335</v>
      </c>
      <c r="C3121">
        <v>25604480</v>
      </c>
      <c r="D3121">
        <v>146</v>
      </c>
      <c r="E3121">
        <v>25604447</v>
      </c>
      <c r="F3121">
        <v>18</v>
      </c>
      <c r="G3121">
        <v>9.7691400000000002</v>
      </c>
      <c r="H3121">
        <v>5.0150499999999996</v>
      </c>
      <c r="I3121">
        <v>6.0869499999999999</v>
      </c>
    </row>
    <row r="3122" spans="1:9">
      <c r="A3122" t="s">
        <v>33</v>
      </c>
      <c r="B3122">
        <v>25677334</v>
      </c>
      <c r="C3122">
        <v>25677564</v>
      </c>
      <c r="D3122">
        <v>231</v>
      </c>
      <c r="E3122">
        <v>25677437</v>
      </c>
      <c r="F3122">
        <v>30</v>
      </c>
      <c r="G3122">
        <v>23.951840000000001</v>
      </c>
      <c r="H3122">
        <v>9.5431600000000003</v>
      </c>
      <c r="I3122">
        <v>19.580410000000001</v>
      </c>
    </row>
    <row r="3123" spans="1:9">
      <c r="A3123" t="s">
        <v>33</v>
      </c>
      <c r="B3123">
        <v>26188762</v>
      </c>
      <c r="C3123">
        <v>26189434</v>
      </c>
      <c r="D3123">
        <v>673</v>
      </c>
      <c r="E3123">
        <v>26189058</v>
      </c>
      <c r="F3123">
        <v>74</v>
      </c>
      <c r="G3123">
        <v>51.425579999999997</v>
      </c>
      <c r="H3123">
        <v>10.06279</v>
      </c>
      <c r="I3123">
        <v>46.280079999999998</v>
      </c>
    </row>
    <row r="3124" spans="1:9">
      <c r="A3124" t="s">
        <v>33</v>
      </c>
      <c r="B3124">
        <v>26189788</v>
      </c>
      <c r="C3124">
        <v>26190314</v>
      </c>
      <c r="D3124">
        <v>527</v>
      </c>
      <c r="E3124">
        <v>26190120</v>
      </c>
      <c r="F3124">
        <v>102</v>
      </c>
      <c r="G3124">
        <v>83.079949999999997</v>
      </c>
      <c r="H3124">
        <v>13.73883</v>
      </c>
      <c r="I3124">
        <v>77.341899999999995</v>
      </c>
    </row>
    <row r="3125" spans="1:9">
      <c r="A3125" t="s">
        <v>33</v>
      </c>
      <c r="B3125">
        <v>26318366</v>
      </c>
      <c r="C3125">
        <v>26318611</v>
      </c>
      <c r="D3125">
        <v>246</v>
      </c>
      <c r="E3125">
        <v>26318488</v>
      </c>
      <c r="F3125">
        <v>25</v>
      </c>
      <c r="G3125">
        <v>24.560140000000001</v>
      </c>
      <c r="H3125">
        <v>11.526870000000001</v>
      </c>
      <c r="I3125">
        <v>20.168279999999999</v>
      </c>
    </row>
    <row r="3126" spans="1:9">
      <c r="A3126" t="s">
        <v>33</v>
      </c>
      <c r="B3126">
        <v>29518668</v>
      </c>
      <c r="C3126">
        <v>29518919</v>
      </c>
      <c r="D3126">
        <v>252</v>
      </c>
      <c r="E3126">
        <v>29518781</v>
      </c>
      <c r="F3126">
        <v>18</v>
      </c>
      <c r="G3126">
        <v>16.582249999999998</v>
      </c>
      <c r="H3126">
        <v>8.9445399999999999</v>
      </c>
      <c r="I3126">
        <v>12.51186</v>
      </c>
    </row>
    <row r="3127" spans="1:9">
      <c r="A3127" t="s">
        <v>33</v>
      </c>
      <c r="B3127">
        <v>29635892</v>
      </c>
      <c r="C3127">
        <v>29636205</v>
      </c>
      <c r="D3127">
        <v>314</v>
      </c>
      <c r="E3127">
        <v>29636001</v>
      </c>
      <c r="F3127">
        <v>27</v>
      </c>
      <c r="G3127">
        <v>15.83713</v>
      </c>
      <c r="H3127">
        <v>6.2777500000000002</v>
      </c>
      <c r="I3127">
        <v>11.803190000000001</v>
      </c>
    </row>
    <row r="3128" spans="1:9">
      <c r="A3128" t="s">
        <v>33</v>
      </c>
      <c r="B3128">
        <v>29637779</v>
      </c>
      <c r="C3128">
        <v>29637974</v>
      </c>
      <c r="D3128">
        <v>196</v>
      </c>
      <c r="E3128">
        <v>29637836</v>
      </c>
      <c r="F3128">
        <v>22</v>
      </c>
      <c r="G3128">
        <v>11.70599</v>
      </c>
      <c r="H3128">
        <v>5.2776500000000004</v>
      </c>
      <c r="I3128">
        <v>7.8949400000000001</v>
      </c>
    </row>
    <row r="3129" spans="1:9">
      <c r="A3129" t="s">
        <v>33</v>
      </c>
      <c r="B3129">
        <v>29646295</v>
      </c>
      <c r="C3129">
        <v>29646521</v>
      </c>
      <c r="D3129">
        <v>227</v>
      </c>
      <c r="E3129">
        <v>29646413</v>
      </c>
      <c r="F3129">
        <v>22</v>
      </c>
      <c r="G3129">
        <v>8.3489500000000003</v>
      </c>
      <c r="H3129">
        <v>3.8098399999999999</v>
      </c>
      <c r="I3129">
        <v>4.7769500000000003</v>
      </c>
    </row>
    <row r="3130" spans="1:9">
      <c r="A3130" t="s">
        <v>33</v>
      </c>
      <c r="B3130">
        <v>30133405</v>
      </c>
      <c r="C3130">
        <v>30133628</v>
      </c>
      <c r="D3130">
        <v>224</v>
      </c>
      <c r="E3130">
        <v>30133516</v>
      </c>
      <c r="F3130">
        <v>31</v>
      </c>
      <c r="G3130">
        <v>18.620370000000001</v>
      </c>
      <c r="H3130">
        <v>6.7337199999999999</v>
      </c>
      <c r="I3130">
        <v>14.460140000000001</v>
      </c>
    </row>
    <row r="3131" spans="1:9">
      <c r="A3131" t="s">
        <v>33</v>
      </c>
      <c r="B3131">
        <v>30139416</v>
      </c>
      <c r="C3131">
        <v>30139604</v>
      </c>
      <c r="D3131">
        <v>189</v>
      </c>
      <c r="E3131">
        <v>30139485</v>
      </c>
      <c r="F3131">
        <v>27</v>
      </c>
      <c r="G3131">
        <v>17.30001</v>
      </c>
      <c r="H3131">
        <v>6.96136</v>
      </c>
      <c r="I3131">
        <v>13.196020000000001</v>
      </c>
    </row>
    <row r="3132" spans="1:9">
      <c r="A3132" t="s">
        <v>33</v>
      </c>
      <c r="B3132">
        <v>30160746</v>
      </c>
      <c r="C3132">
        <v>30161023</v>
      </c>
      <c r="D3132">
        <v>278</v>
      </c>
      <c r="E3132">
        <v>30160890</v>
      </c>
      <c r="F3132">
        <v>25</v>
      </c>
      <c r="G3132">
        <v>14.50231</v>
      </c>
      <c r="H3132">
        <v>6.0470699999999997</v>
      </c>
      <c r="I3132">
        <v>10.53415</v>
      </c>
    </row>
    <row r="3133" spans="1:9">
      <c r="A3133" t="s">
        <v>33</v>
      </c>
      <c r="B3133">
        <v>30181626</v>
      </c>
      <c r="C3133">
        <v>30181818</v>
      </c>
      <c r="D3133">
        <v>193</v>
      </c>
      <c r="E3133">
        <v>30181714</v>
      </c>
      <c r="F3133">
        <v>26</v>
      </c>
      <c r="G3133">
        <v>13.63655</v>
      </c>
      <c r="H3133">
        <v>5.4795600000000002</v>
      </c>
      <c r="I3133">
        <v>9.7110299999999992</v>
      </c>
    </row>
    <row r="3134" spans="1:9">
      <c r="A3134" t="s">
        <v>33</v>
      </c>
      <c r="B3134">
        <v>30196276</v>
      </c>
      <c r="C3134">
        <v>30196506</v>
      </c>
      <c r="D3134">
        <v>231</v>
      </c>
      <c r="E3134">
        <v>30196396</v>
      </c>
      <c r="F3134">
        <v>54</v>
      </c>
      <c r="G3134">
        <v>36.820869999999999</v>
      </c>
      <c r="H3134">
        <v>9.1770700000000005</v>
      </c>
      <c r="I3134">
        <v>32.044739999999997</v>
      </c>
    </row>
    <row r="3135" spans="1:9">
      <c r="A3135" t="s">
        <v>33</v>
      </c>
      <c r="B3135">
        <v>30255597</v>
      </c>
      <c r="C3135">
        <v>30255772</v>
      </c>
      <c r="D3135">
        <v>176</v>
      </c>
      <c r="E3135">
        <v>30255670</v>
      </c>
      <c r="F3135">
        <v>24</v>
      </c>
      <c r="G3135">
        <v>14.72465</v>
      </c>
      <c r="H3135">
        <v>6.3538899999999998</v>
      </c>
      <c r="I3135">
        <v>10.74169</v>
      </c>
    </row>
    <row r="3136" spans="1:9">
      <c r="A3136" t="s">
        <v>33</v>
      </c>
      <c r="B3136">
        <v>30272546</v>
      </c>
      <c r="C3136">
        <v>30272770</v>
      </c>
      <c r="D3136">
        <v>225</v>
      </c>
      <c r="E3136">
        <v>30272658</v>
      </c>
      <c r="F3136">
        <v>53</v>
      </c>
      <c r="G3136">
        <v>44.19538</v>
      </c>
      <c r="H3136">
        <v>12.308529999999999</v>
      </c>
      <c r="I3136">
        <v>39.22551</v>
      </c>
    </row>
    <row r="3137" spans="1:9">
      <c r="A3137" t="s">
        <v>33</v>
      </c>
      <c r="B3137">
        <v>30308067</v>
      </c>
      <c r="C3137">
        <v>30308240</v>
      </c>
      <c r="D3137">
        <v>174</v>
      </c>
      <c r="E3137">
        <v>30308140</v>
      </c>
      <c r="F3137">
        <v>29</v>
      </c>
      <c r="G3137">
        <v>13.629239999999999</v>
      </c>
      <c r="H3137">
        <v>5.0301799999999997</v>
      </c>
      <c r="I3137">
        <v>9.7043800000000005</v>
      </c>
    </row>
    <row r="3138" spans="1:9">
      <c r="A3138" t="s">
        <v>33</v>
      </c>
      <c r="B3138">
        <v>30560279</v>
      </c>
      <c r="C3138">
        <v>30560478</v>
      </c>
      <c r="D3138">
        <v>200</v>
      </c>
      <c r="E3138">
        <v>30560363</v>
      </c>
      <c r="F3138">
        <v>33</v>
      </c>
      <c r="G3138">
        <v>21.320830000000001</v>
      </c>
      <c r="H3138">
        <v>7.5002199999999997</v>
      </c>
      <c r="I3138">
        <v>17.047260000000001</v>
      </c>
    </row>
    <row r="3139" spans="1:9">
      <c r="A3139" t="s">
        <v>33</v>
      </c>
      <c r="B3139">
        <v>30655047</v>
      </c>
      <c r="C3139">
        <v>30655287</v>
      </c>
      <c r="D3139">
        <v>241</v>
      </c>
      <c r="E3139">
        <v>30655172</v>
      </c>
      <c r="F3139">
        <v>29</v>
      </c>
      <c r="G3139">
        <v>15.91465</v>
      </c>
      <c r="H3139">
        <v>5.9474200000000002</v>
      </c>
      <c r="I3139">
        <v>11.877230000000001</v>
      </c>
    </row>
    <row r="3140" spans="1:9">
      <c r="A3140" t="s">
        <v>33</v>
      </c>
      <c r="B3140">
        <v>30824681</v>
      </c>
      <c r="C3140">
        <v>30824879</v>
      </c>
      <c r="D3140">
        <v>199</v>
      </c>
      <c r="E3140">
        <v>30824763</v>
      </c>
      <c r="F3140">
        <v>31</v>
      </c>
      <c r="G3140">
        <v>15.238989999999999</v>
      </c>
      <c r="H3140">
        <v>5.3655299999999997</v>
      </c>
      <c r="I3140">
        <v>11.232279999999999</v>
      </c>
    </row>
    <row r="3141" spans="1:9">
      <c r="A3141" t="s">
        <v>33</v>
      </c>
      <c r="B3141">
        <v>30828079</v>
      </c>
      <c r="C3141">
        <v>30828391</v>
      </c>
      <c r="D3141">
        <v>313</v>
      </c>
      <c r="E3141">
        <v>30828257</v>
      </c>
      <c r="F3141">
        <v>74</v>
      </c>
      <c r="G3141">
        <v>61.375100000000003</v>
      </c>
      <c r="H3141">
        <v>13.291270000000001</v>
      </c>
      <c r="I3141">
        <v>56.007390000000001</v>
      </c>
    </row>
    <row r="3142" spans="1:9">
      <c r="A3142" t="s">
        <v>33</v>
      </c>
      <c r="B3142">
        <v>31044926</v>
      </c>
      <c r="C3142">
        <v>31045189</v>
      </c>
      <c r="D3142">
        <v>264</v>
      </c>
      <c r="E3142">
        <v>31045021</v>
      </c>
      <c r="F3142">
        <v>28</v>
      </c>
      <c r="G3142">
        <v>16.484100000000002</v>
      </c>
      <c r="H3142">
        <v>6.3767100000000001</v>
      </c>
      <c r="I3142">
        <v>12.41755</v>
      </c>
    </row>
    <row r="3143" spans="1:9">
      <c r="A3143" t="s">
        <v>33</v>
      </c>
      <c r="B3143">
        <v>31063197</v>
      </c>
      <c r="C3143">
        <v>31063421</v>
      </c>
      <c r="D3143">
        <v>225</v>
      </c>
      <c r="E3143">
        <v>31063332</v>
      </c>
      <c r="F3143">
        <v>44</v>
      </c>
      <c r="G3143">
        <v>26.466740000000001</v>
      </c>
      <c r="H3143">
        <v>7.4003399999999999</v>
      </c>
      <c r="I3143">
        <v>22.011849999999999</v>
      </c>
    </row>
    <row r="3144" spans="1:9">
      <c r="A3144" t="s">
        <v>33</v>
      </c>
      <c r="B3144">
        <v>31545378</v>
      </c>
      <c r="C3144">
        <v>31545575</v>
      </c>
      <c r="D3144">
        <v>198</v>
      </c>
      <c r="E3144">
        <v>31545469</v>
      </c>
      <c r="F3144">
        <v>34</v>
      </c>
      <c r="G3144">
        <v>24.957329999999999</v>
      </c>
      <c r="H3144">
        <v>8.9285700000000006</v>
      </c>
      <c r="I3144">
        <v>20.55106</v>
      </c>
    </row>
    <row r="3145" spans="1:9">
      <c r="A3145" t="s">
        <v>33</v>
      </c>
      <c r="B3145">
        <v>31989289</v>
      </c>
      <c r="C3145">
        <v>31989446</v>
      </c>
      <c r="D3145">
        <v>158</v>
      </c>
      <c r="E3145">
        <v>31989345</v>
      </c>
      <c r="F3145">
        <v>20</v>
      </c>
      <c r="G3145">
        <v>12.11786</v>
      </c>
      <c r="H3145">
        <v>5.8590499999999999</v>
      </c>
      <c r="I3145">
        <v>8.28247</v>
      </c>
    </row>
    <row r="3146" spans="1:9">
      <c r="A3146" t="s">
        <v>33</v>
      </c>
      <c r="B3146">
        <v>32257135</v>
      </c>
      <c r="C3146">
        <v>32257291</v>
      </c>
      <c r="D3146">
        <v>157</v>
      </c>
      <c r="E3146">
        <v>32257208</v>
      </c>
      <c r="F3146">
        <v>20</v>
      </c>
      <c r="G3146">
        <v>11.50783</v>
      </c>
      <c r="H3146">
        <v>5.5429399999999998</v>
      </c>
      <c r="I3146">
        <v>7.7073999999999998</v>
      </c>
    </row>
    <row r="3147" spans="1:9">
      <c r="A3147" t="s">
        <v>33</v>
      </c>
      <c r="B3147">
        <v>32280928</v>
      </c>
      <c r="C3147">
        <v>32281262</v>
      </c>
      <c r="D3147">
        <v>335</v>
      </c>
      <c r="E3147">
        <v>32281053</v>
      </c>
      <c r="F3147">
        <v>34</v>
      </c>
      <c r="G3147">
        <v>24.014990000000001</v>
      </c>
      <c r="H3147">
        <v>8.4860799999999994</v>
      </c>
      <c r="I3147">
        <v>19.641079999999999</v>
      </c>
    </row>
    <row r="3148" spans="1:9">
      <c r="A3148" t="s">
        <v>33</v>
      </c>
      <c r="B3148">
        <v>32307982</v>
      </c>
      <c r="C3148">
        <v>32308170</v>
      </c>
      <c r="D3148">
        <v>189</v>
      </c>
      <c r="E3148">
        <v>32308087</v>
      </c>
      <c r="F3148">
        <v>21</v>
      </c>
      <c r="G3148">
        <v>10.321109999999999</v>
      </c>
      <c r="H3148">
        <v>4.7913600000000001</v>
      </c>
      <c r="I3148">
        <v>6.5979999999999999</v>
      </c>
    </row>
    <row r="3149" spans="1:9">
      <c r="A3149" t="s">
        <v>33</v>
      </c>
      <c r="B3149">
        <v>32319683</v>
      </c>
      <c r="C3149">
        <v>32320270</v>
      </c>
      <c r="D3149">
        <v>588</v>
      </c>
      <c r="E3149">
        <v>32320045</v>
      </c>
      <c r="F3149">
        <v>43</v>
      </c>
      <c r="G3149">
        <v>24.079270000000001</v>
      </c>
      <c r="H3149">
        <v>6.7346199999999996</v>
      </c>
      <c r="I3149">
        <v>19.703530000000001</v>
      </c>
    </row>
    <row r="3150" spans="1:9">
      <c r="A3150" t="s">
        <v>33</v>
      </c>
      <c r="B3150">
        <v>32398917</v>
      </c>
      <c r="C3150">
        <v>32399130</v>
      </c>
      <c r="D3150">
        <v>214</v>
      </c>
      <c r="E3150">
        <v>32398988</v>
      </c>
      <c r="F3150">
        <v>23</v>
      </c>
      <c r="G3150">
        <v>10.59984</v>
      </c>
      <c r="H3150">
        <v>4.6241000000000003</v>
      </c>
      <c r="I3150">
        <v>6.8596500000000002</v>
      </c>
    </row>
    <row r="3151" spans="1:9">
      <c r="A3151" t="s">
        <v>33</v>
      </c>
      <c r="B3151">
        <v>32498414</v>
      </c>
      <c r="C3151">
        <v>32498652</v>
      </c>
      <c r="D3151">
        <v>239</v>
      </c>
      <c r="E3151">
        <v>32498538</v>
      </c>
      <c r="F3151">
        <v>50</v>
      </c>
      <c r="G3151">
        <v>29.835850000000001</v>
      </c>
      <c r="H3151">
        <v>7.5365700000000002</v>
      </c>
      <c r="I3151">
        <v>25.268350000000002</v>
      </c>
    </row>
    <row r="3152" spans="1:9">
      <c r="A3152" t="s">
        <v>33</v>
      </c>
      <c r="B3152">
        <v>32768591</v>
      </c>
      <c r="C3152">
        <v>32768979</v>
      </c>
      <c r="D3152">
        <v>389</v>
      </c>
      <c r="E3152">
        <v>32768757</v>
      </c>
      <c r="F3152">
        <v>95</v>
      </c>
      <c r="G3152">
        <v>76.467550000000003</v>
      </c>
      <c r="H3152">
        <v>13.297140000000001</v>
      </c>
      <c r="I3152">
        <v>70.837710000000001</v>
      </c>
    </row>
    <row r="3153" spans="1:9">
      <c r="A3153" t="s">
        <v>33</v>
      </c>
      <c r="B3153">
        <v>32803724</v>
      </c>
      <c r="C3153">
        <v>32803999</v>
      </c>
      <c r="D3153">
        <v>276</v>
      </c>
      <c r="E3153">
        <v>32803839</v>
      </c>
      <c r="F3153">
        <v>32</v>
      </c>
      <c r="G3153">
        <v>21.21827</v>
      </c>
      <c r="H3153">
        <v>7.6751300000000002</v>
      </c>
      <c r="I3153">
        <v>16.949280000000002</v>
      </c>
    </row>
    <row r="3154" spans="1:9">
      <c r="A3154" t="s">
        <v>33</v>
      </c>
      <c r="B3154">
        <v>32891281</v>
      </c>
      <c r="C3154">
        <v>32891426</v>
      </c>
      <c r="D3154">
        <v>146</v>
      </c>
      <c r="E3154">
        <v>32891388</v>
      </c>
      <c r="F3154">
        <v>22</v>
      </c>
      <c r="G3154">
        <v>9.5840999999999994</v>
      </c>
      <c r="H3154">
        <v>4.3220099999999997</v>
      </c>
      <c r="I3154">
        <v>5.9146299999999998</v>
      </c>
    </row>
    <row r="3155" spans="1:9">
      <c r="A3155" t="s">
        <v>33</v>
      </c>
      <c r="B3155">
        <v>32963959</v>
      </c>
      <c r="C3155">
        <v>32964302</v>
      </c>
      <c r="D3155">
        <v>344</v>
      </c>
      <c r="E3155">
        <v>32964111</v>
      </c>
      <c r="F3155">
        <v>55</v>
      </c>
      <c r="G3155">
        <v>41.481650000000002</v>
      </c>
      <c r="H3155">
        <v>10.669510000000001</v>
      </c>
      <c r="I3155">
        <v>36.575870000000002</v>
      </c>
    </row>
    <row r="3156" spans="1:9">
      <c r="A3156" t="s">
        <v>33</v>
      </c>
      <c r="B3156">
        <v>32975849</v>
      </c>
      <c r="C3156">
        <v>32976152</v>
      </c>
      <c r="D3156">
        <v>304</v>
      </c>
      <c r="E3156">
        <v>32975985</v>
      </c>
      <c r="F3156">
        <v>90</v>
      </c>
      <c r="G3156">
        <v>71.802250000000001</v>
      </c>
      <c r="H3156">
        <v>12.971830000000001</v>
      </c>
      <c r="I3156">
        <v>66.243020000000001</v>
      </c>
    </row>
    <row r="3157" spans="1:9">
      <c r="A3157" t="s">
        <v>33</v>
      </c>
      <c r="B3157">
        <v>32987519</v>
      </c>
      <c r="C3157">
        <v>32987761</v>
      </c>
      <c r="D3157">
        <v>243</v>
      </c>
      <c r="E3157">
        <v>32987645</v>
      </c>
      <c r="F3157">
        <v>46</v>
      </c>
      <c r="G3157">
        <v>32.881869999999999</v>
      </c>
      <c r="H3157">
        <v>9.4267699999999994</v>
      </c>
      <c r="I3157">
        <v>28.220839999999999</v>
      </c>
    </row>
    <row r="3158" spans="1:9">
      <c r="A3158" t="s">
        <v>33</v>
      </c>
      <c r="B3158">
        <v>33201926</v>
      </c>
      <c r="C3158">
        <v>33202197</v>
      </c>
      <c r="D3158">
        <v>272</v>
      </c>
      <c r="E3158">
        <v>33202059</v>
      </c>
      <c r="F3158">
        <v>45</v>
      </c>
      <c r="G3158">
        <v>35.963209999999997</v>
      </c>
      <c r="H3158">
        <v>10.99742</v>
      </c>
      <c r="I3158">
        <v>31.210999999999999</v>
      </c>
    </row>
    <row r="3159" spans="1:9">
      <c r="A3159" t="s">
        <v>33</v>
      </c>
      <c r="B3159">
        <v>33264729</v>
      </c>
      <c r="C3159">
        <v>33265095</v>
      </c>
      <c r="D3159">
        <v>367</v>
      </c>
      <c r="E3159">
        <v>33264987</v>
      </c>
      <c r="F3159">
        <v>21</v>
      </c>
      <c r="G3159">
        <v>10.000590000000001</v>
      </c>
      <c r="H3159">
        <v>4.6436999999999999</v>
      </c>
      <c r="I3159">
        <v>6.2972000000000001</v>
      </c>
    </row>
    <row r="3160" spans="1:9">
      <c r="A3160" t="s">
        <v>33</v>
      </c>
      <c r="B3160">
        <v>33292074</v>
      </c>
      <c r="C3160">
        <v>33292331</v>
      </c>
      <c r="D3160">
        <v>258</v>
      </c>
      <c r="E3160">
        <v>33292174</v>
      </c>
      <c r="F3160">
        <v>24</v>
      </c>
      <c r="G3160">
        <v>9.4814699999999998</v>
      </c>
      <c r="H3160">
        <v>4.0433399999999997</v>
      </c>
      <c r="I3160">
        <v>5.8192700000000004</v>
      </c>
    </row>
    <row r="3161" spans="1:9">
      <c r="A3161" t="s">
        <v>33</v>
      </c>
      <c r="B3161">
        <v>33359619</v>
      </c>
      <c r="C3161">
        <v>33359879</v>
      </c>
      <c r="D3161">
        <v>261</v>
      </c>
      <c r="E3161">
        <v>33359738</v>
      </c>
      <c r="F3161">
        <v>44</v>
      </c>
      <c r="G3161">
        <v>25.498380000000001</v>
      </c>
      <c r="H3161">
        <v>7.0612599999999999</v>
      </c>
      <c r="I3161">
        <v>21.075849999999999</v>
      </c>
    </row>
    <row r="3162" spans="1:9">
      <c r="A3162" t="s">
        <v>33</v>
      </c>
      <c r="B3162">
        <v>33543053</v>
      </c>
      <c r="C3162">
        <v>33543355</v>
      </c>
      <c r="D3162">
        <v>303</v>
      </c>
      <c r="E3162">
        <v>33543184</v>
      </c>
      <c r="F3162">
        <v>125</v>
      </c>
      <c r="G3162">
        <v>105.53525</v>
      </c>
      <c r="H3162">
        <v>15.1275</v>
      </c>
      <c r="I3162">
        <v>99.314970000000002</v>
      </c>
    </row>
    <row r="3163" spans="1:9">
      <c r="A3163" t="s">
        <v>33</v>
      </c>
      <c r="B3163">
        <v>33589578</v>
      </c>
      <c r="C3163">
        <v>33589878</v>
      </c>
      <c r="D3163">
        <v>301</v>
      </c>
      <c r="E3163">
        <v>33589771</v>
      </c>
      <c r="F3163">
        <v>61</v>
      </c>
      <c r="G3163">
        <v>41.156709999999997</v>
      </c>
      <c r="H3163">
        <v>9.2822700000000005</v>
      </c>
      <c r="I3163">
        <v>36.259230000000002</v>
      </c>
    </row>
    <row r="3164" spans="1:9">
      <c r="A3164" t="s">
        <v>33</v>
      </c>
      <c r="B3164">
        <v>33734949</v>
      </c>
      <c r="C3164">
        <v>33735284</v>
      </c>
      <c r="D3164">
        <v>336</v>
      </c>
      <c r="E3164">
        <v>33735019</v>
      </c>
      <c r="F3164">
        <v>22</v>
      </c>
      <c r="G3164">
        <v>8.2805099999999996</v>
      </c>
      <c r="H3164">
        <v>3.7824</v>
      </c>
      <c r="I3164">
        <v>4.7148599999999998</v>
      </c>
    </row>
    <row r="3165" spans="1:9">
      <c r="A3165" t="s">
        <v>33</v>
      </c>
      <c r="B3165">
        <v>33850974</v>
      </c>
      <c r="C3165">
        <v>33851268</v>
      </c>
      <c r="D3165">
        <v>295</v>
      </c>
      <c r="E3165">
        <v>33851078</v>
      </c>
      <c r="F3165">
        <v>39</v>
      </c>
      <c r="G3165">
        <v>19.393879999999999</v>
      </c>
      <c r="H3165">
        <v>5.73773</v>
      </c>
      <c r="I3165">
        <v>15.20194</v>
      </c>
    </row>
    <row r="3166" spans="1:9">
      <c r="A3166" t="s">
        <v>33</v>
      </c>
      <c r="B3166">
        <v>33865832</v>
      </c>
      <c r="C3166">
        <v>33866048</v>
      </c>
      <c r="D3166">
        <v>217</v>
      </c>
      <c r="E3166">
        <v>33865935</v>
      </c>
      <c r="F3166">
        <v>30</v>
      </c>
      <c r="G3166">
        <v>12.94247</v>
      </c>
      <c r="H3166">
        <v>4.6513</v>
      </c>
      <c r="I3166">
        <v>9.0567600000000006</v>
      </c>
    </row>
    <row r="3167" spans="1:9">
      <c r="A3167" t="s">
        <v>33</v>
      </c>
      <c r="B3167">
        <v>33945529</v>
      </c>
      <c r="C3167">
        <v>33945708</v>
      </c>
      <c r="D3167">
        <v>180</v>
      </c>
      <c r="E3167">
        <v>33945606</v>
      </c>
      <c r="F3167">
        <v>27</v>
      </c>
      <c r="G3167">
        <v>14.932700000000001</v>
      </c>
      <c r="H3167">
        <v>5.8739600000000003</v>
      </c>
      <c r="I3167">
        <v>10.94032</v>
      </c>
    </row>
    <row r="3168" spans="1:9">
      <c r="A3168" t="s">
        <v>33</v>
      </c>
      <c r="B3168">
        <v>33975253</v>
      </c>
      <c r="C3168">
        <v>33975489</v>
      </c>
      <c r="D3168">
        <v>237</v>
      </c>
      <c r="E3168">
        <v>33975361</v>
      </c>
      <c r="F3168">
        <v>31</v>
      </c>
      <c r="G3168">
        <v>16.416889999999999</v>
      </c>
      <c r="H3168">
        <v>5.8215700000000004</v>
      </c>
      <c r="I3168">
        <v>12.353569999999999</v>
      </c>
    </row>
    <row r="3169" spans="1:9">
      <c r="A3169" t="s">
        <v>33</v>
      </c>
      <c r="B3169">
        <v>33999613</v>
      </c>
      <c r="C3169">
        <v>33999880</v>
      </c>
      <c r="D3169">
        <v>268</v>
      </c>
      <c r="E3169">
        <v>33999757</v>
      </c>
      <c r="F3169">
        <v>21</v>
      </c>
      <c r="G3169">
        <v>10.158950000000001</v>
      </c>
      <c r="H3169">
        <v>4.7163700000000004</v>
      </c>
      <c r="I3169">
        <v>6.4453500000000004</v>
      </c>
    </row>
    <row r="3170" spans="1:9">
      <c r="A3170" t="s">
        <v>33</v>
      </c>
      <c r="B3170">
        <v>34042946</v>
      </c>
      <c r="C3170">
        <v>34043125</v>
      </c>
      <c r="D3170">
        <v>180</v>
      </c>
      <c r="E3170">
        <v>34042997</v>
      </c>
      <c r="F3170">
        <v>26</v>
      </c>
      <c r="G3170">
        <v>11.464650000000001</v>
      </c>
      <c r="H3170">
        <v>4.5832600000000001</v>
      </c>
      <c r="I3170">
        <v>7.6680700000000002</v>
      </c>
    </row>
    <row r="3171" spans="1:9">
      <c r="A3171" t="s">
        <v>33</v>
      </c>
      <c r="B3171">
        <v>34055425</v>
      </c>
      <c r="C3171">
        <v>34055629</v>
      </c>
      <c r="D3171">
        <v>205</v>
      </c>
      <c r="E3171">
        <v>34055534</v>
      </c>
      <c r="F3171">
        <v>30</v>
      </c>
      <c r="G3171">
        <v>14.327360000000001</v>
      </c>
      <c r="H3171">
        <v>5.1599599999999999</v>
      </c>
      <c r="I3171">
        <v>10.36778</v>
      </c>
    </row>
    <row r="3172" spans="1:9">
      <c r="A3172" t="s">
        <v>33</v>
      </c>
      <c r="B3172">
        <v>34207427</v>
      </c>
      <c r="C3172">
        <v>34207584</v>
      </c>
      <c r="D3172">
        <v>158</v>
      </c>
      <c r="E3172">
        <v>34207479</v>
      </c>
      <c r="F3172">
        <v>24</v>
      </c>
      <c r="G3172">
        <v>10.06969</v>
      </c>
      <c r="H3172">
        <v>4.27555</v>
      </c>
      <c r="I3172">
        <v>6.3615500000000003</v>
      </c>
    </row>
    <row r="3173" spans="1:9">
      <c r="A3173" t="s">
        <v>33</v>
      </c>
      <c r="B3173">
        <v>34252722</v>
      </c>
      <c r="C3173">
        <v>34252951</v>
      </c>
      <c r="D3173">
        <v>230</v>
      </c>
      <c r="E3173">
        <v>34252769</v>
      </c>
      <c r="F3173">
        <v>21</v>
      </c>
      <c r="G3173">
        <v>8.0422499999999992</v>
      </c>
      <c r="H3173">
        <v>3.79088</v>
      </c>
      <c r="I3173">
        <v>4.4951600000000003</v>
      </c>
    </row>
    <row r="3174" spans="1:9">
      <c r="A3174" t="s">
        <v>33</v>
      </c>
      <c r="B3174">
        <v>34542154</v>
      </c>
      <c r="C3174">
        <v>34542582</v>
      </c>
      <c r="D3174">
        <v>429</v>
      </c>
      <c r="E3174">
        <v>34542275</v>
      </c>
      <c r="F3174">
        <v>23</v>
      </c>
      <c r="G3174">
        <v>12.21726</v>
      </c>
      <c r="H3174">
        <v>5.3459300000000001</v>
      </c>
      <c r="I3174">
        <v>8.3722200000000004</v>
      </c>
    </row>
    <row r="3175" spans="1:9">
      <c r="A3175" t="s">
        <v>33</v>
      </c>
      <c r="B3175">
        <v>34638848</v>
      </c>
      <c r="C3175">
        <v>34639053</v>
      </c>
      <c r="D3175">
        <v>206</v>
      </c>
      <c r="E3175">
        <v>34638967</v>
      </c>
      <c r="F3175">
        <v>19</v>
      </c>
      <c r="G3175">
        <v>15.308260000000001</v>
      </c>
      <c r="H3175">
        <v>7.8957800000000002</v>
      </c>
      <c r="I3175">
        <v>11.29834</v>
      </c>
    </row>
    <row r="3176" spans="1:9">
      <c r="A3176" t="s">
        <v>33</v>
      </c>
      <c r="B3176">
        <v>34824248</v>
      </c>
      <c r="C3176">
        <v>34824529</v>
      </c>
      <c r="D3176">
        <v>282</v>
      </c>
      <c r="E3176">
        <v>34824329</v>
      </c>
      <c r="F3176">
        <v>37</v>
      </c>
      <c r="G3176">
        <v>26.957149999999999</v>
      </c>
      <c r="H3176">
        <v>9.0848200000000006</v>
      </c>
      <c r="I3176">
        <v>22.484929999999999</v>
      </c>
    </row>
    <row r="3177" spans="1:9">
      <c r="A3177" t="s">
        <v>33</v>
      </c>
      <c r="B3177">
        <v>35201741</v>
      </c>
      <c r="C3177">
        <v>35201905</v>
      </c>
      <c r="D3177">
        <v>165</v>
      </c>
      <c r="E3177">
        <v>35201829</v>
      </c>
      <c r="F3177">
        <v>23</v>
      </c>
      <c r="G3177">
        <v>10.45002</v>
      </c>
      <c r="H3177">
        <v>4.5599600000000002</v>
      </c>
      <c r="I3177">
        <v>6.7191000000000001</v>
      </c>
    </row>
    <row r="3178" spans="1:9">
      <c r="A3178" t="s">
        <v>33</v>
      </c>
      <c r="B3178">
        <v>35203139</v>
      </c>
      <c r="C3178">
        <v>35203284</v>
      </c>
      <c r="D3178">
        <v>146</v>
      </c>
      <c r="E3178">
        <v>35203222</v>
      </c>
      <c r="F3178">
        <v>24</v>
      </c>
      <c r="G3178">
        <v>11.067489999999999</v>
      </c>
      <c r="H3178">
        <v>4.6849800000000004</v>
      </c>
      <c r="I3178">
        <v>7.2926399999999996</v>
      </c>
    </row>
    <row r="3179" spans="1:9">
      <c r="A3179" t="s">
        <v>33</v>
      </c>
      <c r="B3179">
        <v>35402047</v>
      </c>
      <c r="C3179">
        <v>35402210</v>
      </c>
      <c r="D3179">
        <v>164</v>
      </c>
      <c r="E3179">
        <v>35402135</v>
      </c>
      <c r="F3179">
        <v>24</v>
      </c>
      <c r="G3179">
        <v>14.86971</v>
      </c>
      <c r="H3179">
        <v>6.4254100000000003</v>
      </c>
      <c r="I3179">
        <v>10.880559999999999</v>
      </c>
    </row>
    <row r="3180" spans="1:9">
      <c r="A3180" t="s">
        <v>33</v>
      </c>
      <c r="B3180">
        <v>35452665</v>
      </c>
      <c r="C3180">
        <v>35452814</v>
      </c>
      <c r="D3180">
        <v>150</v>
      </c>
      <c r="E3180">
        <v>35452718</v>
      </c>
      <c r="F3180">
        <v>21</v>
      </c>
      <c r="G3180">
        <v>9.9073200000000003</v>
      </c>
      <c r="H3180">
        <v>4.6011600000000001</v>
      </c>
      <c r="I3180">
        <v>6.2100099999999996</v>
      </c>
    </row>
    <row r="3181" spans="1:9">
      <c r="A3181" t="s">
        <v>33</v>
      </c>
      <c r="B3181">
        <v>35724355</v>
      </c>
      <c r="C3181">
        <v>35724529</v>
      </c>
      <c r="D3181">
        <v>175</v>
      </c>
      <c r="E3181">
        <v>35724506</v>
      </c>
      <c r="F3181">
        <v>18</v>
      </c>
      <c r="G3181">
        <v>9.8818400000000004</v>
      </c>
      <c r="H3181">
        <v>5.0736999999999997</v>
      </c>
      <c r="I3181">
        <v>6.1857600000000001</v>
      </c>
    </row>
    <row r="3182" spans="1:9">
      <c r="A3182" t="s">
        <v>33</v>
      </c>
      <c r="B3182">
        <v>35856495</v>
      </c>
      <c r="C3182">
        <v>35856685</v>
      </c>
      <c r="D3182">
        <v>191</v>
      </c>
      <c r="E3182">
        <v>35856590</v>
      </c>
      <c r="F3182">
        <v>31</v>
      </c>
      <c r="G3182">
        <v>19.676380000000002</v>
      </c>
      <c r="H3182">
        <v>7.1981299999999999</v>
      </c>
      <c r="I3182">
        <v>15.471590000000001</v>
      </c>
    </row>
    <row r="3183" spans="1:9">
      <c r="A3183" t="s">
        <v>33</v>
      </c>
      <c r="B3183">
        <v>35917956</v>
      </c>
      <c r="C3183">
        <v>35918115</v>
      </c>
      <c r="D3183">
        <v>160</v>
      </c>
      <c r="E3183">
        <v>35918016</v>
      </c>
      <c r="F3183">
        <v>18</v>
      </c>
      <c r="G3183">
        <v>9.6584800000000008</v>
      </c>
      <c r="H3183">
        <v>4.9577299999999997</v>
      </c>
      <c r="I3183">
        <v>5.9833999999999996</v>
      </c>
    </row>
    <row r="3184" spans="1:9">
      <c r="A3184" t="s">
        <v>33</v>
      </c>
      <c r="B3184">
        <v>36306877</v>
      </c>
      <c r="C3184">
        <v>36307132</v>
      </c>
      <c r="D3184">
        <v>256</v>
      </c>
      <c r="E3184">
        <v>36306989</v>
      </c>
      <c r="F3184">
        <v>39</v>
      </c>
      <c r="G3184">
        <v>29.823360000000001</v>
      </c>
      <c r="H3184">
        <v>9.8731299999999997</v>
      </c>
      <c r="I3184">
        <v>25.25609</v>
      </c>
    </row>
    <row r="3185" spans="1:9">
      <c r="A3185" t="s">
        <v>33</v>
      </c>
      <c r="B3185">
        <v>36743689</v>
      </c>
      <c r="C3185">
        <v>36743923</v>
      </c>
      <c r="D3185">
        <v>235</v>
      </c>
      <c r="E3185">
        <v>36743802</v>
      </c>
      <c r="F3185">
        <v>43</v>
      </c>
      <c r="G3185">
        <v>31.515689999999999</v>
      </c>
      <c r="H3185">
        <v>9.5827200000000001</v>
      </c>
      <c r="I3185">
        <v>26.894970000000001</v>
      </c>
    </row>
    <row r="3186" spans="1:9">
      <c r="A3186" t="s">
        <v>33</v>
      </c>
      <c r="B3186">
        <v>36763081</v>
      </c>
      <c r="C3186">
        <v>36763328</v>
      </c>
      <c r="D3186">
        <v>248</v>
      </c>
      <c r="E3186">
        <v>36763196</v>
      </c>
      <c r="F3186">
        <v>22</v>
      </c>
      <c r="G3186">
        <v>10.85941</v>
      </c>
      <c r="H3186">
        <v>4.8848900000000004</v>
      </c>
      <c r="I3186">
        <v>7.1024799999999999</v>
      </c>
    </row>
    <row r="3187" spans="1:9">
      <c r="A3187" t="s">
        <v>33</v>
      </c>
      <c r="B3187">
        <v>36781142</v>
      </c>
      <c r="C3187">
        <v>36781331</v>
      </c>
      <c r="D3187">
        <v>190</v>
      </c>
      <c r="E3187">
        <v>36781225</v>
      </c>
      <c r="F3187">
        <v>32</v>
      </c>
      <c r="G3187">
        <v>18.43385</v>
      </c>
      <c r="H3187">
        <v>6.4672900000000002</v>
      </c>
      <c r="I3187">
        <v>14.28177</v>
      </c>
    </row>
    <row r="3188" spans="1:9">
      <c r="A3188" t="s">
        <v>33</v>
      </c>
      <c r="B3188">
        <v>36796442</v>
      </c>
      <c r="C3188">
        <v>36796707</v>
      </c>
      <c r="D3188">
        <v>266</v>
      </c>
      <c r="E3188">
        <v>36796570</v>
      </c>
      <c r="F3188">
        <v>70</v>
      </c>
      <c r="G3188">
        <v>54.148530000000001</v>
      </c>
      <c r="H3188">
        <v>11.732430000000001</v>
      </c>
      <c r="I3188">
        <v>48.93591</v>
      </c>
    </row>
    <row r="3189" spans="1:9">
      <c r="A3189" t="s">
        <v>33</v>
      </c>
      <c r="B3189">
        <v>36809762</v>
      </c>
      <c r="C3189">
        <v>36809973</v>
      </c>
      <c r="D3189">
        <v>212</v>
      </c>
      <c r="E3189">
        <v>36809858</v>
      </c>
      <c r="F3189">
        <v>52</v>
      </c>
      <c r="G3189">
        <v>32.445770000000003</v>
      </c>
      <c r="H3189">
        <v>8.0581399999999999</v>
      </c>
      <c r="I3189">
        <v>27.797370000000001</v>
      </c>
    </row>
    <row r="3190" spans="1:9">
      <c r="A3190" t="s">
        <v>33</v>
      </c>
      <c r="B3190">
        <v>36812524</v>
      </c>
      <c r="C3190">
        <v>36812844</v>
      </c>
      <c r="D3190">
        <v>321</v>
      </c>
      <c r="E3190">
        <v>36812724</v>
      </c>
      <c r="F3190">
        <v>46</v>
      </c>
      <c r="G3190">
        <v>28.131740000000001</v>
      </c>
      <c r="H3190">
        <v>7.6375599999999997</v>
      </c>
      <c r="I3190">
        <v>23.61992</v>
      </c>
    </row>
    <row r="3191" spans="1:9">
      <c r="A3191" t="s">
        <v>33</v>
      </c>
      <c r="B3191">
        <v>37063965</v>
      </c>
      <c r="C3191">
        <v>37064121</v>
      </c>
      <c r="D3191">
        <v>157</v>
      </c>
      <c r="E3191">
        <v>37064032</v>
      </c>
      <c r="F3191">
        <v>22</v>
      </c>
      <c r="G3191">
        <v>12.74718</v>
      </c>
      <c r="H3191">
        <v>5.7812200000000002</v>
      </c>
      <c r="I3191">
        <v>8.8730899999999995</v>
      </c>
    </row>
    <row r="3192" spans="1:9">
      <c r="A3192" t="s">
        <v>33</v>
      </c>
      <c r="B3192">
        <v>37335264</v>
      </c>
      <c r="C3192">
        <v>37335489</v>
      </c>
      <c r="D3192">
        <v>226</v>
      </c>
      <c r="E3192">
        <v>37335361</v>
      </c>
      <c r="F3192">
        <v>29</v>
      </c>
      <c r="G3192">
        <v>21.551089999999999</v>
      </c>
      <c r="H3192">
        <v>8.5797600000000003</v>
      </c>
      <c r="I3192">
        <v>17.26793</v>
      </c>
    </row>
    <row r="3193" spans="1:9">
      <c r="A3193" t="s">
        <v>33</v>
      </c>
      <c r="B3193">
        <v>38117999</v>
      </c>
      <c r="C3193">
        <v>38118251</v>
      </c>
      <c r="D3193">
        <v>253</v>
      </c>
      <c r="E3193">
        <v>38118121</v>
      </c>
      <c r="F3193">
        <v>49</v>
      </c>
      <c r="G3193">
        <v>43.293259999999997</v>
      </c>
      <c r="H3193">
        <v>13.14682</v>
      </c>
      <c r="I3193">
        <v>38.343690000000002</v>
      </c>
    </row>
    <row r="3194" spans="1:9">
      <c r="A3194" t="s">
        <v>33</v>
      </c>
      <c r="B3194">
        <v>38346555</v>
      </c>
      <c r="C3194">
        <v>38346908</v>
      </c>
      <c r="D3194">
        <v>354</v>
      </c>
      <c r="E3194">
        <v>38346757</v>
      </c>
      <c r="F3194">
        <v>48</v>
      </c>
      <c r="G3194">
        <v>38.95964</v>
      </c>
      <c r="H3194">
        <v>11.47433</v>
      </c>
      <c r="I3194">
        <v>34.121389999999998</v>
      </c>
    </row>
    <row r="3195" spans="1:9">
      <c r="A3195" t="s">
        <v>33</v>
      </c>
      <c r="B3195">
        <v>38403855</v>
      </c>
      <c r="C3195">
        <v>38404037</v>
      </c>
      <c r="D3195">
        <v>183</v>
      </c>
      <c r="E3195">
        <v>38403965</v>
      </c>
      <c r="F3195">
        <v>17</v>
      </c>
      <c r="G3195">
        <v>10.30583</v>
      </c>
      <c r="H3195">
        <v>5.4918199999999997</v>
      </c>
      <c r="I3195">
        <v>6.5840399999999999</v>
      </c>
    </row>
    <row r="3196" spans="1:9">
      <c r="A3196" t="s">
        <v>33</v>
      </c>
      <c r="B3196">
        <v>38467983</v>
      </c>
      <c r="C3196">
        <v>38468321</v>
      </c>
      <c r="D3196">
        <v>339</v>
      </c>
      <c r="E3196">
        <v>38468116</v>
      </c>
      <c r="F3196">
        <v>45</v>
      </c>
      <c r="G3196">
        <v>35.79316</v>
      </c>
      <c r="H3196">
        <v>10.92118</v>
      </c>
      <c r="I3196">
        <v>31.04579</v>
      </c>
    </row>
    <row r="3197" spans="1:9">
      <c r="A3197" t="s">
        <v>33</v>
      </c>
      <c r="B3197">
        <v>38614000</v>
      </c>
      <c r="C3197">
        <v>38614206</v>
      </c>
      <c r="D3197">
        <v>207</v>
      </c>
      <c r="E3197">
        <v>38614110</v>
      </c>
      <c r="F3197">
        <v>34</v>
      </c>
      <c r="G3197">
        <v>26.357759999999999</v>
      </c>
      <c r="H3197">
        <v>9.6085200000000004</v>
      </c>
      <c r="I3197">
        <v>21.905989999999999</v>
      </c>
    </row>
    <row r="3198" spans="1:9">
      <c r="A3198" t="s">
        <v>33</v>
      </c>
      <c r="B3198">
        <v>38703173</v>
      </c>
      <c r="C3198">
        <v>38703383</v>
      </c>
      <c r="D3198">
        <v>211</v>
      </c>
      <c r="E3198">
        <v>38703239</v>
      </c>
      <c r="F3198">
        <v>12</v>
      </c>
      <c r="G3198">
        <v>6.9381300000000001</v>
      </c>
      <c r="H3198">
        <v>4.4858500000000001</v>
      </c>
      <c r="I3198">
        <v>3.4954800000000001</v>
      </c>
    </row>
    <row r="3199" spans="1:9">
      <c r="A3199" t="s">
        <v>33</v>
      </c>
      <c r="B3199">
        <v>39076381</v>
      </c>
      <c r="C3199">
        <v>39076545</v>
      </c>
      <c r="D3199">
        <v>165</v>
      </c>
      <c r="E3199">
        <v>39076455</v>
      </c>
      <c r="F3199">
        <v>21</v>
      </c>
      <c r="G3199">
        <v>12.58564</v>
      </c>
      <c r="H3199">
        <v>5.8978099999999998</v>
      </c>
      <c r="I3199">
        <v>8.7194199999999995</v>
      </c>
    </row>
    <row r="3200" spans="1:9">
      <c r="A3200" t="s">
        <v>33</v>
      </c>
      <c r="B3200">
        <v>39121883</v>
      </c>
      <c r="C3200">
        <v>39122142</v>
      </c>
      <c r="D3200">
        <v>260</v>
      </c>
      <c r="E3200">
        <v>39121976</v>
      </c>
      <c r="F3200">
        <v>31</v>
      </c>
      <c r="G3200">
        <v>17.354669999999999</v>
      </c>
      <c r="H3200">
        <v>6.2003500000000003</v>
      </c>
      <c r="I3200">
        <v>13.248340000000001</v>
      </c>
    </row>
    <row r="3201" spans="1:9">
      <c r="A3201" t="s">
        <v>33</v>
      </c>
      <c r="B3201">
        <v>39138947</v>
      </c>
      <c r="C3201">
        <v>39139120</v>
      </c>
      <c r="D3201">
        <v>174</v>
      </c>
      <c r="E3201">
        <v>39139018</v>
      </c>
      <c r="F3201">
        <v>30</v>
      </c>
      <c r="G3201">
        <v>21.21547</v>
      </c>
      <c r="H3201">
        <v>8.1510300000000004</v>
      </c>
      <c r="I3201">
        <v>16.9465</v>
      </c>
    </row>
    <row r="3202" spans="1:9">
      <c r="A3202" t="s">
        <v>33</v>
      </c>
      <c r="B3202">
        <v>39945709</v>
      </c>
      <c r="C3202">
        <v>39945854</v>
      </c>
      <c r="D3202">
        <v>146</v>
      </c>
      <c r="E3202">
        <v>39945754</v>
      </c>
      <c r="F3202">
        <v>16</v>
      </c>
      <c r="G3202">
        <v>8.2843900000000001</v>
      </c>
      <c r="H3202">
        <v>4.5753000000000004</v>
      </c>
      <c r="I3202">
        <v>4.71807</v>
      </c>
    </row>
    <row r="3203" spans="1:9">
      <c r="A3203" t="s">
        <v>33</v>
      </c>
      <c r="B3203">
        <v>40020193</v>
      </c>
      <c r="C3203">
        <v>40020650</v>
      </c>
      <c r="D3203">
        <v>458</v>
      </c>
      <c r="E3203">
        <v>40020334</v>
      </c>
      <c r="F3203">
        <v>48</v>
      </c>
      <c r="G3203">
        <v>34.212850000000003</v>
      </c>
      <c r="H3203">
        <v>9.4942799999999998</v>
      </c>
      <c r="I3203">
        <v>29.510249999999999</v>
      </c>
    </row>
    <row r="3204" spans="1:9">
      <c r="A3204" t="s">
        <v>33</v>
      </c>
      <c r="B3204">
        <v>40302249</v>
      </c>
      <c r="C3204">
        <v>40302478</v>
      </c>
      <c r="D3204">
        <v>230</v>
      </c>
      <c r="E3204">
        <v>40302367</v>
      </c>
      <c r="F3204">
        <v>46</v>
      </c>
      <c r="G3204">
        <v>38.684989999999999</v>
      </c>
      <c r="H3204">
        <v>11.945309999999999</v>
      </c>
      <c r="I3204">
        <v>33.855240000000002</v>
      </c>
    </row>
    <row r="3205" spans="1:9">
      <c r="A3205" t="s">
        <v>33</v>
      </c>
      <c r="B3205">
        <v>40322120</v>
      </c>
      <c r="C3205">
        <v>40322265</v>
      </c>
      <c r="D3205">
        <v>146</v>
      </c>
      <c r="E3205">
        <v>40322156</v>
      </c>
      <c r="F3205">
        <v>19</v>
      </c>
      <c r="G3205">
        <v>10.66764</v>
      </c>
      <c r="H3205">
        <v>5.2994199999999996</v>
      </c>
      <c r="I3205">
        <v>6.9235699999999998</v>
      </c>
    </row>
    <row r="3206" spans="1:9">
      <c r="A3206" t="s">
        <v>33</v>
      </c>
      <c r="B3206">
        <v>42567952</v>
      </c>
      <c r="C3206">
        <v>42568260</v>
      </c>
      <c r="D3206">
        <v>309</v>
      </c>
      <c r="E3206">
        <v>42568070</v>
      </c>
      <c r="F3206">
        <v>55</v>
      </c>
      <c r="G3206">
        <v>41.95102</v>
      </c>
      <c r="H3206">
        <v>10.85061</v>
      </c>
      <c r="I3206">
        <v>37.033929999999998</v>
      </c>
    </row>
    <row r="3207" spans="1:9">
      <c r="A3207" t="s">
        <v>33</v>
      </c>
      <c r="B3207">
        <v>43238634</v>
      </c>
      <c r="C3207">
        <v>43238860</v>
      </c>
      <c r="D3207">
        <v>227</v>
      </c>
      <c r="E3207">
        <v>43238750</v>
      </c>
      <c r="F3207">
        <v>39</v>
      </c>
      <c r="G3207">
        <v>33.0747</v>
      </c>
      <c r="H3207">
        <v>11.439679999999999</v>
      </c>
      <c r="I3207">
        <v>28.407319999999999</v>
      </c>
    </row>
    <row r="3208" spans="1:9">
      <c r="A3208" t="s">
        <v>33</v>
      </c>
      <c r="B3208">
        <v>43321702</v>
      </c>
      <c r="C3208">
        <v>43321892</v>
      </c>
      <c r="D3208">
        <v>191</v>
      </c>
      <c r="E3208">
        <v>43321826</v>
      </c>
      <c r="F3208">
        <v>29</v>
      </c>
      <c r="G3208">
        <v>19.453949999999999</v>
      </c>
      <c r="H3208">
        <v>7.5407200000000003</v>
      </c>
      <c r="I3208">
        <v>15.25911</v>
      </c>
    </row>
    <row r="3209" spans="1:9">
      <c r="A3209" t="s">
        <v>33</v>
      </c>
      <c r="B3209">
        <v>43375861</v>
      </c>
      <c r="C3209">
        <v>43376082</v>
      </c>
      <c r="D3209">
        <v>222</v>
      </c>
      <c r="E3209">
        <v>43375969</v>
      </c>
      <c r="F3209">
        <v>39</v>
      </c>
      <c r="G3209">
        <v>26.65156</v>
      </c>
      <c r="H3209">
        <v>8.4691899999999993</v>
      </c>
      <c r="I3209">
        <v>22.190709999999999</v>
      </c>
    </row>
    <row r="3210" spans="1:9">
      <c r="A3210" t="s">
        <v>33</v>
      </c>
      <c r="B3210">
        <v>43528706</v>
      </c>
      <c r="C3210">
        <v>43528865</v>
      </c>
      <c r="D3210">
        <v>160</v>
      </c>
      <c r="E3210">
        <v>43528765</v>
      </c>
      <c r="F3210">
        <v>24</v>
      </c>
      <c r="G3210">
        <v>14.772729999999999</v>
      </c>
      <c r="H3210">
        <v>6.3775500000000003</v>
      </c>
      <c r="I3210">
        <v>10.78872</v>
      </c>
    </row>
    <row r="3211" spans="1:9">
      <c r="A3211" t="s">
        <v>33</v>
      </c>
      <c r="B3211">
        <v>43538568</v>
      </c>
      <c r="C3211">
        <v>43538807</v>
      </c>
      <c r="D3211">
        <v>240</v>
      </c>
      <c r="E3211">
        <v>43538706</v>
      </c>
      <c r="F3211">
        <v>20</v>
      </c>
      <c r="G3211">
        <v>12.20946</v>
      </c>
      <c r="H3211">
        <v>5.9071699999999998</v>
      </c>
      <c r="I3211">
        <v>8.3645200000000006</v>
      </c>
    </row>
    <row r="3212" spans="1:9">
      <c r="A3212" t="s">
        <v>33</v>
      </c>
      <c r="B3212">
        <v>43595027</v>
      </c>
      <c r="C3212">
        <v>43595207</v>
      </c>
      <c r="D3212">
        <v>181</v>
      </c>
      <c r="E3212">
        <v>43595109</v>
      </c>
      <c r="F3212">
        <v>20</v>
      </c>
      <c r="G3212">
        <v>11.38374</v>
      </c>
      <c r="H3212">
        <v>5.47959</v>
      </c>
      <c r="I3212">
        <v>7.5907799999999996</v>
      </c>
    </row>
    <row r="3213" spans="1:9">
      <c r="A3213" t="s">
        <v>33</v>
      </c>
      <c r="B3213">
        <v>43716936</v>
      </c>
      <c r="C3213">
        <v>43717099</v>
      </c>
      <c r="D3213">
        <v>164</v>
      </c>
      <c r="E3213">
        <v>43716965</v>
      </c>
      <c r="F3213">
        <v>19</v>
      </c>
      <c r="G3213">
        <v>10.39537</v>
      </c>
      <c r="H3213">
        <v>5.1596900000000003</v>
      </c>
      <c r="I3213">
        <v>6.6680700000000002</v>
      </c>
    </row>
    <row r="3214" spans="1:9">
      <c r="A3214" t="s">
        <v>33</v>
      </c>
      <c r="B3214">
        <v>43756867</v>
      </c>
      <c r="C3214">
        <v>43757012</v>
      </c>
      <c r="D3214">
        <v>146</v>
      </c>
      <c r="E3214">
        <v>43756940</v>
      </c>
      <c r="F3214">
        <v>19</v>
      </c>
      <c r="G3214">
        <v>12.377750000000001</v>
      </c>
      <c r="H3214">
        <v>6.21272</v>
      </c>
      <c r="I3214">
        <v>8.5235800000000008</v>
      </c>
    </row>
    <row r="3215" spans="1:9">
      <c r="A3215" t="s">
        <v>33</v>
      </c>
      <c r="B3215">
        <v>43895749</v>
      </c>
      <c r="C3215">
        <v>43895930</v>
      </c>
      <c r="D3215">
        <v>182</v>
      </c>
      <c r="E3215">
        <v>43895820</v>
      </c>
      <c r="F3215">
        <v>33</v>
      </c>
      <c r="G3215">
        <v>24.013670000000001</v>
      </c>
      <c r="H3215">
        <v>8.7385599999999997</v>
      </c>
      <c r="I3215">
        <v>19.639869999999998</v>
      </c>
    </row>
    <row r="3216" spans="1:9">
      <c r="A3216" t="s">
        <v>33</v>
      </c>
      <c r="B3216">
        <v>43948333</v>
      </c>
      <c r="C3216">
        <v>43948485</v>
      </c>
      <c r="D3216">
        <v>153</v>
      </c>
      <c r="E3216">
        <v>43948419</v>
      </c>
      <c r="F3216">
        <v>21</v>
      </c>
      <c r="G3216">
        <v>13.80597</v>
      </c>
      <c r="H3216">
        <v>6.5374999999999996</v>
      </c>
      <c r="I3216">
        <v>9.8711199999999995</v>
      </c>
    </row>
    <row r="3217" spans="1:9">
      <c r="A3217" t="s">
        <v>33</v>
      </c>
      <c r="B3217">
        <v>43966434</v>
      </c>
      <c r="C3217">
        <v>43966671</v>
      </c>
      <c r="D3217">
        <v>238</v>
      </c>
      <c r="E3217">
        <v>43966606</v>
      </c>
      <c r="F3217">
        <v>20</v>
      </c>
      <c r="G3217">
        <v>9.4378499999999992</v>
      </c>
      <c r="H3217">
        <v>4.5303500000000003</v>
      </c>
      <c r="I3217">
        <v>5.7792599999999998</v>
      </c>
    </row>
    <row r="3218" spans="1:9">
      <c r="A3218" t="s">
        <v>33</v>
      </c>
      <c r="B3218">
        <v>44099006</v>
      </c>
      <c r="C3218">
        <v>44099515</v>
      </c>
      <c r="D3218">
        <v>510</v>
      </c>
      <c r="E3218">
        <v>44099379</v>
      </c>
      <c r="F3218">
        <v>50</v>
      </c>
      <c r="G3218">
        <v>39.067320000000002</v>
      </c>
      <c r="H3218">
        <v>10.967739999999999</v>
      </c>
      <c r="I3218">
        <v>34.225850000000001</v>
      </c>
    </row>
    <row r="3219" spans="1:9">
      <c r="A3219" t="s">
        <v>33</v>
      </c>
      <c r="B3219">
        <v>44600257</v>
      </c>
      <c r="C3219">
        <v>44600495</v>
      </c>
      <c r="D3219">
        <v>239</v>
      </c>
      <c r="E3219">
        <v>44600414</v>
      </c>
      <c r="F3219">
        <v>26</v>
      </c>
      <c r="G3219">
        <v>13.74981</v>
      </c>
      <c r="H3219">
        <v>5.5287100000000002</v>
      </c>
      <c r="I3219">
        <v>9.8183100000000003</v>
      </c>
    </row>
    <row r="3220" spans="1:9">
      <c r="A3220" t="s">
        <v>33</v>
      </c>
      <c r="B3220">
        <v>44849595</v>
      </c>
      <c r="C3220">
        <v>44849914</v>
      </c>
      <c r="D3220">
        <v>320</v>
      </c>
      <c r="E3220">
        <v>44849784</v>
      </c>
      <c r="F3220">
        <v>38</v>
      </c>
      <c r="G3220">
        <v>25.499320000000001</v>
      </c>
      <c r="H3220">
        <v>8.2067300000000003</v>
      </c>
      <c r="I3220">
        <v>21.076709999999999</v>
      </c>
    </row>
    <row r="3221" spans="1:9">
      <c r="A3221" t="s">
        <v>33</v>
      </c>
      <c r="B3221">
        <v>44978603</v>
      </c>
      <c r="C3221">
        <v>44978754</v>
      </c>
      <c r="D3221">
        <v>152</v>
      </c>
      <c r="E3221">
        <v>44978653</v>
      </c>
      <c r="F3221">
        <v>20</v>
      </c>
      <c r="G3221">
        <v>11.46622</v>
      </c>
      <c r="H3221">
        <v>5.5216700000000003</v>
      </c>
      <c r="I3221">
        <v>7.6695200000000003</v>
      </c>
    </row>
    <row r="3222" spans="1:9">
      <c r="A3222" t="s">
        <v>33</v>
      </c>
      <c r="B3222">
        <v>45004468</v>
      </c>
      <c r="C3222">
        <v>45004682</v>
      </c>
      <c r="D3222">
        <v>215</v>
      </c>
      <c r="E3222">
        <v>45004591</v>
      </c>
      <c r="F3222">
        <v>24</v>
      </c>
      <c r="G3222">
        <v>15.218019999999999</v>
      </c>
      <c r="H3222">
        <v>6.5987400000000003</v>
      </c>
      <c r="I3222">
        <v>11.212350000000001</v>
      </c>
    </row>
    <row r="3223" spans="1:9">
      <c r="A3223" t="s">
        <v>33</v>
      </c>
      <c r="B3223">
        <v>45775431</v>
      </c>
      <c r="C3223">
        <v>45775663</v>
      </c>
      <c r="D3223">
        <v>233</v>
      </c>
      <c r="E3223">
        <v>45775552</v>
      </c>
      <c r="F3223">
        <v>64</v>
      </c>
      <c r="G3223">
        <v>56.142049999999998</v>
      </c>
      <c r="H3223">
        <v>14.06683</v>
      </c>
      <c r="I3223">
        <v>50.88326</v>
      </c>
    </row>
    <row r="3224" spans="1:9">
      <c r="A3224" t="s">
        <v>33</v>
      </c>
      <c r="B3224">
        <v>45955774</v>
      </c>
      <c r="C3224">
        <v>45955946</v>
      </c>
      <c r="D3224">
        <v>173</v>
      </c>
      <c r="E3224">
        <v>45955844</v>
      </c>
      <c r="F3224">
        <v>24</v>
      </c>
      <c r="G3224">
        <v>14.25817</v>
      </c>
      <c r="H3224">
        <v>6.1265499999999999</v>
      </c>
      <c r="I3224">
        <v>10.30124</v>
      </c>
    </row>
    <row r="3225" spans="1:9">
      <c r="A3225" t="s">
        <v>33</v>
      </c>
      <c r="B3225">
        <v>46095957</v>
      </c>
      <c r="C3225">
        <v>46096146</v>
      </c>
      <c r="D3225">
        <v>190</v>
      </c>
      <c r="E3225">
        <v>46096035</v>
      </c>
      <c r="F3225">
        <v>30</v>
      </c>
      <c r="G3225">
        <v>22.21875</v>
      </c>
      <c r="H3225">
        <v>8.64907</v>
      </c>
      <c r="I3225">
        <v>17.91038</v>
      </c>
    </row>
    <row r="3226" spans="1:9">
      <c r="A3226" t="s">
        <v>33</v>
      </c>
      <c r="B3226">
        <v>46130419</v>
      </c>
      <c r="C3226">
        <v>46130696</v>
      </c>
      <c r="D3226">
        <v>278</v>
      </c>
      <c r="E3226">
        <v>46130537</v>
      </c>
      <c r="F3226">
        <v>20</v>
      </c>
      <c r="G3226">
        <v>12.34911</v>
      </c>
      <c r="H3226">
        <v>5.9808599999999998</v>
      </c>
      <c r="I3226">
        <v>8.4963099999999994</v>
      </c>
    </row>
    <row r="3227" spans="1:9">
      <c r="A3227" t="s">
        <v>33</v>
      </c>
      <c r="B3227">
        <v>46205496</v>
      </c>
      <c r="C3227">
        <v>46205647</v>
      </c>
      <c r="D3227">
        <v>152</v>
      </c>
      <c r="E3227">
        <v>46205612</v>
      </c>
      <c r="F3227">
        <v>16</v>
      </c>
      <c r="G3227">
        <v>8.6691599999999998</v>
      </c>
      <c r="H3227">
        <v>4.782</v>
      </c>
      <c r="I3227">
        <v>5.0622199999999999</v>
      </c>
    </row>
    <row r="3228" spans="1:9">
      <c r="A3228" t="s">
        <v>33</v>
      </c>
      <c r="B3228">
        <v>46523484</v>
      </c>
      <c r="C3228">
        <v>46523982</v>
      </c>
      <c r="D3228">
        <v>499</v>
      </c>
      <c r="E3228">
        <v>46523613</v>
      </c>
      <c r="F3228">
        <v>30</v>
      </c>
      <c r="G3228">
        <v>30.230129999999999</v>
      </c>
      <c r="H3228">
        <v>13.066940000000001</v>
      </c>
      <c r="I3228">
        <v>25.648959999999999</v>
      </c>
    </row>
    <row r="3229" spans="1:9">
      <c r="A3229" t="s">
        <v>33</v>
      </c>
      <c r="B3229">
        <v>46924255</v>
      </c>
      <c r="C3229">
        <v>46924455</v>
      </c>
      <c r="D3229">
        <v>201</v>
      </c>
      <c r="E3229">
        <v>46924349</v>
      </c>
      <c r="F3229">
        <v>23</v>
      </c>
      <c r="G3229">
        <v>13.090630000000001</v>
      </c>
      <c r="H3229">
        <v>5.7578800000000001</v>
      </c>
      <c r="I3229">
        <v>9.1969100000000008</v>
      </c>
    </row>
    <row r="3230" spans="1:9">
      <c r="A3230" t="s">
        <v>33</v>
      </c>
      <c r="B3230">
        <v>47132112</v>
      </c>
      <c r="C3230">
        <v>47132267</v>
      </c>
      <c r="D3230">
        <v>156</v>
      </c>
      <c r="E3230">
        <v>47132233</v>
      </c>
      <c r="F3230">
        <v>14</v>
      </c>
      <c r="G3230">
        <v>9.12622</v>
      </c>
      <c r="H3230">
        <v>5.4218200000000003</v>
      </c>
      <c r="I3230">
        <v>5.4878999999999998</v>
      </c>
    </row>
    <row r="3231" spans="1:9">
      <c r="A3231" t="s">
        <v>33</v>
      </c>
      <c r="B3231">
        <v>47444510</v>
      </c>
      <c r="C3231">
        <v>47444751</v>
      </c>
      <c r="D3231">
        <v>242</v>
      </c>
      <c r="E3231">
        <v>47444627</v>
      </c>
      <c r="F3231">
        <v>15</v>
      </c>
      <c r="G3231">
        <v>6.5691300000000004</v>
      </c>
      <c r="H3231">
        <v>3.8251900000000001</v>
      </c>
      <c r="I3231">
        <v>3.1614</v>
      </c>
    </row>
    <row r="3232" spans="1:9">
      <c r="A3232" t="s">
        <v>33</v>
      </c>
      <c r="B3232">
        <v>47581816</v>
      </c>
      <c r="C3232">
        <v>47581996</v>
      </c>
      <c r="D3232">
        <v>181</v>
      </c>
      <c r="E3232">
        <v>47581921</v>
      </c>
      <c r="F3232">
        <v>30</v>
      </c>
      <c r="G3232">
        <v>22.14902</v>
      </c>
      <c r="H3232">
        <v>8.6139799999999997</v>
      </c>
      <c r="I3232">
        <v>17.843150000000001</v>
      </c>
    </row>
    <row r="3233" spans="1:9">
      <c r="A3233" t="s">
        <v>33</v>
      </c>
      <c r="B3233">
        <v>47612249</v>
      </c>
      <c r="C3233">
        <v>47612438</v>
      </c>
      <c r="D3233">
        <v>190</v>
      </c>
      <c r="E3233">
        <v>47612335</v>
      </c>
      <c r="F3233">
        <v>24</v>
      </c>
      <c r="G3233">
        <v>16.70881</v>
      </c>
      <c r="H3233">
        <v>7.3650700000000002</v>
      </c>
      <c r="I3233">
        <v>12.63308</v>
      </c>
    </row>
    <row r="3234" spans="1:9">
      <c r="A3234" t="s">
        <v>33</v>
      </c>
      <c r="B3234">
        <v>47757825</v>
      </c>
      <c r="C3234">
        <v>47758060</v>
      </c>
      <c r="D3234">
        <v>236</v>
      </c>
      <c r="E3234">
        <v>47757946</v>
      </c>
      <c r="F3234">
        <v>15</v>
      </c>
      <c r="G3234">
        <v>8.22804</v>
      </c>
      <c r="H3234">
        <v>4.7136500000000003</v>
      </c>
      <c r="I3234">
        <v>4.66561</v>
      </c>
    </row>
    <row r="3235" spans="1:9">
      <c r="A3235" t="s">
        <v>33</v>
      </c>
      <c r="B3235">
        <v>47766282</v>
      </c>
      <c r="C3235">
        <v>47766460</v>
      </c>
      <c r="D3235">
        <v>179</v>
      </c>
      <c r="E3235">
        <v>47766382</v>
      </c>
      <c r="F3235">
        <v>30</v>
      </c>
      <c r="G3235">
        <v>23.790379999999999</v>
      </c>
      <c r="H3235">
        <v>9.4581400000000002</v>
      </c>
      <c r="I3235">
        <v>19.425180000000001</v>
      </c>
    </row>
    <row r="3236" spans="1:9">
      <c r="A3236" t="s">
        <v>33</v>
      </c>
      <c r="B3236">
        <v>47873430</v>
      </c>
      <c r="C3236">
        <v>47873641</v>
      </c>
      <c r="D3236">
        <v>212</v>
      </c>
      <c r="E3236">
        <v>47873551</v>
      </c>
      <c r="F3236">
        <v>29</v>
      </c>
      <c r="G3236">
        <v>23.457370000000001</v>
      </c>
      <c r="H3236">
        <v>9.5797699999999999</v>
      </c>
      <c r="I3236">
        <v>19.10455</v>
      </c>
    </row>
    <row r="3237" spans="1:9">
      <c r="A3237" t="s">
        <v>33</v>
      </c>
      <c r="B3237">
        <v>47892922</v>
      </c>
      <c r="C3237">
        <v>47893081</v>
      </c>
      <c r="D3237">
        <v>160</v>
      </c>
      <c r="E3237">
        <v>47892972</v>
      </c>
      <c r="F3237">
        <v>24</v>
      </c>
      <c r="G3237">
        <v>12.287990000000001</v>
      </c>
      <c r="H3237">
        <v>5.2126799999999998</v>
      </c>
      <c r="I3237">
        <v>8.4386500000000009</v>
      </c>
    </row>
    <row r="3238" spans="1:9">
      <c r="A3238" t="s">
        <v>33</v>
      </c>
      <c r="B3238">
        <v>48099244</v>
      </c>
      <c r="C3238">
        <v>48099432</v>
      </c>
      <c r="D3238">
        <v>189</v>
      </c>
      <c r="E3238">
        <v>48099370</v>
      </c>
      <c r="F3238">
        <v>21</v>
      </c>
      <c r="G3238">
        <v>11.69539</v>
      </c>
      <c r="H3238">
        <v>5.4498600000000001</v>
      </c>
      <c r="I3238">
        <v>7.8846100000000003</v>
      </c>
    </row>
    <row r="3239" spans="1:9">
      <c r="A3239" t="s">
        <v>33</v>
      </c>
      <c r="B3239">
        <v>48122206</v>
      </c>
      <c r="C3239">
        <v>48122414</v>
      </c>
      <c r="D3239">
        <v>209</v>
      </c>
      <c r="E3239">
        <v>48122311</v>
      </c>
      <c r="F3239">
        <v>24</v>
      </c>
      <c r="G3239">
        <v>13.64559</v>
      </c>
      <c r="H3239">
        <v>5.8343100000000003</v>
      </c>
      <c r="I3239">
        <v>9.7200299999999995</v>
      </c>
    </row>
    <row r="3240" spans="1:9">
      <c r="A3240" t="s">
        <v>33</v>
      </c>
      <c r="B3240">
        <v>48234173</v>
      </c>
      <c r="C3240">
        <v>48234323</v>
      </c>
      <c r="D3240">
        <v>151</v>
      </c>
      <c r="E3240">
        <v>48234219</v>
      </c>
      <c r="F3240">
        <v>32</v>
      </c>
      <c r="G3240">
        <v>20.879549999999998</v>
      </c>
      <c r="H3240">
        <v>7.5218800000000003</v>
      </c>
      <c r="I3240">
        <v>16.624400000000001</v>
      </c>
    </row>
    <row r="3241" spans="1:9">
      <c r="A3241" t="s">
        <v>33</v>
      </c>
      <c r="B3241">
        <v>48350345</v>
      </c>
      <c r="C3241">
        <v>48350505</v>
      </c>
      <c r="D3241">
        <v>161</v>
      </c>
      <c r="E3241">
        <v>48350414</v>
      </c>
      <c r="F3241">
        <v>17</v>
      </c>
      <c r="G3241">
        <v>10.131779999999999</v>
      </c>
      <c r="H3241">
        <v>5.3956799999999996</v>
      </c>
      <c r="I3241">
        <v>6.4199900000000003</v>
      </c>
    </row>
    <row r="3242" spans="1:9">
      <c r="A3242" t="s">
        <v>33</v>
      </c>
      <c r="B3242">
        <v>48384976</v>
      </c>
      <c r="C3242">
        <v>48385146</v>
      </c>
      <c r="D3242">
        <v>171</v>
      </c>
      <c r="E3242">
        <v>48385016</v>
      </c>
      <c r="F3242">
        <v>19</v>
      </c>
      <c r="G3242">
        <v>7.9906699999999997</v>
      </c>
      <c r="H3242">
        <v>3.9996800000000001</v>
      </c>
      <c r="I3242">
        <v>4.4474600000000004</v>
      </c>
    </row>
    <row r="3243" spans="1:9">
      <c r="A3243" t="s">
        <v>33</v>
      </c>
      <c r="B3243">
        <v>48429092</v>
      </c>
      <c r="C3243">
        <v>48429308</v>
      </c>
      <c r="D3243">
        <v>217</v>
      </c>
      <c r="E3243">
        <v>48429189</v>
      </c>
      <c r="F3243">
        <v>20</v>
      </c>
      <c r="G3243">
        <v>8.8812099999999994</v>
      </c>
      <c r="H3243">
        <v>4.2745499999999996</v>
      </c>
      <c r="I3243">
        <v>5.2609599999999999</v>
      </c>
    </row>
    <row r="3244" spans="1:9">
      <c r="A3244" t="s">
        <v>33</v>
      </c>
      <c r="B3244">
        <v>48513913</v>
      </c>
      <c r="C3244">
        <v>48514115</v>
      </c>
      <c r="D3244">
        <v>203</v>
      </c>
      <c r="E3244">
        <v>48514013</v>
      </c>
      <c r="F3244">
        <v>31</v>
      </c>
      <c r="G3244">
        <v>16.416889999999999</v>
      </c>
      <c r="H3244">
        <v>5.8215700000000004</v>
      </c>
      <c r="I3244">
        <v>12.353569999999999</v>
      </c>
    </row>
    <row r="3245" spans="1:9">
      <c r="A3245" t="s">
        <v>33</v>
      </c>
      <c r="B3245">
        <v>48671345</v>
      </c>
      <c r="C3245">
        <v>48671597</v>
      </c>
      <c r="D3245">
        <v>253</v>
      </c>
      <c r="E3245">
        <v>48671470</v>
      </c>
      <c r="F3245">
        <v>53</v>
      </c>
      <c r="G3245">
        <v>37.402949999999997</v>
      </c>
      <c r="H3245">
        <v>9.5945400000000003</v>
      </c>
      <c r="I3245">
        <v>32.609400000000001</v>
      </c>
    </row>
    <row r="3246" spans="1:9">
      <c r="A3246" t="s">
        <v>33</v>
      </c>
      <c r="B3246">
        <v>48770406</v>
      </c>
      <c r="C3246">
        <v>48770618</v>
      </c>
      <c r="D3246">
        <v>213</v>
      </c>
      <c r="E3246">
        <v>48770485</v>
      </c>
      <c r="F3246">
        <v>22</v>
      </c>
      <c r="G3246">
        <v>8.4880999999999993</v>
      </c>
      <c r="H3246">
        <v>3.8659400000000002</v>
      </c>
      <c r="I3246">
        <v>4.9054599999999997</v>
      </c>
    </row>
    <row r="3247" spans="1:9">
      <c r="A3247" t="s">
        <v>33</v>
      </c>
      <c r="B3247">
        <v>48771247</v>
      </c>
      <c r="C3247">
        <v>48771440</v>
      </c>
      <c r="D3247">
        <v>194</v>
      </c>
      <c r="E3247">
        <v>48771347</v>
      </c>
      <c r="F3247">
        <v>46</v>
      </c>
      <c r="G3247">
        <v>29.308959999999999</v>
      </c>
      <c r="H3247">
        <v>8.0581600000000009</v>
      </c>
      <c r="I3247">
        <v>24.757470000000001</v>
      </c>
    </row>
    <row r="3248" spans="1:9">
      <c r="A3248" t="s">
        <v>33</v>
      </c>
      <c r="B3248">
        <v>48782575</v>
      </c>
      <c r="C3248">
        <v>48782913</v>
      </c>
      <c r="D3248">
        <v>339</v>
      </c>
      <c r="E3248">
        <v>48782792</v>
      </c>
      <c r="F3248">
        <v>48</v>
      </c>
      <c r="G3248">
        <v>32.703919999999997</v>
      </c>
      <c r="H3248">
        <v>8.9142799999999998</v>
      </c>
      <c r="I3248">
        <v>28.048909999999999</v>
      </c>
    </row>
    <row r="3249" spans="1:9">
      <c r="A3249" t="s">
        <v>33</v>
      </c>
      <c r="B3249">
        <v>48841351</v>
      </c>
      <c r="C3249">
        <v>48841503</v>
      </c>
      <c r="D3249">
        <v>153</v>
      </c>
      <c r="E3249">
        <v>48841395</v>
      </c>
      <c r="F3249">
        <v>30</v>
      </c>
      <c r="G3249">
        <v>13.47212</v>
      </c>
      <c r="H3249">
        <v>4.8422400000000003</v>
      </c>
      <c r="I3249">
        <v>9.5559200000000004</v>
      </c>
    </row>
    <row r="3250" spans="1:9">
      <c r="A3250" t="s">
        <v>33</v>
      </c>
      <c r="B3250">
        <v>48860409</v>
      </c>
      <c r="C3250">
        <v>48860556</v>
      </c>
      <c r="D3250">
        <v>148</v>
      </c>
      <c r="E3250">
        <v>48860493</v>
      </c>
      <c r="F3250">
        <v>33</v>
      </c>
      <c r="G3250">
        <v>14.3299</v>
      </c>
      <c r="H3250">
        <v>4.7868399999999998</v>
      </c>
      <c r="I3250">
        <v>10.36979</v>
      </c>
    </row>
    <row r="3251" spans="1:9">
      <c r="A3251" t="s">
        <v>33</v>
      </c>
      <c r="B3251">
        <v>48903400</v>
      </c>
      <c r="C3251">
        <v>48903572</v>
      </c>
      <c r="D3251">
        <v>173</v>
      </c>
      <c r="E3251">
        <v>48903495</v>
      </c>
      <c r="F3251">
        <v>30</v>
      </c>
      <c r="G3251">
        <v>13.84272</v>
      </c>
      <c r="H3251">
        <v>4.9784800000000002</v>
      </c>
      <c r="I3251">
        <v>9.9063099999999995</v>
      </c>
    </row>
    <row r="3252" spans="1:9">
      <c r="A3252" t="s">
        <v>33</v>
      </c>
      <c r="B3252">
        <v>49126803</v>
      </c>
      <c r="C3252">
        <v>49127032</v>
      </c>
      <c r="D3252">
        <v>230</v>
      </c>
      <c r="E3252">
        <v>49126900</v>
      </c>
      <c r="F3252">
        <v>28</v>
      </c>
      <c r="G3252">
        <v>15.4443</v>
      </c>
      <c r="H3252">
        <v>5.9205399999999999</v>
      </c>
      <c r="I3252">
        <v>11.42836</v>
      </c>
    </row>
    <row r="3253" spans="1:9">
      <c r="A3253" t="s">
        <v>33</v>
      </c>
      <c r="B3253">
        <v>49290158</v>
      </c>
      <c r="C3253">
        <v>49290502</v>
      </c>
      <c r="D3253">
        <v>345</v>
      </c>
      <c r="E3253">
        <v>49290379</v>
      </c>
      <c r="F3253">
        <v>62</v>
      </c>
      <c r="G3253">
        <v>41.94744</v>
      </c>
      <c r="H3253">
        <v>9.3502299999999998</v>
      </c>
      <c r="I3253">
        <v>37.030650000000001</v>
      </c>
    </row>
    <row r="3254" spans="1:9">
      <c r="A3254" t="s">
        <v>33</v>
      </c>
      <c r="B3254">
        <v>49296799</v>
      </c>
      <c r="C3254">
        <v>49297251</v>
      </c>
      <c r="D3254">
        <v>453</v>
      </c>
      <c r="E3254">
        <v>49297128</v>
      </c>
      <c r="F3254">
        <v>74</v>
      </c>
      <c r="G3254">
        <v>52.526530000000001</v>
      </c>
      <c r="H3254">
        <v>10.388389999999999</v>
      </c>
      <c r="I3254">
        <v>47.354210000000002</v>
      </c>
    </row>
    <row r="3255" spans="1:9">
      <c r="A3255" t="s">
        <v>33</v>
      </c>
      <c r="B3255">
        <v>49317871</v>
      </c>
      <c r="C3255">
        <v>49318026</v>
      </c>
      <c r="D3255">
        <v>156</v>
      </c>
      <c r="E3255">
        <v>49317965</v>
      </c>
      <c r="F3255">
        <v>25</v>
      </c>
      <c r="G3255">
        <v>13.99103</v>
      </c>
      <c r="H3255">
        <v>5.8103199999999999</v>
      </c>
      <c r="I3255">
        <v>10.045870000000001</v>
      </c>
    </row>
    <row r="3256" spans="1:9">
      <c r="A3256" t="s">
        <v>33</v>
      </c>
      <c r="B3256">
        <v>49341446</v>
      </c>
      <c r="C3256">
        <v>49341770</v>
      </c>
      <c r="D3256">
        <v>325</v>
      </c>
      <c r="E3256">
        <v>49341628</v>
      </c>
      <c r="F3256">
        <v>56</v>
      </c>
      <c r="G3256">
        <v>36.794919999999998</v>
      </c>
      <c r="H3256">
        <v>8.7832799999999995</v>
      </c>
      <c r="I3256">
        <v>32.01905</v>
      </c>
    </row>
    <row r="3257" spans="1:9">
      <c r="A3257" t="s">
        <v>33</v>
      </c>
      <c r="B3257">
        <v>49356392</v>
      </c>
      <c r="C3257">
        <v>49356557</v>
      </c>
      <c r="D3257">
        <v>166</v>
      </c>
      <c r="E3257">
        <v>49356461</v>
      </c>
      <c r="F3257">
        <v>31</v>
      </c>
      <c r="G3257">
        <v>17.701370000000001</v>
      </c>
      <c r="H3257">
        <v>6.3439199999999998</v>
      </c>
      <c r="I3257">
        <v>13.58028</v>
      </c>
    </row>
    <row r="3258" spans="1:9">
      <c r="A3258" t="s">
        <v>33</v>
      </c>
      <c r="B3258">
        <v>49411386</v>
      </c>
      <c r="C3258">
        <v>49411635</v>
      </c>
      <c r="D3258">
        <v>250</v>
      </c>
      <c r="E3258">
        <v>49411505</v>
      </c>
      <c r="F3258">
        <v>24</v>
      </c>
      <c r="G3258">
        <v>11.769869999999999</v>
      </c>
      <c r="H3258">
        <v>4.9850399999999997</v>
      </c>
      <c r="I3258">
        <v>7.9546700000000001</v>
      </c>
    </row>
    <row r="3259" spans="1:9">
      <c r="A3259" t="s">
        <v>33</v>
      </c>
      <c r="B3259">
        <v>49548239</v>
      </c>
      <c r="C3259">
        <v>49548436</v>
      </c>
      <c r="D3259">
        <v>198</v>
      </c>
      <c r="E3259">
        <v>49548305</v>
      </c>
      <c r="F3259">
        <v>28</v>
      </c>
      <c r="G3259">
        <v>16.715440000000001</v>
      </c>
      <c r="H3259">
        <v>6.4807399999999999</v>
      </c>
      <c r="I3259">
        <v>12.63964</v>
      </c>
    </row>
    <row r="3260" spans="1:9">
      <c r="A3260" t="s">
        <v>33</v>
      </c>
      <c r="B3260">
        <v>49584277</v>
      </c>
      <c r="C3260">
        <v>49584506</v>
      </c>
      <c r="D3260">
        <v>230</v>
      </c>
      <c r="E3260">
        <v>49584407</v>
      </c>
      <c r="F3260">
        <v>33</v>
      </c>
      <c r="G3260">
        <v>24.151289999999999</v>
      </c>
      <c r="H3260">
        <v>8.8046399999999991</v>
      </c>
      <c r="I3260">
        <v>19.772670000000002</v>
      </c>
    </row>
    <row r="3261" spans="1:9">
      <c r="A3261" t="s">
        <v>33</v>
      </c>
      <c r="B3261">
        <v>49667208</v>
      </c>
      <c r="C3261">
        <v>49667471</v>
      </c>
      <c r="D3261">
        <v>264</v>
      </c>
      <c r="E3261">
        <v>49667334</v>
      </c>
      <c r="F3261">
        <v>36</v>
      </c>
      <c r="G3261">
        <v>27.005490000000002</v>
      </c>
      <c r="H3261">
        <v>9.3689900000000002</v>
      </c>
      <c r="I3261">
        <v>22.531120000000001</v>
      </c>
    </row>
    <row r="3262" spans="1:9">
      <c r="A3262" t="s">
        <v>33</v>
      </c>
      <c r="B3262">
        <v>50063842</v>
      </c>
      <c r="C3262">
        <v>50064023</v>
      </c>
      <c r="D3262">
        <v>182</v>
      </c>
      <c r="E3262">
        <v>50063928</v>
      </c>
      <c r="F3262">
        <v>20</v>
      </c>
      <c r="G3262">
        <v>11.54969</v>
      </c>
      <c r="H3262">
        <v>5.5643900000000004</v>
      </c>
      <c r="I3262">
        <v>7.7471699999999997</v>
      </c>
    </row>
    <row r="3263" spans="1:9">
      <c r="A3263" t="s">
        <v>33</v>
      </c>
      <c r="B3263">
        <v>50073682</v>
      </c>
      <c r="C3263">
        <v>50073876</v>
      </c>
      <c r="D3263">
        <v>195</v>
      </c>
      <c r="E3263">
        <v>50073731</v>
      </c>
      <c r="F3263">
        <v>15</v>
      </c>
      <c r="G3263">
        <v>6.5691300000000004</v>
      </c>
      <c r="H3263">
        <v>3.8251900000000001</v>
      </c>
      <c r="I3263">
        <v>3.1614</v>
      </c>
    </row>
    <row r="3264" spans="1:9">
      <c r="A3264" t="s">
        <v>33</v>
      </c>
      <c r="B3264">
        <v>50366789</v>
      </c>
      <c r="C3264">
        <v>50367017</v>
      </c>
      <c r="D3264">
        <v>229</v>
      </c>
      <c r="E3264">
        <v>50366886</v>
      </c>
      <c r="F3264">
        <v>25</v>
      </c>
      <c r="G3264">
        <v>18.000679999999999</v>
      </c>
      <c r="H3264">
        <v>7.7937700000000003</v>
      </c>
      <c r="I3264">
        <v>13.86735</v>
      </c>
    </row>
    <row r="3265" spans="1:9">
      <c r="A3265" t="s">
        <v>33</v>
      </c>
      <c r="B3265">
        <v>50527235</v>
      </c>
      <c r="C3265">
        <v>50527412</v>
      </c>
      <c r="D3265">
        <v>178</v>
      </c>
      <c r="E3265">
        <v>50527298</v>
      </c>
      <c r="F3265">
        <v>15</v>
      </c>
      <c r="G3265">
        <v>7.9790000000000001</v>
      </c>
      <c r="H3265">
        <v>4.5758700000000001</v>
      </c>
      <c r="I3265">
        <v>4.4359500000000001</v>
      </c>
    </row>
    <row r="3266" spans="1:9">
      <c r="A3266" t="s">
        <v>33</v>
      </c>
      <c r="B3266">
        <v>50573994</v>
      </c>
      <c r="C3266">
        <v>50574142</v>
      </c>
      <c r="D3266">
        <v>149</v>
      </c>
      <c r="E3266">
        <v>50574045</v>
      </c>
      <c r="F3266">
        <v>21</v>
      </c>
      <c r="G3266">
        <v>15.13008</v>
      </c>
      <c r="H3266">
        <v>7.2621599999999997</v>
      </c>
      <c r="I3266">
        <v>11.127599999999999</v>
      </c>
    </row>
    <row r="3267" spans="1:9">
      <c r="A3267" t="s">
        <v>33</v>
      </c>
      <c r="B3267">
        <v>50601611</v>
      </c>
      <c r="C3267">
        <v>50601756</v>
      </c>
      <c r="D3267">
        <v>146</v>
      </c>
      <c r="E3267">
        <v>50601696</v>
      </c>
      <c r="F3267">
        <v>16</v>
      </c>
      <c r="G3267">
        <v>8.2843900000000001</v>
      </c>
      <c r="H3267">
        <v>4.5753000000000004</v>
      </c>
      <c r="I3267">
        <v>4.71807</v>
      </c>
    </row>
    <row r="3268" spans="1:9">
      <c r="A3268" t="s">
        <v>33</v>
      </c>
      <c r="B3268">
        <v>50619806</v>
      </c>
      <c r="C3268">
        <v>50620072</v>
      </c>
      <c r="D3268">
        <v>267</v>
      </c>
      <c r="E3268">
        <v>50619898</v>
      </c>
      <c r="F3268">
        <v>31</v>
      </c>
      <c r="G3268">
        <v>16.81438</v>
      </c>
      <c r="H3268">
        <v>5.98041</v>
      </c>
      <c r="I3268">
        <v>12.73307</v>
      </c>
    </row>
    <row r="3269" spans="1:9">
      <c r="A3269" t="s">
        <v>33</v>
      </c>
      <c r="B3269">
        <v>50623343</v>
      </c>
      <c r="C3269">
        <v>50623662</v>
      </c>
      <c r="D3269">
        <v>320</v>
      </c>
      <c r="E3269">
        <v>50623523</v>
      </c>
      <c r="F3269">
        <v>55</v>
      </c>
      <c r="G3269">
        <v>41.022620000000003</v>
      </c>
      <c r="H3269">
        <v>10.49436</v>
      </c>
      <c r="I3269">
        <v>36.128439999999998</v>
      </c>
    </row>
    <row r="3270" spans="1:9">
      <c r="A3270" t="s">
        <v>33</v>
      </c>
      <c r="B3270">
        <v>50656336</v>
      </c>
      <c r="C3270">
        <v>50656806</v>
      </c>
      <c r="D3270">
        <v>471</v>
      </c>
      <c r="E3270">
        <v>50656479</v>
      </c>
      <c r="F3270">
        <v>54</v>
      </c>
      <c r="G3270">
        <v>42.184750000000001</v>
      </c>
      <c r="H3270">
        <v>11.19524</v>
      </c>
      <c r="I3270">
        <v>37.262030000000003</v>
      </c>
    </row>
    <row r="3271" spans="1:9">
      <c r="A3271" t="s">
        <v>33</v>
      </c>
      <c r="B3271">
        <v>50807916</v>
      </c>
      <c r="C3271">
        <v>50808122</v>
      </c>
      <c r="D3271">
        <v>207</v>
      </c>
      <c r="E3271">
        <v>50808098</v>
      </c>
      <c r="F3271">
        <v>19</v>
      </c>
      <c r="G3271">
        <v>8.9683700000000002</v>
      </c>
      <c r="H3271">
        <v>4.4549399999999997</v>
      </c>
      <c r="I3271">
        <v>5.34138</v>
      </c>
    </row>
    <row r="3272" spans="1:9">
      <c r="A3272" t="s">
        <v>33</v>
      </c>
      <c r="B3272">
        <v>50808765</v>
      </c>
      <c r="C3272">
        <v>50808970</v>
      </c>
      <c r="D3272">
        <v>206</v>
      </c>
      <c r="E3272">
        <v>50808856</v>
      </c>
      <c r="F3272">
        <v>21</v>
      </c>
      <c r="G3272">
        <v>10.79665</v>
      </c>
      <c r="H3272">
        <v>5.0145900000000001</v>
      </c>
      <c r="I3272">
        <v>7.0447699999999998</v>
      </c>
    </row>
    <row r="3273" spans="1:9">
      <c r="A3273" t="s">
        <v>33</v>
      </c>
      <c r="B3273">
        <v>51292122</v>
      </c>
      <c r="C3273">
        <v>51292420</v>
      </c>
      <c r="D3273">
        <v>299</v>
      </c>
      <c r="E3273">
        <v>51292240</v>
      </c>
      <c r="F3273">
        <v>39</v>
      </c>
      <c r="G3273">
        <v>30.613350000000001</v>
      </c>
      <c r="H3273">
        <v>10.242229999999999</v>
      </c>
      <c r="I3273">
        <v>26.019120000000001</v>
      </c>
    </row>
    <row r="3274" spans="1:9">
      <c r="A3274" t="s">
        <v>33</v>
      </c>
      <c r="B3274">
        <v>51539734</v>
      </c>
      <c r="C3274">
        <v>51539907</v>
      </c>
      <c r="D3274">
        <v>174</v>
      </c>
      <c r="E3274">
        <v>51539786</v>
      </c>
      <c r="F3274">
        <v>19</v>
      </c>
      <c r="G3274">
        <v>11.55897</v>
      </c>
      <c r="H3274">
        <v>5.7680100000000003</v>
      </c>
      <c r="I3274">
        <v>7.7557</v>
      </c>
    </row>
    <row r="3275" spans="1:9">
      <c r="A3275" t="s">
        <v>33</v>
      </c>
      <c r="B3275">
        <v>51649290</v>
      </c>
      <c r="C3275">
        <v>51649459</v>
      </c>
      <c r="D3275">
        <v>170</v>
      </c>
      <c r="E3275">
        <v>51649375</v>
      </c>
      <c r="F3275">
        <v>22</v>
      </c>
      <c r="G3275">
        <v>13.803039999999999</v>
      </c>
      <c r="H3275">
        <v>6.3141699999999998</v>
      </c>
      <c r="I3275">
        <v>9.8684799999999999</v>
      </c>
    </row>
    <row r="3276" spans="1:9">
      <c r="A3276" t="s">
        <v>33</v>
      </c>
      <c r="B3276">
        <v>51878844</v>
      </c>
      <c r="C3276">
        <v>51879016</v>
      </c>
      <c r="D3276">
        <v>173</v>
      </c>
      <c r="E3276">
        <v>51878967</v>
      </c>
      <c r="F3276">
        <v>22</v>
      </c>
      <c r="G3276">
        <v>14.31025</v>
      </c>
      <c r="H3276">
        <v>6.57782</v>
      </c>
      <c r="I3276">
        <v>10.350860000000001</v>
      </c>
    </row>
    <row r="3277" spans="1:9">
      <c r="A3277" t="s">
        <v>33</v>
      </c>
      <c r="B3277">
        <v>52196094</v>
      </c>
      <c r="C3277">
        <v>52196367</v>
      </c>
      <c r="D3277">
        <v>274</v>
      </c>
      <c r="E3277">
        <v>52196236</v>
      </c>
      <c r="F3277">
        <v>27</v>
      </c>
      <c r="G3277">
        <v>15.61373</v>
      </c>
      <c r="H3277">
        <v>6.1766500000000004</v>
      </c>
      <c r="I3277">
        <v>11.589589999999999</v>
      </c>
    </row>
    <row r="3278" spans="1:9">
      <c r="A3278" t="s">
        <v>33</v>
      </c>
      <c r="B3278">
        <v>52217647</v>
      </c>
      <c r="C3278">
        <v>52217898</v>
      </c>
      <c r="D3278">
        <v>252</v>
      </c>
      <c r="E3278">
        <v>52217765</v>
      </c>
      <c r="F3278">
        <v>23</v>
      </c>
      <c r="G3278">
        <v>16.790949999999999</v>
      </c>
      <c r="H3278">
        <v>7.6638099999999998</v>
      </c>
      <c r="I3278">
        <v>12.711130000000001</v>
      </c>
    </row>
    <row r="3279" spans="1:9">
      <c r="A3279" t="s">
        <v>33</v>
      </c>
      <c r="B3279">
        <v>52238339</v>
      </c>
      <c r="C3279">
        <v>52238633</v>
      </c>
      <c r="D3279">
        <v>295</v>
      </c>
      <c r="E3279">
        <v>52238474</v>
      </c>
      <c r="F3279">
        <v>29</v>
      </c>
      <c r="G3279">
        <v>21.835000000000001</v>
      </c>
      <c r="H3279">
        <v>8.7255000000000003</v>
      </c>
      <c r="I3279">
        <v>17.54101</v>
      </c>
    </row>
    <row r="3280" spans="1:9">
      <c r="A3280" t="s">
        <v>33</v>
      </c>
      <c r="B3280">
        <v>52322541</v>
      </c>
      <c r="C3280">
        <v>52322783</v>
      </c>
      <c r="D3280">
        <v>243</v>
      </c>
      <c r="E3280">
        <v>52322657</v>
      </c>
      <c r="F3280">
        <v>23</v>
      </c>
      <c r="G3280">
        <v>15.24039</v>
      </c>
      <c r="H3280">
        <v>6.8352700000000004</v>
      </c>
      <c r="I3280">
        <v>11.23358</v>
      </c>
    </row>
    <row r="3281" spans="1:9">
      <c r="A3281" t="s">
        <v>33</v>
      </c>
      <c r="B3281">
        <v>52357918</v>
      </c>
      <c r="C3281">
        <v>52358105</v>
      </c>
      <c r="D3281">
        <v>188</v>
      </c>
      <c r="E3281">
        <v>52358005</v>
      </c>
      <c r="F3281">
        <v>32</v>
      </c>
      <c r="G3281">
        <v>22.360230000000001</v>
      </c>
      <c r="H3281">
        <v>8.2044599999999992</v>
      </c>
      <c r="I3281">
        <v>18.046869999999998</v>
      </c>
    </row>
    <row r="3282" spans="1:9">
      <c r="A3282" t="s">
        <v>33</v>
      </c>
      <c r="B3282">
        <v>52364787</v>
      </c>
      <c r="C3282">
        <v>52365051</v>
      </c>
      <c r="D3282">
        <v>265</v>
      </c>
      <c r="E3282">
        <v>52364930</v>
      </c>
      <c r="F3282">
        <v>61</v>
      </c>
      <c r="G3282">
        <v>60.892339999999997</v>
      </c>
      <c r="H3282">
        <v>17.227959999999999</v>
      </c>
      <c r="I3282">
        <v>55.533000000000001</v>
      </c>
    </row>
    <row r="3283" spans="1:9">
      <c r="A3283" t="s">
        <v>33</v>
      </c>
      <c r="B3283">
        <v>52851578</v>
      </c>
      <c r="C3283">
        <v>52851791</v>
      </c>
      <c r="D3283">
        <v>214</v>
      </c>
      <c r="E3283">
        <v>52851681</v>
      </c>
      <c r="F3283">
        <v>21</v>
      </c>
      <c r="G3283">
        <v>14.24155</v>
      </c>
      <c r="H3283">
        <v>6.7725600000000004</v>
      </c>
      <c r="I3283">
        <v>10.284890000000001</v>
      </c>
    </row>
    <row r="3284" spans="1:9">
      <c r="A3284" t="s">
        <v>33</v>
      </c>
      <c r="B3284">
        <v>52910057</v>
      </c>
      <c r="C3284">
        <v>52910460</v>
      </c>
      <c r="D3284">
        <v>404</v>
      </c>
      <c r="E3284">
        <v>52910362</v>
      </c>
      <c r="F3284">
        <v>44</v>
      </c>
      <c r="G3284">
        <v>31.27807</v>
      </c>
      <c r="H3284">
        <v>9.2421399999999991</v>
      </c>
      <c r="I3284">
        <v>26.664819999999999</v>
      </c>
    </row>
    <row r="3285" spans="1:9">
      <c r="A3285" t="s">
        <v>33</v>
      </c>
      <c r="B3285">
        <v>52963737</v>
      </c>
      <c r="C3285">
        <v>52964094</v>
      </c>
      <c r="D3285">
        <v>358</v>
      </c>
      <c r="E3285">
        <v>52963989</v>
      </c>
      <c r="F3285">
        <v>34</v>
      </c>
      <c r="G3285">
        <v>22.54683</v>
      </c>
      <c r="H3285">
        <v>7.82158</v>
      </c>
      <c r="I3285">
        <v>18.226769999999998</v>
      </c>
    </row>
    <row r="3286" spans="1:9">
      <c r="A3286" t="s">
        <v>33</v>
      </c>
      <c r="B3286">
        <v>53127115</v>
      </c>
      <c r="C3286">
        <v>53127405</v>
      </c>
      <c r="D3286">
        <v>291</v>
      </c>
      <c r="E3286">
        <v>53127234</v>
      </c>
      <c r="F3286">
        <v>50</v>
      </c>
      <c r="G3286">
        <v>41.062109999999997</v>
      </c>
      <c r="H3286">
        <v>11.821429999999999</v>
      </c>
      <c r="I3286">
        <v>36.166870000000003</v>
      </c>
    </row>
    <row r="3287" spans="1:9">
      <c r="A3287" t="s">
        <v>33</v>
      </c>
      <c r="B3287">
        <v>54880408</v>
      </c>
      <c r="C3287">
        <v>54880735</v>
      </c>
      <c r="D3287">
        <v>328</v>
      </c>
      <c r="E3287">
        <v>54880636</v>
      </c>
      <c r="F3287">
        <v>29</v>
      </c>
      <c r="G3287">
        <v>18.621269999999999</v>
      </c>
      <c r="H3287">
        <v>7.1472800000000003</v>
      </c>
      <c r="I3287">
        <v>14.460940000000001</v>
      </c>
    </row>
    <row r="3288" spans="1:9">
      <c r="A3288" t="s">
        <v>33</v>
      </c>
      <c r="B3288">
        <v>54997575</v>
      </c>
      <c r="C3288">
        <v>54997754</v>
      </c>
      <c r="D3288">
        <v>180</v>
      </c>
      <c r="E3288">
        <v>54997692</v>
      </c>
      <c r="F3288">
        <v>18</v>
      </c>
      <c r="G3288">
        <v>9.5497800000000002</v>
      </c>
      <c r="H3288">
        <v>4.9017099999999996</v>
      </c>
      <c r="I3288">
        <v>5.8827699999999998</v>
      </c>
    </row>
    <row r="3289" spans="1:9">
      <c r="A3289" t="s">
        <v>33</v>
      </c>
      <c r="B3289">
        <v>55204380</v>
      </c>
      <c r="C3289">
        <v>55204561</v>
      </c>
      <c r="D3289">
        <v>182</v>
      </c>
      <c r="E3289">
        <v>55204476</v>
      </c>
      <c r="F3289">
        <v>27</v>
      </c>
      <c r="G3289">
        <v>16.63862</v>
      </c>
      <c r="H3289">
        <v>6.6476699999999997</v>
      </c>
      <c r="I3289">
        <v>12.566079999999999</v>
      </c>
    </row>
    <row r="3290" spans="1:9">
      <c r="A3290" t="s">
        <v>33</v>
      </c>
      <c r="B3290">
        <v>55363461</v>
      </c>
      <c r="C3290">
        <v>55363613</v>
      </c>
      <c r="D3290">
        <v>153</v>
      </c>
      <c r="E3290">
        <v>55363520</v>
      </c>
      <c r="F3290">
        <v>16</v>
      </c>
      <c r="G3290">
        <v>9.4048099999999994</v>
      </c>
      <c r="H3290">
        <v>5.1867200000000002</v>
      </c>
      <c r="I3290">
        <v>5.7484299999999999</v>
      </c>
    </row>
    <row r="3291" spans="1:9">
      <c r="A3291" t="s">
        <v>33</v>
      </c>
      <c r="B3291">
        <v>55377065</v>
      </c>
      <c r="C3291">
        <v>55377256</v>
      </c>
      <c r="D3291">
        <v>192</v>
      </c>
      <c r="E3291">
        <v>55377172</v>
      </c>
      <c r="F3291">
        <v>25</v>
      </c>
      <c r="G3291">
        <v>15.92812</v>
      </c>
      <c r="H3291">
        <v>6.7329600000000003</v>
      </c>
      <c r="I3291">
        <v>11.88959</v>
      </c>
    </row>
    <row r="3292" spans="1:9">
      <c r="A3292" t="s">
        <v>33</v>
      </c>
      <c r="B3292">
        <v>55532876</v>
      </c>
      <c r="C3292">
        <v>55533152</v>
      </c>
      <c r="D3292">
        <v>277</v>
      </c>
      <c r="E3292">
        <v>55533008</v>
      </c>
      <c r="F3292">
        <v>96</v>
      </c>
      <c r="G3292">
        <v>89.681250000000006</v>
      </c>
      <c r="H3292">
        <v>17.32452</v>
      </c>
      <c r="I3292">
        <v>83.808710000000005</v>
      </c>
    </row>
    <row r="3293" spans="1:9">
      <c r="A3293" t="s">
        <v>33</v>
      </c>
      <c r="B3293">
        <v>55791190</v>
      </c>
      <c r="C3293">
        <v>55791480</v>
      </c>
      <c r="D3293">
        <v>291</v>
      </c>
      <c r="E3293">
        <v>55791365</v>
      </c>
      <c r="F3293">
        <v>47</v>
      </c>
      <c r="G3293">
        <v>32.941360000000003</v>
      </c>
      <c r="H3293">
        <v>9.2222600000000003</v>
      </c>
      <c r="I3293">
        <v>28.278179999999999</v>
      </c>
    </row>
    <row r="3294" spans="1:9">
      <c r="A3294" t="s">
        <v>33</v>
      </c>
      <c r="B3294">
        <v>55797437</v>
      </c>
      <c r="C3294">
        <v>55797671</v>
      </c>
      <c r="D3294">
        <v>235</v>
      </c>
      <c r="E3294">
        <v>55797546</v>
      </c>
      <c r="F3294">
        <v>49</v>
      </c>
      <c r="G3294">
        <v>36.749209999999998</v>
      </c>
      <c r="H3294">
        <v>10.26905</v>
      </c>
      <c r="I3294">
        <v>31.974640000000001</v>
      </c>
    </row>
    <row r="3295" spans="1:9">
      <c r="A3295" t="s">
        <v>33</v>
      </c>
      <c r="B3295">
        <v>55822675</v>
      </c>
      <c r="C3295">
        <v>55822831</v>
      </c>
      <c r="D3295">
        <v>157</v>
      </c>
      <c r="E3295">
        <v>55822741</v>
      </c>
      <c r="F3295">
        <v>24</v>
      </c>
      <c r="G3295">
        <v>13.94628</v>
      </c>
      <c r="H3295">
        <v>5.9768600000000003</v>
      </c>
      <c r="I3295">
        <v>10.00436</v>
      </c>
    </row>
    <row r="3296" spans="1:9">
      <c r="A3296" t="s">
        <v>33</v>
      </c>
      <c r="B3296">
        <v>55859067</v>
      </c>
      <c r="C3296">
        <v>55859311</v>
      </c>
      <c r="D3296">
        <v>245</v>
      </c>
      <c r="E3296">
        <v>55859189</v>
      </c>
      <c r="F3296">
        <v>69</v>
      </c>
      <c r="G3296">
        <v>51.111319999999999</v>
      </c>
      <c r="H3296">
        <v>10.93408</v>
      </c>
      <c r="I3296">
        <v>45.973439999999997</v>
      </c>
    </row>
    <row r="3297" spans="1:9">
      <c r="A3297" t="s">
        <v>33</v>
      </c>
      <c r="B3297">
        <v>55862565</v>
      </c>
      <c r="C3297">
        <v>55862748</v>
      </c>
      <c r="D3297">
        <v>184</v>
      </c>
      <c r="E3297">
        <v>55862661</v>
      </c>
      <c r="F3297">
        <v>35</v>
      </c>
      <c r="G3297">
        <v>14.569269999999999</v>
      </c>
      <c r="H3297">
        <v>4.6480399999999999</v>
      </c>
      <c r="I3297">
        <v>10.59817</v>
      </c>
    </row>
    <row r="3298" spans="1:9">
      <c r="A3298" t="s">
        <v>33</v>
      </c>
      <c r="B3298">
        <v>55869724</v>
      </c>
      <c r="C3298">
        <v>55869889</v>
      </c>
      <c r="D3298">
        <v>166</v>
      </c>
      <c r="E3298">
        <v>55869802</v>
      </c>
      <c r="F3298">
        <v>28</v>
      </c>
      <c r="G3298">
        <v>16.575980000000001</v>
      </c>
      <c r="H3298">
        <v>6.4179199999999996</v>
      </c>
      <c r="I3298">
        <v>12.506069999999999</v>
      </c>
    </row>
    <row r="3299" spans="1:9">
      <c r="A3299" t="s">
        <v>33</v>
      </c>
      <c r="B3299">
        <v>56069973</v>
      </c>
      <c r="C3299">
        <v>56070118</v>
      </c>
      <c r="D3299">
        <v>146</v>
      </c>
      <c r="E3299">
        <v>56070073</v>
      </c>
      <c r="F3299">
        <v>20</v>
      </c>
      <c r="G3299">
        <v>12.0725</v>
      </c>
      <c r="H3299">
        <v>5.83528</v>
      </c>
      <c r="I3299">
        <v>8.2402599999999993</v>
      </c>
    </row>
    <row r="3300" spans="1:9">
      <c r="A3300" t="s">
        <v>33</v>
      </c>
      <c r="B3300">
        <v>56155070</v>
      </c>
      <c r="C3300">
        <v>56155363</v>
      </c>
      <c r="D3300">
        <v>294</v>
      </c>
      <c r="E3300">
        <v>56155193</v>
      </c>
      <c r="F3300">
        <v>47</v>
      </c>
      <c r="G3300">
        <v>31.121130000000001</v>
      </c>
      <c r="H3300">
        <v>8.5284800000000001</v>
      </c>
      <c r="I3300">
        <v>26.511900000000001</v>
      </c>
    </row>
    <row r="3301" spans="1:9">
      <c r="A3301" t="s">
        <v>33</v>
      </c>
      <c r="B3301">
        <v>56388745</v>
      </c>
      <c r="C3301">
        <v>56388890</v>
      </c>
      <c r="D3301">
        <v>146</v>
      </c>
      <c r="E3301">
        <v>56388835</v>
      </c>
      <c r="F3301">
        <v>17</v>
      </c>
      <c r="G3301">
        <v>10.71665</v>
      </c>
      <c r="H3301">
        <v>5.72119</v>
      </c>
      <c r="I3301">
        <v>6.9691299999999998</v>
      </c>
    </row>
    <row r="3302" spans="1:9">
      <c r="A3302" t="s">
        <v>33</v>
      </c>
      <c r="B3302">
        <v>57117837</v>
      </c>
      <c r="C3302">
        <v>57118104</v>
      </c>
      <c r="D3302">
        <v>268</v>
      </c>
      <c r="E3302">
        <v>57118037</v>
      </c>
      <c r="F3302">
        <v>22</v>
      </c>
      <c r="G3302">
        <v>12.49389</v>
      </c>
      <c r="H3302">
        <v>5.6566599999999996</v>
      </c>
      <c r="I3302">
        <v>8.6326300000000007</v>
      </c>
    </row>
    <row r="3303" spans="1:9">
      <c r="A3303" t="s">
        <v>33</v>
      </c>
      <c r="B3303">
        <v>57133154</v>
      </c>
      <c r="C3303">
        <v>57133323</v>
      </c>
      <c r="D3303">
        <v>170</v>
      </c>
      <c r="E3303">
        <v>57133229</v>
      </c>
      <c r="F3303">
        <v>30</v>
      </c>
      <c r="G3303">
        <v>14.2613</v>
      </c>
      <c r="H3303">
        <v>5.1349999999999998</v>
      </c>
      <c r="I3303">
        <v>10.30434</v>
      </c>
    </row>
    <row r="3304" spans="1:9">
      <c r="A3304" t="s">
        <v>33</v>
      </c>
      <c r="B3304">
        <v>57134033</v>
      </c>
      <c r="C3304">
        <v>57134320</v>
      </c>
      <c r="D3304">
        <v>288</v>
      </c>
      <c r="E3304">
        <v>57134237</v>
      </c>
      <c r="F3304">
        <v>28</v>
      </c>
      <c r="G3304">
        <v>13.791370000000001</v>
      </c>
      <c r="H3304">
        <v>5.2340900000000001</v>
      </c>
      <c r="I3304">
        <v>9.8579100000000004</v>
      </c>
    </row>
    <row r="3305" spans="1:9">
      <c r="A3305" t="s">
        <v>33</v>
      </c>
      <c r="B3305">
        <v>57155070</v>
      </c>
      <c r="C3305">
        <v>57155386</v>
      </c>
      <c r="D3305">
        <v>317</v>
      </c>
      <c r="E3305">
        <v>57155232</v>
      </c>
      <c r="F3305">
        <v>82</v>
      </c>
      <c r="G3305">
        <v>67.509180000000001</v>
      </c>
      <c r="H3305">
        <v>13.4239</v>
      </c>
      <c r="I3305">
        <v>62.025500000000001</v>
      </c>
    </row>
    <row r="3306" spans="1:9">
      <c r="A3306" t="s">
        <v>33</v>
      </c>
      <c r="B3306">
        <v>57226129</v>
      </c>
      <c r="C3306">
        <v>57226343</v>
      </c>
      <c r="D3306">
        <v>215</v>
      </c>
      <c r="E3306">
        <v>57226269</v>
      </c>
      <c r="F3306">
        <v>35</v>
      </c>
      <c r="G3306">
        <v>22.262640000000001</v>
      </c>
      <c r="H3306">
        <v>7.4834699999999996</v>
      </c>
      <c r="I3306">
        <v>17.952829999999999</v>
      </c>
    </row>
    <row r="3307" spans="1:9">
      <c r="A3307" t="s">
        <v>33</v>
      </c>
      <c r="B3307">
        <v>57607638</v>
      </c>
      <c r="C3307">
        <v>57607784</v>
      </c>
      <c r="D3307">
        <v>147</v>
      </c>
      <c r="E3307">
        <v>57607710</v>
      </c>
      <c r="F3307">
        <v>20</v>
      </c>
      <c r="G3307">
        <v>11.424860000000001</v>
      </c>
      <c r="H3307">
        <v>5.5005499999999996</v>
      </c>
      <c r="I3307">
        <v>7.6290899999999997</v>
      </c>
    </row>
    <row r="3308" spans="1:9">
      <c r="A3308" t="s">
        <v>33</v>
      </c>
      <c r="B3308">
        <v>60475253</v>
      </c>
      <c r="C3308">
        <v>60475489</v>
      </c>
      <c r="D3308">
        <v>237</v>
      </c>
      <c r="E3308">
        <v>60475372</v>
      </c>
      <c r="F3308">
        <v>41</v>
      </c>
      <c r="G3308">
        <v>28.813300000000002</v>
      </c>
      <c r="H3308">
        <v>8.9202300000000001</v>
      </c>
      <c r="I3308">
        <v>24.278490000000001</v>
      </c>
    </row>
    <row r="3309" spans="1:9">
      <c r="A3309" t="s">
        <v>33</v>
      </c>
      <c r="B3309">
        <v>60813481</v>
      </c>
      <c r="C3309">
        <v>60813644</v>
      </c>
      <c r="D3309">
        <v>164</v>
      </c>
      <c r="E3309">
        <v>60813549</v>
      </c>
      <c r="F3309">
        <v>26</v>
      </c>
      <c r="G3309">
        <v>14.927</v>
      </c>
      <c r="H3309">
        <v>6.0535399999999999</v>
      </c>
      <c r="I3309">
        <v>10.934659999999999</v>
      </c>
    </row>
    <row r="3310" spans="1:9">
      <c r="A3310" t="s">
        <v>33</v>
      </c>
      <c r="B3310">
        <v>60936942</v>
      </c>
      <c r="C3310">
        <v>60937140</v>
      </c>
      <c r="D3310">
        <v>199</v>
      </c>
      <c r="E3310">
        <v>60937048</v>
      </c>
      <c r="F3310">
        <v>33</v>
      </c>
      <c r="G3310">
        <v>12.99309</v>
      </c>
      <c r="H3310">
        <v>4.3488300000000004</v>
      </c>
      <c r="I3310">
        <v>9.1049699999999998</v>
      </c>
    </row>
    <row r="3311" spans="1:9">
      <c r="A3311" t="s">
        <v>33</v>
      </c>
      <c r="B3311">
        <v>60951522</v>
      </c>
      <c r="C3311">
        <v>60951676</v>
      </c>
      <c r="D3311">
        <v>155</v>
      </c>
      <c r="E3311">
        <v>60951575</v>
      </c>
      <c r="F3311">
        <v>21</v>
      </c>
      <c r="G3311">
        <v>9.6055200000000003</v>
      </c>
      <c r="H3311">
        <v>4.4648300000000001</v>
      </c>
      <c r="I3311">
        <v>5.9344900000000003</v>
      </c>
    </row>
    <row r="3312" spans="1:9">
      <c r="A3312" t="s">
        <v>33</v>
      </c>
      <c r="B3312">
        <v>60952674</v>
      </c>
      <c r="C3312">
        <v>60952963</v>
      </c>
      <c r="D3312">
        <v>290</v>
      </c>
      <c r="E3312">
        <v>60952819</v>
      </c>
      <c r="F3312">
        <v>37</v>
      </c>
      <c r="G3312">
        <v>24.365790000000001</v>
      </c>
      <c r="H3312">
        <v>7.9474600000000004</v>
      </c>
      <c r="I3312">
        <v>19.97983</v>
      </c>
    </row>
    <row r="3313" spans="1:9">
      <c r="A3313" t="s">
        <v>33</v>
      </c>
      <c r="B3313">
        <v>60964724</v>
      </c>
      <c r="C3313">
        <v>60964920</v>
      </c>
      <c r="D3313">
        <v>197</v>
      </c>
      <c r="E3313">
        <v>60964823</v>
      </c>
      <c r="F3313">
        <v>29</v>
      </c>
      <c r="G3313">
        <v>14.9786</v>
      </c>
      <c r="H3313">
        <v>5.5611199999999998</v>
      </c>
      <c r="I3313">
        <v>10.98343</v>
      </c>
    </row>
    <row r="3314" spans="1:9">
      <c r="A3314" t="s">
        <v>33</v>
      </c>
      <c r="B3314">
        <v>61077099</v>
      </c>
      <c r="C3314">
        <v>61077258</v>
      </c>
      <c r="D3314">
        <v>160</v>
      </c>
      <c r="E3314">
        <v>61077179</v>
      </c>
      <c r="F3314">
        <v>23</v>
      </c>
      <c r="G3314">
        <v>14.16695</v>
      </c>
      <c r="H3314">
        <v>6.28634</v>
      </c>
      <c r="I3314">
        <v>10.21442</v>
      </c>
    </row>
    <row r="3315" spans="1:9">
      <c r="A3315" t="s">
        <v>33</v>
      </c>
      <c r="B3315">
        <v>61196065</v>
      </c>
      <c r="C3315">
        <v>61196309</v>
      </c>
      <c r="D3315">
        <v>245</v>
      </c>
      <c r="E3315">
        <v>61196197</v>
      </c>
      <c r="F3315">
        <v>48</v>
      </c>
      <c r="G3315">
        <v>37.590719999999997</v>
      </c>
      <c r="H3315">
        <v>10.87922</v>
      </c>
      <c r="I3315">
        <v>32.791589999999999</v>
      </c>
    </row>
    <row r="3316" spans="1:9">
      <c r="A3316" t="s">
        <v>33</v>
      </c>
      <c r="B3316">
        <v>61203796</v>
      </c>
      <c r="C3316">
        <v>61204104</v>
      </c>
      <c r="D3316">
        <v>309</v>
      </c>
      <c r="E3316">
        <v>61203922</v>
      </c>
      <c r="F3316">
        <v>55</v>
      </c>
      <c r="G3316">
        <v>41.793390000000002</v>
      </c>
      <c r="H3316">
        <v>10.78956</v>
      </c>
      <c r="I3316">
        <v>36.881509999999999</v>
      </c>
    </row>
    <row r="3317" spans="1:9">
      <c r="A3317" t="s">
        <v>33</v>
      </c>
      <c r="B3317">
        <v>61404530</v>
      </c>
      <c r="C3317">
        <v>61404825</v>
      </c>
      <c r="D3317">
        <v>296</v>
      </c>
      <c r="E3317">
        <v>61404647</v>
      </c>
      <c r="F3317">
        <v>48</v>
      </c>
      <c r="G3317">
        <v>29.340109999999999</v>
      </c>
      <c r="H3317">
        <v>7.7065799999999998</v>
      </c>
      <c r="I3317">
        <v>24.787710000000001</v>
      </c>
    </row>
    <row r="3318" spans="1:9">
      <c r="A3318" t="s">
        <v>33</v>
      </c>
      <c r="B3318">
        <v>61569095</v>
      </c>
      <c r="C3318">
        <v>61569312</v>
      </c>
      <c r="D3318">
        <v>218</v>
      </c>
      <c r="E3318">
        <v>61569192</v>
      </c>
      <c r="F3318">
        <v>36</v>
      </c>
      <c r="G3318">
        <v>25.545570000000001</v>
      </c>
      <c r="H3318">
        <v>8.6940200000000001</v>
      </c>
      <c r="I3318">
        <v>21.120729999999998</v>
      </c>
    </row>
    <row r="3319" spans="1:9">
      <c r="A3319" t="s">
        <v>33</v>
      </c>
      <c r="B3319">
        <v>61643328</v>
      </c>
      <c r="C3319">
        <v>61643480</v>
      </c>
      <c r="D3319">
        <v>153</v>
      </c>
      <c r="E3319">
        <v>61643399</v>
      </c>
      <c r="F3319">
        <v>23</v>
      </c>
      <c r="G3319">
        <v>13.792070000000001</v>
      </c>
      <c r="H3319">
        <v>6.0997300000000001</v>
      </c>
      <c r="I3319">
        <v>9.8584599999999991</v>
      </c>
    </row>
    <row r="3320" spans="1:9">
      <c r="A3320" t="s">
        <v>33</v>
      </c>
      <c r="B3320">
        <v>61733675</v>
      </c>
      <c r="C3320">
        <v>61733910</v>
      </c>
      <c r="D3320">
        <v>236</v>
      </c>
      <c r="E3320">
        <v>61733793</v>
      </c>
      <c r="F3320">
        <v>45</v>
      </c>
      <c r="G3320">
        <v>35.79316</v>
      </c>
      <c r="H3320">
        <v>10.92118</v>
      </c>
      <c r="I3320">
        <v>31.04579</v>
      </c>
    </row>
    <row r="3321" spans="1:9">
      <c r="A3321" t="s">
        <v>33</v>
      </c>
      <c r="B3321">
        <v>61838301</v>
      </c>
      <c r="C3321">
        <v>61838525</v>
      </c>
      <c r="D3321">
        <v>225</v>
      </c>
      <c r="E3321">
        <v>61838433</v>
      </c>
      <c r="F3321">
        <v>28</v>
      </c>
      <c r="G3321">
        <v>17.494250000000001</v>
      </c>
      <c r="H3321">
        <v>6.8376900000000003</v>
      </c>
      <c r="I3321">
        <v>13.382490000000001</v>
      </c>
    </row>
    <row r="3322" spans="1:9">
      <c r="A3322" t="s">
        <v>33</v>
      </c>
      <c r="B3322">
        <v>61878441</v>
      </c>
      <c r="C3322">
        <v>61878654</v>
      </c>
      <c r="D3322">
        <v>214</v>
      </c>
      <c r="E3322">
        <v>61878524</v>
      </c>
      <c r="F3322">
        <v>25</v>
      </c>
      <c r="G3322">
        <v>12.94159</v>
      </c>
      <c r="H3322">
        <v>5.3399099999999997</v>
      </c>
      <c r="I3322">
        <v>9.0558899999999998</v>
      </c>
    </row>
    <row r="3323" spans="1:9">
      <c r="A3323" t="s">
        <v>33</v>
      </c>
      <c r="B3323">
        <v>61880601</v>
      </c>
      <c r="C3323">
        <v>61880814</v>
      </c>
      <c r="D3323">
        <v>214</v>
      </c>
      <c r="E3323">
        <v>61880731</v>
      </c>
      <c r="F3323">
        <v>35</v>
      </c>
      <c r="G3323">
        <v>21.944199999999999</v>
      </c>
      <c r="H3323">
        <v>7.34964</v>
      </c>
      <c r="I3323">
        <v>17.646190000000001</v>
      </c>
    </row>
    <row r="3324" spans="1:9">
      <c r="A3324" t="s">
        <v>33</v>
      </c>
      <c r="B3324">
        <v>61964727</v>
      </c>
      <c r="C3324">
        <v>61964952</v>
      </c>
      <c r="D3324">
        <v>226</v>
      </c>
      <c r="E3324">
        <v>61964780</v>
      </c>
      <c r="F3324">
        <v>16</v>
      </c>
      <c r="G3324">
        <v>8.3866399999999999</v>
      </c>
      <c r="H3324">
        <v>4.62988</v>
      </c>
      <c r="I3324">
        <v>4.8120700000000003</v>
      </c>
    </row>
    <row r="3325" spans="1:9">
      <c r="A3325" t="s">
        <v>33</v>
      </c>
      <c r="B3325">
        <v>61998877</v>
      </c>
      <c r="C3325">
        <v>61999077</v>
      </c>
      <c r="D3325">
        <v>201</v>
      </c>
      <c r="E3325">
        <v>61998962</v>
      </c>
      <c r="F3325">
        <v>30</v>
      </c>
      <c r="G3325">
        <v>21.540089999999999</v>
      </c>
      <c r="H3325">
        <v>8.3105499999999992</v>
      </c>
      <c r="I3325">
        <v>17.257650000000002</v>
      </c>
    </row>
    <row r="3326" spans="1:9">
      <c r="A3326" t="s">
        <v>33</v>
      </c>
      <c r="B3326">
        <v>62112702</v>
      </c>
      <c r="C3326">
        <v>62112894</v>
      </c>
      <c r="D3326">
        <v>193</v>
      </c>
      <c r="E3326">
        <v>62112813</v>
      </c>
      <c r="F3326">
        <v>30</v>
      </c>
      <c r="G3326">
        <v>20.653839999999999</v>
      </c>
      <c r="H3326">
        <v>7.8788200000000002</v>
      </c>
      <c r="I3326">
        <v>16.408080000000002</v>
      </c>
    </row>
    <row r="3327" spans="1:9">
      <c r="A3327" t="s">
        <v>33</v>
      </c>
      <c r="B3327">
        <v>62248498</v>
      </c>
      <c r="C3327">
        <v>62248757</v>
      </c>
      <c r="D3327">
        <v>260</v>
      </c>
      <c r="E3327">
        <v>62248611</v>
      </c>
      <c r="F3327">
        <v>62</v>
      </c>
      <c r="G3327">
        <v>52.224550000000001</v>
      </c>
      <c r="H3327">
        <v>13.05645</v>
      </c>
      <c r="I3327">
        <v>47.060670000000002</v>
      </c>
    </row>
    <row r="3328" spans="1:9">
      <c r="A3328" t="s">
        <v>33</v>
      </c>
      <c r="B3328">
        <v>62313795</v>
      </c>
      <c r="C3328">
        <v>62314178</v>
      </c>
      <c r="D3328">
        <v>384</v>
      </c>
      <c r="E3328">
        <v>62313868</v>
      </c>
      <c r="F3328">
        <v>22</v>
      </c>
      <c r="G3328">
        <v>11.48498</v>
      </c>
      <c r="H3328">
        <v>5.1736599999999999</v>
      </c>
      <c r="I3328">
        <v>7.68546</v>
      </c>
    </row>
    <row r="3329" spans="1:9">
      <c r="A3329" t="s">
        <v>33</v>
      </c>
      <c r="B3329">
        <v>62339124</v>
      </c>
      <c r="C3329">
        <v>62339435</v>
      </c>
      <c r="D3329">
        <v>312</v>
      </c>
      <c r="E3329">
        <v>62339346</v>
      </c>
      <c r="F3329">
        <v>25</v>
      </c>
      <c r="G3329">
        <v>15.13932</v>
      </c>
      <c r="H3329">
        <v>6.3489000000000004</v>
      </c>
      <c r="I3329">
        <v>11.13649</v>
      </c>
    </row>
    <row r="3330" spans="1:9">
      <c r="A3330" t="s">
        <v>33</v>
      </c>
      <c r="B3330">
        <v>62581359</v>
      </c>
      <c r="C3330">
        <v>62581549</v>
      </c>
      <c r="D3330">
        <v>191</v>
      </c>
      <c r="E3330">
        <v>62581443</v>
      </c>
      <c r="F3330">
        <v>37</v>
      </c>
      <c r="G3330">
        <v>26.21255</v>
      </c>
      <c r="H3330">
        <v>8.7489100000000004</v>
      </c>
      <c r="I3330">
        <v>21.76529</v>
      </c>
    </row>
    <row r="3331" spans="1:9">
      <c r="A3331" t="s">
        <v>33</v>
      </c>
      <c r="B3331">
        <v>62641907</v>
      </c>
      <c r="C3331">
        <v>62642146</v>
      </c>
      <c r="D3331">
        <v>240</v>
      </c>
      <c r="E3331">
        <v>62642048</v>
      </c>
      <c r="F3331">
        <v>42</v>
      </c>
      <c r="G3331">
        <v>32.430779999999999</v>
      </c>
      <c r="H3331">
        <v>10.244440000000001</v>
      </c>
      <c r="I3331">
        <v>27.782879999999999</v>
      </c>
    </row>
    <row r="3332" spans="1:9">
      <c r="A3332" t="s">
        <v>34</v>
      </c>
      <c r="B3332">
        <v>9825461</v>
      </c>
      <c r="C3332">
        <v>9827549</v>
      </c>
      <c r="D3332">
        <v>2089</v>
      </c>
      <c r="E3332">
        <v>9826205</v>
      </c>
      <c r="F3332">
        <v>244</v>
      </c>
      <c r="G3332">
        <v>111.83701000000001</v>
      </c>
      <c r="H3332">
        <v>6.4134799999999998</v>
      </c>
      <c r="I3332">
        <v>105.50639</v>
      </c>
    </row>
    <row r="3333" spans="1:9">
      <c r="A3333" t="s">
        <v>34</v>
      </c>
      <c r="B3333">
        <v>10735953</v>
      </c>
      <c r="C3333">
        <v>10736098</v>
      </c>
      <c r="D3333">
        <v>146</v>
      </c>
      <c r="E3333">
        <v>10735997</v>
      </c>
      <c r="F3333">
        <v>16</v>
      </c>
      <c r="G3333">
        <v>11.47062</v>
      </c>
      <c r="H3333">
        <v>6.38042</v>
      </c>
      <c r="I3333">
        <v>7.6719999999999997</v>
      </c>
    </row>
    <row r="3334" spans="1:9">
      <c r="A3334" t="s">
        <v>34</v>
      </c>
      <c r="B3334">
        <v>10819469</v>
      </c>
      <c r="C3334">
        <v>10819697</v>
      </c>
      <c r="D3334">
        <v>229</v>
      </c>
      <c r="E3334">
        <v>10819582</v>
      </c>
      <c r="F3334">
        <v>21</v>
      </c>
      <c r="G3334">
        <v>16.201820000000001</v>
      </c>
      <c r="H3334">
        <v>7.8689499999999999</v>
      </c>
      <c r="I3334">
        <v>12.14772</v>
      </c>
    </row>
    <row r="3335" spans="1:9">
      <c r="A3335" t="s">
        <v>34</v>
      </c>
      <c r="B3335">
        <v>15457264</v>
      </c>
      <c r="C3335">
        <v>15457500</v>
      </c>
      <c r="D3335">
        <v>237</v>
      </c>
      <c r="E3335">
        <v>15457381</v>
      </c>
      <c r="F3335">
        <v>13</v>
      </c>
      <c r="G3335">
        <v>12.175219999999999</v>
      </c>
      <c r="H3335">
        <v>7.5085699999999997</v>
      </c>
      <c r="I3335">
        <v>8.3321900000000007</v>
      </c>
    </row>
    <row r="3336" spans="1:9">
      <c r="A3336" t="s">
        <v>34</v>
      </c>
      <c r="B3336">
        <v>16248057</v>
      </c>
      <c r="C3336">
        <v>16248514</v>
      </c>
      <c r="D3336">
        <v>458</v>
      </c>
      <c r="E3336">
        <v>16248188</v>
      </c>
      <c r="F3336">
        <v>34</v>
      </c>
      <c r="G3336">
        <v>32.229790000000001</v>
      </c>
      <c r="H3336">
        <v>12.718019999999999</v>
      </c>
      <c r="I3336">
        <v>27.586220000000001</v>
      </c>
    </row>
    <row r="3337" spans="1:9">
      <c r="A3337" t="s">
        <v>34</v>
      </c>
      <c r="B3337">
        <v>16742906</v>
      </c>
      <c r="C3337">
        <v>16743072</v>
      </c>
      <c r="D3337">
        <v>167</v>
      </c>
      <c r="E3337">
        <v>16742952</v>
      </c>
      <c r="F3337">
        <v>19</v>
      </c>
      <c r="G3337">
        <v>16.29016</v>
      </c>
      <c r="H3337">
        <v>8.4824800000000007</v>
      </c>
      <c r="I3337">
        <v>12.23166</v>
      </c>
    </row>
    <row r="3338" spans="1:9">
      <c r="A3338" t="s">
        <v>34</v>
      </c>
      <c r="B3338">
        <v>16828172</v>
      </c>
      <c r="C3338">
        <v>16828357</v>
      </c>
      <c r="D3338">
        <v>186</v>
      </c>
      <c r="E3338">
        <v>16828281</v>
      </c>
      <c r="F3338">
        <v>20</v>
      </c>
      <c r="G3338">
        <v>21.393969999999999</v>
      </c>
      <c r="H3338">
        <v>11.26285</v>
      </c>
      <c r="I3338">
        <v>17.116769999999999</v>
      </c>
    </row>
    <row r="3339" spans="1:9">
      <c r="A3339" t="s">
        <v>34</v>
      </c>
      <c r="B3339">
        <v>17542304</v>
      </c>
      <c r="C3339">
        <v>17542449</v>
      </c>
      <c r="D3339">
        <v>146</v>
      </c>
      <c r="E3339">
        <v>17542397</v>
      </c>
      <c r="F3339">
        <v>12</v>
      </c>
      <c r="G3339">
        <v>10.964</v>
      </c>
      <c r="H3339">
        <v>6.9722400000000002</v>
      </c>
      <c r="I3339">
        <v>7.1948100000000004</v>
      </c>
    </row>
    <row r="3340" spans="1:9">
      <c r="A3340" t="s">
        <v>34</v>
      </c>
      <c r="B3340">
        <v>17936164</v>
      </c>
      <c r="C3340">
        <v>17936359</v>
      </c>
      <c r="D3340">
        <v>196</v>
      </c>
      <c r="E3340">
        <v>17936272</v>
      </c>
      <c r="F3340">
        <v>13</v>
      </c>
      <c r="G3340">
        <v>12.175219999999999</v>
      </c>
      <c r="H3340">
        <v>7.5085699999999997</v>
      </c>
      <c r="I3340">
        <v>8.3321900000000007</v>
      </c>
    </row>
    <row r="3341" spans="1:9">
      <c r="A3341" t="s">
        <v>34</v>
      </c>
      <c r="B3341">
        <v>19447509</v>
      </c>
      <c r="C3341">
        <v>19447654</v>
      </c>
      <c r="D3341">
        <v>146</v>
      </c>
      <c r="E3341">
        <v>19447586</v>
      </c>
      <c r="F3341">
        <v>12</v>
      </c>
      <c r="G3341">
        <v>10.964</v>
      </c>
      <c r="H3341">
        <v>6.9722400000000002</v>
      </c>
      <c r="I3341">
        <v>7.1948100000000004</v>
      </c>
    </row>
    <row r="3342" spans="1:9">
      <c r="A3342" t="s">
        <v>34</v>
      </c>
      <c r="B3342">
        <v>19710016</v>
      </c>
      <c r="C3342">
        <v>19710185</v>
      </c>
      <c r="D3342">
        <v>170</v>
      </c>
      <c r="E3342">
        <v>19710082</v>
      </c>
      <c r="F3342">
        <v>14</v>
      </c>
      <c r="G3342">
        <v>13.416169999999999</v>
      </c>
      <c r="H3342">
        <v>8.0448900000000005</v>
      </c>
      <c r="I3342">
        <v>9.5025399999999998</v>
      </c>
    </row>
    <row r="3343" spans="1:9">
      <c r="A3343" t="s">
        <v>34</v>
      </c>
      <c r="B3343">
        <v>19865899</v>
      </c>
      <c r="C3343">
        <v>19866074</v>
      </c>
      <c r="D3343">
        <v>176</v>
      </c>
      <c r="E3343">
        <v>19866008</v>
      </c>
      <c r="F3343">
        <v>11</v>
      </c>
      <c r="G3343">
        <v>9.7846600000000006</v>
      </c>
      <c r="H3343">
        <v>6.4359099999999998</v>
      </c>
      <c r="I3343">
        <v>6.0953600000000003</v>
      </c>
    </row>
    <row r="3344" spans="1:9">
      <c r="A3344" t="s">
        <v>34</v>
      </c>
      <c r="B3344">
        <v>25675456</v>
      </c>
      <c r="C3344">
        <v>25675624</v>
      </c>
      <c r="D3344">
        <v>169</v>
      </c>
      <c r="E3344">
        <v>25675549</v>
      </c>
      <c r="F3344">
        <v>15</v>
      </c>
      <c r="G3344">
        <v>14.684950000000001</v>
      </c>
      <c r="H3344">
        <v>8.5812200000000001</v>
      </c>
      <c r="I3344">
        <v>10.70565</v>
      </c>
    </row>
    <row r="3345" spans="1:9">
      <c r="A3345" t="s">
        <v>34</v>
      </c>
      <c r="B3345">
        <v>26088678</v>
      </c>
      <c r="C3345">
        <v>26088911</v>
      </c>
      <c r="D3345">
        <v>234</v>
      </c>
      <c r="E3345">
        <v>26088804</v>
      </c>
      <c r="F3345">
        <v>50</v>
      </c>
      <c r="G3345">
        <v>55.80415</v>
      </c>
      <c r="H3345">
        <v>19.246729999999999</v>
      </c>
      <c r="I3345">
        <v>50.552370000000003</v>
      </c>
    </row>
    <row r="3346" spans="1:9">
      <c r="A3346" t="s">
        <v>34</v>
      </c>
      <c r="B3346">
        <v>26100511</v>
      </c>
      <c r="C3346">
        <v>26100708</v>
      </c>
      <c r="D3346">
        <v>198</v>
      </c>
      <c r="E3346">
        <v>26100631</v>
      </c>
      <c r="F3346">
        <v>19</v>
      </c>
      <c r="G3346">
        <v>18.738289999999999</v>
      </c>
      <c r="H3346">
        <v>9.9631399999999992</v>
      </c>
      <c r="I3346">
        <v>14.572419999999999</v>
      </c>
    </row>
    <row r="3347" spans="1:9">
      <c r="A3347" t="s">
        <v>34</v>
      </c>
      <c r="B3347">
        <v>26869279</v>
      </c>
      <c r="C3347">
        <v>26869522</v>
      </c>
      <c r="D3347">
        <v>244</v>
      </c>
      <c r="E3347">
        <v>26869422</v>
      </c>
      <c r="F3347">
        <v>30</v>
      </c>
      <c r="G3347">
        <v>35.636609999999997</v>
      </c>
      <c r="H3347">
        <v>16.271260000000002</v>
      </c>
      <c r="I3347">
        <v>30.893470000000001</v>
      </c>
    </row>
    <row r="3348" spans="1:9">
      <c r="A3348" t="s">
        <v>34</v>
      </c>
      <c r="B3348">
        <v>27863253</v>
      </c>
      <c r="C3348">
        <v>27863420</v>
      </c>
      <c r="D3348">
        <v>168</v>
      </c>
      <c r="E3348">
        <v>27863327</v>
      </c>
      <c r="F3348">
        <v>15</v>
      </c>
      <c r="G3348">
        <v>12.71801</v>
      </c>
      <c r="H3348">
        <v>7.3800699999999999</v>
      </c>
      <c r="I3348">
        <v>8.8448399999999996</v>
      </c>
    </row>
    <row r="3349" spans="1:9">
      <c r="A3349" t="s">
        <v>34</v>
      </c>
      <c r="B3349">
        <v>27922717</v>
      </c>
      <c r="C3349">
        <v>27923018</v>
      </c>
      <c r="D3349">
        <v>302</v>
      </c>
      <c r="E3349">
        <v>27922813</v>
      </c>
      <c r="F3349">
        <v>16</v>
      </c>
      <c r="G3349">
        <v>14.808949999999999</v>
      </c>
      <c r="H3349">
        <v>8.4075199999999999</v>
      </c>
      <c r="I3349">
        <v>10.822279999999999</v>
      </c>
    </row>
    <row r="3350" spans="1:9">
      <c r="A3350" t="s">
        <v>34</v>
      </c>
      <c r="B3350">
        <v>27945415</v>
      </c>
      <c r="C3350">
        <v>27945622</v>
      </c>
      <c r="D3350">
        <v>208</v>
      </c>
      <c r="E3350">
        <v>27945525</v>
      </c>
      <c r="F3350">
        <v>19</v>
      </c>
      <c r="G3350">
        <v>17.218039999999998</v>
      </c>
      <c r="H3350">
        <v>9.0424100000000003</v>
      </c>
      <c r="I3350">
        <v>13.11885</v>
      </c>
    </row>
    <row r="3351" spans="1:9">
      <c r="A3351" t="s">
        <v>34</v>
      </c>
      <c r="B3351">
        <v>28325199</v>
      </c>
      <c r="C3351">
        <v>28325344</v>
      </c>
      <c r="D3351">
        <v>146</v>
      </c>
      <c r="E3351">
        <v>28325275</v>
      </c>
      <c r="F3351">
        <v>14</v>
      </c>
      <c r="G3351">
        <v>11.81058</v>
      </c>
      <c r="H3351">
        <v>7.0614800000000004</v>
      </c>
      <c r="I3351">
        <v>7.9931200000000002</v>
      </c>
    </row>
    <row r="3352" spans="1:9">
      <c r="A3352" t="s">
        <v>34</v>
      </c>
      <c r="B3352">
        <v>28483411</v>
      </c>
      <c r="C3352">
        <v>28483587</v>
      </c>
      <c r="D3352">
        <v>177</v>
      </c>
      <c r="E3352">
        <v>28483511</v>
      </c>
      <c r="F3352">
        <v>24</v>
      </c>
      <c r="G3352">
        <v>21.0947</v>
      </c>
      <c r="H3352">
        <v>9.8131599999999999</v>
      </c>
      <c r="I3352">
        <v>16.83137</v>
      </c>
    </row>
    <row r="3353" spans="1:9">
      <c r="A3353" t="s">
        <v>34</v>
      </c>
      <c r="B3353">
        <v>29532858</v>
      </c>
      <c r="C3353">
        <v>29533073</v>
      </c>
      <c r="D3353">
        <v>216</v>
      </c>
      <c r="E3353">
        <v>29532960</v>
      </c>
      <c r="F3353">
        <v>18</v>
      </c>
      <c r="G3353">
        <v>18.642520000000001</v>
      </c>
      <c r="H3353">
        <v>10.190200000000001</v>
      </c>
      <c r="I3353">
        <v>14.48067</v>
      </c>
    </row>
    <row r="3354" spans="1:9">
      <c r="A3354" t="s">
        <v>34</v>
      </c>
      <c r="B3354">
        <v>29596787</v>
      </c>
      <c r="C3354">
        <v>29596936</v>
      </c>
      <c r="D3354">
        <v>150</v>
      </c>
      <c r="E3354">
        <v>29596847</v>
      </c>
      <c r="F3354">
        <v>11</v>
      </c>
      <c r="G3354">
        <v>8.8402600000000007</v>
      </c>
      <c r="H3354">
        <v>5.8502299999999998</v>
      </c>
      <c r="I3354">
        <v>5.2223300000000004</v>
      </c>
    </row>
    <row r="3355" spans="1:9">
      <c r="A3355" t="s">
        <v>34</v>
      </c>
      <c r="B3355">
        <v>30229135</v>
      </c>
      <c r="C3355">
        <v>30229289</v>
      </c>
      <c r="D3355">
        <v>155</v>
      </c>
      <c r="E3355">
        <v>30229202</v>
      </c>
      <c r="F3355">
        <v>15</v>
      </c>
      <c r="G3355">
        <v>14.684950000000001</v>
      </c>
      <c r="H3355">
        <v>8.5812200000000001</v>
      </c>
      <c r="I3355">
        <v>10.70565</v>
      </c>
    </row>
    <row r="3356" spans="1:9">
      <c r="A3356" t="s">
        <v>34</v>
      </c>
      <c r="B3356">
        <v>30453493</v>
      </c>
      <c r="C3356">
        <v>30453673</v>
      </c>
      <c r="D3356">
        <v>181</v>
      </c>
      <c r="E3356">
        <v>30453581</v>
      </c>
      <c r="F3356">
        <v>16</v>
      </c>
      <c r="G3356">
        <v>14.6129</v>
      </c>
      <c r="H3356">
        <v>8.2878299999999996</v>
      </c>
      <c r="I3356">
        <v>10.639469999999999</v>
      </c>
    </row>
    <row r="3357" spans="1:9">
      <c r="A3357" t="s">
        <v>34</v>
      </c>
      <c r="B3357">
        <v>32591338</v>
      </c>
      <c r="C3357">
        <v>32591488</v>
      </c>
      <c r="D3357">
        <v>151</v>
      </c>
      <c r="E3357">
        <v>32591431</v>
      </c>
      <c r="F3357">
        <v>13</v>
      </c>
      <c r="G3357">
        <v>11.8208</v>
      </c>
      <c r="H3357">
        <v>7.2924300000000004</v>
      </c>
      <c r="I3357">
        <v>8.0016300000000005</v>
      </c>
    </row>
    <row r="3358" spans="1:9">
      <c r="A3358" t="s">
        <v>34</v>
      </c>
      <c r="B3358">
        <v>32682040</v>
      </c>
      <c r="C3358">
        <v>32682250</v>
      </c>
      <c r="D3358">
        <v>211</v>
      </c>
      <c r="E3358">
        <v>32682119</v>
      </c>
      <c r="F3358">
        <v>12</v>
      </c>
      <c r="G3358">
        <v>9.6533599999999993</v>
      </c>
      <c r="H3358">
        <v>6.1623099999999997</v>
      </c>
      <c r="I3358">
        <v>5.9784600000000001</v>
      </c>
    </row>
    <row r="3359" spans="1:9">
      <c r="A3359" t="s">
        <v>34</v>
      </c>
      <c r="B3359">
        <v>33104442</v>
      </c>
      <c r="C3359">
        <v>33104703</v>
      </c>
      <c r="D3359">
        <v>262</v>
      </c>
      <c r="E3359">
        <v>33104562</v>
      </c>
      <c r="F3359">
        <v>27</v>
      </c>
      <c r="G3359">
        <v>23.688610000000001</v>
      </c>
      <c r="H3359">
        <v>10.33897</v>
      </c>
      <c r="I3359">
        <v>19.327100000000002</v>
      </c>
    </row>
    <row r="3360" spans="1:9">
      <c r="A3360" t="s">
        <v>34</v>
      </c>
      <c r="B3360">
        <v>33605469</v>
      </c>
      <c r="C3360">
        <v>33605699</v>
      </c>
      <c r="D3360">
        <v>231</v>
      </c>
      <c r="E3360">
        <v>33605527</v>
      </c>
      <c r="F3360">
        <v>12</v>
      </c>
      <c r="G3360">
        <v>10.082520000000001</v>
      </c>
      <c r="H3360">
        <v>6.4292800000000003</v>
      </c>
      <c r="I3360">
        <v>6.3735099999999996</v>
      </c>
    </row>
    <row r="3361" spans="1:9">
      <c r="A3361" t="s">
        <v>34</v>
      </c>
      <c r="B3361">
        <v>33835828</v>
      </c>
      <c r="C3361">
        <v>33835984</v>
      </c>
      <c r="D3361">
        <v>157</v>
      </c>
      <c r="E3361">
        <v>33835890</v>
      </c>
      <c r="F3361">
        <v>16</v>
      </c>
      <c r="G3361">
        <v>13.38462</v>
      </c>
      <c r="H3361">
        <v>7.5368000000000004</v>
      </c>
      <c r="I3361">
        <v>9.4752799999999997</v>
      </c>
    </row>
    <row r="3362" spans="1:9">
      <c r="A3362" t="s">
        <v>34</v>
      </c>
      <c r="B3362">
        <v>33852799</v>
      </c>
      <c r="C3362">
        <v>33853003</v>
      </c>
      <c r="D3362">
        <v>205</v>
      </c>
      <c r="E3362">
        <v>33852882</v>
      </c>
      <c r="F3362">
        <v>25</v>
      </c>
      <c r="G3362">
        <v>23.835190000000001</v>
      </c>
      <c r="H3362">
        <v>11.095940000000001</v>
      </c>
      <c r="I3362">
        <v>19.468520000000002</v>
      </c>
    </row>
    <row r="3363" spans="1:9">
      <c r="A3363" t="s">
        <v>34</v>
      </c>
      <c r="B3363">
        <v>35220889</v>
      </c>
      <c r="C3363">
        <v>35221128</v>
      </c>
      <c r="D3363">
        <v>240</v>
      </c>
      <c r="E3363">
        <v>35221014</v>
      </c>
      <c r="F3363">
        <v>34</v>
      </c>
      <c r="G3363">
        <v>31.640059999999998</v>
      </c>
      <c r="H3363">
        <v>12.389379999999999</v>
      </c>
      <c r="I3363">
        <v>27.01444</v>
      </c>
    </row>
    <row r="3364" spans="1:9">
      <c r="A3364" t="s">
        <v>34</v>
      </c>
      <c r="B3364">
        <v>35574902</v>
      </c>
      <c r="C3364">
        <v>35575078</v>
      </c>
      <c r="D3364">
        <v>177</v>
      </c>
      <c r="E3364">
        <v>35574990</v>
      </c>
      <c r="F3364">
        <v>21</v>
      </c>
      <c r="G3364">
        <v>19.29261</v>
      </c>
      <c r="H3364">
        <v>9.6907800000000002</v>
      </c>
      <c r="I3364">
        <v>15.104419999999999</v>
      </c>
    </row>
    <row r="3365" spans="1:9">
      <c r="A3365" t="s">
        <v>34</v>
      </c>
      <c r="B3365">
        <v>35763529</v>
      </c>
      <c r="C3365">
        <v>35763687</v>
      </c>
      <c r="D3365">
        <v>159</v>
      </c>
      <c r="E3365">
        <v>35763602</v>
      </c>
      <c r="F3365">
        <v>16</v>
      </c>
      <c r="G3365">
        <v>14.2376</v>
      </c>
      <c r="H3365">
        <v>8.0584000000000007</v>
      </c>
      <c r="I3365">
        <v>10.28162</v>
      </c>
    </row>
    <row r="3366" spans="1:9">
      <c r="A3366" t="s">
        <v>34</v>
      </c>
      <c r="B3366">
        <v>36236863</v>
      </c>
      <c r="C3366">
        <v>36237062</v>
      </c>
      <c r="D3366">
        <v>200</v>
      </c>
      <c r="E3366">
        <v>36236965</v>
      </c>
      <c r="F3366">
        <v>17</v>
      </c>
      <c r="G3366">
        <v>15.44919</v>
      </c>
      <c r="H3366">
        <v>8.5324200000000001</v>
      </c>
      <c r="I3366">
        <v>11.43271</v>
      </c>
    </row>
    <row r="3367" spans="1:9">
      <c r="A3367" t="s">
        <v>34</v>
      </c>
      <c r="B3367">
        <v>38176416</v>
      </c>
      <c r="C3367">
        <v>38176561</v>
      </c>
      <c r="D3367">
        <v>146</v>
      </c>
      <c r="E3367">
        <v>38176495</v>
      </c>
      <c r="F3367">
        <v>13</v>
      </c>
      <c r="G3367">
        <v>10.83141</v>
      </c>
      <c r="H3367">
        <v>6.6825799999999997</v>
      </c>
      <c r="I3367">
        <v>7.07585</v>
      </c>
    </row>
    <row r="3368" spans="1:9">
      <c r="A3368" t="s">
        <v>34</v>
      </c>
      <c r="B3368">
        <v>38436408</v>
      </c>
      <c r="C3368">
        <v>38436563</v>
      </c>
      <c r="D3368">
        <v>156</v>
      </c>
      <c r="E3368">
        <v>38436495</v>
      </c>
      <c r="F3368">
        <v>15</v>
      </c>
      <c r="G3368">
        <v>13.49381</v>
      </c>
      <c r="H3368">
        <v>7.85623</v>
      </c>
      <c r="I3368">
        <v>9.5766200000000001</v>
      </c>
    </row>
    <row r="3369" spans="1:9">
      <c r="A3369" t="s">
        <v>34</v>
      </c>
      <c r="B3369">
        <v>38618557</v>
      </c>
      <c r="C3369">
        <v>38618727</v>
      </c>
      <c r="D3369">
        <v>171</v>
      </c>
      <c r="E3369">
        <v>38618623</v>
      </c>
      <c r="F3369">
        <v>13</v>
      </c>
      <c r="G3369">
        <v>10.19534</v>
      </c>
      <c r="H3369">
        <v>6.2881799999999997</v>
      </c>
      <c r="I3369">
        <v>6.4793399999999997</v>
      </c>
    </row>
    <row r="3370" spans="1:9">
      <c r="A3370" t="s">
        <v>34</v>
      </c>
      <c r="B3370">
        <v>39032275</v>
      </c>
      <c r="C3370">
        <v>39032437</v>
      </c>
      <c r="D3370">
        <v>163</v>
      </c>
      <c r="E3370">
        <v>39032321</v>
      </c>
      <c r="F3370">
        <v>12</v>
      </c>
      <c r="G3370">
        <v>8.5046800000000005</v>
      </c>
      <c r="H3370">
        <v>5.4461700000000004</v>
      </c>
      <c r="I3370">
        <v>4.9204100000000004</v>
      </c>
    </row>
    <row r="3371" spans="1:9">
      <c r="A3371" t="s">
        <v>34</v>
      </c>
      <c r="B3371">
        <v>39860296</v>
      </c>
      <c r="C3371">
        <v>39860534</v>
      </c>
      <c r="D3371">
        <v>239</v>
      </c>
      <c r="E3371">
        <v>39860402</v>
      </c>
      <c r="F3371">
        <v>21</v>
      </c>
      <c r="G3371">
        <v>17.43656</v>
      </c>
      <c r="H3371">
        <v>8.5863700000000005</v>
      </c>
      <c r="I3371">
        <v>13.32727</v>
      </c>
    </row>
    <row r="3372" spans="1:9">
      <c r="A3372" t="s">
        <v>34</v>
      </c>
      <c r="B3372">
        <v>39866665</v>
      </c>
      <c r="C3372">
        <v>39866827</v>
      </c>
      <c r="D3372">
        <v>163</v>
      </c>
      <c r="E3372">
        <v>39866748</v>
      </c>
      <c r="F3372">
        <v>15</v>
      </c>
      <c r="G3372">
        <v>11.480090000000001</v>
      </c>
      <c r="H3372">
        <v>6.6219700000000001</v>
      </c>
      <c r="I3372">
        <v>7.6806000000000001</v>
      </c>
    </row>
    <row r="3373" spans="1:9">
      <c r="A3373" t="s">
        <v>34</v>
      </c>
      <c r="B3373">
        <v>40332903</v>
      </c>
      <c r="C3373">
        <v>40333125</v>
      </c>
      <c r="D3373">
        <v>223</v>
      </c>
      <c r="E3373">
        <v>40332994</v>
      </c>
      <c r="F3373">
        <v>20</v>
      </c>
      <c r="G3373">
        <v>18.252949999999998</v>
      </c>
      <c r="H3373">
        <v>9.3708200000000001</v>
      </c>
      <c r="I3373">
        <v>14.10946</v>
      </c>
    </row>
    <row r="3374" spans="1:9">
      <c r="A3374" t="s">
        <v>34</v>
      </c>
      <c r="B3374">
        <v>40395213</v>
      </c>
      <c r="C3374">
        <v>40395532</v>
      </c>
      <c r="D3374">
        <v>320</v>
      </c>
      <c r="E3374">
        <v>40395317</v>
      </c>
      <c r="F3374">
        <v>17</v>
      </c>
      <c r="G3374">
        <v>11.20768</v>
      </c>
      <c r="H3374">
        <v>5.9996</v>
      </c>
      <c r="I3374">
        <v>7.4250600000000002</v>
      </c>
    </row>
    <row r="3375" spans="1:9">
      <c r="A3375" t="s">
        <v>34</v>
      </c>
      <c r="B3375">
        <v>41160426</v>
      </c>
      <c r="C3375">
        <v>41160684</v>
      </c>
      <c r="D3375">
        <v>259</v>
      </c>
      <c r="E3375">
        <v>41160588</v>
      </c>
      <c r="F3375">
        <v>34</v>
      </c>
      <c r="G3375">
        <v>34.447159999999997</v>
      </c>
      <c r="H3375">
        <v>13.97875</v>
      </c>
      <c r="I3375">
        <v>29.739180000000001</v>
      </c>
    </row>
    <row r="3376" spans="1:9">
      <c r="A3376" t="s">
        <v>34</v>
      </c>
      <c r="B3376">
        <v>42883890</v>
      </c>
      <c r="C3376">
        <v>42884125</v>
      </c>
      <c r="D3376">
        <v>236</v>
      </c>
      <c r="E3376">
        <v>42884015</v>
      </c>
      <c r="F3376">
        <v>38</v>
      </c>
      <c r="G3376">
        <v>37.285589999999999</v>
      </c>
      <c r="H3376">
        <v>14.02272</v>
      </c>
      <c r="I3376">
        <v>32.495330000000003</v>
      </c>
    </row>
    <row r="3377" spans="1:9">
      <c r="A3377" t="s">
        <v>34</v>
      </c>
      <c r="B3377">
        <v>42920776</v>
      </c>
      <c r="C3377">
        <v>42921026</v>
      </c>
      <c r="D3377">
        <v>251</v>
      </c>
      <c r="E3377">
        <v>42920887</v>
      </c>
      <c r="F3377">
        <v>27</v>
      </c>
      <c r="G3377">
        <v>23.986149999999999</v>
      </c>
      <c r="H3377">
        <v>10.508929999999999</v>
      </c>
      <c r="I3377">
        <v>19.613489999999999</v>
      </c>
    </row>
    <row r="3378" spans="1:9">
      <c r="A3378" t="s">
        <v>34</v>
      </c>
      <c r="B3378">
        <v>43033198</v>
      </c>
      <c r="C3378">
        <v>43033400</v>
      </c>
      <c r="D3378">
        <v>203</v>
      </c>
      <c r="E3378">
        <v>43033271</v>
      </c>
      <c r="F3378">
        <v>17</v>
      </c>
      <c r="G3378">
        <v>11.63025</v>
      </c>
      <c r="H3378">
        <v>6.2426300000000001</v>
      </c>
      <c r="I3378">
        <v>7.8230000000000004</v>
      </c>
    </row>
    <row r="3379" spans="1:9">
      <c r="A3379" t="s">
        <v>34</v>
      </c>
      <c r="B3379">
        <v>43170782</v>
      </c>
      <c r="C3379">
        <v>43170957</v>
      </c>
      <c r="D3379">
        <v>176</v>
      </c>
      <c r="E3379">
        <v>43170867</v>
      </c>
      <c r="F3379">
        <v>25</v>
      </c>
      <c r="G3379">
        <v>19.23874</v>
      </c>
      <c r="H3379">
        <v>8.4602400000000006</v>
      </c>
      <c r="I3379">
        <v>15.052820000000001</v>
      </c>
    </row>
    <row r="3380" spans="1:9">
      <c r="A3380" t="s">
        <v>34</v>
      </c>
      <c r="B3380">
        <v>43188087</v>
      </c>
      <c r="C3380">
        <v>43188256</v>
      </c>
      <c r="D3380">
        <v>170</v>
      </c>
      <c r="E3380">
        <v>43188178</v>
      </c>
      <c r="F3380">
        <v>18</v>
      </c>
      <c r="G3380">
        <v>11.71677</v>
      </c>
      <c r="H3380">
        <v>6.0671900000000001</v>
      </c>
      <c r="I3380">
        <v>7.9049800000000001</v>
      </c>
    </row>
    <row r="3381" spans="1:9">
      <c r="A3381" t="s">
        <v>34</v>
      </c>
      <c r="B3381">
        <v>43206758</v>
      </c>
      <c r="C3381">
        <v>43206981</v>
      </c>
      <c r="D3381">
        <v>224</v>
      </c>
      <c r="E3381">
        <v>43206902</v>
      </c>
      <c r="F3381">
        <v>27</v>
      </c>
      <c r="G3381">
        <v>19.937470000000001</v>
      </c>
      <c r="H3381">
        <v>8.2845099999999992</v>
      </c>
      <c r="I3381">
        <v>15.72147</v>
      </c>
    </row>
    <row r="3382" spans="1:9">
      <c r="A3382" t="s">
        <v>34</v>
      </c>
      <c r="B3382">
        <v>43351200</v>
      </c>
      <c r="C3382">
        <v>43351391</v>
      </c>
      <c r="D3382">
        <v>192</v>
      </c>
      <c r="E3382">
        <v>43351295</v>
      </c>
      <c r="F3382">
        <v>14</v>
      </c>
      <c r="G3382">
        <v>11.504339999999999</v>
      </c>
      <c r="H3382">
        <v>6.8725399999999999</v>
      </c>
      <c r="I3382">
        <v>7.7040499999999996</v>
      </c>
    </row>
    <row r="3383" spans="1:9">
      <c r="A3383" t="s">
        <v>34</v>
      </c>
      <c r="B3383">
        <v>43514117</v>
      </c>
      <c r="C3383">
        <v>43514308</v>
      </c>
      <c r="D3383">
        <v>192</v>
      </c>
      <c r="E3383">
        <v>43514190</v>
      </c>
      <c r="F3383">
        <v>17</v>
      </c>
      <c r="G3383">
        <v>13.164809999999999</v>
      </c>
      <c r="H3383">
        <v>7.1474000000000002</v>
      </c>
      <c r="I3383">
        <v>9.26661</v>
      </c>
    </row>
    <row r="3384" spans="1:9">
      <c r="A3384" t="s">
        <v>34</v>
      </c>
      <c r="B3384">
        <v>44041968</v>
      </c>
      <c r="C3384">
        <v>44042239</v>
      </c>
      <c r="D3384">
        <v>272</v>
      </c>
      <c r="E3384">
        <v>44042100</v>
      </c>
      <c r="F3384">
        <v>15</v>
      </c>
      <c r="G3384">
        <v>14.684950000000001</v>
      </c>
      <c r="H3384">
        <v>8.5812200000000001</v>
      </c>
      <c r="I3384">
        <v>10.70565</v>
      </c>
    </row>
    <row r="3385" spans="1:9">
      <c r="A3385" t="s">
        <v>34</v>
      </c>
      <c r="B3385">
        <v>44144455</v>
      </c>
      <c r="C3385">
        <v>44144702</v>
      </c>
      <c r="D3385">
        <v>248</v>
      </c>
      <c r="E3385">
        <v>44144559</v>
      </c>
      <c r="F3385">
        <v>21</v>
      </c>
      <c r="G3385">
        <v>17.520230000000002</v>
      </c>
      <c r="H3385">
        <v>8.6355799999999991</v>
      </c>
      <c r="I3385">
        <v>13.40724</v>
      </c>
    </row>
    <row r="3386" spans="1:9">
      <c r="A3386" t="s">
        <v>34</v>
      </c>
      <c r="B3386">
        <v>44333761</v>
      </c>
      <c r="C3386">
        <v>44333906</v>
      </c>
      <c r="D3386">
        <v>146</v>
      </c>
      <c r="E3386">
        <v>44333863</v>
      </c>
      <c r="F3386">
        <v>14</v>
      </c>
      <c r="G3386">
        <v>11.970190000000001</v>
      </c>
      <c r="H3386">
        <v>7.1599000000000004</v>
      </c>
      <c r="I3386">
        <v>8.1427999999999994</v>
      </c>
    </row>
    <row r="3387" spans="1:9">
      <c r="A3387" t="s">
        <v>34</v>
      </c>
      <c r="B3387">
        <v>44440014</v>
      </c>
      <c r="C3387">
        <v>44440202</v>
      </c>
      <c r="D3387">
        <v>189</v>
      </c>
      <c r="E3387">
        <v>44440100</v>
      </c>
      <c r="F3387">
        <v>34</v>
      </c>
      <c r="G3387">
        <v>23.382269999999998</v>
      </c>
      <c r="H3387">
        <v>8.1959499999999998</v>
      </c>
      <c r="I3387">
        <v>19.031639999999999</v>
      </c>
    </row>
    <row r="3388" spans="1:9">
      <c r="A3388" t="s">
        <v>34</v>
      </c>
      <c r="B3388">
        <v>44445832</v>
      </c>
      <c r="C3388">
        <v>44446077</v>
      </c>
      <c r="D3388">
        <v>246</v>
      </c>
      <c r="E3388">
        <v>44445950</v>
      </c>
      <c r="F3388">
        <v>108</v>
      </c>
      <c r="G3388">
        <v>108.12341000000001</v>
      </c>
      <c r="H3388">
        <v>20.26022</v>
      </c>
      <c r="I3388">
        <v>101.85042</v>
      </c>
    </row>
    <row r="3389" spans="1:9">
      <c r="A3389" t="s">
        <v>34</v>
      </c>
      <c r="B3389">
        <v>44465727</v>
      </c>
      <c r="C3389">
        <v>44465962</v>
      </c>
      <c r="D3389">
        <v>236</v>
      </c>
      <c r="E3389">
        <v>44465827</v>
      </c>
      <c r="F3389">
        <v>17</v>
      </c>
      <c r="G3389">
        <v>9.2189599999999992</v>
      </c>
      <c r="H3389">
        <v>4.9022300000000003</v>
      </c>
      <c r="I3389">
        <v>5.57545</v>
      </c>
    </row>
    <row r="3390" spans="1:9">
      <c r="A3390" t="s">
        <v>34</v>
      </c>
      <c r="B3390">
        <v>44573860</v>
      </c>
      <c r="C3390">
        <v>44574059</v>
      </c>
      <c r="D3390">
        <v>200</v>
      </c>
      <c r="E3390">
        <v>44573970</v>
      </c>
      <c r="F3390">
        <v>16</v>
      </c>
      <c r="G3390">
        <v>9.5303400000000007</v>
      </c>
      <c r="H3390">
        <v>5.2569699999999999</v>
      </c>
      <c r="I3390">
        <v>5.8639700000000001</v>
      </c>
    </row>
    <row r="3391" spans="1:9">
      <c r="A3391" t="s">
        <v>34</v>
      </c>
      <c r="B3391">
        <v>44579558</v>
      </c>
      <c r="C3391">
        <v>44579951</v>
      </c>
      <c r="D3391">
        <v>394</v>
      </c>
      <c r="E3391">
        <v>44579753</v>
      </c>
      <c r="F3391">
        <v>30</v>
      </c>
      <c r="G3391">
        <v>19.776700000000002</v>
      </c>
      <c r="H3391">
        <v>7.4634099999999997</v>
      </c>
      <c r="I3391">
        <v>15.567869999999999</v>
      </c>
    </row>
    <row r="3392" spans="1:9">
      <c r="A3392" t="s">
        <v>34</v>
      </c>
      <c r="B3392">
        <v>44595807</v>
      </c>
      <c r="C3392">
        <v>44596160</v>
      </c>
      <c r="D3392">
        <v>354</v>
      </c>
      <c r="E3392">
        <v>44595920</v>
      </c>
      <c r="F3392">
        <v>30</v>
      </c>
      <c r="G3392">
        <v>19.06945</v>
      </c>
      <c r="H3392">
        <v>7.13727</v>
      </c>
      <c r="I3392">
        <v>14.890510000000001</v>
      </c>
    </row>
    <row r="3393" spans="1:9">
      <c r="A3393" t="s">
        <v>34</v>
      </c>
      <c r="B3393">
        <v>44847546</v>
      </c>
      <c r="C3393">
        <v>44847801</v>
      </c>
      <c r="D3393">
        <v>256</v>
      </c>
      <c r="E3393">
        <v>44847672</v>
      </c>
      <c r="F3393">
        <v>30</v>
      </c>
      <c r="G3393">
        <v>27.208469999999998</v>
      </c>
      <c r="H3393">
        <v>11.32461</v>
      </c>
      <c r="I3393">
        <v>22.727869999999999</v>
      </c>
    </row>
    <row r="3394" spans="1:9">
      <c r="A3394" t="s">
        <v>34</v>
      </c>
      <c r="B3394">
        <v>44867393</v>
      </c>
      <c r="C3394">
        <v>44867538</v>
      </c>
      <c r="D3394">
        <v>146</v>
      </c>
      <c r="E3394">
        <v>44867455</v>
      </c>
      <c r="F3394">
        <v>14</v>
      </c>
      <c r="G3394">
        <v>10.73986</v>
      </c>
      <c r="H3394">
        <v>6.4015000000000004</v>
      </c>
      <c r="I3394">
        <v>6.99078</v>
      </c>
    </row>
    <row r="3395" spans="1:9">
      <c r="A3395" t="s">
        <v>34</v>
      </c>
      <c r="B3395">
        <v>44949259</v>
      </c>
      <c r="C3395">
        <v>44949430</v>
      </c>
      <c r="D3395">
        <v>172</v>
      </c>
      <c r="E3395">
        <v>44949345</v>
      </c>
      <c r="F3395">
        <v>18</v>
      </c>
      <c r="G3395">
        <v>16.284880000000001</v>
      </c>
      <c r="H3395">
        <v>8.7638400000000001</v>
      </c>
      <c r="I3395">
        <v>12.227259999999999</v>
      </c>
    </row>
    <row r="3396" spans="1:9">
      <c r="A3396" t="s">
        <v>34</v>
      </c>
      <c r="B3396">
        <v>45209206</v>
      </c>
      <c r="C3396">
        <v>45209351</v>
      </c>
      <c r="D3396">
        <v>146</v>
      </c>
      <c r="E3396">
        <v>45209335</v>
      </c>
      <c r="F3396">
        <v>11</v>
      </c>
      <c r="G3396">
        <v>8.0508000000000006</v>
      </c>
      <c r="H3396">
        <v>5.3547500000000001</v>
      </c>
      <c r="I3396">
        <v>4.5017500000000004</v>
      </c>
    </row>
    <row r="3397" spans="1:9">
      <c r="A3397" t="s">
        <v>34</v>
      </c>
      <c r="B3397">
        <v>45505502</v>
      </c>
      <c r="C3397">
        <v>45505663</v>
      </c>
      <c r="D3397">
        <v>162</v>
      </c>
      <c r="E3397">
        <v>45505581</v>
      </c>
      <c r="F3397">
        <v>12</v>
      </c>
      <c r="G3397">
        <v>9.5184099999999994</v>
      </c>
      <c r="H3397">
        <v>6.0781700000000001</v>
      </c>
      <c r="I3397">
        <v>5.8531000000000004</v>
      </c>
    </row>
    <row r="3398" spans="1:9">
      <c r="A3398" t="s">
        <v>34</v>
      </c>
      <c r="B3398">
        <v>45667948</v>
      </c>
      <c r="C3398">
        <v>45668135</v>
      </c>
      <c r="D3398">
        <v>188</v>
      </c>
      <c r="E3398">
        <v>45668077</v>
      </c>
      <c r="F3398">
        <v>22</v>
      </c>
      <c r="G3398">
        <v>17.235980000000001</v>
      </c>
      <c r="H3398">
        <v>8.1838899999999999</v>
      </c>
      <c r="I3398">
        <v>13.13607</v>
      </c>
    </row>
    <row r="3399" spans="1:9">
      <c r="A3399" t="s">
        <v>34</v>
      </c>
      <c r="B3399">
        <v>45748983</v>
      </c>
      <c r="C3399">
        <v>45749210</v>
      </c>
      <c r="D3399">
        <v>228</v>
      </c>
      <c r="E3399">
        <v>45749095</v>
      </c>
      <c r="F3399">
        <v>27</v>
      </c>
      <c r="G3399">
        <v>21.974779999999999</v>
      </c>
      <c r="H3399">
        <v>9.3783499999999993</v>
      </c>
      <c r="I3399">
        <v>17.67596</v>
      </c>
    </row>
    <row r="3400" spans="1:9">
      <c r="A3400" t="s">
        <v>34</v>
      </c>
      <c r="B3400">
        <v>46193559</v>
      </c>
      <c r="C3400">
        <v>46193822</v>
      </c>
      <c r="D3400">
        <v>264</v>
      </c>
      <c r="E3400">
        <v>46193671</v>
      </c>
      <c r="F3400">
        <v>25</v>
      </c>
      <c r="G3400">
        <v>23.379000000000001</v>
      </c>
      <c r="H3400">
        <v>10.82612</v>
      </c>
      <c r="I3400">
        <v>19.028379999999999</v>
      </c>
    </row>
    <row r="3401" spans="1:9">
      <c r="A3401" t="s">
        <v>34</v>
      </c>
      <c r="B3401">
        <v>46301562</v>
      </c>
      <c r="C3401">
        <v>46301783</v>
      </c>
      <c r="D3401">
        <v>222</v>
      </c>
      <c r="E3401">
        <v>46301650</v>
      </c>
      <c r="F3401">
        <v>21</v>
      </c>
      <c r="G3401">
        <v>17.520230000000002</v>
      </c>
      <c r="H3401">
        <v>8.6355799999999991</v>
      </c>
      <c r="I3401">
        <v>13.40724</v>
      </c>
    </row>
    <row r="3402" spans="1:9">
      <c r="A3402" t="s">
        <v>34</v>
      </c>
      <c r="B3402">
        <v>46302217</v>
      </c>
      <c r="C3402">
        <v>46302412</v>
      </c>
      <c r="D3402">
        <v>196</v>
      </c>
      <c r="E3402">
        <v>46302322</v>
      </c>
      <c r="F3402">
        <v>15</v>
      </c>
      <c r="G3402">
        <v>10.916980000000001</v>
      </c>
      <c r="H3402">
        <v>6.2804200000000003</v>
      </c>
      <c r="I3402">
        <v>7.1553699999999996</v>
      </c>
    </row>
    <row r="3403" spans="1:9">
      <c r="A3403" t="s">
        <v>34</v>
      </c>
      <c r="B3403">
        <v>46840631</v>
      </c>
      <c r="C3403">
        <v>46840794</v>
      </c>
      <c r="D3403">
        <v>164</v>
      </c>
      <c r="E3403">
        <v>46840726</v>
      </c>
      <c r="F3403">
        <v>20</v>
      </c>
      <c r="G3403">
        <v>16.05236</v>
      </c>
      <c r="H3403">
        <v>8.0583299999999998</v>
      </c>
      <c r="I3403">
        <v>12.005990000000001</v>
      </c>
    </row>
    <row r="3404" spans="1:9">
      <c r="A3404" t="s">
        <v>34</v>
      </c>
      <c r="B3404">
        <v>46859183</v>
      </c>
      <c r="C3404">
        <v>46859426</v>
      </c>
      <c r="D3404">
        <v>244</v>
      </c>
      <c r="E3404">
        <v>46859315</v>
      </c>
      <c r="F3404">
        <v>39</v>
      </c>
      <c r="G3404">
        <v>40.514429999999997</v>
      </c>
      <c r="H3404">
        <v>15.43567</v>
      </c>
      <c r="I3404">
        <v>35.634630000000001</v>
      </c>
    </row>
    <row r="3405" spans="1:9">
      <c r="A3405" t="s">
        <v>34</v>
      </c>
      <c r="B3405">
        <v>47206586</v>
      </c>
      <c r="C3405">
        <v>47206777</v>
      </c>
      <c r="D3405">
        <v>192</v>
      </c>
      <c r="E3405">
        <v>47206695</v>
      </c>
      <c r="F3405">
        <v>21</v>
      </c>
      <c r="G3405">
        <v>22.679279999999999</v>
      </c>
      <c r="H3405">
        <v>11.727080000000001</v>
      </c>
      <c r="I3405">
        <v>18.352519999999998</v>
      </c>
    </row>
    <row r="3406" spans="1:9">
      <c r="A3406" t="s">
        <v>34</v>
      </c>
      <c r="B3406">
        <v>47750690</v>
      </c>
      <c r="C3406">
        <v>47750850</v>
      </c>
      <c r="D3406">
        <v>161</v>
      </c>
      <c r="E3406">
        <v>47750776</v>
      </c>
      <c r="F3406">
        <v>15</v>
      </c>
      <c r="G3406">
        <v>12.96576</v>
      </c>
      <c r="H3406">
        <v>7.5322500000000003</v>
      </c>
      <c r="I3406">
        <v>9.0781600000000005</v>
      </c>
    </row>
    <row r="3407" spans="1:9">
      <c r="A3407" t="s">
        <v>35</v>
      </c>
      <c r="B3407">
        <v>16861626</v>
      </c>
      <c r="C3407">
        <v>16861771</v>
      </c>
      <c r="D3407">
        <v>146</v>
      </c>
      <c r="E3407">
        <v>16861663</v>
      </c>
      <c r="F3407">
        <v>10</v>
      </c>
      <c r="G3407">
        <v>8.6397200000000005</v>
      </c>
      <c r="H3407">
        <v>5.8995899999999999</v>
      </c>
      <c r="I3407">
        <v>5.0362200000000001</v>
      </c>
    </row>
    <row r="3408" spans="1:9">
      <c r="A3408" t="s">
        <v>35</v>
      </c>
      <c r="B3408">
        <v>18056462</v>
      </c>
      <c r="C3408">
        <v>18056744</v>
      </c>
      <c r="D3408">
        <v>283</v>
      </c>
      <c r="E3408">
        <v>18056572</v>
      </c>
      <c r="F3408">
        <v>12</v>
      </c>
      <c r="G3408">
        <v>10.964</v>
      </c>
      <c r="H3408">
        <v>6.9722400000000002</v>
      </c>
      <c r="I3408">
        <v>7.1948100000000004</v>
      </c>
    </row>
    <row r="3409" spans="1:9">
      <c r="A3409" t="s">
        <v>35</v>
      </c>
      <c r="B3409">
        <v>18584355</v>
      </c>
      <c r="C3409">
        <v>18584518</v>
      </c>
      <c r="D3409">
        <v>164</v>
      </c>
      <c r="E3409">
        <v>18584419</v>
      </c>
      <c r="F3409">
        <v>14</v>
      </c>
      <c r="G3409">
        <v>12.74966</v>
      </c>
      <c r="H3409">
        <v>7.63903</v>
      </c>
      <c r="I3409">
        <v>8.8749900000000004</v>
      </c>
    </row>
    <row r="3410" spans="1:9">
      <c r="A3410" t="s">
        <v>35</v>
      </c>
      <c r="B3410">
        <v>18593100</v>
      </c>
      <c r="C3410">
        <v>18593444</v>
      </c>
      <c r="D3410">
        <v>345</v>
      </c>
      <c r="E3410">
        <v>18593323</v>
      </c>
      <c r="F3410">
        <v>33</v>
      </c>
      <c r="G3410">
        <v>33.783760000000001</v>
      </c>
      <c r="H3410">
        <v>13.987159999999999</v>
      </c>
      <c r="I3410">
        <v>29.095310000000001</v>
      </c>
    </row>
    <row r="3411" spans="1:9">
      <c r="A3411" t="s">
        <v>35</v>
      </c>
      <c r="B3411">
        <v>18884050</v>
      </c>
      <c r="C3411">
        <v>18884195</v>
      </c>
      <c r="D3411">
        <v>146</v>
      </c>
      <c r="E3411">
        <v>18884078</v>
      </c>
      <c r="F3411">
        <v>13</v>
      </c>
      <c r="G3411">
        <v>12.175219999999999</v>
      </c>
      <c r="H3411">
        <v>7.5085699999999997</v>
      </c>
      <c r="I3411">
        <v>8.3321900000000007</v>
      </c>
    </row>
    <row r="3412" spans="1:9">
      <c r="A3412" t="s">
        <v>35</v>
      </c>
      <c r="B3412">
        <v>19038990</v>
      </c>
      <c r="C3412">
        <v>19039207</v>
      </c>
      <c r="D3412">
        <v>218</v>
      </c>
      <c r="E3412">
        <v>19039085</v>
      </c>
      <c r="F3412">
        <v>27</v>
      </c>
      <c r="G3412">
        <v>24.931190000000001</v>
      </c>
      <c r="H3412">
        <v>11.05409</v>
      </c>
      <c r="I3412">
        <v>20.526230000000002</v>
      </c>
    </row>
    <row r="3413" spans="1:9">
      <c r="A3413" t="s">
        <v>35</v>
      </c>
      <c r="B3413">
        <v>19843375</v>
      </c>
      <c r="C3413">
        <v>19843612</v>
      </c>
      <c r="D3413">
        <v>238</v>
      </c>
      <c r="E3413">
        <v>19843472</v>
      </c>
      <c r="F3413">
        <v>23</v>
      </c>
      <c r="G3413">
        <v>18.517160000000001</v>
      </c>
      <c r="H3413">
        <v>8.6293699999999998</v>
      </c>
      <c r="I3413">
        <v>14.36148</v>
      </c>
    </row>
    <row r="3414" spans="1:9">
      <c r="A3414" t="s">
        <v>35</v>
      </c>
      <c r="B3414">
        <v>19868814</v>
      </c>
      <c r="C3414">
        <v>19868967</v>
      </c>
      <c r="D3414">
        <v>154</v>
      </c>
      <c r="E3414">
        <v>19868887</v>
      </c>
      <c r="F3414">
        <v>13</v>
      </c>
      <c r="G3414">
        <v>10.90713</v>
      </c>
      <c r="H3414">
        <v>6.7294799999999997</v>
      </c>
      <c r="I3414">
        <v>7.1474299999999999</v>
      </c>
    </row>
    <row r="3415" spans="1:9">
      <c r="A3415" t="s">
        <v>35</v>
      </c>
      <c r="B3415">
        <v>20849434</v>
      </c>
      <c r="C3415">
        <v>20849619</v>
      </c>
      <c r="D3415">
        <v>186</v>
      </c>
      <c r="E3415">
        <v>20849483</v>
      </c>
      <c r="F3415">
        <v>11</v>
      </c>
      <c r="G3415">
        <v>7.7819599999999998</v>
      </c>
      <c r="H3415">
        <v>5.1858300000000002</v>
      </c>
      <c r="I3415">
        <v>4.2535400000000001</v>
      </c>
    </row>
    <row r="3416" spans="1:9">
      <c r="A3416" t="s">
        <v>35</v>
      </c>
      <c r="B3416">
        <v>20923721</v>
      </c>
      <c r="C3416">
        <v>20923871</v>
      </c>
      <c r="D3416">
        <v>151</v>
      </c>
      <c r="E3416">
        <v>20923806</v>
      </c>
      <c r="F3416">
        <v>14</v>
      </c>
      <c r="G3416">
        <v>10.18506</v>
      </c>
      <c r="H3416">
        <v>6.0615899999999998</v>
      </c>
      <c r="I3416">
        <v>6.4704100000000002</v>
      </c>
    </row>
    <row r="3417" spans="1:9">
      <c r="A3417" t="s">
        <v>35</v>
      </c>
      <c r="B3417">
        <v>23488376</v>
      </c>
      <c r="C3417">
        <v>23488558</v>
      </c>
      <c r="D3417">
        <v>183</v>
      </c>
      <c r="E3417">
        <v>23488468</v>
      </c>
      <c r="F3417">
        <v>21</v>
      </c>
      <c r="G3417">
        <v>18.69171</v>
      </c>
      <c r="H3417">
        <v>9.3307300000000009</v>
      </c>
      <c r="I3417">
        <v>14.527430000000001</v>
      </c>
    </row>
    <row r="3418" spans="1:9">
      <c r="A3418" t="s">
        <v>35</v>
      </c>
      <c r="B3418">
        <v>23860944</v>
      </c>
      <c r="C3418">
        <v>23861240</v>
      </c>
      <c r="D3418">
        <v>297</v>
      </c>
      <c r="E3418">
        <v>23861101</v>
      </c>
      <c r="F3418">
        <v>45</v>
      </c>
      <c r="G3418">
        <v>40.634070000000001</v>
      </c>
      <c r="H3418">
        <v>13.210800000000001</v>
      </c>
      <c r="I3418">
        <v>35.749929999999999</v>
      </c>
    </row>
    <row r="3419" spans="1:9">
      <c r="A3419" t="s">
        <v>35</v>
      </c>
      <c r="B3419">
        <v>24408131</v>
      </c>
      <c r="C3419">
        <v>24408446</v>
      </c>
      <c r="D3419">
        <v>316</v>
      </c>
      <c r="E3419">
        <v>24408319</v>
      </c>
      <c r="F3419">
        <v>22</v>
      </c>
      <c r="G3419">
        <v>21.587710000000001</v>
      </c>
      <c r="H3419">
        <v>10.753690000000001</v>
      </c>
      <c r="I3419">
        <v>17.303470000000001</v>
      </c>
    </row>
    <row r="3420" spans="1:9">
      <c r="A3420" t="s">
        <v>35</v>
      </c>
      <c r="B3420">
        <v>25796888</v>
      </c>
      <c r="C3420">
        <v>25797042</v>
      </c>
      <c r="D3420">
        <v>155</v>
      </c>
      <c r="E3420">
        <v>25796964</v>
      </c>
      <c r="F3420">
        <v>15</v>
      </c>
      <c r="G3420">
        <v>12.326460000000001</v>
      </c>
      <c r="H3420">
        <v>7.1396699999999997</v>
      </c>
      <c r="I3420">
        <v>8.47424</v>
      </c>
    </row>
    <row r="3421" spans="1:9">
      <c r="A3421" t="s">
        <v>35</v>
      </c>
      <c r="B3421">
        <v>26169027</v>
      </c>
      <c r="C3421">
        <v>26169213</v>
      </c>
      <c r="D3421">
        <v>187</v>
      </c>
      <c r="E3421">
        <v>26169118</v>
      </c>
      <c r="F3421">
        <v>16</v>
      </c>
      <c r="G3421">
        <v>15.545030000000001</v>
      </c>
      <c r="H3421">
        <v>8.8550900000000006</v>
      </c>
      <c r="I3421">
        <v>11.52373</v>
      </c>
    </row>
    <row r="3422" spans="1:9">
      <c r="A3422" t="s">
        <v>35</v>
      </c>
      <c r="B3422">
        <v>27714228</v>
      </c>
      <c r="C3422">
        <v>27714405</v>
      </c>
      <c r="D3422">
        <v>178</v>
      </c>
      <c r="E3422">
        <v>27714292</v>
      </c>
      <c r="F3422">
        <v>19</v>
      </c>
      <c r="G3422">
        <v>18.619340000000001</v>
      </c>
      <c r="H3422">
        <v>9.8911999999999995</v>
      </c>
      <c r="I3422">
        <v>14.45918</v>
      </c>
    </row>
    <row r="3423" spans="1:9">
      <c r="A3423" t="s">
        <v>35</v>
      </c>
      <c r="B3423">
        <v>27744043</v>
      </c>
      <c r="C3423">
        <v>27744188</v>
      </c>
      <c r="D3423">
        <v>146</v>
      </c>
      <c r="E3423">
        <v>27744134</v>
      </c>
      <c r="F3423">
        <v>12</v>
      </c>
      <c r="G3423">
        <v>10.964</v>
      </c>
      <c r="H3423">
        <v>6.9722400000000002</v>
      </c>
      <c r="I3423">
        <v>7.1948100000000004</v>
      </c>
    </row>
    <row r="3424" spans="1:9">
      <c r="A3424" t="s">
        <v>35</v>
      </c>
      <c r="B3424">
        <v>28063137</v>
      </c>
      <c r="C3424">
        <v>28063363</v>
      </c>
      <c r="D3424">
        <v>227</v>
      </c>
      <c r="E3424">
        <v>28063274</v>
      </c>
      <c r="F3424">
        <v>12</v>
      </c>
      <c r="G3424">
        <v>9.0741599999999991</v>
      </c>
      <c r="H3424">
        <v>5.80098</v>
      </c>
      <c r="I3424">
        <v>5.4393799999999999</v>
      </c>
    </row>
    <row r="3425" spans="1:9">
      <c r="A3425" t="s">
        <v>35</v>
      </c>
      <c r="B3425">
        <v>28095639</v>
      </c>
      <c r="C3425">
        <v>28095932</v>
      </c>
      <c r="D3425">
        <v>294</v>
      </c>
      <c r="E3425">
        <v>28095790</v>
      </c>
      <c r="F3425">
        <v>37</v>
      </c>
      <c r="G3425">
        <v>35.436999999999998</v>
      </c>
      <c r="H3425">
        <v>13.38217</v>
      </c>
      <c r="I3425">
        <v>30.69903</v>
      </c>
    </row>
    <row r="3426" spans="1:9">
      <c r="A3426" t="s">
        <v>35</v>
      </c>
      <c r="B3426">
        <v>28423457</v>
      </c>
      <c r="C3426">
        <v>28423700</v>
      </c>
      <c r="D3426">
        <v>244</v>
      </c>
      <c r="E3426">
        <v>28423569</v>
      </c>
      <c r="F3426">
        <v>38</v>
      </c>
      <c r="G3426">
        <v>28.855460000000001</v>
      </c>
      <c r="H3426">
        <v>9.6961899999999996</v>
      </c>
      <c r="I3426">
        <v>24.31973</v>
      </c>
    </row>
    <row r="3427" spans="1:9">
      <c r="A3427" t="s">
        <v>35</v>
      </c>
      <c r="B3427">
        <v>28425220</v>
      </c>
      <c r="C3427">
        <v>28425483</v>
      </c>
      <c r="D3427">
        <v>264</v>
      </c>
      <c r="E3427">
        <v>28425312</v>
      </c>
      <c r="F3427">
        <v>25</v>
      </c>
      <c r="G3427">
        <v>15.525040000000001</v>
      </c>
      <c r="H3427">
        <v>6.5352899999999998</v>
      </c>
      <c r="I3427">
        <v>11.505129999999999</v>
      </c>
    </row>
    <row r="3428" spans="1:9">
      <c r="A3428" t="s">
        <v>35</v>
      </c>
      <c r="B3428">
        <v>28425564</v>
      </c>
      <c r="C3428">
        <v>28425743</v>
      </c>
      <c r="D3428">
        <v>180</v>
      </c>
      <c r="E3428">
        <v>28425677</v>
      </c>
      <c r="F3428">
        <v>17</v>
      </c>
      <c r="G3428">
        <v>8.6590399999999992</v>
      </c>
      <c r="H3428">
        <v>4.609</v>
      </c>
      <c r="I3428">
        <v>5.0539800000000001</v>
      </c>
    </row>
    <row r="3429" spans="1:9">
      <c r="A3429" t="s">
        <v>35</v>
      </c>
      <c r="B3429">
        <v>28901846</v>
      </c>
      <c r="C3429">
        <v>28901991</v>
      </c>
      <c r="D3429">
        <v>146</v>
      </c>
      <c r="E3429">
        <v>28901916</v>
      </c>
      <c r="F3429">
        <v>12</v>
      </c>
      <c r="G3429">
        <v>10.964</v>
      </c>
      <c r="H3429">
        <v>6.9722400000000002</v>
      </c>
      <c r="I3429">
        <v>7.1948100000000004</v>
      </c>
    </row>
    <row r="3430" spans="1:9">
      <c r="A3430" t="s">
        <v>35</v>
      </c>
      <c r="B3430">
        <v>30631788</v>
      </c>
      <c r="C3430">
        <v>30632027</v>
      </c>
      <c r="D3430">
        <v>240</v>
      </c>
      <c r="E3430">
        <v>30631907</v>
      </c>
      <c r="F3430">
        <v>26</v>
      </c>
      <c r="G3430">
        <v>21.067640000000001</v>
      </c>
      <c r="H3430">
        <v>9.1780500000000007</v>
      </c>
      <c r="I3430">
        <v>16.805759999999999</v>
      </c>
    </row>
    <row r="3431" spans="1:9">
      <c r="A3431" t="s">
        <v>35</v>
      </c>
      <c r="B3431">
        <v>30646816</v>
      </c>
      <c r="C3431">
        <v>30647066</v>
      </c>
      <c r="D3431">
        <v>251</v>
      </c>
      <c r="E3431">
        <v>30646958</v>
      </c>
      <c r="F3431">
        <v>63</v>
      </c>
      <c r="G3431">
        <v>62.354059999999997</v>
      </c>
      <c r="H3431">
        <v>17.157260000000001</v>
      </c>
      <c r="I3431">
        <v>56.96584</v>
      </c>
    </row>
    <row r="3432" spans="1:9">
      <c r="A3432" t="s">
        <v>35</v>
      </c>
      <c r="B3432">
        <v>30707458</v>
      </c>
      <c r="C3432">
        <v>30707654</v>
      </c>
      <c r="D3432">
        <v>197</v>
      </c>
      <c r="E3432">
        <v>30707572</v>
      </c>
      <c r="F3432">
        <v>22</v>
      </c>
      <c r="G3432">
        <v>19.721309999999999</v>
      </c>
      <c r="H3432">
        <v>9.6355299999999993</v>
      </c>
      <c r="I3432">
        <v>15.514469999999999</v>
      </c>
    </row>
    <row r="3433" spans="1:9">
      <c r="A3433" t="s">
        <v>35</v>
      </c>
      <c r="B3433">
        <v>31575391</v>
      </c>
      <c r="C3433">
        <v>31575586</v>
      </c>
      <c r="D3433">
        <v>196</v>
      </c>
      <c r="E3433">
        <v>31575486</v>
      </c>
      <c r="F3433">
        <v>16</v>
      </c>
      <c r="G3433">
        <v>15.01102</v>
      </c>
      <c r="H3433">
        <v>8.5307099999999991</v>
      </c>
      <c r="I3433">
        <v>11.01404</v>
      </c>
    </row>
    <row r="3434" spans="1:9">
      <c r="A3434" t="s">
        <v>35</v>
      </c>
      <c r="B3434">
        <v>31667602</v>
      </c>
      <c r="C3434">
        <v>31667844</v>
      </c>
      <c r="D3434">
        <v>243</v>
      </c>
      <c r="E3434">
        <v>31667714</v>
      </c>
      <c r="F3434">
        <v>41</v>
      </c>
      <c r="G3434">
        <v>41.808529999999998</v>
      </c>
      <c r="H3434">
        <v>15.343030000000001</v>
      </c>
      <c r="I3434">
        <v>36.89602</v>
      </c>
    </row>
    <row r="3435" spans="1:9">
      <c r="A3435" t="s">
        <v>35</v>
      </c>
      <c r="B3435">
        <v>31940638</v>
      </c>
      <c r="C3435">
        <v>31940790</v>
      </c>
      <c r="D3435">
        <v>153</v>
      </c>
      <c r="E3435">
        <v>31940727</v>
      </c>
      <c r="F3435">
        <v>13</v>
      </c>
      <c r="G3435">
        <v>11.470090000000001</v>
      </c>
      <c r="H3435">
        <v>7.07714</v>
      </c>
      <c r="I3435">
        <v>7.6719799999999996</v>
      </c>
    </row>
    <row r="3436" spans="1:9">
      <c r="A3436" t="s">
        <v>35</v>
      </c>
      <c r="B3436">
        <v>31940859</v>
      </c>
      <c r="C3436">
        <v>31941151</v>
      </c>
      <c r="D3436">
        <v>293</v>
      </c>
      <c r="E3436">
        <v>31940981</v>
      </c>
      <c r="F3436">
        <v>16</v>
      </c>
      <c r="G3436">
        <v>15.21949</v>
      </c>
      <c r="H3436">
        <v>8.6575699999999998</v>
      </c>
      <c r="I3436">
        <v>11.213570000000001</v>
      </c>
    </row>
    <row r="3437" spans="1:9">
      <c r="A3437" t="s">
        <v>35</v>
      </c>
      <c r="B3437">
        <v>32046336</v>
      </c>
      <c r="C3437">
        <v>32046581</v>
      </c>
      <c r="D3437">
        <v>246</v>
      </c>
      <c r="E3437">
        <v>32046443</v>
      </c>
      <c r="F3437">
        <v>22</v>
      </c>
      <c r="G3437">
        <v>20.44342</v>
      </c>
      <c r="H3437">
        <v>10.06653</v>
      </c>
      <c r="I3437">
        <v>16.205719999999999</v>
      </c>
    </row>
    <row r="3438" spans="1:9">
      <c r="A3438" t="s">
        <v>35</v>
      </c>
      <c r="B3438">
        <v>33018062</v>
      </c>
      <c r="C3438">
        <v>33018207</v>
      </c>
      <c r="D3438">
        <v>146</v>
      </c>
      <c r="E3438">
        <v>33018112</v>
      </c>
      <c r="F3438">
        <v>14</v>
      </c>
      <c r="G3438">
        <v>10.73986</v>
      </c>
      <c r="H3438">
        <v>6.4015000000000004</v>
      </c>
      <c r="I3438">
        <v>6.99078</v>
      </c>
    </row>
    <row r="3439" spans="1:9">
      <c r="A3439" t="s">
        <v>35</v>
      </c>
      <c r="B3439">
        <v>33184972</v>
      </c>
      <c r="C3439">
        <v>33185162</v>
      </c>
      <c r="D3439">
        <v>191</v>
      </c>
      <c r="E3439">
        <v>33185037</v>
      </c>
      <c r="F3439">
        <v>11</v>
      </c>
      <c r="G3439">
        <v>8.2787600000000001</v>
      </c>
      <c r="H3439">
        <v>5.49803</v>
      </c>
      <c r="I3439">
        <v>4.7131100000000004</v>
      </c>
    </row>
    <row r="3440" spans="1:9">
      <c r="A3440" t="s">
        <v>35</v>
      </c>
      <c r="B3440">
        <v>33383447</v>
      </c>
      <c r="C3440">
        <v>33383624</v>
      </c>
      <c r="D3440">
        <v>178</v>
      </c>
      <c r="E3440">
        <v>33383497</v>
      </c>
      <c r="F3440">
        <v>13</v>
      </c>
      <c r="G3440">
        <v>9.9996399999999994</v>
      </c>
      <c r="H3440">
        <v>6.1668599999999998</v>
      </c>
      <c r="I3440">
        <v>6.2962800000000003</v>
      </c>
    </row>
    <row r="3441" spans="1:9">
      <c r="A3441" t="s">
        <v>35</v>
      </c>
      <c r="B3441">
        <v>33695670</v>
      </c>
      <c r="C3441">
        <v>33695885</v>
      </c>
      <c r="D3441">
        <v>216</v>
      </c>
      <c r="E3441">
        <v>33695757</v>
      </c>
      <c r="F3441">
        <v>23</v>
      </c>
      <c r="G3441">
        <v>24.889199999999999</v>
      </c>
      <c r="H3441">
        <v>12.40695</v>
      </c>
      <c r="I3441">
        <v>20.48584</v>
      </c>
    </row>
    <row r="3442" spans="1:9">
      <c r="A3442" t="s">
        <v>35</v>
      </c>
      <c r="B3442">
        <v>36358262</v>
      </c>
      <c r="C3442">
        <v>36358459</v>
      </c>
      <c r="D3442">
        <v>198</v>
      </c>
      <c r="E3442">
        <v>36358321</v>
      </c>
      <c r="F3442">
        <v>10</v>
      </c>
      <c r="G3442">
        <v>7.9026699999999996</v>
      </c>
      <c r="H3442">
        <v>5.4401599999999997</v>
      </c>
      <c r="I3442">
        <v>4.3652899999999999</v>
      </c>
    </row>
    <row r="3443" spans="1:9">
      <c r="A3443" t="s">
        <v>35</v>
      </c>
      <c r="B3443">
        <v>36513254</v>
      </c>
      <c r="C3443">
        <v>36513404</v>
      </c>
      <c r="D3443">
        <v>151</v>
      </c>
      <c r="E3443">
        <v>36513294</v>
      </c>
      <c r="F3443">
        <v>10</v>
      </c>
      <c r="G3443">
        <v>8.6397200000000005</v>
      </c>
      <c r="H3443">
        <v>5.8995899999999999</v>
      </c>
      <c r="I3443">
        <v>5.0362200000000001</v>
      </c>
    </row>
    <row r="3444" spans="1:9">
      <c r="A3444" t="s">
        <v>35</v>
      </c>
      <c r="B3444">
        <v>36764830</v>
      </c>
      <c r="C3444">
        <v>36764975</v>
      </c>
      <c r="D3444">
        <v>146</v>
      </c>
      <c r="E3444">
        <v>36764881</v>
      </c>
      <c r="F3444">
        <v>11</v>
      </c>
      <c r="G3444">
        <v>8.1066599999999998</v>
      </c>
      <c r="H3444">
        <v>5.3898700000000002</v>
      </c>
      <c r="I3444">
        <v>4.5528700000000004</v>
      </c>
    </row>
    <row r="3445" spans="1:9">
      <c r="A3445" t="s">
        <v>35</v>
      </c>
      <c r="B3445">
        <v>36806357</v>
      </c>
      <c r="C3445">
        <v>36806521</v>
      </c>
      <c r="D3445">
        <v>165</v>
      </c>
      <c r="E3445">
        <v>36806422</v>
      </c>
      <c r="F3445">
        <v>16</v>
      </c>
      <c r="G3445">
        <v>12.703469999999999</v>
      </c>
      <c r="H3445">
        <v>7.1219099999999997</v>
      </c>
      <c r="I3445">
        <v>8.8308800000000005</v>
      </c>
    </row>
    <row r="3446" spans="1:9">
      <c r="A3446" t="s">
        <v>35</v>
      </c>
      <c r="B3446">
        <v>37908128</v>
      </c>
      <c r="C3446">
        <v>37908384</v>
      </c>
      <c r="D3446">
        <v>257</v>
      </c>
      <c r="E3446">
        <v>37908251</v>
      </c>
      <c r="F3446">
        <v>31</v>
      </c>
      <c r="G3446">
        <v>29.878019999999999</v>
      </c>
      <c r="H3446">
        <v>12.489269999999999</v>
      </c>
      <c r="I3446">
        <v>25.309249999999999</v>
      </c>
    </row>
    <row r="3447" spans="1:9">
      <c r="A3447" t="s">
        <v>35</v>
      </c>
      <c r="B3447">
        <v>38875127</v>
      </c>
      <c r="C3447">
        <v>38875278</v>
      </c>
      <c r="D3447">
        <v>152</v>
      </c>
      <c r="E3447">
        <v>38875205</v>
      </c>
      <c r="F3447">
        <v>15</v>
      </c>
      <c r="G3447">
        <v>11.81814</v>
      </c>
      <c r="H3447">
        <v>6.8282699999999998</v>
      </c>
      <c r="I3447">
        <v>7.9998899999999997</v>
      </c>
    </row>
    <row r="3448" spans="1:9">
      <c r="A3448" t="s">
        <v>35</v>
      </c>
      <c r="B3448">
        <v>39361086</v>
      </c>
      <c r="C3448">
        <v>39361252</v>
      </c>
      <c r="D3448">
        <v>167</v>
      </c>
      <c r="E3448">
        <v>39361140</v>
      </c>
      <c r="F3448">
        <v>12</v>
      </c>
      <c r="G3448">
        <v>10.964</v>
      </c>
      <c r="H3448">
        <v>6.9722400000000002</v>
      </c>
      <c r="I3448">
        <v>7.1948100000000004</v>
      </c>
    </row>
    <row r="3449" spans="1:9">
      <c r="A3449" t="s">
        <v>35</v>
      </c>
      <c r="B3449">
        <v>40441322</v>
      </c>
      <c r="C3449">
        <v>40441467</v>
      </c>
      <c r="D3449">
        <v>146</v>
      </c>
      <c r="E3449">
        <v>40441389</v>
      </c>
      <c r="F3449">
        <v>15</v>
      </c>
      <c r="G3449">
        <v>10.458869999999999</v>
      </c>
      <c r="H3449">
        <v>6.0050999999999997</v>
      </c>
      <c r="I3449">
        <v>6.7273300000000003</v>
      </c>
    </row>
    <row r="3450" spans="1:9">
      <c r="A3450" t="s">
        <v>35</v>
      </c>
      <c r="B3450">
        <v>40669687</v>
      </c>
      <c r="C3450">
        <v>40669841</v>
      </c>
      <c r="D3450">
        <v>155</v>
      </c>
      <c r="E3450">
        <v>40669750</v>
      </c>
      <c r="F3450">
        <v>16</v>
      </c>
      <c r="G3450">
        <v>14.51703</v>
      </c>
      <c r="H3450">
        <v>8.22926</v>
      </c>
      <c r="I3450">
        <v>10.54799</v>
      </c>
    </row>
    <row r="3451" spans="1:9">
      <c r="A3451" t="s">
        <v>35</v>
      </c>
      <c r="B3451">
        <v>40991065</v>
      </c>
      <c r="C3451">
        <v>40991280</v>
      </c>
      <c r="D3451">
        <v>216</v>
      </c>
      <c r="E3451">
        <v>40991155</v>
      </c>
      <c r="F3451">
        <v>24</v>
      </c>
      <c r="G3451">
        <v>24.388629999999999</v>
      </c>
      <c r="H3451">
        <v>11.76914</v>
      </c>
      <c r="I3451">
        <v>20.002050000000001</v>
      </c>
    </row>
    <row r="3452" spans="1:9">
      <c r="A3452" t="s">
        <v>35</v>
      </c>
      <c r="B3452">
        <v>41024803</v>
      </c>
      <c r="C3452">
        <v>41025014</v>
      </c>
      <c r="D3452">
        <v>212</v>
      </c>
      <c r="E3452">
        <v>41024918</v>
      </c>
      <c r="F3452">
        <v>35</v>
      </c>
      <c r="G3452">
        <v>34.048540000000003</v>
      </c>
      <c r="H3452">
        <v>13.36501</v>
      </c>
      <c r="I3452">
        <v>29.351389999999999</v>
      </c>
    </row>
    <row r="3453" spans="1:9">
      <c r="A3453" t="s">
        <v>35</v>
      </c>
      <c r="B3453">
        <v>41028056</v>
      </c>
      <c r="C3453">
        <v>41028203</v>
      </c>
      <c r="D3453">
        <v>148</v>
      </c>
      <c r="E3453">
        <v>41028150</v>
      </c>
      <c r="F3453">
        <v>19</v>
      </c>
      <c r="G3453">
        <v>13.9779</v>
      </c>
      <c r="H3453">
        <v>7.1164199999999997</v>
      </c>
      <c r="I3453">
        <v>10.032959999999999</v>
      </c>
    </row>
    <row r="3454" spans="1:9">
      <c r="A3454" t="s">
        <v>35</v>
      </c>
      <c r="B3454">
        <v>41842784</v>
      </c>
      <c r="C3454">
        <v>41842964</v>
      </c>
      <c r="D3454">
        <v>181</v>
      </c>
      <c r="E3454">
        <v>41842848</v>
      </c>
      <c r="F3454">
        <v>17</v>
      </c>
      <c r="G3454">
        <v>13.74267</v>
      </c>
      <c r="H3454">
        <v>7.4950000000000001</v>
      </c>
      <c r="I3454">
        <v>9.8116500000000002</v>
      </c>
    </row>
    <row r="3455" spans="1:9">
      <c r="A3455" t="s">
        <v>35</v>
      </c>
      <c r="B3455">
        <v>42084853</v>
      </c>
      <c r="C3455">
        <v>42085068</v>
      </c>
      <c r="D3455">
        <v>216</v>
      </c>
      <c r="E3455">
        <v>42084960</v>
      </c>
      <c r="F3455">
        <v>26</v>
      </c>
      <c r="G3455">
        <v>27.431049999999999</v>
      </c>
      <c r="H3455">
        <v>12.887829999999999</v>
      </c>
      <c r="I3455">
        <v>22.94304</v>
      </c>
    </row>
    <row r="3456" spans="1:9">
      <c r="A3456" t="s">
        <v>35</v>
      </c>
      <c r="B3456">
        <v>42256351</v>
      </c>
      <c r="C3456">
        <v>42256508</v>
      </c>
      <c r="D3456">
        <v>158</v>
      </c>
      <c r="E3456">
        <v>42256396</v>
      </c>
      <c r="F3456">
        <v>15</v>
      </c>
      <c r="G3456">
        <v>13.49381</v>
      </c>
      <c r="H3456">
        <v>7.85623</v>
      </c>
      <c r="I3456">
        <v>9.5766200000000001</v>
      </c>
    </row>
    <row r="3457" spans="1:9">
      <c r="A3457" t="s">
        <v>35</v>
      </c>
      <c r="B3457">
        <v>42949881</v>
      </c>
      <c r="C3457">
        <v>42950030</v>
      </c>
      <c r="D3457">
        <v>150</v>
      </c>
      <c r="E3457">
        <v>42949954</v>
      </c>
      <c r="F3457">
        <v>10</v>
      </c>
      <c r="G3457">
        <v>8.6397200000000005</v>
      </c>
      <c r="H3457">
        <v>5.8995899999999999</v>
      </c>
      <c r="I3457">
        <v>5.0362200000000001</v>
      </c>
    </row>
    <row r="3458" spans="1:9">
      <c r="A3458" t="s">
        <v>35</v>
      </c>
      <c r="B3458">
        <v>43011407</v>
      </c>
      <c r="C3458">
        <v>43011617</v>
      </c>
      <c r="D3458">
        <v>211</v>
      </c>
      <c r="E3458">
        <v>43011520</v>
      </c>
      <c r="F3458">
        <v>13</v>
      </c>
      <c r="G3458">
        <v>9.8111700000000006</v>
      </c>
      <c r="H3458">
        <v>6.0501300000000002</v>
      </c>
      <c r="I3458">
        <v>6.1191399999999998</v>
      </c>
    </row>
    <row r="3459" spans="1:9">
      <c r="A3459" t="s">
        <v>35</v>
      </c>
      <c r="B3459">
        <v>43039472</v>
      </c>
      <c r="C3459">
        <v>43039670</v>
      </c>
      <c r="D3459">
        <v>199</v>
      </c>
      <c r="E3459">
        <v>43039579</v>
      </c>
      <c r="F3459">
        <v>19</v>
      </c>
      <c r="G3459">
        <v>18.0502</v>
      </c>
      <c r="H3459">
        <v>9.5465400000000002</v>
      </c>
      <c r="I3459">
        <v>13.91507</v>
      </c>
    </row>
    <row r="3460" spans="1:9">
      <c r="A3460" t="s">
        <v>35</v>
      </c>
      <c r="B3460">
        <v>43084373</v>
      </c>
      <c r="C3460">
        <v>43084568</v>
      </c>
      <c r="D3460">
        <v>196</v>
      </c>
      <c r="E3460">
        <v>43084473</v>
      </c>
      <c r="F3460">
        <v>20</v>
      </c>
      <c r="G3460">
        <v>16.286449999999999</v>
      </c>
      <c r="H3460">
        <v>8.1960800000000003</v>
      </c>
      <c r="I3460">
        <v>12.228440000000001</v>
      </c>
    </row>
    <row r="3461" spans="1:9">
      <c r="A3461" t="s">
        <v>35</v>
      </c>
      <c r="B3461">
        <v>43201117</v>
      </c>
      <c r="C3461">
        <v>43201280</v>
      </c>
      <c r="D3461">
        <v>164</v>
      </c>
      <c r="E3461">
        <v>43201156</v>
      </c>
      <c r="F3461">
        <v>11</v>
      </c>
      <c r="G3461">
        <v>8.5194399999999995</v>
      </c>
      <c r="H3461">
        <v>5.6491899999999999</v>
      </c>
      <c r="I3461">
        <v>4.9328399999999997</v>
      </c>
    </row>
    <row r="3462" spans="1:9">
      <c r="A3462" t="s">
        <v>35</v>
      </c>
      <c r="B3462">
        <v>43414707</v>
      </c>
      <c r="C3462">
        <v>43414925</v>
      </c>
      <c r="D3462">
        <v>219</v>
      </c>
      <c r="E3462">
        <v>43414823</v>
      </c>
      <c r="F3462">
        <v>27</v>
      </c>
      <c r="G3462">
        <v>27.24241</v>
      </c>
      <c r="H3462">
        <v>12.413550000000001</v>
      </c>
      <c r="I3462">
        <v>22.760999999999999</v>
      </c>
    </row>
    <row r="3463" spans="1:9">
      <c r="A3463" t="s">
        <v>35</v>
      </c>
      <c r="B3463">
        <v>45088541</v>
      </c>
      <c r="C3463">
        <v>45088686</v>
      </c>
      <c r="D3463">
        <v>146</v>
      </c>
      <c r="E3463">
        <v>45088596</v>
      </c>
      <c r="F3463">
        <v>13</v>
      </c>
      <c r="G3463">
        <v>11.555630000000001</v>
      </c>
      <c r="H3463">
        <v>7.1297600000000001</v>
      </c>
      <c r="I3463">
        <v>7.7525500000000003</v>
      </c>
    </row>
    <row r="3464" spans="1:9">
      <c r="A3464" t="s">
        <v>35</v>
      </c>
      <c r="B3464">
        <v>46770327</v>
      </c>
      <c r="C3464">
        <v>46770609</v>
      </c>
      <c r="D3464">
        <v>283</v>
      </c>
      <c r="E3464">
        <v>46770469</v>
      </c>
      <c r="F3464">
        <v>60</v>
      </c>
      <c r="G3464">
        <v>59.090350000000001</v>
      </c>
      <c r="H3464">
        <v>16.746279999999999</v>
      </c>
      <c r="I3464">
        <v>53.769129999999997</v>
      </c>
    </row>
    <row r="3465" spans="1:9">
      <c r="A3465" t="s">
        <v>35</v>
      </c>
      <c r="B3465">
        <v>46812792</v>
      </c>
      <c r="C3465">
        <v>46813110</v>
      </c>
      <c r="D3465">
        <v>319</v>
      </c>
      <c r="E3465">
        <v>46813000</v>
      </c>
      <c r="F3465">
        <v>53</v>
      </c>
      <c r="G3465">
        <v>54.215159999999997</v>
      </c>
      <c r="H3465">
        <v>17.08428</v>
      </c>
      <c r="I3465">
        <v>49.00029</v>
      </c>
    </row>
    <row r="3466" spans="1:9">
      <c r="A3466" t="s">
        <v>35</v>
      </c>
      <c r="B3466">
        <v>46900515</v>
      </c>
      <c r="C3466">
        <v>46900717</v>
      </c>
      <c r="D3466">
        <v>203</v>
      </c>
      <c r="E3466">
        <v>46900621</v>
      </c>
      <c r="F3466">
        <v>20</v>
      </c>
      <c r="G3466">
        <v>17.389379999999999</v>
      </c>
      <c r="H3466">
        <v>8.8518000000000008</v>
      </c>
      <c r="I3466">
        <v>13.281840000000001</v>
      </c>
    </row>
    <row r="3467" spans="1:9">
      <c r="A3467" t="s">
        <v>35</v>
      </c>
      <c r="B3467">
        <v>47127576</v>
      </c>
      <c r="C3467">
        <v>47127768</v>
      </c>
      <c r="D3467">
        <v>193</v>
      </c>
      <c r="E3467">
        <v>47127659</v>
      </c>
      <c r="F3467">
        <v>20</v>
      </c>
      <c r="G3467">
        <v>19.33408</v>
      </c>
      <c r="H3467">
        <v>10.023870000000001</v>
      </c>
      <c r="I3467">
        <v>15.14452</v>
      </c>
    </row>
    <row r="3468" spans="1:9">
      <c r="A3468" t="s">
        <v>35</v>
      </c>
      <c r="B3468">
        <v>47538784</v>
      </c>
      <c r="C3468">
        <v>47539079</v>
      </c>
      <c r="D3468">
        <v>296</v>
      </c>
      <c r="E3468">
        <v>47538900</v>
      </c>
      <c r="F3468">
        <v>12</v>
      </c>
      <c r="G3468">
        <v>9.0741599999999991</v>
      </c>
      <c r="H3468">
        <v>5.80098</v>
      </c>
      <c r="I3468">
        <v>5.4393799999999999</v>
      </c>
    </row>
    <row r="3469" spans="1:9">
      <c r="A3469" t="s">
        <v>35</v>
      </c>
      <c r="B3469">
        <v>47895020</v>
      </c>
      <c r="C3469">
        <v>47895166</v>
      </c>
      <c r="D3469">
        <v>147</v>
      </c>
      <c r="E3469">
        <v>47895071</v>
      </c>
      <c r="F3469">
        <v>13</v>
      </c>
      <c r="G3469">
        <v>12.175219999999999</v>
      </c>
      <c r="H3469">
        <v>7.5085699999999997</v>
      </c>
      <c r="I3469">
        <v>8.3321900000000007</v>
      </c>
    </row>
    <row r="3470" spans="1:9">
      <c r="A3470" t="s">
        <v>35</v>
      </c>
      <c r="B3470">
        <v>50731954</v>
      </c>
      <c r="C3470">
        <v>50732122</v>
      </c>
      <c r="D3470">
        <v>169</v>
      </c>
      <c r="E3470">
        <v>50732022</v>
      </c>
      <c r="F3470">
        <v>17</v>
      </c>
      <c r="G3470">
        <v>10.76404</v>
      </c>
      <c r="H3470">
        <v>5.7478600000000002</v>
      </c>
      <c r="I3470">
        <v>7.01267</v>
      </c>
    </row>
    <row r="3471" spans="1:9">
      <c r="A3471" t="s">
        <v>35</v>
      </c>
      <c r="B3471">
        <v>50744394</v>
      </c>
      <c r="C3471">
        <v>50744606</v>
      </c>
      <c r="D3471">
        <v>213</v>
      </c>
      <c r="E3471">
        <v>50744499</v>
      </c>
      <c r="F3471">
        <v>36</v>
      </c>
      <c r="G3471">
        <v>30.777909999999999</v>
      </c>
      <c r="H3471">
        <v>11.23868</v>
      </c>
      <c r="I3471">
        <v>26.178070000000002</v>
      </c>
    </row>
    <row r="3472" spans="1:9">
      <c r="A3472" t="s">
        <v>36</v>
      </c>
      <c r="B3472">
        <v>284994</v>
      </c>
      <c r="C3472">
        <v>285239</v>
      </c>
      <c r="D3472">
        <v>246</v>
      </c>
      <c r="E3472">
        <v>285101</v>
      </c>
      <c r="F3472">
        <v>16</v>
      </c>
      <c r="G3472">
        <v>14.05775</v>
      </c>
      <c r="H3472">
        <v>7.9483800000000002</v>
      </c>
      <c r="I3472">
        <v>10.109489999999999</v>
      </c>
    </row>
    <row r="3473" spans="1:9">
      <c r="A3473" t="s">
        <v>36</v>
      </c>
      <c r="B3473">
        <v>754952</v>
      </c>
      <c r="C3473">
        <v>755158</v>
      </c>
      <c r="D3473">
        <v>207</v>
      </c>
      <c r="E3473">
        <v>755046</v>
      </c>
      <c r="F3473">
        <v>11</v>
      </c>
      <c r="G3473">
        <v>9.7846600000000006</v>
      </c>
      <c r="H3473">
        <v>6.4359099999999998</v>
      </c>
      <c r="I3473">
        <v>6.0953600000000003</v>
      </c>
    </row>
    <row r="3474" spans="1:9">
      <c r="A3474" t="s">
        <v>36</v>
      </c>
      <c r="B3474">
        <v>1338065</v>
      </c>
      <c r="C3474">
        <v>1338277</v>
      </c>
      <c r="D3474">
        <v>213</v>
      </c>
      <c r="E3474">
        <v>1338139</v>
      </c>
      <c r="F3474">
        <v>12</v>
      </c>
      <c r="G3474">
        <v>9.9351900000000004</v>
      </c>
      <c r="H3474">
        <v>6.3377499999999998</v>
      </c>
      <c r="I3474">
        <v>6.2355299999999998</v>
      </c>
    </row>
    <row r="3475" spans="1:9">
      <c r="A3475" t="s">
        <v>36</v>
      </c>
      <c r="B3475">
        <v>1485988</v>
      </c>
      <c r="C3475">
        <v>1486206</v>
      </c>
      <c r="D3475">
        <v>219</v>
      </c>
      <c r="E3475">
        <v>1486100</v>
      </c>
      <c r="F3475">
        <v>35</v>
      </c>
      <c r="G3475">
        <v>39.078850000000003</v>
      </c>
      <c r="H3475">
        <v>16.276340000000001</v>
      </c>
      <c r="I3475">
        <v>34.236719999999998</v>
      </c>
    </row>
    <row r="3476" spans="1:9">
      <c r="A3476" t="s">
        <v>36</v>
      </c>
      <c r="B3476">
        <v>1504642</v>
      </c>
      <c r="C3476">
        <v>1504836</v>
      </c>
      <c r="D3476">
        <v>195</v>
      </c>
      <c r="E3476">
        <v>1504778</v>
      </c>
      <c r="F3476">
        <v>9</v>
      </c>
      <c r="G3476">
        <v>7.3484299999999996</v>
      </c>
      <c r="H3476">
        <v>5.2487899999999996</v>
      </c>
      <c r="I3476">
        <v>3.8682400000000001</v>
      </c>
    </row>
    <row r="3477" spans="1:9">
      <c r="A3477" t="s">
        <v>36</v>
      </c>
      <c r="B3477">
        <v>1840854</v>
      </c>
      <c r="C3477">
        <v>1841031</v>
      </c>
      <c r="D3477">
        <v>178</v>
      </c>
      <c r="E3477">
        <v>1840937</v>
      </c>
      <c r="F3477">
        <v>22</v>
      </c>
      <c r="G3477">
        <v>22.757770000000001</v>
      </c>
      <c r="H3477">
        <v>11.457610000000001</v>
      </c>
      <c r="I3477">
        <v>18.428650000000001</v>
      </c>
    </row>
    <row r="3478" spans="1:9">
      <c r="A3478" t="s">
        <v>36</v>
      </c>
      <c r="B3478">
        <v>4863284</v>
      </c>
      <c r="C3478">
        <v>4863429</v>
      </c>
      <c r="D3478">
        <v>146</v>
      </c>
      <c r="E3478">
        <v>4863357</v>
      </c>
      <c r="F3478">
        <v>13</v>
      </c>
      <c r="G3478">
        <v>10.90713</v>
      </c>
      <c r="H3478">
        <v>6.7294799999999997</v>
      </c>
      <c r="I3478">
        <v>7.1474299999999999</v>
      </c>
    </row>
    <row r="3479" spans="1:9">
      <c r="A3479" t="s">
        <v>36</v>
      </c>
      <c r="B3479">
        <v>5020055</v>
      </c>
      <c r="C3479">
        <v>5020449</v>
      </c>
      <c r="D3479">
        <v>395</v>
      </c>
      <c r="E3479">
        <v>5020182</v>
      </c>
      <c r="F3479">
        <v>34</v>
      </c>
      <c r="G3479">
        <v>26.672840000000001</v>
      </c>
      <c r="H3479">
        <v>9.7650799999999993</v>
      </c>
      <c r="I3479">
        <v>22.21115</v>
      </c>
    </row>
    <row r="3480" spans="1:9">
      <c r="A3480" t="s">
        <v>36</v>
      </c>
      <c r="B3480">
        <v>8543378</v>
      </c>
      <c r="C3480">
        <v>8543571</v>
      </c>
      <c r="D3480">
        <v>194</v>
      </c>
      <c r="E3480">
        <v>8543468</v>
      </c>
      <c r="F3480">
        <v>19</v>
      </c>
      <c r="G3480">
        <v>15.62154</v>
      </c>
      <c r="H3480">
        <v>8.0821100000000001</v>
      </c>
      <c r="I3480">
        <v>11.59667</v>
      </c>
    </row>
    <row r="3481" spans="1:9">
      <c r="A3481" t="s">
        <v>36</v>
      </c>
      <c r="B3481">
        <v>8681311</v>
      </c>
      <c r="C3481">
        <v>8681538</v>
      </c>
      <c r="D3481">
        <v>228</v>
      </c>
      <c r="E3481">
        <v>8681432</v>
      </c>
      <c r="F3481">
        <v>26</v>
      </c>
      <c r="G3481">
        <v>24.32206</v>
      </c>
      <c r="H3481">
        <v>11.04114</v>
      </c>
      <c r="I3481">
        <v>19.93731</v>
      </c>
    </row>
    <row r="3482" spans="1:9">
      <c r="A3482" t="s">
        <v>36</v>
      </c>
      <c r="B3482">
        <v>9391128</v>
      </c>
      <c r="C3482">
        <v>9391312</v>
      </c>
      <c r="D3482">
        <v>185</v>
      </c>
      <c r="E3482">
        <v>9391206</v>
      </c>
      <c r="F3482">
        <v>31</v>
      </c>
      <c r="G3482">
        <v>27.72308</v>
      </c>
      <c r="H3482">
        <v>11.26919</v>
      </c>
      <c r="I3482">
        <v>23.22607</v>
      </c>
    </row>
    <row r="3483" spans="1:9">
      <c r="A3483" t="s">
        <v>36</v>
      </c>
      <c r="B3483">
        <v>9593992</v>
      </c>
      <c r="C3483">
        <v>9594175</v>
      </c>
      <c r="D3483">
        <v>184</v>
      </c>
      <c r="E3483">
        <v>9594110</v>
      </c>
      <c r="F3483">
        <v>15</v>
      </c>
      <c r="G3483">
        <v>9.9842399999999998</v>
      </c>
      <c r="H3483">
        <v>5.7228700000000003</v>
      </c>
      <c r="I3483">
        <v>6.28172</v>
      </c>
    </row>
    <row r="3484" spans="1:9">
      <c r="A3484" t="s">
        <v>36</v>
      </c>
      <c r="B3484">
        <v>9657065</v>
      </c>
      <c r="C3484">
        <v>9657308</v>
      </c>
      <c r="D3484">
        <v>244</v>
      </c>
      <c r="E3484">
        <v>9657188</v>
      </c>
      <c r="F3484">
        <v>27</v>
      </c>
      <c r="G3484">
        <v>23.399069999999998</v>
      </c>
      <c r="H3484">
        <v>10.17442</v>
      </c>
      <c r="I3484">
        <v>19.047650000000001</v>
      </c>
    </row>
    <row r="3485" spans="1:9">
      <c r="A3485" t="s">
        <v>36</v>
      </c>
      <c r="B3485">
        <v>10223273</v>
      </c>
      <c r="C3485">
        <v>10223467</v>
      </c>
      <c r="D3485">
        <v>195</v>
      </c>
      <c r="E3485">
        <v>10223356</v>
      </c>
      <c r="F3485">
        <v>25</v>
      </c>
      <c r="G3485">
        <v>22.52393</v>
      </c>
      <c r="H3485">
        <v>10.324009999999999</v>
      </c>
      <c r="I3485">
        <v>18.204809999999998</v>
      </c>
    </row>
    <row r="3486" spans="1:9">
      <c r="A3486" t="s">
        <v>36</v>
      </c>
      <c r="B3486">
        <v>10593590</v>
      </c>
      <c r="C3486">
        <v>10593764</v>
      </c>
      <c r="D3486">
        <v>175</v>
      </c>
      <c r="E3486">
        <v>10593659</v>
      </c>
      <c r="F3486">
        <v>20</v>
      </c>
      <c r="G3486">
        <v>15.3894</v>
      </c>
      <c r="H3486">
        <v>7.6715099999999996</v>
      </c>
      <c r="I3486">
        <v>11.374980000000001</v>
      </c>
    </row>
    <row r="3487" spans="1:9">
      <c r="A3487" t="s">
        <v>36</v>
      </c>
      <c r="B3487">
        <v>11338673</v>
      </c>
      <c r="C3487">
        <v>11338936</v>
      </c>
      <c r="D3487">
        <v>264</v>
      </c>
      <c r="E3487">
        <v>11338761</v>
      </c>
      <c r="F3487">
        <v>12</v>
      </c>
      <c r="G3487">
        <v>9.7922100000000007</v>
      </c>
      <c r="H3487">
        <v>6.2488000000000001</v>
      </c>
      <c r="I3487">
        <v>6.1009000000000002</v>
      </c>
    </row>
    <row r="3488" spans="1:9">
      <c r="A3488" t="s">
        <v>36</v>
      </c>
      <c r="B3488">
        <v>13526761</v>
      </c>
      <c r="C3488">
        <v>13526966</v>
      </c>
      <c r="D3488">
        <v>206</v>
      </c>
      <c r="E3488">
        <v>13526844</v>
      </c>
      <c r="F3488">
        <v>18</v>
      </c>
      <c r="G3488">
        <v>15.81466</v>
      </c>
      <c r="H3488">
        <v>8.4783600000000003</v>
      </c>
      <c r="I3488">
        <v>11.781319999999999</v>
      </c>
    </row>
    <row r="3489" spans="1:9">
      <c r="A3489" t="s">
        <v>36</v>
      </c>
      <c r="B3489">
        <v>13713405</v>
      </c>
      <c r="C3489">
        <v>13713679</v>
      </c>
      <c r="D3489">
        <v>275</v>
      </c>
      <c r="E3489">
        <v>13713546</v>
      </c>
      <c r="F3489">
        <v>19</v>
      </c>
      <c r="G3489">
        <v>11.980270000000001</v>
      </c>
      <c r="H3489">
        <v>5.9951999999999996</v>
      </c>
      <c r="I3489">
        <v>8.1522000000000006</v>
      </c>
    </row>
    <row r="3490" spans="1:9">
      <c r="A3490" t="s">
        <v>36</v>
      </c>
      <c r="B3490">
        <v>13868734</v>
      </c>
      <c r="C3490">
        <v>13869034</v>
      </c>
      <c r="D3490">
        <v>301</v>
      </c>
      <c r="E3490">
        <v>13868873</v>
      </c>
      <c r="F3490">
        <v>67</v>
      </c>
      <c r="G3490">
        <v>69.623090000000005</v>
      </c>
      <c r="H3490">
        <v>19.04975</v>
      </c>
      <c r="I3490">
        <v>64.099879999999999</v>
      </c>
    </row>
    <row r="3491" spans="1:9">
      <c r="A3491" t="s">
        <v>36</v>
      </c>
      <c r="B3491">
        <v>14474044</v>
      </c>
      <c r="C3491">
        <v>14474236</v>
      </c>
      <c r="D3491">
        <v>193</v>
      </c>
      <c r="E3491">
        <v>14474116</v>
      </c>
      <c r="F3491">
        <v>12</v>
      </c>
      <c r="G3491">
        <v>9.2594700000000003</v>
      </c>
      <c r="H3491">
        <v>5.91662</v>
      </c>
      <c r="I3491">
        <v>5.6124299999999998</v>
      </c>
    </row>
    <row r="3492" spans="1:9">
      <c r="A3492" t="s">
        <v>36</v>
      </c>
      <c r="B3492">
        <v>14504954</v>
      </c>
      <c r="C3492">
        <v>14505101</v>
      </c>
      <c r="D3492">
        <v>148</v>
      </c>
      <c r="E3492">
        <v>14504982</v>
      </c>
      <c r="F3492">
        <v>12</v>
      </c>
      <c r="G3492">
        <v>9.4523399999999995</v>
      </c>
      <c r="H3492">
        <v>6.0369599999999997</v>
      </c>
      <c r="I3492">
        <v>5.7922799999999999</v>
      </c>
    </row>
    <row r="3493" spans="1:9">
      <c r="A3493" t="s">
        <v>36</v>
      </c>
      <c r="B3493">
        <v>14514151</v>
      </c>
      <c r="C3493">
        <v>14514297</v>
      </c>
      <c r="D3493">
        <v>147</v>
      </c>
      <c r="E3493">
        <v>14514214</v>
      </c>
      <c r="F3493">
        <v>15</v>
      </c>
      <c r="G3493">
        <v>12.103260000000001</v>
      </c>
      <c r="H3493">
        <v>7.0027999999999997</v>
      </c>
      <c r="I3493">
        <v>8.2683900000000001</v>
      </c>
    </row>
    <row r="3494" spans="1:9">
      <c r="A3494" t="s">
        <v>36</v>
      </c>
      <c r="B3494">
        <v>15547057</v>
      </c>
      <c r="C3494">
        <v>15547236</v>
      </c>
      <c r="D3494">
        <v>180</v>
      </c>
      <c r="E3494">
        <v>15547139</v>
      </c>
      <c r="F3494">
        <v>22</v>
      </c>
      <c r="G3494">
        <v>21.961279999999999</v>
      </c>
      <c r="H3494">
        <v>10.97852</v>
      </c>
      <c r="I3494">
        <v>17.66283</v>
      </c>
    </row>
    <row r="3495" spans="1:9">
      <c r="A3495" t="s">
        <v>36</v>
      </c>
      <c r="B3495">
        <v>15934424</v>
      </c>
      <c r="C3495">
        <v>15934666</v>
      </c>
      <c r="D3495">
        <v>243</v>
      </c>
      <c r="E3495">
        <v>15934534</v>
      </c>
      <c r="F3495">
        <v>13</v>
      </c>
      <c r="G3495">
        <v>10.68317</v>
      </c>
      <c r="H3495">
        <v>6.5907200000000001</v>
      </c>
      <c r="I3495">
        <v>6.9367900000000002</v>
      </c>
    </row>
    <row r="3496" spans="1:9">
      <c r="A3496" t="s">
        <v>36</v>
      </c>
      <c r="B3496">
        <v>18899138</v>
      </c>
      <c r="C3496">
        <v>18899351</v>
      </c>
      <c r="D3496">
        <v>214</v>
      </c>
      <c r="E3496">
        <v>18899209</v>
      </c>
      <c r="F3496">
        <v>13</v>
      </c>
      <c r="G3496">
        <v>12.175219999999999</v>
      </c>
      <c r="H3496">
        <v>7.5085699999999997</v>
      </c>
      <c r="I3496">
        <v>8.3321900000000007</v>
      </c>
    </row>
    <row r="3497" spans="1:9">
      <c r="A3497" t="s">
        <v>36</v>
      </c>
      <c r="B3497">
        <v>23315824</v>
      </c>
      <c r="C3497">
        <v>23316036</v>
      </c>
      <c r="D3497">
        <v>213</v>
      </c>
      <c r="E3497">
        <v>23315910</v>
      </c>
      <c r="F3497">
        <v>14</v>
      </c>
      <c r="G3497">
        <v>12.938280000000001</v>
      </c>
      <c r="H3497">
        <v>7.75434</v>
      </c>
      <c r="I3497">
        <v>9.0526499999999999</v>
      </c>
    </row>
    <row r="3498" spans="1:9">
      <c r="A3498" t="s">
        <v>36</v>
      </c>
      <c r="B3498">
        <v>23632079</v>
      </c>
      <c r="C3498">
        <v>23632225</v>
      </c>
      <c r="D3498">
        <v>147</v>
      </c>
      <c r="E3498">
        <v>23632195</v>
      </c>
      <c r="F3498">
        <v>11</v>
      </c>
      <c r="G3498">
        <v>9.1862600000000008</v>
      </c>
      <c r="H3498">
        <v>6.0661199999999997</v>
      </c>
      <c r="I3498">
        <v>5.5438599999999996</v>
      </c>
    </row>
    <row r="3499" spans="1:9">
      <c r="A3499" t="s">
        <v>36</v>
      </c>
      <c r="B3499">
        <v>23965400</v>
      </c>
      <c r="C3499">
        <v>23965702</v>
      </c>
      <c r="D3499">
        <v>303</v>
      </c>
      <c r="E3499">
        <v>23965496</v>
      </c>
      <c r="F3499">
        <v>26</v>
      </c>
      <c r="G3499">
        <v>23.668710000000001</v>
      </c>
      <c r="H3499">
        <v>10.6593</v>
      </c>
      <c r="I3499">
        <v>19.308450000000001</v>
      </c>
    </row>
    <row r="3500" spans="1:9">
      <c r="A3500" t="s">
        <v>36</v>
      </c>
      <c r="B3500">
        <v>24343942</v>
      </c>
      <c r="C3500">
        <v>24344180</v>
      </c>
      <c r="D3500">
        <v>239</v>
      </c>
      <c r="E3500">
        <v>24344059</v>
      </c>
      <c r="F3500">
        <v>47</v>
      </c>
      <c r="G3500">
        <v>53.82591</v>
      </c>
      <c r="H3500">
        <v>19.5122</v>
      </c>
      <c r="I3500">
        <v>48.620780000000003</v>
      </c>
    </row>
    <row r="3501" spans="1:9">
      <c r="A3501" t="s">
        <v>36</v>
      </c>
      <c r="B3501">
        <v>24430893</v>
      </c>
      <c r="C3501">
        <v>24431090</v>
      </c>
      <c r="D3501">
        <v>198</v>
      </c>
      <c r="E3501">
        <v>24431000</v>
      </c>
      <c r="F3501">
        <v>15</v>
      </c>
      <c r="G3501">
        <v>13.77596</v>
      </c>
      <c r="H3501">
        <v>8.0289000000000001</v>
      </c>
      <c r="I3501">
        <v>9.8431599999999992</v>
      </c>
    </row>
    <row r="3502" spans="1:9">
      <c r="A3502" t="s">
        <v>36</v>
      </c>
      <c r="B3502">
        <v>24575194</v>
      </c>
      <c r="C3502">
        <v>24575339</v>
      </c>
      <c r="D3502">
        <v>146</v>
      </c>
      <c r="E3502">
        <v>24575260</v>
      </c>
      <c r="F3502">
        <v>14</v>
      </c>
      <c r="G3502">
        <v>12.74966</v>
      </c>
      <c r="H3502">
        <v>7.63903</v>
      </c>
      <c r="I3502">
        <v>8.8749900000000004</v>
      </c>
    </row>
    <row r="3503" spans="1:9">
      <c r="A3503" t="s">
        <v>36</v>
      </c>
      <c r="B3503">
        <v>26147832</v>
      </c>
      <c r="C3503">
        <v>26148074</v>
      </c>
      <c r="D3503">
        <v>243</v>
      </c>
      <c r="E3503">
        <v>26147958</v>
      </c>
      <c r="F3503">
        <v>22</v>
      </c>
      <c r="G3503">
        <v>21.228919999999999</v>
      </c>
      <c r="H3503">
        <v>10.537890000000001</v>
      </c>
      <c r="I3503">
        <v>16.95956</v>
      </c>
    </row>
    <row r="3504" spans="1:9">
      <c r="A3504" t="s">
        <v>36</v>
      </c>
      <c r="B3504">
        <v>26879574</v>
      </c>
      <c r="C3504">
        <v>26879741</v>
      </c>
      <c r="D3504">
        <v>168</v>
      </c>
      <c r="E3504">
        <v>26879674</v>
      </c>
      <c r="F3504">
        <v>14</v>
      </c>
      <c r="G3504">
        <v>12.8432</v>
      </c>
      <c r="H3504">
        <v>7.69625</v>
      </c>
      <c r="I3504">
        <v>8.9633599999999998</v>
      </c>
    </row>
    <row r="3505" spans="1:9">
      <c r="A3505" t="s">
        <v>36</v>
      </c>
      <c r="B3505">
        <v>27525726</v>
      </c>
      <c r="C3505">
        <v>27525952</v>
      </c>
      <c r="D3505">
        <v>227</v>
      </c>
      <c r="E3505">
        <v>27525842</v>
      </c>
      <c r="F3505">
        <v>12</v>
      </c>
      <c r="G3505">
        <v>7.9503899999999996</v>
      </c>
      <c r="H3505">
        <v>5.1028399999999996</v>
      </c>
      <c r="I3505">
        <v>4.4094499999999996</v>
      </c>
    </row>
    <row r="3506" spans="1:9">
      <c r="A3506" t="s">
        <v>36</v>
      </c>
      <c r="B3506">
        <v>27526135</v>
      </c>
      <c r="C3506">
        <v>27526280</v>
      </c>
      <c r="D3506">
        <v>146</v>
      </c>
      <c r="E3506">
        <v>27526181</v>
      </c>
      <c r="F3506">
        <v>16</v>
      </c>
      <c r="G3506">
        <v>12.02416</v>
      </c>
      <c r="H3506">
        <v>6.7114099999999999</v>
      </c>
      <c r="I3506">
        <v>8.1945999999999994</v>
      </c>
    </row>
    <row r="3507" spans="1:9">
      <c r="A3507" t="s">
        <v>36</v>
      </c>
      <c r="B3507">
        <v>27574551</v>
      </c>
      <c r="C3507">
        <v>27574711</v>
      </c>
      <c r="D3507">
        <v>161</v>
      </c>
      <c r="E3507">
        <v>27574630</v>
      </c>
      <c r="F3507">
        <v>15</v>
      </c>
      <c r="G3507">
        <v>11.81814</v>
      </c>
      <c r="H3507">
        <v>6.8282699999999998</v>
      </c>
      <c r="I3507">
        <v>7.9998899999999997</v>
      </c>
    </row>
    <row r="3508" spans="1:9">
      <c r="A3508" t="s">
        <v>36</v>
      </c>
      <c r="B3508">
        <v>29053062</v>
      </c>
      <c r="C3508">
        <v>29053224</v>
      </c>
      <c r="D3508">
        <v>163</v>
      </c>
      <c r="E3508">
        <v>29053156</v>
      </c>
      <c r="F3508">
        <v>12</v>
      </c>
      <c r="G3508">
        <v>9.5854099999999995</v>
      </c>
      <c r="H3508">
        <v>6.1199500000000002</v>
      </c>
      <c r="I3508">
        <v>5.9151499999999997</v>
      </c>
    </row>
    <row r="3509" spans="1:9">
      <c r="A3509" t="s">
        <v>36</v>
      </c>
      <c r="B3509">
        <v>29107075</v>
      </c>
      <c r="C3509">
        <v>29107243</v>
      </c>
      <c r="D3509">
        <v>169</v>
      </c>
      <c r="E3509">
        <v>29107144</v>
      </c>
      <c r="F3509">
        <v>14</v>
      </c>
      <c r="G3509">
        <v>11.504339999999999</v>
      </c>
      <c r="H3509">
        <v>6.8725399999999999</v>
      </c>
      <c r="I3509">
        <v>7.7040499999999996</v>
      </c>
    </row>
    <row r="3510" spans="1:9">
      <c r="A3510" t="s">
        <v>36</v>
      </c>
      <c r="B3510">
        <v>29508070</v>
      </c>
      <c r="C3510">
        <v>29508276</v>
      </c>
      <c r="D3510">
        <v>207</v>
      </c>
      <c r="E3510">
        <v>29508164</v>
      </c>
      <c r="F3510">
        <v>24</v>
      </c>
      <c r="G3510">
        <v>21.898029999999999</v>
      </c>
      <c r="H3510">
        <v>10.28468</v>
      </c>
      <c r="I3510">
        <v>17.602080000000001</v>
      </c>
    </row>
    <row r="3511" spans="1:9">
      <c r="A3511" t="s">
        <v>36</v>
      </c>
      <c r="B3511">
        <v>29527639</v>
      </c>
      <c r="C3511">
        <v>29527839</v>
      </c>
      <c r="D3511">
        <v>201</v>
      </c>
      <c r="E3511">
        <v>29527716</v>
      </c>
      <c r="F3511">
        <v>18</v>
      </c>
      <c r="G3511">
        <v>14.26404</v>
      </c>
      <c r="H3511">
        <v>7.5444699999999996</v>
      </c>
      <c r="I3511">
        <v>10.306559999999999</v>
      </c>
    </row>
    <row r="3512" spans="1:9">
      <c r="A3512" t="s">
        <v>36</v>
      </c>
      <c r="B3512">
        <v>29554208</v>
      </c>
      <c r="C3512">
        <v>29554353</v>
      </c>
      <c r="D3512">
        <v>146</v>
      </c>
      <c r="E3512">
        <v>29554280</v>
      </c>
      <c r="F3512">
        <v>13</v>
      </c>
      <c r="G3512">
        <v>10.90713</v>
      </c>
      <c r="H3512">
        <v>6.7294799999999997</v>
      </c>
      <c r="I3512">
        <v>7.1474299999999999</v>
      </c>
    </row>
    <row r="3513" spans="1:9">
      <c r="A3513" t="s">
        <v>36</v>
      </c>
      <c r="B3513">
        <v>29850048</v>
      </c>
      <c r="C3513">
        <v>29850242</v>
      </c>
      <c r="D3513">
        <v>195</v>
      </c>
      <c r="E3513">
        <v>29850167</v>
      </c>
      <c r="F3513">
        <v>20</v>
      </c>
      <c r="G3513">
        <v>17.209440000000001</v>
      </c>
      <c r="H3513">
        <v>8.7441700000000004</v>
      </c>
      <c r="I3513">
        <v>13.110989999999999</v>
      </c>
    </row>
    <row r="3514" spans="1:9">
      <c r="A3514" t="s">
        <v>36</v>
      </c>
      <c r="B3514">
        <v>30397223</v>
      </c>
      <c r="C3514">
        <v>30397383</v>
      </c>
      <c r="D3514">
        <v>161</v>
      </c>
      <c r="E3514">
        <v>30397272</v>
      </c>
      <c r="F3514">
        <v>19</v>
      </c>
      <c r="G3514">
        <v>16.032450000000001</v>
      </c>
      <c r="H3514">
        <v>8.3277800000000006</v>
      </c>
      <c r="I3514">
        <v>11.98687</v>
      </c>
    </row>
    <row r="3515" spans="1:9">
      <c r="A3515" t="s">
        <v>36</v>
      </c>
      <c r="B3515">
        <v>30398939</v>
      </c>
      <c r="C3515">
        <v>30399110</v>
      </c>
      <c r="D3515">
        <v>172</v>
      </c>
      <c r="E3515">
        <v>30399036</v>
      </c>
      <c r="F3515">
        <v>13</v>
      </c>
      <c r="G3515">
        <v>9.5118399999999994</v>
      </c>
      <c r="H3515">
        <v>5.8651</v>
      </c>
      <c r="I3515">
        <v>5.8475000000000001</v>
      </c>
    </row>
    <row r="3516" spans="1:9">
      <c r="A3516" t="s">
        <v>36</v>
      </c>
      <c r="B3516">
        <v>30636858</v>
      </c>
      <c r="C3516">
        <v>30637014</v>
      </c>
      <c r="D3516">
        <v>157</v>
      </c>
      <c r="E3516">
        <v>30636941</v>
      </c>
      <c r="F3516">
        <v>14</v>
      </c>
      <c r="G3516">
        <v>13.33501</v>
      </c>
      <c r="H3516">
        <v>7.9957399999999996</v>
      </c>
      <c r="I3516">
        <v>9.4282500000000002</v>
      </c>
    </row>
    <row r="3517" spans="1:9">
      <c r="A3517" t="s">
        <v>36</v>
      </c>
      <c r="B3517">
        <v>32010476</v>
      </c>
      <c r="C3517">
        <v>32010811</v>
      </c>
      <c r="D3517">
        <v>336</v>
      </c>
      <c r="E3517">
        <v>32010679</v>
      </c>
      <c r="F3517">
        <v>33</v>
      </c>
      <c r="G3517">
        <v>31.898160000000001</v>
      </c>
      <c r="H3517">
        <v>12.90225</v>
      </c>
      <c r="I3517">
        <v>27.26463</v>
      </c>
    </row>
    <row r="3518" spans="1:9">
      <c r="A3518" t="s">
        <v>36</v>
      </c>
      <c r="B3518">
        <v>32443185</v>
      </c>
      <c r="C3518">
        <v>32443421</v>
      </c>
      <c r="D3518">
        <v>237</v>
      </c>
      <c r="E3518">
        <v>32443312</v>
      </c>
      <c r="F3518">
        <v>13</v>
      </c>
      <c r="G3518">
        <v>9.2293699999999994</v>
      </c>
      <c r="H3518">
        <v>5.6910600000000002</v>
      </c>
      <c r="I3518">
        <v>5.5841799999999999</v>
      </c>
    </row>
    <row r="3519" spans="1:9">
      <c r="A3519" t="s">
        <v>36</v>
      </c>
      <c r="B3519">
        <v>32461998</v>
      </c>
      <c r="C3519">
        <v>32462198</v>
      </c>
      <c r="D3519">
        <v>201</v>
      </c>
      <c r="E3519">
        <v>32462079</v>
      </c>
      <c r="F3519">
        <v>31</v>
      </c>
      <c r="G3519">
        <v>22.012180000000001</v>
      </c>
      <c r="H3519">
        <v>8.2867200000000008</v>
      </c>
      <c r="I3519">
        <v>17.711739999999999</v>
      </c>
    </row>
    <row r="3520" spans="1:9">
      <c r="A3520" t="s">
        <v>36</v>
      </c>
      <c r="B3520">
        <v>32463532</v>
      </c>
      <c r="C3520">
        <v>32463830</v>
      </c>
      <c r="D3520">
        <v>299</v>
      </c>
      <c r="E3520">
        <v>32463664</v>
      </c>
      <c r="F3520">
        <v>34</v>
      </c>
      <c r="G3520">
        <v>25.749559999999999</v>
      </c>
      <c r="H3520">
        <v>9.31</v>
      </c>
      <c r="I3520">
        <v>21.318480000000001</v>
      </c>
    </row>
    <row r="3521" spans="1:9">
      <c r="A3521" t="s">
        <v>36</v>
      </c>
      <c r="B3521">
        <v>32773027</v>
      </c>
      <c r="C3521">
        <v>32773270</v>
      </c>
      <c r="D3521">
        <v>244</v>
      </c>
      <c r="E3521">
        <v>32773139</v>
      </c>
      <c r="F3521">
        <v>10</v>
      </c>
      <c r="G3521">
        <v>8.3655799999999996</v>
      </c>
      <c r="H3521">
        <v>5.7297599999999997</v>
      </c>
      <c r="I3521">
        <v>4.7925899999999997</v>
      </c>
    </row>
    <row r="3522" spans="1:9">
      <c r="A3522" t="s">
        <v>36</v>
      </c>
      <c r="B3522">
        <v>37729576</v>
      </c>
      <c r="C3522">
        <v>37729777</v>
      </c>
      <c r="D3522">
        <v>202</v>
      </c>
      <c r="E3522">
        <v>37729704</v>
      </c>
      <c r="F3522">
        <v>25</v>
      </c>
      <c r="G3522">
        <v>22.731000000000002</v>
      </c>
      <c r="H3522">
        <v>10.445119999999999</v>
      </c>
      <c r="I3522">
        <v>18.402889999999999</v>
      </c>
    </row>
    <row r="3523" spans="1:9">
      <c r="A3523" t="s">
        <v>36</v>
      </c>
      <c r="B3523">
        <v>38388193</v>
      </c>
      <c r="C3523">
        <v>38388418</v>
      </c>
      <c r="D3523">
        <v>226</v>
      </c>
      <c r="E3523">
        <v>38388294</v>
      </c>
      <c r="F3523">
        <v>23</v>
      </c>
      <c r="G3523">
        <v>19.978059999999999</v>
      </c>
      <c r="H3523">
        <v>9.4749300000000005</v>
      </c>
      <c r="I3523">
        <v>15.76051</v>
      </c>
    </row>
    <row r="3524" spans="1:9">
      <c r="A3524" t="s">
        <v>36</v>
      </c>
      <c r="B3524">
        <v>39106244</v>
      </c>
      <c r="C3524">
        <v>39106398</v>
      </c>
      <c r="D3524">
        <v>155</v>
      </c>
      <c r="E3524">
        <v>39106310</v>
      </c>
      <c r="F3524">
        <v>14</v>
      </c>
      <c r="G3524">
        <v>10.48626</v>
      </c>
      <c r="H3524">
        <v>6.2458400000000003</v>
      </c>
      <c r="I3524">
        <v>6.7520199999999999</v>
      </c>
    </row>
    <row r="3525" spans="1:9">
      <c r="A3525" t="s">
        <v>36</v>
      </c>
      <c r="B3525">
        <v>39749245</v>
      </c>
      <c r="C3525">
        <v>39749390</v>
      </c>
      <c r="D3525">
        <v>146</v>
      </c>
      <c r="E3525">
        <v>39749335</v>
      </c>
      <c r="F3525">
        <v>13</v>
      </c>
      <c r="G3525">
        <v>10.68317</v>
      </c>
      <c r="H3525">
        <v>6.5907200000000001</v>
      </c>
      <c r="I3525">
        <v>6.9367900000000002</v>
      </c>
    </row>
    <row r="3526" spans="1:9">
      <c r="A3526" t="s">
        <v>36</v>
      </c>
      <c r="B3526">
        <v>39921173</v>
      </c>
      <c r="C3526">
        <v>39921318</v>
      </c>
      <c r="D3526">
        <v>146</v>
      </c>
      <c r="E3526">
        <v>39921229</v>
      </c>
      <c r="F3526">
        <v>12</v>
      </c>
      <c r="G3526">
        <v>10.964</v>
      </c>
      <c r="H3526">
        <v>6.9722400000000002</v>
      </c>
      <c r="I3526">
        <v>7.1948100000000004</v>
      </c>
    </row>
    <row r="3527" spans="1:9">
      <c r="A3527" t="s">
        <v>36</v>
      </c>
      <c r="B3527">
        <v>40162421</v>
      </c>
      <c r="C3527">
        <v>40162566</v>
      </c>
      <c r="D3527">
        <v>146</v>
      </c>
      <c r="E3527">
        <v>40162468</v>
      </c>
      <c r="F3527">
        <v>13</v>
      </c>
      <c r="G3527">
        <v>9.74986</v>
      </c>
      <c r="H3527">
        <v>6.0122</v>
      </c>
      <c r="I3527">
        <v>6.0681200000000004</v>
      </c>
    </row>
    <row r="3528" spans="1:9">
      <c r="A3528" t="s">
        <v>36</v>
      </c>
      <c r="B3528">
        <v>40566198</v>
      </c>
      <c r="C3528">
        <v>40566343</v>
      </c>
      <c r="D3528">
        <v>146</v>
      </c>
      <c r="E3528">
        <v>40566246</v>
      </c>
      <c r="F3528">
        <v>10</v>
      </c>
      <c r="G3528">
        <v>8.6397200000000005</v>
      </c>
      <c r="H3528">
        <v>5.8995899999999999</v>
      </c>
      <c r="I3528">
        <v>5.0362200000000001</v>
      </c>
    </row>
    <row r="3529" spans="1:9">
      <c r="A3529" t="s">
        <v>36</v>
      </c>
      <c r="B3529">
        <v>41962119</v>
      </c>
      <c r="C3529">
        <v>41962396</v>
      </c>
      <c r="D3529">
        <v>278</v>
      </c>
      <c r="E3529">
        <v>41962255</v>
      </c>
      <c r="F3529">
        <v>23</v>
      </c>
      <c r="G3529">
        <v>20.166360000000001</v>
      </c>
      <c r="H3529">
        <v>9.5854300000000006</v>
      </c>
      <c r="I3529">
        <v>15.939640000000001</v>
      </c>
    </row>
    <row r="3530" spans="1:9">
      <c r="A3530" t="s">
        <v>36</v>
      </c>
      <c r="B3530">
        <v>41974852</v>
      </c>
      <c r="C3530">
        <v>41974997</v>
      </c>
      <c r="D3530">
        <v>146</v>
      </c>
      <c r="E3530">
        <v>41974914</v>
      </c>
      <c r="F3530">
        <v>12</v>
      </c>
      <c r="G3530">
        <v>9.1968899999999998</v>
      </c>
      <c r="H3530">
        <v>5.8775700000000004</v>
      </c>
      <c r="I3530">
        <v>5.5539100000000001</v>
      </c>
    </row>
    <row r="3531" spans="1:9">
      <c r="A3531" t="s">
        <v>36</v>
      </c>
      <c r="B3531">
        <v>42003481</v>
      </c>
      <c r="C3531">
        <v>42003755</v>
      </c>
      <c r="D3531">
        <v>275</v>
      </c>
      <c r="E3531">
        <v>42003622</v>
      </c>
      <c r="F3531">
        <v>49</v>
      </c>
      <c r="G3531">
        <v>49.828980000000001</v>
      </c>
      <c r="H3531">
        <v>16.425750000000001</v>
      </c>
      <c r="I3531">
        <v>44.722790000000003</v>
      </c>
    </row>
    <row r="3532" spans="1:9">
      <c r="A3532" t="s">
        <v>36</v>
      </c>
      <c r="B3532">
        <v>42074214</v>
      </c>
      <c r="C3532">
        <v>42074380</v>
      </c>
      <c r="D3532">
        <v>167</v>
      </c>
      <c r="E3532">
        <v>42074277</v>
      </c>
      <c r="F3532">
        <v>15</v>
      </c>
      <c r="G3532">
        <v>11.480090000000001</v>
      </c>
      <c r="H3532">
        <v>6.6219700000000001</v>
      </c>
      <c r="I3532">
        <v>7.6806000000000001</v>
      </c>
    </row>
    <row r="3533" spans="1:9">
      <c r="A3533" t="s">
        <v>36</v>
      </c>
      <c r="B3533">
        <v>42130708</v>
      </c>
      <c r="C3533">
        <v>42130947</v>
      </c>
      <c r="D3533">
        <v>240</v>
      </c>
      <c r="E3533">
        <v>42130816</v>
      </c>
      <c r="F3533">
        <v>44</v>
      </c>
      <c r="G3533">
        <v>40.372869999999999</v>
      </c>
      <c r="H3533">
        <v>13.430429999999999</v>
      </c>
      <c r="I3533">
        <v>35.497340000000001</v>
      </c>
    </row>
    <row r="3534" spans="1:9">
      <c r="A3534" t="s">
        <v>36</v>
      </c>
      <c r="B3534">
        <v>43327756</v>
      </c>
      <c r="C3534">
        <v>43327920</v>
      </c>
      <c r="D3534">
        <v>165</v>
      </c>
      <c r="E3534">
        <v>43327826</v>
      </c>
      <c r="F3534">
        <v>10</v>
      </c>
      <c r="G3534">
        <v>7.7195099999999996</v>
      </c>
      <c r="H3534">
        <v>5.3248100000000003</v>
      </c>
      <c r="I3534">
        <v>4.1960699999999997</v>
      </c>
    </row>
    <row r="3535" spans="1:9">
      <c r="A3535" t="s">
        <v>36</v>
      </c>
      <c r="B3535">
        <v>44552201</v>
      </c>
      <c r="C3535">
        <v>44552462</v>
      </c>
      <c r="D3535">
        <v>262</v>
      </c>
      <c r="E3535">
        <v>44552331</v>
      </c>
      <c r="F3535">
        <v>29</v>
      </c>
      <c r="G3535">
        <v>25.650200000000002</v>
      </c>
      <c r="H3535">
        <v>10.786709999999999</v>
      </c>
      <c r="I3535">
        <v>21.221699999999998</v>
      </c>
    </row>
    <row r="3536" spans="1:9">
      <c r="A3536" t="s">
        <v>36</v>
      </c>
      <c r="B3536">
        <v>44596802</v>
      </c>
      <c r="C3536">
        <v>44597017</v>
      </c>
      <c r="D3536">
        <v>216</v>
      </c>
      <c r="E3536">
        <v>44596895</v>
      </c>
      <c r="F3536">
        <v>16</v>
      </c>
      <c r="G3536">
        <v>12.088850000000001</v>
      </c>
      <c r="H3536">
        <v>6.7503200000000003</v>
      </c>
      <c r="I3536">
        <v>8.2551400000000008</v>
      </c>
    </row>
    <row r="3537" spans="1:9">
      <c r="A3537" t="s">
        <v>36</v>
      </c>
      <c r="B3537">
        <v>45055806</v>
      </c>
      <c r="C3537">
        <v>45056084</v>
      </c>
      <c r="D3537">
        <v>279</v>
      </c>
      <c r="E3537">
        <v>45055942</v>
      </c>
      <c r="F3537">
        <v>12</v>
      </c>
      <c r="G3537">
        <v>5.3661599999999998</v>
      </c>
      <c r="H3537">
        <v>3.5688800000000001</v>
      </c>
      <c r="I3537">
        <v>2.1409199999999999</v>
      </c>
    </row>
    <row r="3538" spans="1:9">
      <c r="A3538" t="s">
        <v>36</v>
      </c>
      <c r="B3538">
        <v>45429997</v>
      </c>
      <c r="C3538">
        <v>45430142</v>
      </c>
      <c r="D3538">
        <v>146</v>
      </c>
      <c r="E3538">
        <v>45430098</v>
      </c>
      <c r="F3538">
        <v>12</v>
      </c>
      <c r="G3538">
        <v>8.7806999999999995</v>
      </c>
      <c r="H3538">
        <v>5.6179800000000002</v>
      </c>
      <c r="I3538">
        <v>5.1661799999999998</v>
      </c>
    </row>
    <row r="3539" spans="1:9">
      <c r="A3539" t="s">
        <v>36</v>
      </c>
      <c r="B3539">
        <v>46654029</v>
      </c>
      <c r="C3539">
        <v>46654220</v>
      </c>
      <c r="D3539">
        <v>192</v>
      </c>
      <c r="E3539">
        <v>46654095</v>
      </c>
      <c r="F3539">
        <v>23</v>
      </c>
      <c r="G3539">
        <v>18.758459999999999</v>
      </c>
      <c r="H3539">
        <v>8.7674400000000006</v>
      </c>
      <c r="I3539">
        <v>14.59206</v>
      </c>
    </row>
    <row r="3540" spans="1:9">
      <c r="A3540" t="s">
        <v>36</v>
      </c>
      <c r="B3540">
        <v>47205758</v>
      </c>
      <c r="C3540">
        <v>47205939</v>
      </c>
      <c r="D3540">
        <v>182</v>
      </c>
      <c r="E3540">
        <v>47205800</v>
      </c>
      <c r="F3540">
        <v>11</v>
      </c>
      <c r="G3540">
        <v>8.8402600000000007</v>
      </c>
      <c r="H3540">
        <v>5.8502299999999998</v>
      </c>
      <c r="I3540">
        <v>5.2223300000000004</v>
      </c>
    </row>
    <row r="3541" spans="1:9">
      <c r="A3541" t="s">
        <v>36</v>
      </c>
      <c r="B3541">
        <v>47612935</v>
      </c>
      <c r="C3541">
        <v>47613137</v>
      </c>
      <c r="D3541">
        <v>203</v>
      </c>
      <c r="E3541">
        <v>47613019</v>
      </c>
      <c r="F3541">
        <v>24</v>
      </c>
      <c r="G3541">
        <v>24.254619999999999</v>
      </c>
      <c r="H3541">
        <v>11.688800000000001</v>
      </c>
      <c r="I3541">
        <v>19.872340000000001</v>
      </c>
    </row>
    <row r="3542" spans="1:9">
      <c r="A3542" t="s">
        <v>36</v>
      </c>
      <c r="B3542">
        <v>49395836</v>
      </c>
      <c r="C3542">
        <v>49396083</v>
      </c>
      <c r="D3542">
        <v>248</v>
      </c>
      <c r="E3542">
        <v>49395969</v>
      </c>
      <c r="F3542">
        <v>11</v>
      </c>
      <c r="G3542">
        <v>9.7846600000000006</v>
      </c>
      <c r="H3542">
        <v>6.4359099999999998</v>
      </c>
      <c r="I3542">
        <v>6.0953600000000003</v>
      </c>
    </row>
    <row r="3543" spans="1:9">
      <c r="A3543" t="s">
        <v>36</v>
      </c>
      <c r="B3543">
        <v>49653992</v>
      </c>
      <c r="C3543">
        <v>49654175</v>
      </c>
      <c r="D3543">
        <v>184</v>
      </c>
      <c r="E3543">
        <v>49654069</v>
      </c>
      <c r="F3543">
        <v>18</v>
      </c>
      <c r="G3543">
        <v>18.03004</v>
      </c>
      <c r="H3543">
        <v>9.8221699999999998</v>
      </c>
      <c r="I3543">
        <v>13.89569</v>
      </c>
    </row>
    <row r="3544" spans="1:9">
      <c r="A3544" t="s">
        <v>36</v>
      </c>
      <c r="B3544">
        <v>49720783</v>
      </c>
      <c r="C3544">
        <v>49721022</v>
      </c>
      <c r="D3544">
        <v>240</v>
      </c>
      <c r="E3544">
        <v>49720890</v>
      </c>
      <c r="F3544">
        <v>36</v>
      </c>
      <c r="G3544">
        <v>40.752609999999997</v>
      </c>
      <c r="H3544">
        <v>16.83961</v>
      </c>
      <c r="I3544">
        <v>35.865740000000002</v>
      </c>
    </row>
    <row r="3545" spans="1:9">
      <c r="A3545" t="s">
        <v>36</v>
      </c>
      <c r="B3545">
        <v>50174292</v>
      </c>
      <c r="C3545">
        <v>50174437</v>
      </c>
      <c r="D3545">
        <v>146</v>
      </c>
      <c r="E3545">
        <v>50174325</v>
      </c>
      <c r="F3545">
        <v>15</v>
      </c>
      <c r="G3545">
        <v>12.03069</v>
      </c>
      <c r="H3545">
        <v>6.9583399999999997</v>
      </c>
      <c r="I3545">
        <v>8.1998899999999999</v>
      </c>
    </row>
    <row r="3546" spans="1:9">
      <c r="A3546" t="s">
        <v>36</v>
      </c>
      <c r="B3546">
        <v>50204908</v>
      </c>
      <c r="C3546">
        <v>50205053</v>
      </c>
      <c r="D3546">
        <v>146</v>
      </c>
      <c r="E3546">
        <v>50204960</v>
      </c>
      <c r="F3546">
        <v>14</v>
      </c>
      <c r="G3546">
        <v>8.2476800000000008</v>
      </c>
      <c r="H3546">
        <v>4.9042000000000003</v>
      </c>
      <c r="I3546">
        <v>4.6834899999999999</v>
      </c>
    </row>
    <row r="3547" spans="1:9">
      <c r="A3547" t="s">
        <v>36</v>
      </c>
      <c r="B3547">
        <v>50638552</v>
      </c>
      <c r="C3547">
        <v>50638724</v>
      </c>
      <c r="D3547">
        <v>173</v>
      </c>
      <c r="E3547">
        <v>50638648</v>
      </c>
      <c r="F3547">
        <v>17</v>
      </c>
      <c r="G3547">
        <v>12.96045</v>
      </c>
      <c r="H3547">
        <v>7.0252100000000004</v>
      </c>
      <c r="I3547">
        <v>9.0739300000000007</v>
      </c>
    </row>
    <row r="3548" spans="1:9">
      <c r="A3548" t="s">
        <v>36</v>
      </c>
      <c r="B3548">
        <v>51753294</v>
      </c>
      <c r="C3548">
        <v>51753439</v>
      </c>
      <c r="D3548">
        <v>146</v>
      </c>
      <c r="E3548">
        <v>51753354</v>
      </c>
      <c r="F3548">
        <v>12</v>
      </c>
      <c r="G3548">
        <v>10.964</v>
      </c>
      <c r="H3548">
        <v>6.9722400000000002</v>
      </c>
      <c r="I3548">
        <v>7.1948100000000004</v>
      </c>
    </row>
    <row r="3549" spans="1:9">
      <c r="A3549" t="s">
        <v>36</v>
      </c>
      <c r="B3549">
        <v>54155807</v>
      </c>
      <c r="C3549">
        <v>54155952</v>
      </c>
      <c r="D3549">
        <v>146</v>
      </c>
      <c r="E3549">
        <v>54155845</v>
      </c>
      <c r="F3549">
        <v>11</v>
      </c>
      <c r="G3549">
        <v>8.90733</v>
      </c>
      <c r="H3549">
        <v>5.8921700000000001</v>
      </c>
      <c r="I3549">
        <v>5.2841699999999996</v>
      </c>
    </row>
    <row r="3550" spans="1:9">
      <c r="A3550" t="s">
        <v>36</v>
      </c>
      <c r="B3550">
        <v>54291112</v>
      </c>
      <c r="C3550">
        <v>54291447</v>
      </c>
      <c r="D3550">
        <v>336</v>
      </c>
      <c r="E3550">
        <v>54291361</v>
      </c>
      <c r="F3550">
        <v>21</v>
      </c>
      <c r="G3550">
        <v>17.43656</v>
      </c>
      <c r="H3550">
        <v>8.5863700000000005</v>
      </c>
      <c r="I3550">
        <v>13.32727</v>
      </c>
    </row>
    <row r="3551" spans="1:9">
      <c r="A3551" t="s">
        <v>36</v>
      </c>
      <c r="B3551">
        <v>54347551</v>
      </c>
      <c r="C3551">
        <v>54347710</v>
      </c>
      <c r="D3551">
        <v>160</v>
      </c>
      <c r="E3551">
        <v>54347649</v>
      </c>
      <c r="F3551">
        <v>12</v>
      </c>
      <c r="G3551">
        <v>10.63636</v>
      </c>
      <c r="H3551">
        <v>6.7715399999999999</v>
      </c>
      <c r="I3551">
        <v>6.8931699999999996</v>
      </c>
    </row>
    <row r="3552" spans="1:9">
      <c r="A3552" t="s">
        <v>36</v>
      </c>
      <c r="B3552">
        <v>54790371</v>
      </c>
      <c r="C3552">
        <v>54790535</v>
      </c>
      <c r="D3552">
        <v>165</v>
      </c>
      <c r="E3552">
        <v>54790436</v>
      </c>
      <c r="F3552">
        <v>14</v>
      </c>
      <c r="G3552">
        <v>11.57935</v>
      </c>
      <c r="H3552">
        <v>6.9188200000000002</v>
      </c>
      <c r="I3552">
        <v>7.7745300000000004</v>
      </c>
    </row>
    <row r="3553" spans="1:9">
      <c r="A3553" t="s">
        <v>36</v>
      </c>
      <c r="B3553">
        <v>54834401</v>
      </c>
      <c r="C3553">
        <v>54834634</v>
      </c>
      <c r="D3553">
        <v>234</v>
      </c>
      <c r="E3553">
        <v>54834514</v>
      </c>
      <c r="F3553">
        <v>18</v>
      </c>
      <c r="G3553">
        <v>17.553830000000001</v>
      </c>
      <c r="H3553">
        <v>9.5343199999999992</v>
      </c>
      <c r="I3553">
        <v>13.43915</v>
      </c>
    </row>
    <row r="3554" spans="1:9">
      <c r="A3554" t="s">
        <v>36</v>
      </c>
      <c r="B3554">
        <v>54879513</v>
      </c>
      <c r="C3554">
        <v>54879834</v>
      </c>
      <c r="D3554">
        <v>322</v>
      </c>
      <c r="E3554">
        <v>54879646</v>
      </c>
      <c r="F3554">
        <v>23</v>
      </c>
      <c r="G3554">
        <v>16.470300000000002</v>
      </c>
      <c r="H3554">
        <v>7.4892300000000001</v>
      </c>
      <c r="I3554">
        <v>12.404500000000001</v>
      </c>
    </row>
    <row r="3555" spans="1:9">
      <c r="A3555" t="s">
        <v>36</v>
      </c>
      <c r="B3555">
        <v>54880177</v>
      </c>
      <c r="C3555">
        <v>54880453</v>
      </c>
      <c r="D3555">
        <v>277</v>
      </c>
      <c r="E3555">
        <v>54880309</v>
      </c>
      <c r="F3555">
        <v>39</v>
      </c>
      <c r="G3555">
        <v>34.161799999999999</v>
      </c>
      <c r="H3555">
        <v>11.990410000000001</v>
      </c>
      <c r="I3555">
        <v>29.461259999999999</v>
      </c>
    </row>
    <row r="3556" spans="1:9">
      <c r="A3556" t="s">
        <v>36</v>
      </c>
      <c r="B3556">
        <v>54999700</v>
      </c>
      <c r="C3556">
        <v>54999866</v>
      </c>
      <c r="D3556">
        <v>167</v>
      </c>
      <c r="E3556">
        <v>54999767</v>
      </c>
      <c r="F3556">
        <v>15</v>
      </c>
      <c r="G3556">
        <v>13.224069999999999</v>
      </c>
      <c r="H3556">
        <v>7.6908300000000001</v>
      </c>
      <c r="I3556">
        <v>9.3236899999999991</v>
      </c>
    </row>
    <row r="3557" spans="1:9">
      <c r="A3557" t="s">
        <v>36</v>
      </c>
      <c r="B3557">
        <v>55162548</v>
      </c>
      <c r="C3557">
        <v>55162747</v>
      </c>
      <c r="D3557">
        <v>200</v>
      </c>
      <c r="E3557">
        <v>55162580</v>
      </c>
      <c r="F3557">
        <v>9</v>
      </c>
      <c r="G3557">
        <v>7.3484299999999996</v>
      </c>
      <c r="H3557">
        <v>5.2487899999999996</v>
      </c>
      <c r="I3557">
        <v>3.8682400000000001</v>
      </c>
    </row>
    <row r="3558" spans="1:9">
      <c r="A3558" t="s">
        <v>36</v>
      </c>
      <c r="B3558">
        <v>55450666</v>
      </c>
      <c r="C3558">
        <v>55450860</v>
      </c>
      <c r="D3558">
        <v>195</v>
      </c>
      <c r="E3558">
        <v>55450751</v>
      </c>
      <c r="F3558">
        <v>14</v>
      </c>
      <c r="G3558">
        <v>11.28518</v>
      </c>
      <c r="H3558">
        <v>6.73733</v>
      </c>
      <c r="I3558">
        <v>7.4981200000000001</v>
      </c>
    </row>
    <row r="3559" spans="1:9">
      <c r="A3559" t="s">
        <v>36</v>
      </c>
      <c r="B3559">
        <v>55558732</v>
      </c>
      <c r="C3559">
        <v>55558974</v>
      </c>
      <c r="D3559">
        <v>243</v>
      </c>
      <c r="E3559">
        <v>55558858</v>
      </c>
      <c r="F3559">
        <v>19</v>
      </c>
      <c r="G3559">
        <v>15.308260000000001</v>
      </c>
      <c r="H3559">
        <v>7.8957800000000002</v>
      </c>
      <c r="I3559">
        <v>11.29834</v>
      </c>
    </row>
    <row r="3560" spans="1:9">
      <c r="A3560" t="s">
        <v>36</v>
      </c>
      <c r="B3560">
        <v>55837010</v>
      </c>
      <c r="C3560">
        <v>55837191</v>
      </c>
      <c r="D3560">
        <v>182</v>
      </c>
      <c r="E3560">
        <v>55837123</v>
      </c>
      <c r="F3560">
        <v>17</v>
      </c>
      <c r="G3560">
        <v>13.447480000000001</v>
      </c>
      <c r="H3560">
        <v>7.3170700000000002</v>
      </c>
      <c r="I3560">
        <v>9.5325100000000003</v>
      </c>
    </row>
    <row r="3561" spans="1:9">
      <c r="A3561" t="s">
        <v>36</v>
      </c>
      <c r="B3561">
        <v>55857008</v>
      </c>
      <c r="C3561">
        <v>55857320</v>
      </c>
      <c r="D3561">
        <v>313</v>
      </c>
      <c r="E3561">
        <v>55857190</v>
      </c>
      <c r="F3561">
        <v>41</v>
      </c>
      <c r="G3561">
        <v>37.893279999999997</v>
      </c>
      <c r="H3561">
        <v>13.22668</v>
      </c>
      <c r="I3561">
        <v>33.085349999999998</v>
      </c>
    </row>
    <row r="3562" spans="1:9">
      <c r="A3562" t="s">
        <v>36</v>
      </c>
      <c r="B3562">
        <v>55985483</v>
      </c>
      <c r="C3562">
        <v>55985698</v>
      </c>
      <c r="D3562">
        <v>216</v>
      </c>
      <c r="E3562">
        <v>55985576</v>
      </c>
      <c r="F3562">
        <v>21</v>
      </c>
      <c r="G3562">
        <v>21.398420000000002</v>
      </c>
      <c r="H3562">
        <v>10.95945</v>
      </c>
      <c r="I3562">
        <v>17.120989999999999</v>
      </c>
    </row>
    <row r="3563" spans="1:9">
      <c r="A3563" t="s">
        <v>36</v>
      </c>
      <c r="B3563">
        <v>56391512</v>
      </c>
      <c r="C3563">
        <v>56391814</v>
      </c>
      <c r="D3563">
        <v>303</v>
      </c>
      <c r="E3563">
        <v>56391683</v>
      </c>
      <c r="F3563">
        <v>27</v>
      </c>
      <c r="G3563">
        <v>23.986149999999999</v>
      </c>
      <c r="H3563">
        <v>10.508929999999999</v>
      </c>
      <c r="I3563">
        <v>19.613489999999999</v>
      </c>
    </row>
    <row r="3564" spans="1:9">
      <c r="A3564" t="s">
        <v>36</v>
      </c>
      <c r="B3564">
        <v>56528789</v>
      </c>
      <c r="C3564">
        <v>56528944</v>
      </c>
      <c r="D3564">
        <v>156</v>
      </c>
      <c r="E3564">
        <v>56528856</v>
      </c>
      <c r="F3564">
        <v>12</v>
      </c>
      <c r="G3564">
        <v>10.964</v>
      </c>
      <c r="H3564">
        <v>6.9722400000000002</v>
      </c>
      <c r="I3564">
        <v>7.1948100000000004</v>
      </c>
    </row>
    <row r="3565" spans="1:9">
      <c r="A3565" t="s">
        <v>36</v>
      </c>
      <c r="B3565">
        <v>57103733</v>
      </c>
      <c r="C3565">
        <v>57103953</v>
      </c>
      <c r="D3565">
        <v>221</v>
      </c>
      <c r="E3565">
        <v>57103862</v>
      </c>
      <c r="F3565">
        <v>29</v>
      </c>
      <c r="G3565">
        <v>26.484850000000002</v>
      </c>
      <c r="H3565">
        <v>11.25957</v>
      </c>
      <c r="I3565">
        <v>22.029039999999998</v>
      </c>
    </row>
    <row r="3566" spans="1:9">
      <c r="A3566" t="s">
        <v>36</v>
      </c>
      <c r="B3566">
        <v>57186883</v>
      </c>
      <c r="C3566">
        <v>57187049</v>
      </c>
      <c r="D3566">
        <v>167</v>
      </c>
      <c r="E3566">
        <v>57186937</v>
      </c>
      <c r="F3566">
        <v>20</v>
      </c>
      <c r="G3566">
        <v>14.97695</v>
      </c>
      <c r="H3566">
        <v>7.43363</v>
      </c>
      <c r="I3566">
        <v>10.98183</v>
      </c>
    </row>
    <row r="3567" spans="1:9">
      <c r="A3567" t="s">
        <v>36</v>
      </c>
      <c r="B3567">
        <v>57678325</v>
      </c>
      <c r="C3567">
        <v>57678757</v>
      </c>
      <c r="D3567">
        <v>433</v>
      </c>
      <c r="E3567">
        <v>57678440</v>
      </c>
      <c r="F3567">
        <v>19</v>
      </c>
      <c r="G3567">
        <v>14.17259</v>
      </c>
      <c r="H3567">
        <v>7.2290900000000002</v>
      </c>
      <c r="I3567">
        <v>10.219519999999999</v>
      </c>
    </row>
    <row r="3568" spans="1:9">
      <c r="A3568" t="s">
        <v>36</v>
      </c>
      <c r="B3568">
        <v>58153576</v>
      </c>
      <c r="C3568">
        <v>58153769</v>
      </c>
      <c r="D3568">
        <v>194</v>
      </c>
      <c r="E3568">
        <v>58153652</v>
      </c>
      <c r="F3568">
        <v>26</v>
      </c>
      <c r="G3568">
        <v>19.760829999999999</v>
      </c>
      <c r="H3568">
        <v>8.4639500000000005</v>
      </c>
      <c r="I3568">
        <v>15.55259</v>
      </c>
    </row>
    <row r="3569" spans="1:9">
      <c r="A3569" t="s">
        <v>36</v>
      </c>
      <c r="B3569">
        <v>58291893</v>
      </c>
      <c r="C3569">
        <v>58292083</v>
      </c>
      <c r="D3569">
        <v>191</v>
      </c>
      <c r="E3569">
        <v>58292006</v>
      </c>
      <c r="F3569">
        <v>22</v>
      </c>
      <c r="G3569">
        <v>18.01529</v>
      </c>
      <c r="H3569">
        <v>8.6323399999999992</v>
      </c>
      <c r="I3569">
        <v>13.88134</v>
      </c>
    </row>
    <row r="3570" spans="1:9">
      <c r="A3570" t="s">
        <v>36</v>
      </c>
      <c r="B3570">
        <v>58571733</v>
      </c>
      <c r="C3570">
        <v>58571978</v>
      </c>
      <c r="D3570">
        <v>246</v>
      </c>
      <c r="E3570">
        <v>58571846</v>
      </c>
      <c r="F3570">
        <v>25</v>
      </c>
      <c r="G3570">
        <v>18.599620000000002</v>
      </c>
      <c r="H3570">
        <v>8.1133400000000009</v>
      </c>
      <c r="I3570">
        <v>14.440530000000001</v>
      </c>
    </row>
    <row r="3571" spans="1:9">
      <c r="A3571" t="s">
        <v>36</v>
      </c>
      <c r="B3571">
        <v>58594471</v>
      </c>
      <c r="C3571">
        <v>58594676</v>
      </c>
      <c r="D3571">
        <v>206</v>
      </c>
      <c r="E3571">
        <v>58594587</v>
      </c>
      <c r="F3571">
        <v>28</v>
      </c>
      <c r="G3571">
        <v>23.402930000000001</v>
      </c>
      <c r="H3571">
        <v>9.8579100000000004</v>
      </c>
      <c r="I3571">
        <v>19.051220000000001</v>
      </c>
    </row>
    <row r="3572" spans="1:9">
      <c r="A3572" t="s">
        <v>36</v>
      </c>
      <c r="B3572">
        <v>59313096</v>
      </c>
      <c r="C3572">
        <v>59313280</v>
      </c>
      <c r="D3572">
        <v>185</v>
      </c>
      <c r="E3572">
        <v>59313175</v>
      </c>
      <c r="F3572">
        <v>19</v>
      </c>
      <c r="G3572">
        <v>18.272919999999999</v>
      </c>
      <c r="H3572">
        <v>9.6814800000000005</v>
      </c>
      <c r="I3572">
        <v>14.128450000000001</v>
      </c>
    </row>
    <row r="3573" spans="1:9">
      <c r="A3573" t="s">
        <v>36</v>
      </c>
      <c r="B3573">
        <v>59618950</v>
      </c>
      <c r="C3573">
        <v>59619155</v>
      </c>
      <c r="D3573">
        <v>206</v>
      </c>
      <c r="E3573">
        <v>59619056</v>
      </c>
      <c r="F3573">
        <v>16</v>
      </c>
      <c r="G3573">
        <v>15.979889999999999</v>
      </c>
      <c r="H3573">
        <v>9.11754</v>
      </c>
      <c r="I3573">
        <v>11.93679</v>
      </c>
    </row>
    <row r="3574" spans="1:9">
      <c r="A3574" t="s">
        <v>36</v>
      </c>
      <c r="B3574">
        <v>60159297</v>
      </c>
      <c r="C3574">
        <v>60159450</v>
      </c>
      <c r="D3574">
        <v>154</v>
      </c>
      <c r="E3574">
        <v>60159383</v>
      </c>
      <c r="F3574">
        <v>15</v>
      </c>
      <c r="G3574">
        <v>14.684950000000001</v>
      </c>
      <c r="H3574">
        <v>8.5812200000000001</v>
      </c>
      <c r="I3574">
        <v>10.70565</v>
      </c>
    </row>
    <row r="3575" spans="1:9">
      <c r="A3575" t="s">
        <v>36</v>
      </c>
      <c r="B3575">
        <v>60212773</v>
      </c>
      <c r="C3575">
        <v>60213000</v>
      </c>
      <c r="D3575">
        <v>228</v>
      </c>
      <c r="E3575">
        <v>60212900</v>
      </c>
      <c r="F3575">
        <v>35</v>
      </c>
      <c r="G3575">
        <v>37.04157</v>
      </c>
      <c r="H3575">
        <v>15.08169</v>
      </c>
      <c r="I3575">
        <v>32.258719999999997</v>
      </c>
    </row>
    <row r="3576" spans="1:9">
      <c r="A3576" t="s">
        <v>36</v>
      </c>
      <c r="B3576">
        <v>60873384</v>
      </c>
      <c r="C3576">
        <v>60873529</v>
      </c>
      <c r="D3576">
        <v>146</v>
      </c>
      <c r="E3576">
        <v>60873450</v>
      </c>
      <c r="F3576">
        <v>15</v>
      </c>
      <c r="G3576">
        <v>13.224069999999999</v>
      </c>
      <c r="H3576">
        <v>7.6908300000000001</v>
      </c>
      <c r="I3576">
        <v>9.3236899999999991</v>
      </c>
    </row>
    <row r="3577" spans="1:9">
      <c r="A3577" t="s">
        <v>36</v>
      </c>
      <c r="B3577">
        <v>61043142</v>
      </c>
      <c r="C3577">
        <v>61043498</v>
      </c>
      <c r="D3577">
        <v>357</v>
      </c>
      <c r="E3577">
        <v>61043362</v>
      </c>
      <c r="F3577">
        <v>36</v>
      </c>
      <c r="G3577">
        <v>32.192459999999997</v>
      </c>
      <c r="H3577">
        <v>11.98264</v>
      </c>
      <c r="I3577">
        <v>27.549510000000001</v>
      </c>
    </row>
    <row r="3578" spans="1:9">
      <c r="A3578" t="s">
        <v>36</v>
      </c>
      <c r="B3578">
        <v>61185461</v>
      </c>
      <c r="C3578">
        <v>61185891</v>
      </c>
      <c r="D3578">
        <v>431</v>
      </c>
      <c r="E3578">
        <v>61185616</v>
      </c>
      <c r="F3578">
        <v>32</v>
      </c>
      <c r="G3578">
        <v>22.55105</v>
      </c>
      <c r="H3578">
        <v>8.2947900000000008</v>
      </c>
      <c r="I3578">
        <v>18.229859999999999</v>
      </c>
    </row>
    <row r="3579" spans="1:9">
      <c r="A3579" t="s">
        <v>36</v>
      </c>
      <c r="B3579">
        <v>61187229</v>
      </c>
      <c r="C3579">
        <v>61187394</v>
      </c>
      <c r="D3579">
        <v>166</v>
      </c>
      <c r="E3579">
        <v>61187301</v>
      </c>
      <c r="F3579">
        <v>21</v>
      </c>
      <c r="G3579">
        <v>12.320080000000001</v>
      </c>
      <c r="H3579">
        <v>5.76248</v>
      </c>
      <c r="I3579">
        <v>8.4690799999999999</v>
      </c>
    </row>
    <row r="3580" spans="1:9">
      <c r="A3580" t="s">
        <v>36</v>
      </c>
      <c r="B3580">
        <v>61506541</v>
      </c>
      <c r="C3580">
        <v>61506749</v>
      </c>
      <c r="D3580">
        <v>209</v>
      </c>
      <c r="E3580">
        <v>61506654</v>
      </c>
      <c r="F3580">
        <v>20</v>
      </c>
      <c r="G3580">
        <v>17.954719999999998</v>
      </c>
      <c r="H3580">
        <v>9.1911799999999992</v>
      </c>
      <c r="I3580">
        <v>13.82281</v>
      </c>
    </row>
    <row r="3581" spans="1:9">
      <c r="A3581" t="s">
        <v>36</v>
      </c>
      <c r="B3581">
        <v>61809689</v>
      </c>
      <c r="C3581">
        <v>61809877</v>
      </c>
      <c r="D3581">
        <v>189</v>
      </c>
      <c r="E3581">
        <v>61809749</v>
      </c>
      <c r="F3581">
        <v>19</v>
      </c>
      <c r="G3581">
        <v>16.927700000000002</v>
      </c>
      <c r="H3581">
        <v>8.8668200000000006</v>
      </c>
      <c r="I3581">
        <v>12.84183</v>
      </c>
    </row>
    <row r="3582" spans="1:9">
      <c r="A3582" t="s">
        <v>36</v>
      </c>
      <c r="B3582">
        <v>61926020</v>
      </c>
      <c r="C3582">
        <v>61926196</v>
      </c>
      <c r="D3582">
        <v>177</v>
      </c>
      <c r="E3582">
        <v>61926123</v>
      </c>
      <c r="F3582">
        <v>10</v>
      </c>
      <c r="G3582">
        <v>8.4362399999999997</v>
      </c>
      <c r="H3582">
        <v>5.7736700000000001</v>
      </c>
      <c r="I3582">
        <v>4.8570099999999998</v>
      </c>
    </row>
    <row r="3583" spans="1:9">
      <c r="A3583" t="s">
        <v>36</v>
      </c>
      <c r="B3583">
        <v>63953470</v>
      </c>
      <c r="C3583">
        <v>63953630</v>
      </c>
      <c r="D3583">
        <v>161</v>
      </c>
      <c r="E3583">
        <v>63953527</v>
      </c>
      <c r="F3583">
        <v>15</v>
      </c>
      <c r="G3583">
        <v>12.558310000000001</v>
      </c>
      <c r="H3583">
        <v>7.282</v>
      </c>
      <c r="I3583">
        <v>8.6947700000000001</v>
      </c>
    </row>
    <row r="3584" spans="1:9">
      <c r="A3584" t="s">
        <v>36</v>
      </c>
      <c r="B3584">
        <v>64396023</v>
      </c>
      <c r="C3584">
        <v>64396312</v>
      </c>
      <c r="D3584">
        <v>290</v>
      </c>
      <c r="E3584">
        <v>64396173</v>
      </c>
      <c r="F3584">
        <v>39</v>
      </c>
      <c r="G3584">
        <v>38.912219999999998</v>
      </c>
      <c r="H3584">
        <v>14.534879999999999</v>
      </c>
      <c r="I3584">
        <v>34.075180000000003</v>
      </c>
    </row>
    <row r="3585" spans="1:9">
      <c r="A3585" t="s">
        <v>36</v>
      </c>
      <c r="B3585">
        <v>64403574</v>
      </c>
      <c r="C3585">
        <v>64403747</v>
      </c>
      <c r="D3585">
        <v>174</v>
      </c>
      <c r="E3585">
        <v>64403658</v>
      </c>
      <c r="F3585">
        <v>19</v>
      </c>
      <c r="G3585">
        <v>18.738289999999999</v>
      </c>
      <c r="H3585">
        <v>9.9631399999999992</v>
      </c>
      <c r="I3585">
        <v>14.572419999999999</v>
      </c>
    </row>
    <row r="3586" spans="1:9">
      <c r="A3586" t="s">
        <v>36</v>
      </c>
      <c r="B3586">
        <v>64693898</v>
      </c>
      <c r="C3586">
        <v>64694043</v>
      </c>
      <c r="D3586">
        <v>146</v>
      </c>
      <c r="E3586">
        <v>64694020</v>
      </c>
      <c r="F3586">
        <v>12</v>
      </c>
      <c r="G3586">
        <v>9.5854099999999995</v>
      </c>
      <c r="H3586">
        <v>6.1199500000000002</v>
      </c>
      <c r="I3586">
        <v>5.9151499999999997</v>
      </c>
    </row>
    <row r="3587" spans="1:9">
      <c r="A3587" t="s">
        <v>36</v>
      </c>
      <c r="B3587">
        <v>66628295</v>
      </c>
      <c r="C3587">
        <v>66628448</v>
      </c>
      <c r="D3587">
        <v>154</v>
      </c>
      <c r="E3587">
        <v>66628340</v>
      </c>
      <c r="F3587">
        <v>16</v>
      </c>
      <c r="G3587">
        <v>13.465009999999999</v>
      </c>
      <c r="H3587">
        <v>7.5858999999999996</v>
      </c>
      <c r="I3587">
        <v>9.5490600000000008</v>
      </c>
    </row>
    <row r="3588" spans="1:9">
      <c r="A3588" t="s">
        <v>36</v>
      </c>
      <c r="B3588">
        <v>66653858</v>
      </c>
      <c r="C3588">
        <v>66654044</v>
      </c>
      <c r="D3588">
        <v>187</v>
      </c>
      <c r="E3588">
        <v>66653930</v>
      </c>
      <c r="F3588">
        <v>21</v>
      </c>
      <c r="G3588">
        <v>18.595569999999999</v>
      </c>
      <c r="H3588">
        <v>9.2733100000000004</v>
      </c>
      <c r="I3588">
        <v>14.43723</v>
      </c>
    </row>
    <row r="3589" spans="1:9">
      <c r="A3589" t="s">
        <v>36</v>
      </c>
      <c r="B3589">
        <v>66692631</v>
      </c>
      <c r="C3589">
        <v>66692796</v>
      </c>
      <c r="D3589">
        <v>166</v>
      </c>
      <c r="E3589">
        <v>66692730</v>
      </c>
      <c r="F3589">
        <v>12</v>
      </c>
      <c r="G3589">
        <v>10.312250000000001</v>
      </c>
      <c r="H3589">
        <v>6.5716299999999999</v>
      </c>
      <c r="I3589">
        <v>6.5895799999999998</v>
      </c>
    </row>
    <row r="3590" spans="1:9">
      <c r="A3590" t="s">
        <v>36</v>
      </c>
      <c r="B3590">
        <v>66709987</v>
      </c>
      <c r="C3590">
        <v>66710132</v>
      </c>
      <c r="D3590">
        <v>146</v>
      </c>
      <c r="E3590">
        <v>66710075</v>
      </c>
      <c r="F3590">
        <v>14</v>
      </c>
      <c r="G3590">
        <v>11.214</v>
      </c>
      <c r="H3590">
        <v>6.6934399999999998</v>
      </c>
      <c r="I3590">
        <v>7.4306900000000002</v>
      </c>
    </row>
    <row r="3591" spans="1:9">
      <c r="A3591" t="s">
        <v>36</v>
      </c>
      <c r="B3591">
        <v>68908614</v>
      </c>
      <c r="C3591">
        <v>68908844</v>
      </c>
      <c r="D3591">
        <v>231</v>
      </c>
      <c r="E3591">
        <v>68908736</v>
      </c>
      <c r="F3591">
        <v>24</v>
      </c>
      <c r="G3591">
        <v>22.109739999999999</v>
      </c>
      <c r="H3591">
        <v>10.40973</v>
      </c>
      <c r="I3591">
        <v>17.805420000000002</v>
      </c>
    </row>
    <row r="3592" spans="1:9">
      <c r="A3592" t="s">
        <v>36</v>
      </c>
      <c r="B3592">
        <v>69871586</v>
      </c>
      <c r="C3592">
        <v>69871819</v>
      </c>
      <c r="D3592">
        <v>234</v>
      </c>
      <c r="E3592">
        <v>69871720</v>
      </c>
      <c r="F3592">
        <v>22</v>
      </c>
      <c r="G3592">
        <v>19.721309999999999</v>
      </c>
      <c r="H3592">
        <v>9.6355299999999993</v>
      </c>
      <c r="I3592">
        <v>15.514469999999999</v>
      </c>
    </row>
    <row r="3593" spans="1:9">
      <c r="A3593" t="s">
        <v>36</v>
      </c>
      <c r="B3593">
        <v>70035669</v>
      </c>
      <c r="C3593">
        <v>70035902</v>
      </c>
      <c r="D3593">
        <v>234</v>
      </c>
      <c r="E3593">
        <v>70035798</v>
      </c>
      <c r="F3593">
        <v>33</v>
      </c>
      <c r="G3593">
        <v>35.638669999999998</v>
      </c>
      <c r="H3593">
        <v>15.073600000000001</v>
      </c>
      <c r="I3593">
        <v>30.895140000000001</v>
      </c>
    </row>
    <row r="3594" spans="1:9">
      <c r="A3594" t="s">
        <v>36</v>
      </c>
      <c r="B3594">
        <v>70775704</v>
      </c>
      <c r="C3594">
        <v>70775920</v>
      </c>
      <c r="D3594">
        <v>217</v>
      </c>
      <c r="E3594">
        <v>70775824</v>
      </c>
      <c r="F3594">
        <v>15</v>
      </c>
      <c r="G3594">
        <v>13.402570000000001</v>
      </c>
      <c r="H3594">
        <v>7.8003099999999996</v>
      </c>
      <c r="I3594">
        <v>9.4923599999999997</v>
      </c>
    </row>
    <row r="3595" spans="1:9">
      <c r="A3595" t="s">
        <v>36</v>
      </c>
      <c r="B3595">
        <v>71303995</v>
      </c>
      <c r="C3595">
        <v>71304140</v>
      </c>
      <c r="D3595">
        <v>146</v>
      </c>
      <c r="E3595">
        <v>71304071</v>
      </c>
      <c r="F3595">
        <v>15</v>
      </c>
      <c r="G3595">
        <v>12.480029999999999</v>
      </c>
      <c r="H3595">
        <v>7.23393</v>
      </c>
      <c r="I3595">
        <v>8.6199600000000007</v>
      </c>
    </row>
    <row r="3596" spans="1:9">
      <c r="A3596" t="s">
        <v>36</v>
      </c>
      <c r="B3596">
        <v>71573954</v>
      </c>
      <c r="C3596">
        <v>71574173</v>
      </c>
      <c r="D3596">
        <v>220</v>
      </c>
      <c r="E3596">
        <v>71574052</v>
      </c>
      <c r="F3596">
        <v>22</v>
      </c>
      <c r="G3596">
        <v>20.997409999999999</v>
      </c>
      <c r="H3596">
        <v>10.398770000000001</v>
      </c>
      <c r="I3596">
        <v>16.73818</v>
      </c>
    </row>
    <row r="3597" spans="1:9">
      <c r="A3597" t="s">
        <v>36</v>
      </c>
      <c r="B3597">
        <v>72679880</v>
      </c>
      <c r="C3597">
        <v>72680037</v>
      </c>
      <c r="D3597">
        <v>158</v>
      </c>
      <c r="E3597">
        <v>72679960</v>
      </c>
      <c r="F3597">
        <v>16</v>
      </c>
      <c r="G3597">
        <v>12.56157</v>
      </c>
      <c r="H3597">
        <v>7.0358400000000003</v>
      </c>
      <c r="I3597">
        <v>8.6974400000000003</v>
      </c>
    </row>
    <row r="3598" spans="1:9">
      <c r="A3598" t="s">
        <v>36</v>
      </c>
      <c r="B3598">
        <v>73160075</v>
      </c>
      <c r="C3598">
        <v>73160224</v>
      </c>
      <c r="D3598">
        <v>150</v>
      </c>
      <c r="E3598">
        <v>73160113</v>
      </c>
      <c r="F3598">
        <v>11</v>
      </c>
      <c r="G3598">
        <v>9.7846600000000006</v>
      </c>
      <c r="H3598">
        <v>6.4359099999999998</v>
      </c>
      <c r="I3598">
        <v>6.0953600000000003</v>
      </c>
    </row>
    <row r="3599" spans="1:9">
      <c r="A3599" t="s">
        <v>36</v>
      </c>
      <c r="B3599">
        <v>73480642</v>
      </c>
      <c r="C3599">
        <v>73480837</v>
      </c>
      <c r="D3599">
        <v>196</v>
      </c>
      <c r="E3599">
        <v>73480731</v>
      </c>
      <c r="F3599">
        <v>14</v>
      </c>
      <c r="G3599">
        <v>11.73244</v>
      </c>
      <c r="H3599">
        <v>7.01328</v>
      </c>
      <c r="I3599">
        <v>7.9192999999999998</v>
      </c>
    </row>
    <row r="3600" spans="1:9">
      <c r="A3600" t="s">
        <v>36</v>
      </c>
      <c r="B3600">
        <v>73529209</v>
      </c>
      <c r="C3600">
        <v>73529444</v>
      </c>
      <c r="D3600">
        <v>236</v>
      </c>
      <c r="E3600">
        <v>73529344</v>
      </c>
      <c r="F3600">
        <v>19</v>
      </c>
      <c r="G3600">
        <v>17.94117</v>
      </c>
      <c r="H3600">
        <v>9.4804700000000004</v>
      </c>
      <c r="I3600">
        <v>13.81034</v>
      </c>
    </row>
    <row r="3601" spans="1:9">
      <c r="A3601" t="s">
        <v>36</v>
      </c>
      <c r="B3601">
        <v>74836297</v>
      </c>
      <c r="C3601">
        <v>74836442</v>
      </c>
      <c r="D3601">
        <v>146</v>
      </c>
      <c r="E3601">
        <v>74836329</v>
      </c>
      <c r="F3601">
        <v>9</v>
      </c>
      <c r="G3601">
        <v>7.5320999999999998</v>
      </c>
      <c r="H3601">
        <v>5.3632600000000004</v>
      </c>
      <c r="I3601">
        <v>4.0237299999999996</v>
      </c>
    </row>
    <row r="3602" spans="1:9">
      <c r="A3602" t="s">
        <v>36</v>
      </c>
      <c r="B3602">
        <v>75718355</v>
      </c>
      <c r="C3602">
        <v>75718505</v>
      </c>
      <c r="D3602">
        <v>151</v>
      </c>
      <c r="E3602">
        <v>75718452</v>
      </c>
      <c r="F3602">
        <v>19</v>
      </c>
      <c r="G3602">
        <v>14.71861</v>
      </c>
      <c r="H3602">
        <v>7.5477400000000001</v>
      </c>
      <c r="I3602">
        <v>10.735910000000001</v>
      </c>
    </row>
    <row r="3603" spans="1:9">
      <c r="A3603" t="s">
        <v>36</v>
      </c>
      <c r="B3603">
        <v>76743230</v>
      </c>
      <c r="C3603">
        <v>76743439</v>
      </c>
      <c r="D3603">
        <v>210</v>
      </c>
      <c r="E3603">
        <v>76743349</v>
      </c>
      <c r="F3603">
        <v>14</v>
      </c>
      <c r="G3603">
        <v>12.13442</v>
      </c>
      <c r="H3603">
        <v>7.2611100000000004</v>
      </c>
      <c r="I3603">
        <v>8.29786</v>
      </c>
    </row>
    <row r="3604" spans="1:9">
      <c r="A3604" t="s">
        <v>36</v>
      </c>
      <c r="B3604">
        <v>77964615</v>
      </c>
      <c r="C3604">
        <v>77964801</v>
      </c>
      <c r="D3604">
        <v>187</v>
      </c>
      <c r="E3604">
        <v>77964684</v>
      </c>
      <c r="F3604">
        <v>15</v>
      </c>
      <c r="G3604">
        <v>14.684950000000001</v>
      </c>
      <c r="H3604">
        <v>8.5812200000000001</v>
      </c>
      <c r="I3604">
        <v>10.70565</v>
      </c>
    </row>
    <row r="3605" spans="1:9">
      <c r="A3605" t="s">
        <v>36</v>
      </c>
      <c r="B3605">
        <v>78138740</v>
      </c>
      <c r="C3605">
        <v>78138932</v>
      </c>
      <c r="D3605">
        <v>193</v>
      </c>
      <c r="E3605">
        <v>78138867</v>
      </c>
      <c r="F3605">
        <v>16</v>
      </c>
      <c r="G3605">
        <v>14.90921</v>
      </c>
      <c r="H3605">
        <v>8.4686699999999995</v>
      </c>
      <c r="I3605">
        <v>10.9175</v>
      </c>
    </row>
    <row r="3606" spans="1:9">
      <c r="A3606" t="s">
        <v>36</v>
      </c>
      <c r="B3606">
        <v>78150729</v>
      </c>
      <c r="C3606">
        <v>78150882</v>
      </c>
      <c r="D3606">
        <v>154</v>
      </c>
      <c r="E3606">
        <v>78150807</v>
      </c>
      <c r="F3606">
        <v>13</v>
      </c>
      <c r="G3606">
        <v>12.175219999999999</v>
      </c>
      <c r="H3606">
        <v>7.5085699999999997</v>
      </c>
      <c r="I3606">
        <v>8.3321900000000007</v>
      </c>
    </row>
    <row r="3607" spans="1:9">
      <c r="A3607" t="s">
        <v>36</v>
      </c>
      <c r="B3607">
        <v>78333115</v>
      </c>
      <c r="C3607">
        <v>78333265</v>
      </c>
      <c r="D3607">
        <v>151</v>
      </c>
      <c r="E3607">
        <v>78333168</v>
      </c>
      <c r="F3607">
        <v>13</v>
      </c>
      <c r="G3607">
        <v>11.64256</v>
      </c>
      <c r="H3607">
        <v>7.1831699999999996</v>
      </c>
      <c r="I3607">
        <v>7.8346499999999999</v>
      </c>
    </row>
    <row r="3608" spans="1:9">
      <c r="A3608" t="s">
        <v>36</v>
      </c>
      <c r="B3608">
        <v>78387114</v>
      </c>
      <c r="C3608">
        <v>78387337</v>
      </c>
      <c r="D3608">
        <v>224</v>
      </c>
      <c r="E3608">
        <v>78387202</v>
      </c>
      <c r="F3608">
        <v>25</v>
      </c>
      <c r="G3608">
        <v>24.435700000000001</v>
      </c>
      <c r="H3608">
        <v>11.452730000000001</v>
      </c>
      <c r="I3608">
        <v>20.047219999999999</v>
      </c>
    </row>
    <row r="3609" spans="1:9">
      <c r="A3609" t="s">
        <v>36</v>
      </c>
      <c r="B3609">
        <v>78449008</v>
      </c>
      <c r="C3609">
        <v>78449174</v>
      </c>
      <c r="D3609">
        <v>167</v>
      </c>
      <c r="E3609">
        <v>78449137</v>
      </c>
      <c r="F3609">
        <v>14</v>
      </c>
      <c r="G3609">
        <v>12.13442</v>
      </c>
      <c r="H3609">
        <v>7.2611100000000004</v>
      </c>
      <c r="I3609">
        <v>8.29786</v>
      </c>
    </row>
    <row r="3610" spans="1:9">
      <c r="A3610" t="s">
        <v>36</v>
      </c>
      <c r="B3610">
        <v>78960685</v>
      </c>
      <c r="C3610">
        <v>78960856</v>
      </c>
      <c r="D3610">
        <v>172</v>
      </c>
      <c r="E3610">
        <v>78960742</v>
      </c>
      <c r="F3610">
        <v>16</v>
      </c>
      <c r="G3610">
        <v>15.88733</v>
      </c>
      <c r="H3610">
        <v>9.0618300000000005</v>
      </c>
      <c r="I3610">
        <v>11.85089</v>
      </c>
    </row>
    <row r="3611" spans="1:9">
      <c r="A3611" t="s">
        <v>36</v>
      </c>
      <c r="B3611">
        <v>79613397</v>
      </c>
      <c r="C3611">
        <v>79613649</v>
      </c>
      <c r="D3611">
        <v>253</v>
      </c>
      <c r="E3611">
        <v>79613522</v>
      </c>
      <c r="F3611">
        <v>22</v>
      </c>
      <c r="G3611">
        <v>23.63007</v>
      </c>
      <c r="H3611">
        <v>11.980409999999999</v>
      </c>
      <c r="I3611">
        <v>19.271059999999999</v>
      </c>
    </row>
    <row r="3612" spans="1:9">
      <c r="A3612" t="s">
        <v>36</v>
      </c>
      <c r="B3612">
        <v>79700621</v>
      </c>
      <c r="C3612">
        <v>79700958</v>
      </c>
      <c r="D3612">
        <v>338</v>
      </c>
      <c r="E3612">
        <v>79700753</v>
      </c>
      <c r="F3612">
        <v>85</v>
      </c>
      <c r="G3612">
        <v>97.283910000000006</v>
      </c>
      <c r="H3612">
        <v>24.595320000000001</v>
      </c>
      <c r="I3612">
        <v>91.250240000000005</v>
      </c>
    </row>
    <row r="3613" spans="1:9">
      <c r="A3613" t="s">
        <v>36</v>
      </c>
      <c r="B3613">
        <v>81745311</v>
      </c>
      <c r="C3613">
        <v>81745525</v>
      </c>
      <c r="D3613">
        <v>215</v>
      </c>
      <c r="E3613">
        <v>81745416</v>
      </c>
      <c r="F3613">
        <v>18</v>
      </c>
      <c r="G3613">
        <v>18.642520000000001</v>
      </c>
      <c r="H3613">
        <v>10.190200000000001</v>
      </c>
      <c r="I3613">
        <v>14.48067</v>
      </c>
    </row>
    <row r="3614" spans="1:9">
      <c r="A3614" t="s">
        <v>36</v>
      </c>
      <c r="B3614">
        <v>81766145</v>
      </c>
      <c r="C3614">
        <v>81766323</v>
      </c>
      <c r="D3614">
        <v>179</v>
      </c>
      <c r="E3614">
        <v>81766191</v>
      </c>
      <c r="F3614">
        <v>12</v>
      </c>
      <c r="G3614">
        <v>10.964</v>
      </c>
      <c r="H3614">
        <v>6.9722400000000002</v>
      </c>
      <c r="I3614">
        <v>7.1948100000000004</v>
      </c>
    </row>
    <row r="3615" spans="1:9">
      <c r="A3615" t="s">
        <v>36</v>
      </c>
      <c r="B3615">
        <v>81813257</v>
      </c>
      <c r="C3615">
        <v>81813402</v>
      </c>
      <c r="D3615">
        <v>146</v>
      </c>
      <c r="E3615">
        <v>81813337</v>
      </c>
      <c r="F3615">
        <v>10</v>
      </c>
      <c r="G3615">
        <v>7.3767699999999996</v>
      </c>
      <c r="H3615">
        <v>5.1082000000000001</v>
      </c>
      <c r="I3615">
        <v>3.8945500000000002</v>
      </c>
    </row>
    <row r="3616" spans="1:9">
      <c r="A3616" t="s">
        <v>36</v>
      </c>
      <c r="B3616">
        <v>82149675</v>
      </c>
      <c r="C3616">
        <v>82149853</v>
      </c>
      <c r="D3616">
        <v>179</v>
      </c>
      <c r="E3616">
        <v>82149757</v>
      </c>
      <c r="F3616">
        <v>20</v>
      </c>
      <c r="G3616">
        <v>21.393969999999999</v>
      </c>
      <c r="H3616">
        <v>11.26285</v>
      </c>
      <c r="I3616">
        <v>17.116769999999999</v>
      </c>
    </row>
    <row r="3617" spans="1:9">
      <c r="A3617" t="s">
        <v>36</v>
      </c>
      <c r="B3617">
        <v>85074230</v>
      </c>
      <c r="C3617">
        <v>85074402</v>
      </c>
      <c r="D3617">
        <v>173</v>
      </c>
      <c r="E3617">
        <v>85074299</v>
      </c>
      <c r="F3617">
        <v>14</v>
      </c>
      <c r="G3617">
        <v>11.214</v>
      </c>
      <c r="H3617">
        <v>6.6934399999999998</v>
      </c>
      <c r="I3617">
        <v>7.4306900000000002</v>
      </c>
    </row>
    <row r="3618" spans="1:9">
      <c r="A3618" t="s">
        <v>36</v>
      </c>
      <c r="B3618">
        <v>85103638</v>
      </c>
      <c r="C3618">
        <v>85103870</v>
      </c>
      <c r="D3618">
        <v>233</v>
      </c>
      <c r="E3618">
        <v>85103741</v>
      </c>
      <c r="F3618">
        <v>13</v>
      </c>
      <c r="G3618">
        <v>9.5118399999999994</v>
      </c>
      <c r="H3618">
        <v>5.8651</v>
      </c>
      <c r="I3618">
        <v>5.8475000000000001</v>
      </c>
    </row>
    <row r="3619" spans="1:9">
      <c r="A3619" t="s">
        <v>36</v>
      </c>
      <c r="B3619">
        <v>87630245</v>
      </c>
      <c r="C3619">
        <v>87630467</v>
      </c>
      <c r="D3619">
        <v>223</v>
      </c>
      <c r="E3619">
        <v>87630338</v>
      </c>
      <c r="F3619">
        <v>13</v>
      </c>
      <c r="G3619">
        <v>10.3988</v>
      </c>
      <c r="H3619">
        <v>6.4143699999999999</v>
      </c>
      <c r="I3619">
        <v>6.6705300000000003</v>
      </c>
    </row>
    <row r="3620" spans="1:9">
      <c r="A3620" t="s">
        <v>36</v>
      </c>
      <c r="B3620">
        <v>89074431</v>
      </c>
      <c r="C3620">
        <v>89074598</v>
      </c>
      <c r="D3620">
        <v>168</v>
      </c>
      <c r="E3620">
        <v>89074493</v>
      </c>
      <c r="F3620">
        <v>13</v>
      </c>
      <c r="G3620">
        <v>12.175219999999999</v>
      </c>
      <c r="H3620">
        <v>7.5085699999999997</v>
      </c>
      <c r="I3620">
        <v>8.3321900000000007</v>
      </c>
    </row>
    <row r="3621" spans="1:9">
      <c r="A3621" t="s">
        <v>36</v>
      </c>
      <c r="B3621">
        <v>89156582</v>
      </c>
      <c r="C3621">
        <v>89156727</v>
      </c>
      <c r="D3621">
        <v>146</v>
      </c>
      <c r="E3621">
        <v>89156663</v>
      </c>
      <c r="F3621">
        <v>14</v>
      </c>
      <c r="G3621">
        <v>12.65762</v>
      </c>
      <c r="H3621">
        <v>7.5826500000000001</v>
      </c>
      <c r="I3621">
        <v>8.7873300000000008</v>
      </c>
    </row>
    <row r="3622" spans="1:9">
      <c r="A3622" t="s">
        <v>36</v>
      </c>
      <c r="B3622">
        <v>89462470</v>
      </c>
      <c r="C3622">
        <v>89462700</v>
      </c>
      <c r="D3622">
        <v>231</v>
      </c>
      <c r="E3622">
        <v>89462577</v>
      </c>
      <c r="F3622">
        <v>17</v>
      </c>
      <c r="G3622">
        <v>17.299520000000001</v>
      </c>
      <c r="H3622">
        <v>9.6538699999999995</v>
      </c>
      <c r="I3622">
        <v>13.195589999999999</v>
      </c>
    </row>
    <row r="3623" spans="1:9">
      <c r="A3623" t="s">
        <v>36</v>
      </c>
      <c r="B3623">
        <v>89837245</v>
      </c>
      <c r="C3623">
        <v>89837510</v>
      </c>
      <c r="D3623">
        <v>266</v>
      </c>
      <c r="E3623">
        <v>89837320</v>
      </c>
      <c r="F3623">
        <v>15</v>
      </c>
      <c r="G3623">
        <v>13.68046</v>
      </c>
      <c r="H3623">
        <v>7.97051</v>
      </c>
      <c r="I3623">
        <v>9.7524099999999994</v>
      </c>
    </row>
    <row r="3624" spans="1:9">
      <c r="A3624" t="s">
        <v>36</v>
      </c>
      <c r="B3624">
        <v>94125532</v>
      </c>
      <c r="C3624">
        <v>94125712</v>
      </c>
      <c r="D3624">
        <v>181</v>
      </c>
      <c r="E3624">
        <v>94125648</v>
      </c>
      <c r="F3624">
        <v>14</v>
      </c>
      <c r="G3624">
        <v>13.416169999999999</v>
      </c>
      <c r="H3624">
        <v>8.0448900000000005</v>
      </c>
      <c r="I3624">
        <v>9.5025399999999998</v>
      </c>
    </row>
    <row r="3625" spans="1:9">
      <c r="A3625" t="s">
        <v>36</v>
      </c>
      <c r="B3625">
        <v>97298245</v>
      </c>
      <c r="C3625">
        <v>97298485</v>
      </c>
      <c r="D3625">
        <v>241</v>
      </c>
      <c r="E3625">
        <v>97298359</v>
      </c>
      <c r="F3625">
        <v>27</v>
      </c>
      <c r="G3625">
        <v>28.531610000000001</v>
      </c>
      <c r="H3625">
        <v>13.181430000000001</v>
      </c>
      <c r="I3625">
        <v>24.006319999999999</v>
      </c>
    </row>
    <row r="3626" spans="1:9">
      <c r="A3626" t="s">
        <v>36</v>
      </c>
      <c r="B3626">
        <v>98731010</v>
      </c>
      <c r="C3626">
        <v>98731247</v>
      </c>
      <c r="D3626">
        <v>238</v>
      </c>
      <c r="E3626">
        <v>98731136</v>
      </c>
      <c r="F3626">
        <v>36</v>
      </c>
      <c r="G3626">
        <v>38.306049999999999</v>
      </c>
      <c r="H3626">
        <v>15.4064</v>
      </c>
      <c r="I3626">
        <v>33.48668</v>
      </c>
    </row>
    <row r="3627" spans="1:9">
      <c r="A3627" t="s">
        <v>36</v>
      </c>
      <c r="B3627">
        <v>98931895</v>
      </c>
      <c r="C3627">
        <v>98932134</v>
      </c>
      <c r="D3627">
        <v>240</v>
      </c>
      <c r="E3627">
        <v>98931999</v>
      </c>
      <c r="F3627">
        <v>19</v>
      </c>
      <c r="G3627">
        <v>18.272919999999999</v>
      </c>
      <c r="H3627">
        <v>9.6814800000000005</v>
      </c>
      <c r="I3627">
        <v>14.128450000000001</v>
      </c>
    </row>
    <row r="3628" spans="1:9">
      <c r="A3628" t="s">
        <v>36</v>
      </c>
      <c r="B3628">
        <v>100633140</v>
      </c>
      <c r="C3628">
        <v>100633399</v>
      </c>
      <c r="D3628">
        <v>260</v>
      </c>
      <c r="E3628">
        <v>100633268</v>
      </c>
      <c r="F3628">
        <v>20</v>
      </c>
      <c r="G3628">
        <v>19.68826</v>
      </c>
      <c r="H3628">
        <v>10.237909999999999</v>
      </c>
      <c r="I3628">
        <v>15.483000000000001</v>
      </c>
    </row>
    <row r="3629" spans="1:9">
      <c r="A3629" t="s">
        <v>36</v>
      </c>
      <c r="B3629">
        <v>101030661</v>
      </c>
      <c r="C3629">
        <v>101030822</v>
      </c>
      <c r="D3629">
        <v>162</v>
      </c>
      <c r="E3629">
        <v>101030789</v>
      </c>
      <c r="F3629">
        <v>11</v>
      </c>
      <c r="G3629">
        <v>9.5613499999999991</v>
      </c>
      <c r="H3629">
        <v>6.2985499999999996</v>
      </c>
      <c r="I3629">
        <v>5.8933600000000004</v>
      </c>
    </row>
    <row r="3630" spans="1:9">
      <c r="A3630" t="s">
        <v>36</v>
      </c>
      <c r="B3630">
        <v>101710435</v>
      </c>
      <c r="C3630">
        <v>101710626</v>
      </c>
      <c r="D3630">
        <v>192</v>
      </c>
      <c r="E3630">
        <v>101710527</v>
      </c>
      <c r="F3630">
        <v>18</v>
      </c>
      <c r="G3630">
        <v>14.87651</v>
      </c>
      <c r="H3630">
        <v>7.9113899999999999</v>
      </c>
      <c r="I3630">
        <v>10.88679</v>
      </c>
    </row>
    <row r="3631" spans="1:9">
      <c r="A3631" t="s">
        <v>36</v>
      </c>
      <c r="B3631">
        <v>102452942</v>
      </c>
      <c r="C3631">
        <v>102453087</v>
      </c>
      <c r="D3631">
        <v>146</v>
      </c>
      <c r="E3631">
        <v>102452993</v>
      </c>
      <c r="F3631">
        <v>13</v>
      </c>
      <c r="G3631">
        <v>10.983969999999999</v>
      </c>
      <c r="H3631">
        <v>6.7770400000000004</v>
      </c>
      <c r="I3631">
        <v>7.2135400000000001</v>
      </c>
    </row>
    <row r="3632" spans="1:9">
      <c r="A3632" t="s">
        <v>36</v>
      </c>
      <c r="B3632">
        <v>102624715</v>
      </c>
      <c r="C3632">
        <v>102624931</v>
      </c>
      <c r="D3632">
        <v>217</v>
      </c>
      <c r="E3632">
        <v>102624791</v>
      </c>
      <c r="F3632">
        <v>16</v>
      </c>
      <c r="G3632">
        <v>15.43473</v>
      </c>
      <c r="H3632">
        <v>8.7882499999999997</v>
      </c>
      <c r="I3632">
        <v>11.418990000000001</v>
      </c>
    </row>
    <row r="3633" spans="1:9">
      <c r="A3633" t="s">
        <v>36</v>
      </c>
      <c r="B3633">
        <v>103570455</v>
      </c>
      <c r="C3633">
        <v>103570628</v>
      </c>
      <c r="D3633">
        <v>174</v>
      </c>
      <c r="E3633">
        <v>103570567</v>
      </c>
      <c r="F3633">
        <v>15</v>
      </c>
      <c r="G3633">
        <v>14.684950000000001</v>
      </c>
      <c r="H3633">
        <v>8.5812200000000001</v>
      </c>
      <c r="I3633">
        <v>10.70565</v>
      </c>
    </row>
    <row r="3634" spans="1:9">
      <c r="A3634" t="s">
        <v>36</v>
      </c>
      <c r="B3634">
        <v>104078574</v>
      </c>
      <c r="C3634">
        <v>104078721</v>
      </c>
      <c r="D3634">
        <v>148</v>
      </c>
      <c r="E3634">
        <v>104078661</v>
      </c>
      <c r="F3634">
        <v>11</v>
      </c>
      <c r="G3634">
        <v>9.7846600000000006</v>
      </c>
      <c r="H3634">
        <v>6.4359099999999998</v>
      </c>
      <c r="I3634">
        <v>6.0953600000000003</v>
      </c>
    </row>
    <row r="3635" spans="1:9">
      <c r="A3635" t="s">
        <v>36</v>
      </c>
      <c r="B3635">
        <v>105923360</v>
      </c>
      <c r="C3635">
        <v>105923663</v>
      </c>
      <c r="D3635">
        <v>304</v>
      </c>
      <c r="E3635">
        <v>105923471</v>
      </c>
      <c r="F3635">
        <v>17</v>
      </c>
      <c r="G3635">
        <v>13.095980000000001</v>
      </c>
      <c r="H3635">
        <v>7.1062000000000003</v>
      </c>
      <c r="I3635">
        <v>9.2014899999999997</v>
      </c>
    </row>
    <row r="3636" spans="1:9">
      <c r="A3636" t="s">
        <v>36</v>
      </c>
      <c r="B3636">
        <v>105925163</v>
      </c>
      <c r="C3636">
        <v>105925340</v>
      </c>
      <c r="D3636">
        <v>178</v>
      </c>
      <c r="E3636">
        <v>105925219</v>
      </c>
      <c r="F3636">
        <v>14</v>
      </c>
      <c r="G3636">
        <v>10.01211</v>
      </c>
      <c r="H3636">
        <v>5.9561599999999997</v>
      </c>
      <c r="I3636">
        <v>6.3070399999999998</v>
      </c>
    </row>
    <row r="3637" spans="1:9">
      <c r="A3637" t="s">
        <v>36</v>
      </c>
      <c r="B3637">
        <v>106334935</v>
      </c>
      <c r="C3637">
        <v>106335116</v>
      </c>
      <c r="D3637">
        <v>182</v>
      </c>
      <c r="E3637">
        <v>106335039</v>
      </c>
      <c r="F3637">
        <v>11</v>
      </c>
      <c r="G3637">
        <v>9.5613499999999991</v>
      </c>
      <c r="H3637">
        <v>6.2985499999999996</v>
      </c>
      <c r="I3637">
        <v>5.8933600000000004</v>
      </c>
    </row>
    <row r="3638" spans="1:9">
      <c r="A3638" t="s">
        <v>36</v>
      </c>
      <c r="B3638">
        <v>107356711</v>
      </c>
      <c r="C3638">
        <v>107356884</v>
      </c>
      <c r="D3638">
        <v>174</v>
      </c>
      <c r="E3638">
        <v>107356780</v>
      </c>
      <c r="F3638">
        <v>27</v>
      </c>
      <c r="G3638">
        <v>28.085170000000002</v>
      </c>
      <c r="H3638">
        <v>12.91513</v>
      </c>
      <c r="I3638">
        <v>23.574860000000001</v>
      </c>
    </row>
    <row r="3639" spans="1:9">
      <c r="A3639" t="s">
        <v>36</v>
      </c>
      <c r="B3639">
        <v>107535000</v>
      </c>
      <c r="C3639">
        <v>107535223</v>
      </c>
      <c r="D3639">
        <v>224</v>
      </c>
      <c r="E3639">
        <v>107535105</v>
      </c>
      <c r="F3639">
        <v>33</v>
      </c>
      <c r="G3639">
        <v>31.284009999999999</v>
      </c>
      <c r="H3639">
        <v>12.554460000000001</v>
      </c>
      <c r="I3639">
        <v>26.67042</v>
      </c>
    </row>
    <row r="3640" spans="1:9">
      <c r="A3640" t="s">
        <v>36</v>
      </c>
      <c r="B3640">
        <v>107635149</v>
      </c>
      <c r="C3640">
        <v>107635305</v>
      </c>
      <c r="D3640">
        <v>157</v>
      </c>
      <c r="E3640">
        <v>107635214</v>
      </c>
      <c r="F3640">
        <v>14</v>
      </c>
      <c r="G3640">
        <v>11.57935</v>
      </c>
      <c r="H3640">
        <v>6.9188200000000002</v>
      </c>
      <c r="I3640">
        <v>7.7745300000000004</v>
      </c>
    </row>
    <row r="3641" spans="1:9">
      <c r="A3641" t="s">
        <v>36</v>
      </c>
      <c r="B3641">
        <v>107689530</v>
      </c>
      <c r="C3641">
        <v>107689701</v>
      </c>
      <c r="D3641">
        <v>172</v>
      </c>
      <c r="E3641">
        <v>107689600</v>
      </c>
      <c r="F3641">
        <v>19</v>
      </c>
      <c r="G3641">
        <v>13.726190000000001</v>
      </c>
      <c r="H3641">
        <v>6.9715600000000002</v>
      </c>
      <c r="I3641">
        <v>9.7958800000000004</v>
      </c>
    </row>
    <row r="3642" spans="1:9">
      <c r="A3642" t="s">
        <v>36</v>
      </c>
      <c r="B3642">
        <v>107697577</v>
      </c>
      <c r="C3642">
        <v>107697723</v>
      </c>
      <c r="D3642">
        <v>147</v>
      </c>
      <c r="E3642">
        <v>107697667</v>
      </c>
      <c r="F3642">
        <v>22</v>
      </c>
      <c r="G3642">
        <v>12.411289999999999</v>
      </c>
      <c r="H3642">
        <v>5.6163299999999996</v>
      </c>
      <c r="I3642">
        <v>8.5548000000000002</v>
      </c>
    </row>
    <row r="3643" spans="1:9">
      <c r="A3643" t="s">
        <v>36</v>
      </c>
      <c r="B3643">
        <v>107698415</v>
      </c>
      <c r="C3643">
        <v>107698765</v>
      </c>
      <c r="D3643">
        <v>351</v>
      </c>
      <c r="E3643">
        <v>107698618</v>
      </c>
      <c r="F3643">
        <v>36</v>
      </c>
      <c r="G3643">
        <v>26.501200000000001</v>
      </c>
      <c r="H3643">
        <v>9.1326400000000003</v>
      </c>
      <c r="I3643">
        <v>22.045079999999999</v>
      </c>
    </row>
    <row r="3644" spans="1:9">
      <c r="A3644" t="s">
        <v>36</v>
      </c>
      <c r="B3644">
        <v>108523305</v>
      </c>
      <c r="C3644">
        <v>108523527</v>
      </c>
      <c r="D3644">
        <v>223</v>
      </c>
      <c r="E3644">
        <v>108523388</v>
      </c>
      <c r="F3644">
        <v>16</v>
      </c>
      <c r="G3644">
        <v>15.979889999999999</v>
      </c>
      <c r="H3644">
        <v>9.11754</v>
      </c>
      <c r="I3644">
        <v>11.93679</v>
      </c>
    </row>
    <row r="3645" spans="1:9">
      <c r="A3645" t="s">
        <v>36</v>
      </c>
      <c r="B3645">
        <v>110795650</v>
      </c>
      <c r="C3645">
        <v>110795825</v>
      </c>
      <c r="D3645">
        <v>176</v>
      </c>
      <c r="E3645">
        <v>110795730</v>
      </c>
      <c r="F3645">
        <v>14</v>
      </c>
      <c r="G3645">
        <v>13.416169999999999</v>
      </c>
      <c r="H3645">
        <v>8.0448900000000005</v>
      </c>
      <c r="I3645">
        <v>9.5025399999999998</v>
      </c>
    </row>
    <row r="3646" spans="1:9">
      <c r="A3646" t="s">
        <v>36</v>
      </c>
      <c r="B3646">
        <v>112471063</v>
      </c>
      <c r="C3646">
        <v>112471225</v>
      </c>
      <c r="D3646">
        <v>163</v>
      </c>
      <c r="E3646">
        <v>112471124</v>
      </c>
      <c r="F3646">
        <v>14</v>
      </c>
      <c r="G3646">
        <v>12.65762</v>
      </c>
      <c r="H3646">
        <v>7.5826500000000001</v>
      </c>
      <c r="I3646">
        <v>8.7873300000000008</v>
      </c>
    </row>
    <row r="3647" spans="1:9">
      <c r="A3647" t="s">
        <v>36</v>
      </c>
      <c r="B3647">
        <v>112709608</v>
      </c>
      <c r="C3647">
        <v>112709753</v>
      </c>
      <c r="D3647">
        <v>146</v>
      </c>
      <c r="E3647">
        <v>112709683</v>
      </c>
      <c r="F3647">
        <v>11</v>
      </c>
      <c r="G3647">
        <v>8.7741900000000008</v>
      </c>
      <c r="H3647">
        <v>5.8088899999999999</v>
      </c>
      <c r="I3647">
        <v>5.1604700000000001</v>
      </c>
    </row>
    <row r="3648" spans="1:9">
      <c r="A3648" t="s">
        <v>36</v>
      </c>
      <c r="B3648">
        <v>112870386</v>
      </c>
      <c r="C3648">
        <v>112870552</v>
      </c>
      <c r="D3648">
        <v>167</v>
      </c>
      <c r="E3648">
        <v>112870440</v>
      </c>
      <c r="F3648">
        <v>15</v>
      </c>
      <c r="G3648">
        <v>11.480090000000001</v>
      </c>
      <c r="H3648">
        <v>6.6219700000000001</v>
      </c>
      <c r="I3648">
        <v>7.6806000000000001</v>
      </c>
    </row>
    <row r="3649" spans="1:9">
      <c r="A3649" t="s">
        <v>36</v>
      </c>
      <c r="B3649">
        <v>112898413</v>
      </c>
      <c r="C3649">
        <v>112898567</v>
      </c>
      <c r="D3649">
        <v>155</v>
      </c>
      <c r="E3649">
        <v>112898499</v>
      </c>
      <c r="F3649">
        <v>16</v>
      </c>
      <c r="G3649">
        <v>13.546419999999999</v>
      </c>
      <c r="H3649">
        <v>7.6356400000000004</v>
      </c>
      <c r="I3649">
        <v>9.6261600000000005</v>
      </c>
    </row>
    <row r="3650" spans="1:9">
      <c r="A3650" t="s">
        <v>36</v>
      </c>
      <c r="B3650">
        <v>112973090</v>
      </c>
      <c r="C3650">
        <v>112973297</v>
      </c>
      <c r="D3650">
        <v>208</v>
      </c>
      <c r="E3650">
        <v>112973193</v>
      </c>
      <c r="F3650">
        <v>26</v>
      </c>
      <c r="G3650">
        <v>21.572340000000001</v>
      </c>
      <c r="H3650">
        <v>9.45974</v>
      </c>
      <c r="I3650">
        <v>17.288550000000001</v>
      </c>
    </row>
    <row r="3651" spans="1:9">
      <c r="A3651" t="s">
        <v>36</v>
      </c>
      <c r="B3651">
        <v>112983812</v>
      </c>
      <c r="C3651">
        <v>112983957</v>
      </c>
      <c r="D3651">
        <v>146</v>
      </c>
      <c r="E3651">
        <v>112983922</v>
      </c>
      <c r="F3651">
        <v>15</v>
      </c>
      <c r="G3651">
        <v>8.1556499999999996</v>
      </c>
      <c r="H3651">
        <v>4.6734400000000003</v>
      </c>
      <c r="I3651">
        <v>4.5993500000000003</v>
      </c>
    </row>
    <row r="3652" spans="1:9">
      <c r="A3652" t="s">
        <v>36</v>
      </c>
      <c r="B3652">
        <v>112984199</v>
      </c>
      <c r="C3652">
        <v>112984398</v>
      </c>
      <c r="D3652">
        <v>200</v>
      </c>
      <c r="E3652">
        <v>112984279</v>
      </c>
      <c r="F3652">
        <v>24</v>
      </c>
      <c r="G3652">
        <v>16.58935</v>
      </c>
      <c r="H3652">
        <v>7.3022600000000004</v>
      </c>
      <c r="I3652">
        <v>12.51873</v>
      </c>
    </row>
    <row r="3653" spans="1:9">
      <c r="A3653" t="s">
        <v>36</v>
      </c>
      <c r="B3653">
        <v>121476101</v>
      </c>
      <c r="C3653">
        <v>121476246</v>
      </c>
      <c r="D3653">
        <v>146</v>
      </c>
      <c r="E3653">
        <v>121476169</v>
      </c>
      <c r="F3653">
        <v>15</v>
      </c>
      <c r="G3653">
        <v>11.286250000000001</v>
      </c>
      <c r="H3653">
        <v>6.5040699999999996</v>
      </c>
      <c r="I3653">
        <v>7.4988099999999998</v>
      </c>
    </row>
    <row r="3654" spans="1:9">
      <c r="A3654" t="s">
        <v>36</v>
      </c>
      <c r="B3654">
        <v>121966886</v>
      </c>
      <c r="C3654">
        <v>121967031</v>
      </c>
      <c r="D3654">
        <v>146</v>
      </c>
      <c r="E3654">
        <v>121966968</v>
      </c>
      <c r="F3654">
        <v>15</v>
      </c>
      <c r="G3654">
        <v>11.286250000000001</v>
      </c>
      <c r="H3654">
        <v>6.5040699999999996</v>
      </c>
      <c r="I3654">
        <v>7.4988099999999998</v>
      </c>
    </row>
    <row r="3655" spans="1:9">
      <c r="A3655" t="s">
        <v>36</v>
      </c>
      <c r="B3655">
        <v>122803659</v>
      </c>
      <c r="C3655">
        <v>122803846</v>
      </c>
      <c r="D3655">
        <v>188</v>
      </c>
      <c r="E3655">
        <v>122803737</v>
      </c>
      <c r="F3655">
        <v>31</v>
      </c>
      <c r="G3655">
        <v>23.531890000000001</v>
      </c>
      <c r="H3655">
        <v>9.0385299999999997</v>
      </c>
      <c r="I3655">
        <v>19.176380000000002</v>
      </c>
    </row>
    <row r="3656" spans="1:9">
      <c r="A3656" t="s">
        <v>36</v>
      </c>
      <c r="B3656">
        <v>122824530</v>
      </c>
      <c r="C3656">
        <v>122824731</v>
      </c>
      <c r="D3656">
        <v>202</v>
      </c>
      <c r="E3656">
        <v>122824642</v>
      </c>
      <c r="F3656">
        <v>28</v>
      </c>
      <c r="G3656">
        <v>24.32621</v>
      </c>
      <c r="H3656">
        <v>10.3727</v>
      </c>
      <c r="I3656">
        <v>19.94126</v>
      </c>
    </row>
    <row r="3657" spans="1:9">
      <c r="A3657" t="s">
        <v>36</v>
      </c>
      <c r="B3657">
        <v>122920237</v>
      </c>
      <c r="C3657">
        <v>122920448</v>
      </c>
      <c r="D3657">
        <v>212</v>
      </c>
      <c r="E3657">
        <v>122920339</v>
      </c>
      <c r="F3657">
        <v>16</v>
      </c>
      <c r="G3657">
        <v>10.85604</v>
      </c>
      <c r="H3657">
        <v>6.0176999999999996</v>
      </c>
      <c r="I3657">
        <v>7.0998200000000002</v>
      </c>
    </row>
    <row r="3658" spans="1:9">
      <c r="A3658" t="s">
        <v>36</v>
      </c>
      <c r="B3658">
        <v>123128686</v>
      </c>
      <c r="C3658">
        <v>123129096</v>
      </c>
      <c r="D3658">
        <v>411</v>
      </c>
      <c r="E3658">
        <v>123128795</v>
      </c>
      <c r="F3658">
        <v>26</v>
      </c>
      <c r="G3658">
        <v>20.278549999999999</v>
      </c>
      <c r="H3658">
        <v>8.7440899999999999</v>
      </c>
      <c r="I3658">
        <v>16.04738</v>
      </c>
    </row>
    <row r="3659" spans="1:9">
      <c r="A3659" t="s">
        <v>36</v>
      </c>
      <c r="B3659">
        <v>123379198</v>
      </c>
      <c r="C3659">
        <v>123379382</v>
      </c>
      <c r="D3659">
        <v>185</v>
      </c>
      <c r="E3659">
        <v>123379291</v>
      </c>
      <c r="F3659">
        <v>28</v>
      </c>
      <c r="G3659">
        <v>21.167870000000001</v>
      </c>
      <c r="H3659">
        <v>8.65517</v>
      </c>
      <c r="I3659">
        <v>16.90138</v>
      </c>
    </row>
    <row r="3660" spans="1:9">
      <c r="A3660" t="s">
        <v>36</v>
      </c>
      <c r="B3660">
        <v>123518437</v>
      </c>
      <c r="C3660">
        <v>123518755</v>
      </c>
      <c r="D3660">
        <v>319</v>
      </c>
      <c r="E3660">
        <v>123518518</v>
      </c>
      <c r="F3660">
        <v>29</v>
      </c>
      <c r="G3660">
        <v>19.001709999999999</v>
      </c>
      <c r="H3660">
        <v>7.3256500000000004</v>
      </c>
      <c r="I3660">
        <v>14.82508</v>
      </c>
    </row>
    <row r="3661" spans="1:9">
      <c r="A3661" t="s">
        <v>36</v>
      </c>
      <c r="B3661">
        <v>123518829</v>
      </c>
      <c r="C3661">
        <v>123519065</v>
      </c>
      <c r="D3661">
        <v>237</v>
      </c>
      <c r="E3661">
        <v>123518965</v>
      </c>
      <c r="F3661">
        <v>26</v>
      </c>
      <c r="G3661">
        <v>16.032879999999999</v>
      </c>
      <c r="H3661">
        <v>6.5696599999999998</v>
      </c>
      <c r="I3661">
        <v>11.987220000000001</v>
      </c>
    </row>
    <row r="3662" spans="1:9">
      <c r="A3662" t="s">
        <v>36</v>
      </c>
      <c r="B3662">
        <v>123589028</v>
      </c>
      <c r="C3662">
        <v>123589173</v>
      </c>
      <c r="D3662">
        <v>146</v>
      </c>
      <c r="E3662">
        <v>123589141</v>
      </c>
      <c r="F3662">
        <v>11</v>
      </c>
      <c r="G3662">
        <v>6.9789099999999999</v>
      </c>
      <c r="H3662">
        <v>4.6834800000000003</v>
      </c>
      <c r="I3662">
        <v>3.5333399999999999</v>
      </c>
    </row>
    <row r="3663" spans="1:9">
      <c r="A3663" t="s">
        <v>36</v>
      </c>
      <c r="B3663">
        <v>123772526</v>
      </c>
      <c r="C3663">
        <v>123772811</v>
      </c>
      <c r="D3663">
        <v>286</v>
      </c>
      <c r="E3663">
        <v>123772727</v>
      </c>
      <c r="F3663">
        <v>30</v>
      </c>
      <c r="G3663">
        <v>23.396280000000001</v>
      </c>
      <c r="H3663">
        <v>9.2520699999999998</v>
      </c>
      <c r="I3663">
        <v>19.045259999999999</v>
      </c>
    </row>
    <row r="3664" spans="1:9">
      <c r="A3664" t="s">
        <v>36</v>
      </c>
      <c r="B3664">
        <v>123812288</v>
      </c>
      <c r="C3664">
        <v>123812472</v>
      </c>
      <c r="D3664">
        <v>185</v>
      </c>
      <c r="E3664">
        <v>123812380</v>
      </c>
      <c r="F3664">
        <v>25</v>
      </c>
      <c r="G3664">
        <v>18.000679999999999</v>
      </c>
      <c r="H3664">
        <v>7.7937700000000003</v>
      </c>
      <c r="I3664">
        <v>13.86735</v>
      </c>
    </row>
    <row r="3665" spans="1:9">
      <c r="A3665" t="s">
        <v>36</v>
      </c>
      <c r="B3665">
        <v>123991480</v>
      </c>
      <c r="C3665">
        <v>123991629</v>
      </c>
      <c r="D3665">
        <v>150</v>
      </c>
      <c r="E3665">
        <v>123991558</v>
      </c>
      <c r="F3665">
        <v>19</v>
      </c>
      <c r="G3665">
        <v>12.3268</v>
      </c>
      <c r="H3665">
        <v>6.1846699999999997</v>
      </c>
      <c r="I3665">
        <v>8.47438</v>
      </c>
    </row>
    <row r="3666" spans="1:9">
      <c r="A3666" t="s">
        <v>36</v>
      </c>
      <c r="B3666">
        <v>124017928</v>
      </c>
      <c r="C3666">
        <v>124018190</v>
      </c>
      <c r="D3666">
        <v>263</v>
      </c>
      <c r="E3666">
        <v>124018054</v>
      </c>
      <c r="F3666">
        <v>46</v>
      </c>
      <c r="G3666">
        <v>38.876710000000003</v>
      </c>
      <c r="H3666">
        <v>12.03462</v>
      </c>
      <c r="I3666">
        <v>34.04063</v>
      </c>
    </row>
    <row r="3667" spans="1:9">
      <c r="A3667" t="s">
        <v>36</v>
      </c>
      <c r="B3667">
        <v>124120811</v>
      </c>
      <c r="C3667">
        <v>124121027</v>
      </c>
      <c r="D3667">
        <v>217</v>
      </c>
      <c r="E3667">
        <v>124120902</v>
      </c>
      <c r="F3667">
        <v>25</v>
      </c>
      <c r="G3667">
        <v>21.09395</v>
      </c>
      <c r="H3667">
        <v>9.4980600000000006</v>
      </c>
      <c r="I3667">
        <v>16.830919999999999</v>
      </c>
    </row>
    <row r="3668" spans="1:9">
      <c r="A3668" t="s">
        <v>36</v>
      </c>
      <c r="B3668">
        <v>124144952</v>
      </c>
      <c r="C3668">
        <v>124145097</v>
      </c>
      <c r="D3668">
        <v>146</v>
      </c>
      <c r="E3668">
        <v>124145012</v>
      </c>
      <c r="F3668">
        <v>15</v>
      </c>
      <c r="G3668">
        <v>10.97691</v>
      </c>
      <c r="H3668">
        <v>6.3166200000000003</v>
      </c>
      <c r="I3668">
        <v>7.2069400000000003</v>
      </c>
    </row>
    <row r="3669" spans="1:9">
      <c r="A3669" t="s">
        <v>36</v>
      </c>
      <c r="B3669">
        <v>124261244</v>
      </c>
      <c r="C3669">
        <v>124261438</v>
      </c>
      <c r="D3669">
        <v>195</v>
      </c>
      <c r="E3669">
        <v>124261355</v>
      </c>
      <c r="F3669">
        <v>26</v>
      </c>
      <c r="G3669">
        <v>15.69633</v>
      </c>
      <c r="H3669">
        <v>6.4102600000000001</v>
      </c>
      <c r="I3669">
        <v>11.6686</v>
      </c>
    </row>
    <row r="3670" spans="1:9">
      <c r="A3670" t="s">
        <v>36</v>
      </c>
      <c r="B3670">
        <v>124261861</v>
      </c>
      <c r="C3670">
        <v>124262125</v>
      </c>
      <c r="D3670">
        <v>265</v>
      </c>
      <c r="E3670">
        <v>124262020</v>
      </c>
      <c r="F3670">
        <v>51</v>
      </c>
      <c r="G3670">
        <v>43.213590000000003</v>
      </c>
      <c r="H3670">
        <v>12.47541</v>
      </c>
      <c r="I3670">
        <v>38.265819999999998</v>
      </c>
    </row>
    <row r="3671" spans="1:9">
      <c r="A3671" t="s">
        <v>36</v>
      </c>
      <c r="B3671">
        <v>124278235</v>
      </c>
      <c r="C3671">
        <v>124278394</v>
      </c>
      <c r="D3671">
        <v>160</v>
      </c>
      <c r="E3671">
        <v>124278303</v>
      </c>
      <c r="F3671">
        <v>16</v>
      </c>
      <c r="G3671">
        <v>9.6156000000000006</v>
      </c>
      <c r="H3671">
        <v>5.3048700000000002</v>
      </c>
      <c r="I3671">
        <v>5.9442500000000003</v>
      </c>
    </row>
    <row r="3672" spans="1:9">
      <c r="A3672" t="s">
        <v>36</v>
      </c>
      <c r="B3672">
        <v>124556581</v>
      </c>
      <c r="C3672">
        <v>124556840</v>
      </c>
      <c r="D3672">
        <v>260</v>
      </c>
      <c r="E3672">
        <v>124556701</v>
      </c>
      <c r="F3672">
        <v>40</v>
      </c>
      <c r="G3672">
        <v>28.4117</v>
      </c>
      <c r="H3672">
        <v>8.9864999999999995</v>
      </c>
      <c r="I3672">
        <v>23.88918</v>
      </c>
    </row>
    <row r="3673" spans="1:9">
      <c r="A3673" t="s">
        <v>36</v>
      </c>
      <c r="B3673">
        <v>124758074</v>
      </c>
      <c r="C3673">
        <v>124758362</v>
      </c>
      <c r="D3673">
        <v>289</v>
      </c>
      <c r="E3673">
        <v>124758230</v>
      </c>
      <c r="F3673">
        <v>78</v>
      </c>
      <c r="G3673">
        <v>63.826340000000002</v>
      </c>
      <c r="H3673">
        <v>13.149570000000001</v>
      </c>
      <c r="I3673">
        <v>58.408439999999999</v>
      </c>
    </row>
    <row r="3674" spans="1:9">
      <c r="A3674" t="s">
        <v>36</v>
      </c>
      <c r="B3674">
        <v>124781952</v>
      </c>
      <c r="C3674">
        <v>124782438</v>
      </c>
      <c r="D3674">
        <v>487</v>
      </c>
      <c r="E3674">
        <v>124782074</v>
      </c>
      <c r="F3674">
        <v>47</v>
      </c>
      <c r="G3674">
        <v>27.635739999999998</v>
      </c>
      <c r="H3674">
        <v>7.2979399999999996</v>
      </c>
      <c r="I3674">
        <v>23.141100000000002</v>
      </c>
    </row>
    <row r="3675" spans="1:9">
      <c r="A3675" t="s">
        <v>36</v>
      </c>
      <c r="B3675">
        <v>124835578</v>
      </c>
      <c r="C3675">
        <v>124835831</v>
      </c>
      <c r="D3675">
        <v>254</v>
      </c>
      <c r="E3675">
        <v>124835681</v>
      </c>
      <c r="F3675">
        <v>65</v>
      </c>
      <c r="G3675">
        <v>48.392960000000002</v>
      </c>
      <c r="H3675">
        <v>10.879960000000001</v>
      </c>
      <c r="I3675">
        <v>43.32403</v>
      </c>
    </row>
    <row r="3676" spans="1:9">
      <c r="A3676" t="s">
        <v>36</v>
      </c>
      <c r="B3676">
        <v>125120375</v>
      </c>
      <c r="C3676">
        <v>125120534</v>
      </c>
      <c r="D3676">
        <v>160</v>
      </c>
      <c r="E3676">
        <v>125120442</v>
      </c>
      <c r="F3676">
        <v>25</v>
      </c>
      <c r="G3676">
        <v>11.784829999999999</v>
      </c>
      <c r="H3676">
        <v>4.8458600000000001</v>
      </c>
      <c r="I3676">
        <v>7.9688999999999997</v>
      </c>
    </row>
    <row r="3677" spans="1:9">
      <c r="A3677" t="s">
        <v>36</v>
      </c>
      <c r="B3677">
        <v>125125073</v>
      </c>
      <c r="C3677">
        <v>125125286</v>
      </c>
      <c r="D3677">
        <v>214</v>
      </c>
      <c r="E3677">
        <v>125125169</v>
      </c>
      <c r="F3677">
        <v>47</v>
      </c>
      <c r="G3677">
        <v>32.678620000000002</v>
      </c>
      <c r="H3677">
        <v>9.1199300000000001</v>
      </c>
      <c r="I3677">
        <v>28.024249999999999</v>
      </c>
    </row>
    <row r="3678" spans="1:9">
      <c r="A3678" t="s">
        <v>36</v>
      </c>
      <c r="B3678">
        <v>125314320</v>
      </c>
      <c r="C3678">
        <v>125314473</v>
      </c>
      <c r="D3678">
        <v>154</v>
      </c>
      <c r="E3678">
        <v>125314344</v>
      </c>
      <c r="F3678">
        <v>17</v>
      </c>
      <c r="G3678">
        <v>9.2558399999999992</v>
      </c>
      <c r="H3678">
        <v>4.9218000000000002</v>
      </c>
      <c r="I3678">
        <v>5.6101900000000002</v>
      </c>
    </row>
    <row r="3679" spans="1:9">
      <c r="A3679" t="s">
        <v>36</v>
      </c>
      <c r="B3679">
        <v>125322161</v>
      </c>
      <c r="C3679">
        <v>125322348</v>
      </c>
      <c r="D3679">
        <v>188</v>
      </c>
      <c r="E3679">
        <v>125322260</v>
      </c>
      <c r="F3679">
        <v>24</v>
      </c>
      <c r="G3679">
        <v>18.947590000000002</v>
      </c>
      <c r="H3679">
        <v>8.5833999999999993</v>
      </c>
      <c r="I3679">
        <v>14.77347</v>
      </c>
    </row>
    <row r="3680" spans="1:9">
      <c r="A3680" t="s">
        <v>36</v>
      </c>
      <c r="B3680">
        <v>125327331</v>
      </c>
      <c r="C3680">
        <v>125327598</v>
      </c>
      <c r="D3680">
        <v>268</v>
      </c>
      <c r="E3680">
        <v>125327473</v>
      </c>
      <c r="F3680">
        <v>36</v>
      </c>
      <c r="G3680">
        <v>30.777909999999999</v>
      </c>
      <c r="H3680">
        <v>11.23868</v>
      </c>
      <c r="I3680">
        <v>26.178070000000002</v>
      </c>
    </row>
    <row r="3681" spans="1:9">
      <c r="A3681" t="s">
        <v>36</v>
      </c>
      <c r="B3681">
        <v>125327873</v>
      </c>
      <c r="C3681">
        <v>125328018</v>
      </c>
      <c r="D3681">
        <v>146</v>
      </c>
      <c r="E3681">
        <v>125327957</v>
      </c>
      <c r="F3681">
        <v>19</v>
      </c>
      <c r="G3681">
        <v>11.93215</v>
      </c>
      <c r="H3681">
        <v>5.9690799999999999</v>
      </c>
      <c r="I3681">
        <v>8.1070499999999992</v>
      </c>
    </row>
    <row r="3682" spans="1:9">
      <c r="A3682" t="s">
        <v>36</v>
      </c>
      <c r="B3682">
        <v>125986245</v>
      </c>
      <c r="C3682">
        <v>125986546</v>
      </c>
      <c r="D3682">
        <v>302</v>
      </c>
      <c r="E3682">
        <v>125986356</v>
      </c>
      <c r="F3682">
        <v>19</v>
      </c>
      <c r="G3682">
        <v>12.745200000000001</v>
      </c>
      <c r="H3682">
        <v>6.4164300000000001</v>
      </c>
      <c r="I3682">
        <v>8.8712800000000005</v>
      </c>
    </row>
    <row r="3683" spans="1:9">
      <c r="A3683" t="s">
        <v>36</v>
      </c>
      <c r="B3683">
        <v>126006320</v>
      </c>
      <c r="C3683">
        <v>126006495</v>
      </c>
      <c r="D3683">
        <v>176</v>
      </c>
      <c r="E3683">
        <v>126006367</v>
      </c>
      <c r="F3683">
        <v>18</v>
      </c>
      <c r="G3683">
        <v>12.242319999999999</v>
      </c>
      <c r="H3683">
        <v>6.36388</v>
      </c>
      <c r="I3683">
        <v>8.3956300000000006</v>
      </c>
    </row>
    <row r="3684" spans="1:9">
      <c r="A3684" t="s">
        <v>36</v>
      </c>
      <c r="B3684">
        <v>126365859</v>
      </c>
      <c r="C3684">
        <v>126366053</v>
      </c>
      <c r="D3684">
        <v>195</v>
      </c>
      <c r="E3684">
        <v>126365947</v>
      </c>
      <c r="F3684">
        <v>14</v>
      </c>
      <c r="G3684">
        <v>9.8998399999999993</v>
      </c>
      <c r="H3684">
        <v>5.8878899999999996</v>
      </c>
      <c r="I3684">
        <v>6.2025699999999997</v>
      </c>
    </row>
    <row r="3685" spans="1:9">
      <c r="A3685" t="s">
        <v>36</v>
      </c>
      <c r="B3685">
        <v>126721068</v>
      </c>
      <c r="C3685">
        <v>126721213</v>
      </c>
      <c r="D3685">
        <v>146</v>
      </c>
      <c r="E3685">
        <v>126721149</v>
      </c>
      <c r="F3685">
        <v>18</v>
      </c>
      <c r="G3685">
        <v>10.192819999999999</v>
      </c>
      <c r="H3685">
        <v>5.23705</v>
      </c>
      <c r="I3685">
        <v>6.4774399999999996</v>
      </c>
    </row>
    <row r="3686" spans="1:9">
      <c r="A3686" t="s">
        <v>36</v>
      </c>
      <c r="B3686">
        <v>126762181</v>
      </c>
      <c r="C3686">
        <v>126762443</v>
      </c>
      <c r="D3686">
        <v>263</v>
      </c>
      <c r="E3686">
        <v>126762314</v>
      </c>
      <c r="F3686">
        <v>46</v>
      </c>
      <c r="G3686">
        <v>40.700290000000003</v>
      </c>
      <c r="H3686">
        <v>12.90287</v>
      </c>
      <c r="I3686">
        <v>35.814830000000001</v>
      </c>
    </row>
    <row r="3687" spans="1:9">
      <c r="A3687" t="s">
        <v>36</v>
      </c>
      <c r="B3687">
        <v>126793849</v>
      </c>
      <c r="C3687">
        <v>126794217</v>
      </c>
      <c r="D3687">
        <v>369</v>
      </c>
      <c r="E3687">
        <v>126794047</v>
      </c>
      <c r="F3687">
        <v>45</v>
      </c>
      <c r="G3687">
        <v>34.8065</v>
      </c>
      <c r="H3687">
        <v>10.485049999999999</v>
      </c>
      <c r="I3687">
        <v>30.087810000000001</v>
      </c>
    </row>
    <row r="3688" spans="1:9">
      <c r="A3688" t="s">
        <v>36</v>
      </c>
      <c r="B3688">
        <v>127410422</v>
      </c>
      <c r="C3688">
        <v>127410684</v>
      </c>
      <c r="D3688">
        <v>263</v>
      </c>
      <c r="E3688">
        <v>127410477</v>
      </c>
      <c r="F3688">
        <v>16</v>
      </c>
      <c r="G3688">
        <v>9.7900299999999998</v>
      </c>
      <c r="H3688">
        <v>5.40334</v>
      </c>
      <c r="I3688">
        <v>6.0995499999999998</v>
      </c>
    </row>
    <row r="3689" spans="1:9">
      <c r="A3689" t="s">
        <v>36</v>
      </c>
      <c r="B3689">
        <v>127469158</v>
      </c>
      <c r="C3689">
        <v>127469327</v>
      </c>
      <c r="D3689">
        <v>170</v>
      </c>
      <c r="E3689">
        <v>127469267</v>
      </c>
      <c r="F3689">
        <v>16</v>
      </c>
      <c r="G3689">
        <v>10.80317</v>
      </c>
      <c r="H3689">
        <v>5.9867600000000003</v>
      </c>
      <c r="I3689">
        <v>7.0503099999999996</v>
      </c>
    </row>
    <row r="3690" spans="1:9">
      <c r="A3690" t="s">
        <v>36</v>
      </c>
      <c r="B3690">
        <v>127771061</v>
      </c>
      <c r="C3690">
        <v>127771262</v>
      </c>
      <c r="D3690">
        <v>202</v>
      </c>
      <c r="E3690">
        <v>127771166</v>
      </c>
      <c r="F3690">
        <v>16</v>
      </c>
      <c r="G3690">
        <v>10.062010000000001</v>
      </c>
      <c r="H3690">
        <v>5.5580999999999996</v>
      </c>
      <c r="I3690">
        <v>6.3551099999999998</v>
      </c>
    </row>
    <row r="3691" spans="1:9">
      <c r="A3691" t="s">
        <v>36</v>
      </c>
      <c r="B3691">
        <v>127936636</v>
      </c>
      <c r="C3691">
        <v>127936836</v>
      </c>
      <c r="D3691">
        <v>201</v>
      </c>
      <c r="E3691">
        <v>127936711</v>
      </c>
      <c r="F3691">
        <v>15</v>
      </c>
      <c r="G3691">
        <v>10.29617</v>
      </c>
      <c r="H3691">
        <v>5.9079800000000002</v>
      </c>
      <c r="I3691">
        <v>6.5755699999999999</v>
      </c>
    </row>
    <row r="3692" spans="1:9">
      <c r="A3692" t="s">
        <v>36</v>
      </c>
      <c r="B3692">
        <v>128399586</v>
      </c>
      <c r="C3692">
        <v>128399731</v>
      </c>
      <c r="D3692">
        <v>146</v>
      </c>
      <c r="E3692">
        <v>128399696</v>
      </c>
      <c r="F3692">
        <v>13</v>
      </c>
      <c r="G3692">
        <v>9.3404500000000006</v>
      </c>
      <c r="H3692">
        <v>5.7594200000000004</v>
      </c>
      <c r="I3692">
        <v>5.6875799999999996</v>
      </c>
    </row>
    <row r="3693" spans="1:9">
      <c r="A3693" t="s">
        <v>36</v>
      </c>
      <c r="B3693">
        <v>129322406</v>
      </c>
      <c r="C3693">
        <v>129322577</v>
      </c>
      <c r="D3693">
        <v>172</v>
      </c>
      <c r="E3693">
        <v>129322473</v>
      </c>
      <c r="F3693">
        <v>23</v>
      </c>
      <c r="G3693">
        <v>16.661269999999998</v>
      </c>
      <c r="H3693">
        <v>7.5930099999999996</v>
      </c>
      <c r="I3693">
        <v>12.58703</v>
      </c>
    </row>
    <row r="3694" spans="1:9">
      <c r="A3694" t="s">
        <v>36</v>
      </c>
      <c r="B3694">
        <v>129512125</v>
      </c>
      <c r="C3694">
        <v>129512288</v>
      </c>
      <c r="D3694">
        <v>164</v>
      </c>
      <c r="E3694">
        <v>129512210</v>
      </c>
      <c r="F3694">
        <v>15</v>
      </c>
      <c r="G3694">
        <v>10.74085</v>
      </c>
      <c r="H3694">
        <v>6.1742699999999999</v>
      </c>
      <c r="I3694">
        <v>6.99125</v>
      </c>
    </row>
    <row r="3695" spans="1:9">
      <c r="A3695" t="s">
        <v>36</v>
      </c>
      <c r="B3695">
        <v>129627355</v>
      </c>
      <c r="C3695">
        <v>129627525</v>
      </c>
      <c r="D3695">
        <v>171</v>
      </c>
      <c r="E3695">
        <v>129627458</v>
      </c>
      <c r="F3695">
        <v>14</v>
      </c>
      <c r="G3695">
        <v>11.73244</v>
      </c>
      <c r="H3695">
        <v>7.01328</v>
      </c>
      <c r="I3695">
        <v>7.9192999999999998</v>
      </c>
    </row>
    <row r="3696" spans="1:9">
      <c r="A3696" t="s">
        <v>36</v>
      </c>
      <c r="B3696">
        <v>130612845</v>
      </c>
      <c r="C3696">
        <v>130613214</v>
      </c>
      <c r="D3696">
        <v>370</v>
      </c>
      <c r="E3696">
        <v>130612954</v>
      </c>
      <c r="F3696">
        <v>63</v>
      </c>
      <c r="G3696">
        <v>62.070839999999997</v>
      </c>
      <c r="H3696">
        <v>17.023990000000001</v>
      </c>
      <c r="I3696">
        <v>56.68909</v>
      </c>
    </row>
    <row r="3697" spans="1:9">
      <c r="A3697" t="s">
        <v>36</v>
      </c>
      <c r="B3697">
        <v>131213654</v>
      </c>
      <c r="C3697">
        <v>131213840</v>
      </c>
      <c r="D3697">
        <v>187</v>
      </c>
      <c r="E3697">
        <v>131213739</v>
      </c>
      <c r="F3697">
        <v>25</v>
      </c>
      <c r="G3697">
        <v>21.927140000000001</v>
      </c>
      <c r="H3697">
        <v>9.9769799999999993</v>
      </c>
      <c r="I3697">
        <v>17.62988</v>
      </c>
    </row>
    <row r="3698" spans="1:9">
      <c r="A3698" t="s">
        <v>36</v>
      </c>
      <c r="B3698">
        <v>131221691</v>
      </c>
      <c r="C3698">
        <v>131221923</v>
      </c>
      <c r="D3698">
        <v>233</v>
      </c>
      <c r="E3698">
        <v>131221806</v>
      </c>
      <c r="F3698">
        <v>19</v>
      </c>
      <c r="G3698">
        <v>14.30532</v>
      </c>
      <c r="H3698">
        <v>7.3061999999999996</v>
      </c>
      <c r="I3698">
        <v>10.34614</v>
      </c>
    </row>
    <row r="3699" spans="1:9">
      <c r="A3699" t="s">
        <v>36</v>
      </c>
      <c r="B3699">
        <v>131260196</v>
      </c>
      <c r="C3699">
        <v>131260341</v>
      </c>
      <c r="D3699">
        <v>146</v>
      </c>
      <c r="E3699">
        <v>131260254</v>
      </c>
      <c r="F3699">
        <v>17</v>
      </c>
      <c r="G3699">
        <v>11.96672</v>
      </c>
      <c r="H3699">
        <v>6.4382299999999999</v>
      </c>
      <c r="I3699">
        <v>8.1398100000000007</v>
      </c>
    </row>
    <row r="3700" spans="1:9">
      <c r="A3700" t="s">
        <v>36</v>
      </c>
      <c r="B3700">
        <v>131737731</v>
      </c>
      <c r="C3700">
        <v>131737909</v>
      </c>
      <c r="D3700">
        <v>179</v>
      </c>
      <c r="E3700">
        <v>131737821</v>
      </c>
      <c r="F3700">
        <v>17</v>
      </c>
      <c r="G3700">
        <v>11.521929999999999</v>
      </c>
      <c r="H3700">
        <v>6.1800499999999996</v>
      </c>
      <c r="I3700">
        <v>7.7208300000000003</v>
      </c>
    </row>
    <row r="3701" spans="1:9">
      <c r="A3701" t="s">
        <v>36</v>
      </c>
      <c r="B3701">
        <v>131941773</v>
      </c>
      <c r="C3701">
        <v>131942070</v>
      </c>
      <c r="D3701">
        <v>298</v>
      </c>
      <c r="E3701">
        <v>131941890</v>
      </c>
      <c r="F3701">
        <v>18</v>
      </c>
      <c r="G3701">
        <v>11.66644</v>
      </c>
      <c r="H3701">
        <v>6.0390300000000003</v>
      </c>
      <c r="I3701">
        <v>7.8569300000000002</v>
      </c>
    </row>
    <row r="3702" spans="1:9">
      <c r="A3702" t="s">
        <v>36</v>
      </c>
      <c r="B3702">
        <v>132164786</v>
      </c>
      <c r="C3702">
        <v>132164931</v>
      </c>
      <c r="D3702">
        <v>146</v>
      </c>
      <c r="E3702">
        <v>132164882</v>
      </c>
      <c r="F3702">
        <v>13</v>
      </c>
      <c r="G3702">
        <v>8.7583000000000002</v>
      </c>
      <c r="H3702">
        <v>5.4024799999999997</v>
      </c>
      <c r="I3702">
        <v>5.14595</v>
      </c>
    </row>
    <row r="3703" spans="1:9">
      <c r="A3703" t="s">
        <v>36</v>
      </c>
      <c r="B3703">
        <v>132441106</v>
      </c>
      <c r="C3703">
        <v>132441333</v>
      </c>
      <c r="D3703">
        <v>228</v>
      </c>
      <c r="E3703">
        <v>132441229</v>
      </c>
      <c r="F3703">
        <v>22</v>
      </c>
      <c r="G3703">
        <v>15.927</v>
      </c>
      <c r="H3703">
        <v>7.4486699999999999</v>
      </c>
      <c r="I3703">
        <v>11.888579999999999</v>
      </c>
    </row>
    <row r="3704" spans="1:9">
      <c r="A3704" t="s">
        <v>36</v>
      </c>
      <c r="B3704">
        <v>133166707</v>
      </c>
      <c r="C3704">
        <v>133166897</v>
      </c>
      <c r="D3704">
        <v>191</v>
      </c>
      <c r="E3704">
        <v>133166767</v>
      </c>
      <c r="F3704">
        <v>19</v>
      </c>
      <c r="G3704">
        <v>14.64809</v>
      </c>
      <c r="H3704">
        <v>7.5063800000000001</v>
      </c>
      <c r="I3704">
        <v>10.67239</v>
      </c>
    </row>
    <row r="3705" spans="1:9">
      <c r="A3705" t="s">
        <v>36</v>
      </c>
      <c r="B3705">
        <v>133302310</v>
      </c>
      <c r="C3705">
        <v>133302470</v>
      </c>
      <c r="D3705">
        <v>161</v>
      </c>
      <c r="E3705">
        <v>133302436</v>
      </c>
      <c r="F3705">
        <v>15</v>
      </c>
      <c r="G3705">
        <v>10.857670000000001</v>
      </c>
      <c r="H3705">
        <v>6.2446299999999999</v>
      </c>
      <c r="I3705">
        <v>7.1007899999999999</v>
      </c>
    </row>
    <row r="3706" spans="1:9">
      <c r="A3706" t="s">
        <v>36</v>
      </c>
      <c r="B3706">
        <v>134032216</v>
      </c>
      <c r="C3706">
        <v>134032374</v>
      </c>
      <c r="D3706">
        <v>159</v>
      </c>
      <c r="E3706">
        <v>134032320</v>
      </c>
      <c r="F3706">
        <v>18</v>
      </c>
      <c r="G3706">
        <v>9.5497800000000002</v>
      </c>
      <c r="H3706">
        <v>4.9017099999999996</v>
      </c>
      <c r="I3706">
        <v>5.8827699999999998</v>
      </c>
    </row>
    <row r="3707" spans="1:9">
      <c r="A3707" t="s">
        <v>36</v>
      </c>
      <c r="B3707">
        <v>134039343</v>
      </c>
      <c r="C3707">
        <v>134039488</v>
      </c>
      <c r="D3707">
        <v>146</v>
      </c>
      <c r="E3707">
        <v>134039399</v>
      </c>
      <c r="F3707">
        <v>14</v>
      </c>
      <c r="G3707">
        <v>8.5381300000000007</v>
      </c>
      <c r="H3707">
        <v>5.0737399999999999</v>
      </c>
      <c r="I3707">
        <v>4.9506800000000002</v>
      </c>
    </row>
    <row r="3708" spans="1:9">
      <c r="A3708" t="s">
        <v>36</v>
      </c>
      <c r="B3708">
        <v>134045052</v>
      </c>
      <c r="C3708">
        <v>134045289</v>
      </c>
      <c r="D3708">
        <v>238</v>
      </c>
      <c r="E3708">
        <v>134045164</v>
      </c>
      <c r="F3708">
        <v>26</v>
      </c>
      <c r="G3708">
        <v>15.74366</v>
      </c>
      <c r="H3708">
        <v>6.43255</v>
      </c>
      <c r="I3708">
        <v>11.71383</v>
      </c>
    </row>
    <row r="3709" spans="1:9">
      <c r="A3709" t="s">
        <v>36</v>
      </c>
      <c r="B3709">
        <v>134045862</v>
      </c>
      <c r="C3709">
        <v>134046025</v>
      </c>
      <c r="D3709">
        <v>164</v>
      </c>
      <c r="E3709">
        <v>134045952</v>
      </c>
      <c r="F3709">
        <v>25</v>
      </c>
      <c r="G3709">
        <v>14.45853</v>
      </c>
      <c r="H3709">
        <v>6.0266099999999998</v>
      </c>
      <c r="I3709">
        <v>10.49244</v>
      </c>
    </row>
    <row r="3710" spans="1:9">
      <c r="A3710" t="s">
        <v>36</v>
      </c>
      <c r="B3710">
        <v>134082994</v>
      </c>
      <c r="C3710">
        <v>134083139</v>
      </c>
      <c r="D3710">
        <v>146</v>
      </c>
      <c r="E3710">
        <v>134083091</v>
      </c>
      <c r="F3710">
        <v>18</v>
      </c>
      <c r="G3710">
        <v>8.8713899999999999</v>
      </c>
      <c r="H3710">
        <v>4.5583200000000001</v>
      </c>
      <c r="I3710">
        <v>5.2512999999999996</v>
      </c>
    </row>
    <row r="3711" spans="1:9">
      <c r="A3711" t="s">
        <v>36</v>
      </c>
      <c r="B3711">
        <v>134093203</v>
      </c>
      <c r="C3711">
        <v>134093479</v>
      </c>
      <c r="D3711">
        <v>277</v>
      </c>
      <c r="E3711">
        <v>134093315</v>
      </c>
      <c r="F3711">
        <v>55</v>
      </c>
      <c r="G3711">
        <v>44.558779999999999</v>
      </c>
      <c r="H3711">
        <v>11.89364</v>
      </c>
      <c r="I3711">
        <v>39.580289999999998</v>
      </c>
    </row>
    <row r="3712" spans="1:9">
      <c r="A3712" t="s">
        <v>36</v>
      </c>
      <c r="B3712">
        <v>134204841</v>
      </c>
      <c r="C3712">
        <v>134205061</v>
      </c>
      <c r="D3712">
        <v>221</v>
      </c>
      <c r="E3712">
        <v>134204939</v>
      </c>
      <c r="F3712">
        <v>17</v>
      </c>
      <c r="G3712">
        <v>9.8797899999999998</v>
      </c>
      <c r="H3712">
        <v>5.2576200000000002</v>
      </c>
      <c r="I3712">
        <v>6.1839000000000004</v>
      </c>
    </row>
    <row r="3713" spans="1:9">
      <c r="A3713" t="s">
        <v>36</v>
      </c>
      <c r="B3713">
        <v>135794197</v>
      </c>
      <c r="C3713">
        <v>135794382</v>
      </c>
      <c r="D3713">
        <v>186</v>
      </c>
      <c r="E3713">
        <v>135794297</v>
      </c>
      <c r="F3713">
        <v>31</v>
      </c>
      <c r="G3713">
        <v>30.643180000000001</v>
      </c>
      <c r="H3713">
        <v>12.931380000000001</v>
      </c>
      <c r="I3713">
        <v>26.047609999999999</v>
      </c>
    </row>
    <row r="3714" spans="1:9">
      <c r="A3714" t="s">
        <v>36</v>
      </c>
      <c r="B3714">
        <v>135915576</v>
      </c>
      <c r="C3714">
        <v>135915747</v>
      </c>
      <c r="D3714">
        <v>172</v>
      </c>
      <c r="E3714">
        <v>135915628</v>
      </c>
      <c r="F3714">
        <v>15</v>
      </c>
      <c r="G3714">
        <v>8.2646300000000004</v>
      </c>
      <c r="H3714">
        <v>4.7340099999999996</v>
      </c>
      <c r="I3714">
        <v>4.6999599999999999</v>
      </c>
    </row>
    <row r="3715" spans="1:9">
      <c r="A3715" t="s">
        <v>36</v>
      </c>
      <c r="B3715">
        <v>136030223</v>
      </c>
      <c r="C3715">
        <v>136030371</v>
      </c>
      <c r="D3715">
        <v>149</v>
      </c>
      <c r="E3715">
        <v>136030348</v>
      </c>
      <c r="F3715">
        <v>15</v>
      </c>
      <c r="G3715">
        <v>11.88814</v>
      </c>
      <c r="H3715">
        <v>6.8710800000000001</v>
      </c>
      <c r="I3715">
        <v>8.0658300000000001</v>
      </c>
    </row>
    <row r="3716" spans="1:9">
      <c r="A3716" t="s">
        <v>36</v>
      </c>
      <c r="B3716">
        <v>138080398</v>
      </c>
      <c r="C3716">
        <v>138080626</v>
      </c>
      <c r="D3716">
        <v>229</v>
      </c>
      <c r="E3716">
        <v>138080520</v>
      </c>
      <c r="F3716">
        <v>16</v>
      </c>
      <c r="G3716">
        <v>10.54562</v>
      </c>
      <c r="H3716">
        <v>5.8367100000000001</v>
      </c>
      <c r="I3716">
        <v>6.8085899999999997</v>
      </c>
    </row>
    <row r="3717" spans="1:9">
      <c r="A3717" t="s">
        <v>36</v>
      </c>
      <c r="B3717">
        <v>138441705</v>
      </c>
      <c r="C3717">
        <v>138441850</v>
      </c>
      <c r="D3717">
        <v>146</v>
      </c>
      <c r="E3717">
        <v>138441728</v>
      </c>
      <c r="F3717">
        <v>15</v>
      </c>
      <c r="G3717">
        <v>10.51416</v>
      </c>
      <c r="H3717">
        <v>6.0381900000000002</v>
      </c>
      <c r="I3717">
        <v>6.7787800000000002</v>
      </c>
    </row>
    <row r="3718" spans="1:9">
      <c r="A3718" t="s">
        <v>36</v>
      </c>
      <c r="B3718">
        <v>138542712</v>
      </c>
      <c r="C3718">
        <v>138542867</v>
      </c>
      <c r="D3718">
        <v>156</v>
      </c>
      <c r="E3718">
        <v>138542793</v>
      </c>
      <c r="F3718">
        <v>20</v>
      </c>
      <c r="G3718">
        <v>14.97695</v>
      </c>
      <c r="H3718">
        <v>7.43363</v>
      </c>
      <c r="I3718">
        <v>10.98183</v>
      </c>
    </row>
    <row r="3719" spans="1:9">
      <c r="A3719" t="s">
        <v>36</v>
      </c>
      <c r="B3719">
        <v>138618410</v>
      </c>
      <c r="C3719">
        <v>138618689</v>
      </c>
      <c r="D3719">
        <v>280</v>
      </c>
      <c r="E3719">
        <v>138618535</v>
      </c>
      <c r="F3719">
        <v>59</v>
      </c>
      <c r="G3719">
        <v>56.6496</v>
      </c>
      <c r="H3719">
        <v>15.959989999999999</v>
      </c>
      <c r="I3719">
        <v>51.380870000000002</v>
      </c>
    </row>
    <row r="3720" spans="1:9">
      <c r="A3720" t="s">
        <v>36</v>
      </c>
      <c r="B3720">
        <v>138634732</v>
      </c>
      <c r="C3720">
        <v>138635043</v>
      </c>
      <c r="D3720">
        <v>312</v>
      </c>
      <c r="E3720">
        <v>138634898</v>
      </c>
      <c r="F3720">
        <v>60</v>
      </c>
      <c r="G3720">
        <v>56.690910000000002</v>
      </c>
      <c r="H3720">
        <v>15.619400000000001</v>
      </c>
      <c r="I3720">
        <v>51.421669999999999</v>
      </c>
    </row>
    <row r="3721" spans="1:9">
      <c r="A3721" t="s">
        <v>36</v>
      </c>
      <c r="B3721">
        <v>139191465</v>
      </c>
      <c r="C3721">
        <v>139191827</v>
      </c>
      <c r="D3721">
        <v>363</v>
      </c>
      <c r="E3721">
        <v>139191673</v>
      </c>
      <c r="F3721">
        <v>37</v>
      </c>
      <c r="G3721">
        <v>25.568819999999999</v>
      </c>
      <c r="H3721">
        <v>8.4643800000000002</v>
      </c>
      <c r="I3721">
        <v>21.143260000000001</v>
      </c>
    </row>
    <row r="3722" spans="1:9">
      <c r="A3722" t="s">
        <v>36</v>
      </c>
      <c r="B3722">
        <v>139278527</v>
      </c>
      <c r="C3722">
        <v>139278685</v>
      </c>
      <c r="D3722">
        <v>159</v>
      </c>
      <c r="E3722">
        <v>139278642</v>
      </c>
      <c r="F3722">
        <v>19</v>
      </c>
      <c r="G3722">
        <v>12.85383</v>
      </c>
      <c r="H3722">
        <v>6.4771000000000001</v>
      </c>
      <c r="I3722">
        <v>8.9732599999999998</v>
      </c>
    </row>
    <row r="3723" spans="1:9">
      <c r="A3723" t="s">
        <v>36</v>
      </c>
      <c r="B3723">
        <v>139934419</v>
      </c>
      <c r="C3723">
        <v>139934623</v>
      </c>
      <c r="D3723">
        <v>205</v>
      </c>
      <c r="E3723">
        <v>139934523</v>
      </c>
      <c r="F3723">
        <v>31</v>
      </c>
      <c r="G3723">
        <v>22.14246</v>
      </c>
      <c r="H3723">
        <v>8.3498599999999996</v>
      </c>
      <c r="I3723">
        <v>17.837109999999999</v>
      </c>
    </row>
    <row r="3724" spans="1:9">
      <c r="A3724" t="s">
        <v>36</v>
      </c>
      <c r="B3724">
        <v>139938092</v>
      </c>
      <c r="C3724">
        <v>139938310</v>
      </c>
      <c r="D3724">
        <v>219</v>
      </c>
      <c r="E3724">
        <v>139938205</v>
      </c>
      <c r="F3724">
        <v>27</v>
      </c>
      <c r="G3724">
        <v>17.675650000000001</v>
      </c>
      <c r="H3724">
        <v>7.1428599999999998</v>
      </c>
      <c r="I3724">
        <v>13.555949999999999</v>
      </c>
    </row>
    <row r="3725" spans="1:9">
      <c r="A3725" t="s">
        <v>36</v>
      </c>
      <c r="B3725">
        <v>140077663</v>
      </c>
      <c r="C3725">
        <v>140077808</v>
      </c>
      <c r="D3725">
        <v>146</v>
      </c>
      <c r="E3725">
        <v>140077724</v>
      </c>
      <c r="F3725">
        <v>16</v>
      </c>
      <c r="G3725">
        <v>12.77563</v>
      </c>
      <c r="H3725">
        <v>7.1657400000000004</v>
      </c>
      <c r="I3725">
        <v>8.8993699999999993</v>
      </c>
    </row>
    <row r="3726" spans="1:9">
      <c r="A3726" t="s">
        <v>36</v>
      </c>
      <c r="B3726">
        <v>140345783</v>
      </c>
      <c r="C3726">
        <v>140345928</v>
      </c>
      <c r="D3726">
        <v>146</v>
      </c>
      <c r="E3726">
        <v>140345864</v>
      </c>
      <c r="F3726">
        <v>13</v>
      </c>
      <c r="G3726">
        <v>9.5118399999999994</v>
      </c>
      <c r="H3726">
        <v>5.8651</v>
      </c>
      <c r="I3726">
        <v>5.8475000000000001</v>
      </c>
    </row>
    <row r="3727" spans="1:9">
      <c r="A3727" t="s">
        <v>36</v>
      </c>
      <c r="B3727">
        <v>140660391</v>
      </c>
      <c r="C3727">
        <v>140660585</v>
      </c>
      <c r="D3727">
        <v>195</v>
      </c>
      <c r="E3727">
        <v>140660477</v>
      </c>
      <c r="F3727">
        <v>23</v>
      </c>
      <c r="G3727">
        <v>19.702639999999999</v>
      </c>
      <c r="H3727">
        <v>9.3138799999999993</v>
      </c>
      <c r="I3727">
        <v>15.49672</v>
      </c>
    </row>
    <row r="3728" spans="1:9">
      <c r="A3728" t="s">
        <v>36</v>
      </c>
      <c r="B3728">
        <v>140803135</v>
      </c>
      <c r="C3728">
        <v>140803378</v>
      </c>
      <c r="D3728">
        <v>244</v>
      </c>
      <c r="E3728">
        <v>140803202</v>
      </c>
      <c r="F3728">
        <v>16</v>
      </c>
      <c r="G3728">
        <v>8.7790099999999995</v>
      </c>
      <c r="H3728">
        <v>4.8416499999999996</v>
      </c>
      <c r="I3728">
        <v>5.1649500000000002</v>
      </c>
    </row>
    <row r="3729" spans="1:9">
      <c r="A3729" t="s">
        <v>36</v>
      </c>
      <c r="B3729">
        <v>141007257</v>
      </c>
      <c r="C3729">
        <v>141007455</v>
      </c>
      <c r="D3729">
        <v>199</v>
      </c>
      <c r="E3729">
        <v>141007352</v>
      </c>
      <c r="F3729">
        <v>28</v>
      </c>
      <c r="G3729">
        <v>22.716190000000001</v>
      </c>
      <c r="H3729">
        <v>9.4814600000000002</v>
      </c>
      <c r="I3729">
        <v>18.3886</v>
      </c>
    </row>
    <row r="3730" spans="1:9">
      <c r="A3730" t="s">
        <v>36</v>
      </c>
      <c r="B3730">
        <v>141369069</v>
      </c>
      <c r="C3730">
        <v>141369243</v>
      </c>
      <c r="D3730">
        <v>175</v>
      </c>
      <c r="E3730">
        <v>141369131</v>
      </c>
      <c r="F3730">
        <v>15</v>
      </c>
      <c r="G3730">
        <v>9.9842399999999998</v>
      </c>
      <c r="H3730">
        <v>5.7228700000000003</v>
      </c>
      <c r="I3730">
        <v>6.28172</v>
      </c>
    </row>
    <row r="3731" spans="1:9">
      <c r="A3731" t="s">
        <v>36</v>
      </c>
      <c r="B3731">
        <v>141807373</v>
      </c>
      <c r="C3731">
        <v>141807611</v>
      </c>
      <c r="D3731">
        <v>239</v>
      </c>
      <c r="E3731">
        <v>141807495</v>
      </c>
      <c r="F3731">
        <v>42</v>
      </c>
      <c r="G3731">
        <v>41.896720000000002</v>
      </c>
      <c r="H3731">
        <v>14.98884</v>
      </c>
      <c r="I3731">
        <v>36.981110000000001</v>
      </c>
    </row>
    <row r="3732" spans="1:9">
      <c r="A3732" t="s">
        <v>36</v>
      </c>
      <c r="B3732">
        <v>141995642</v>
      </c>
      <c r="C3732">
        <v>141995812</v>
      </c>
      <c r="D3732">
        <v>171</v>
      </c>
      <c r="E3732">
        <v>141995708</v>
      </c>
      <c r="F3732">
        <v>27</v>
      </c>
      <c r="G3732">
        <v>23.688610000000001</v>
      </c>
      <c r="H3732">
        <v>10.33897</v>
      </c>
      <c r="I3732">
        <v>19.327100000000002</v>
      </c>
    </row>
    <row r="3733" spans="1:9">
      <c r="A3733" t="s">
        <v>36</v>
      </c>
      <c r="B3733">
        <v>142720173</v>
      </c>
      <c r="C3733">
        <v>142720348</v>
      </c>
      <c r="D3733">
        <v>176</v>
      </c>
      <c r="E3733">
        <v>142720255</v>
      </c>
      <c r="F3733">
        <v>21</v>
      </c>
      <c r="G3733">
        <v>14.70293</v>
      </c>
      <c r="H3733">
        <v>7.0251599999999996</v>
      </c>
      <c r="I3733">
        <v>10.723000000000001</v>
      </c>
    </row>
    <row r="3734" spans="1:9">
      <c r="A3734" t="s">
        <v>36</v>
      </c>
      <c r="B3734">
        <v>142864875</v>
      </c>
      <c r="C3734">
        <v>142865087</v>
      </c>
      <c r="D3734">
        <v>213</v>
      </c>
      <c r="E3734">
        <v>142865001</v>
      </c>
      <c r="F3734">
        <v>20</v>
      </c>
      <c r="G3734">
        <v>15.112</v>
      </c>
      <c r="H3734">
        <v>7.5112699999999997</v>
      </c>
      <c r="I3734">
        <v>11.11088</v>
      </c>
    </row>
    <row r="3735" spans="1:9">
      <c r="A3735" t="s">
        <v>36</v>
      </c>
      <c r="B3735">
        <v>142926153</v>
      </c>
      <c r="C3735">
        <v>142926389</v>
      </c>
      <c r="D3735">
        <v>237</v>
      </c>
      <c r="E3735">
        <v>142926277</v>
      </c>
      <c r="F3735">
        <v>44</v>
      </c>
      <c r="G3735">
        <v>37.510199999999998</v>
      </c>
      <c r="H3735">
        <v>12.01666</v>
      </c>
      <c r="I3735">
        <v>32.71387</v>
      </c>
    </row>
    <row r="3736" spans="1:9">
      <c r="A3736" t="s">
        <v>36</v>
      </c>
      <c r="B3736">
        <v>142955427</v>
      </c>
      <c r="C3736">
        <v>142955607</v>
      </c>
      <c r="D3736">
        <v>181</v>
      </c>
      <c r="E3736">
        <v>142955486</v>
      </c>
      <c r="F3736">
        <v>17</v>
      </c>
      <c r="G3736">
        <v>10.57662</v>
      </c>
      <c r="H3736">
        <v>5.6426299999999996</v>
      </c>
      <c r="I3736">
        <v>6.8371300000000002</v>
      </c>
    </row>
    <row r="3737" spans="1:9">
      <c r="A3737" t="s">
        <v>36</v>
      </c>
      <c r="B3737">
        <v>143528053</v>
      </c>
      <c r="C3737">
        <v>143528209</v>
      </c>
      <c r="D3737">
        <v>157</v>
      </c>
      <c r="E3737">
        <v>143528118</v>
      </c>
      <c r="F3737">
        <v>16</v>
      </c>
      <c r="G3737">
        <v>12.15423</v>
      </c>
      <c r="H3737">
        <v>6.7896799999999997</v>
      </c>
      <c r="I3737">
        <v>8.3164899999999999</v>
      </c>
    </row>
    <row r="3738" spans="1:9">
      <c r="A3738" t="s">
        <v>36</v>
      </c>
      <c r="B3738">
        <v>143991681</v>
      </c>
      <c r="C3738">
        <v>143991953</v>
      </c>
      <c r="D3738">
        <v>273</v>
      </c>
      <c r="E3738">
        <v>143991823</v>
      </c>
      <c r="F3738">
        <v>46</v>
      </c>
      <c r="G3738">
        <v>45.688879999999997</v>
      </c>
      <c r="H3738">
        <v>15.44021</v>
      </c>
      <c r="I3738">
        <v>40.685279999999999</v>
      </c>
    </row>
    <row r="3739" spans="1:9">
      <c r="A3739" t="s">
        <v>36</v>
      </c>
      <c r="B3739">
        <v>144218574</v>
      </c>
      <c r="C3739">
        <v>144218753</v>
      </c>
      <c r="D3739">
        <v>180</v>
      </c>
      <c r="E3739">
        <v>144218684</v>
      </c>
      <c r="F3739">
        <v>15</v>
      </c>
      <c r="G3739">
        <v>10.29617</v>
      </c>
      <c r="H3739">
        <v>5.9079800000000002</v>
      </c>
      <c r="I3739">
        <v>6.5755699999999999</v>
      </c>
    </row>
    <row r="3740" spans="1:9">
      <c r="A3740" t="s">
        <v>36</v>
      </c>
      <c r="B3740">
        <v>144842796</v>
      </c>
      <c r="C3740">
        <v>144843014</v>
      </c>
      <c r="D3740">
        <v>219</v>
      </c>
      <c r="E3740">
        <v>144842896</v>
      </c>
      <c r="F3740">
        <v>19</v>
      </c>
      <c r="G3740">
        <v>14.93427</v>
      </c>
      <c r="H3740">
        <v>7.6745999999999999</v>
      </c>
      <c r="I3740">
        <v>10.941520000000001</v>
      </c>
    </row>
    <row r="3741" spans="1:9">
      <c r="A3741" t="s">
        <v>36</v>
      </c>
      <c r="B3741">
        <v>145369293</v>
      </c>
      <c r="C3741">
        <v>145369497</v>
      </c>
      <c r="D3741">
        <v>205</v>
      </c>
      <c r="E3741">
        <v>145369406</v>
      </c>
      <c r="F3741">
        <v>24</v>
      </c>
      <c r="G3741">
        <v>21.898029999999999</v>
      </c>
      <c r="H3741">
        <v>10.28468</v>
      </c>
      <c r="I3741">
        <v>17.602080000000001</v>
      </c>
    </row>
    <row r="3742" spans="1:9">
      <c r="A3742" t="s">
        <v>36</v>
      </c>
      <c r="B3742">
        <v>145375809</v>
      </c>
      <c r="C3742">
        <v>145375994</v>
      </c>
      <c r="D3742">
        <v>186</v>
      </c>
      <c r="E3742">
        <v>145375905</v>
      </c>
      <c r="F3742">
        <v>21</v>
      </c>
      <c r="G3742">
        <v>18.406510000000001</v>
      </c>
      <c r="H3742">
        <v>9.1605600000000003</v>
      </c>
      <c r="I3742">
        <v>14.25596</v>
      </c>
    </row>
    <row r="3743" spans="1:9">
      <c r="A3743" t="s">
        <v>36</v>
      </c>
      <c r="B3743">
        <v>145480495</v>
      </c>
      <c r="C3743">
        <v>145480670</v>
      </c>
      <c r="D3743">
        <v>176</v>
      </c>
      <c r="E3743">
        <v>145480588</v>
      </c>
      <c r="F3743">
        <v>18</v>
      </c>
      <c r="G3743">
        <v>15.72415</v>
      </c>
      <c r="H3743">
        <v>8.4234799999999996</v>
      </c>
      <c r="I3743">
        <v>11.69514</v>
      </c>
    </row>
    <row r="3744" spans="1:9">
      <c r="A3744" t="s">
        <v>36</v>
      </c>
      <c r="B3744">
        <v>145968331</v>
      </c>
      <c r="C3744">
        <v>145968613</v>
      </c>
      <c r="D3744">
        <v>283</v>
      </c>
      <c r="E3744">
        <v>145968505</v>
      </c>
      <c r="F3744">
        <v>33</v>
      </c>
      <c r="G3744">
        <v>29.59507</v>
      </c>
      <c r="H3744">
        <v>11.6152</v>
      </c>
      <c r="I3744">
        <v>25.034300000000002</v>
      </c>
    </row>
    <row r="3745" spans="1:9">
      <c r="A3745" t="s">
        <v>36</v>
      </c>
      <c r="B3745">
        <v>146671484</v>
      </c>
      <c r="C3745">
        <v>146671649</v>
      </c>
      <c r="D3745">
        <v>166</v>
      </c>
      <c r="E3745">
        <v>146671556</v>
      </c>
      <c r="F3745">
        <v>17</v>
      </c>
      <c r="G3745">
        <v>15.25811</v>
      </c>
      <c r="H3745">
        <v>8.4159299999999995</v>
      </c>
      <c r="I3745">
        <v>11.249499999999999</v>
      </c>
    </row>
    <row r="3746" spans="1:9">
      <c r="A3746" t="s">
        <v>36</v>
      </c>
      <c r="B3746">
        <v>147321289</v>
      </c>
      <c r="C3746">
        <v>147321434</v>
      </c>
      <c r="D3746">
        <v>146</v>
      </c>
      <c r="E3746">
        <v>147321387</v>
      </c>
      <c r="F3746">
        <v>13</v>
      </c>
      <c r="G3746">
        <v>10.90713</v>
      </c>
      <c r="H3746">
        <v>6.7294799999999997</v>
      </c>
      <c r="I3746">
        <v>7.1474299999999999</v>
      </c>
    </row>
    <row r="3747" spans="1:9">
      <c r="A3747" t="s">
        <v>36</v>
      </c>
      <c r="B3747">
        <v>147803184</v>
      </c>
      <c r="C3747">
        <v>147803373</v>
      </c>
      <c r="D3747">
        <v>190</v>
      </c>
      <c r="E3747">
        <v>147803283</v>
      </c>
      <c r="F3747">
        <v>24</v>
      </c>
      <c r="G3747">
        <v>18.209679999999999</v>
      </c>
      <c r="H3747">
        <v>8.1736699999999995</v>
      </c>
      <c r="I3747">
        <v>14.067360000000001</v>
      </c>
    </row>
    <row r="3748" spans="1:9">
      <c r="A3748" t="s">
        <v>36</v>
      </c>
      <c r="B3748">
        <v>147896267</v>
      </c>
      <c r="C3748">
        <v>147896459</v>
      </c>
      <c r="D3748">
        <v>193</v>
      </c>
      <c r="E3748">
        <v>147896354</v>
      </c>
      <c r="F3748">
        <v>27</v>
      </c>
      <c r="G3748">
        <v>23.591229999999999</v>
      </c>
      <c r="H3748">
        <v>10.283530000000001</v>
      </c>
      <c r="I3748">
        <v>19.233740000000001</v>
      </c>
    </row>
    <row r="3749" spans="1:9">
      <c r="A3749" t="s">
        <v>36</v>
      </c>
      <c r="B3749">
        <v>148738104</v>
      </c>
      <c r="C3749">
        <v>148738281</v>
      </c>
      <c r="D3749">
        <v>178</v>
      </c>
      <c r="E3749">
        <v>148738141</v>
      </c>
      <c r="F3749">
        <v>15</v>
      </c>
      <c r="G3749">
        <v>9.5003700000000002</v>
      </c>
      <c r="H3749">
        <v>5.4388500000000004</v>
      </c>
      <c r="I3749">
        <v>5.8368700000000002</v>
      </c>
    </row>
    <row r="3750" spans="1:9">
      <c r="A3750" t="s">
        <v>36</v>
      </c>
      <c r="B3750">
        <v>148847211</v>
      </c>
      <c r="C3750">
        <v>148847407</v>
      </c>
      <c r="D3750">
        <v>197</v>
      </c>
      <c r="E3750">
        <v>148847309</v>
      </c>
      <c r="F3750">
        <v>35</v>
      </c>
      <c r="G3750">
        <v>31.684850000000001</v>
      </c>
      <c r="H3750">
        <v>12.057880000000001</v>
      </c>
      <c r="I3750">
        <v>27.057549999999999</v>
      </c>
    </row>
    <row r="3751" spans="1:9">
      <c r="A3751" t="s">
        <v>36</v>
      </c>
      <c r="B3751">
        <v>148892681</v>
      </c>
      <c r="C3751">
        <v>148892926</v>
      </c>
      <c r="D3751">
        <v>246</v>
      </c>
      <c r="E3751">
        <v>148892795</v>
      </c>
      <c r="F3751">
        <v>49</v>
      </c>
      <c r="G3751">
        <v>52.1967</v>
      </c>
      <c r="H3751">
        <v>17.699110000000001</v>
      </c>
      <c r="I3751">
        <v>47.03313</v>
      </c>
    </row>
    <row r="3752" spans="1:9">
      <c r="A3752" t="s">
        <v>36</v>
      </c>
      <c r="B3752">
        <v>148939729</v>
      </c>
      <c r="C3752">
        <v>148939974</v>
      </c>
      <c r="D3752">
        <v>246</v>
      </c>
      <c r="E3752">
        <v>148939858</v>
      </c>
      <c r="F3752">
        <v>28</v>
      </c>
      <c r="G3752">
        <v>23.581520000000001</v>
      </c>
      <c r="H3752">
        <v>9.9567399999999999</v>
      </c>
      <c r="I3752">
        <v>19.224499999999999</v>
      </c>
    </row>
    <row r="3753" spans="1:9">
      <c r="A3753" t="s">
        <v>36</v>
      </c>
      <c r="B3753">
        <v>148999636</v>
      </c>
      <c r="C3753">
        <v>148999781</v>
      </c>
      <c r="D3753">
        <v>146</v>
      </c>
      <c r="E3753">
        <v>148999733</v>
      </c>
      <c r="F3753">
        <v>15</v>
      </c>
      <c r="G3753">
        <v>13.402570000000001</v>
      </c>
      <c r="H3753">
        <v>7.8003099999999996</v>
      </c>
      <c r="I3753">
        <v>9.4923599999999997</v>
      </c>
    </row>
    <row r="3754" spans="1:9">
      <c r="A3754" t="s">
        <v>36</v>
      </c>
      <c r="B3754">
        <v>149526088</v>
      </c>
      <c r="C3754">
        <v>149526288</v>
      </c>
      <c r="D3754">
        <v>201</v>
      </c>
      <c r="E3754">
        <v>149526178</v>
      </c>
      <c r="F3754">
        <v>29</v>
      </c>
      <c r="G3754">
        <v>29.557130000000001</v>
      </c>
      <c r="H3754">
        <v>13.04688</v>
      </c>
      <c r="I3754">
        <v>24.998139999999999</v>
      </c>
    </row>
    <row r="3755" spans="1:9">
      <c r="A3755" t="s">
        <v>36</v>
      </c>
      <c r="B3755">
        <v>149688864</v>
      </c>
      <c r="C3755">
        <v>149689127</v>
      </c>
      <c r="D3755">
        <v>264</v>
      </c>
      <c r="E3755">
        <v>149689042</v>
      </c>
      <c r="F3755">
        <v>14</v>
      </c>
      <c r="G3755">
        <v>8.0890199999999997</v>
      </c>
      <c r="H3755">
        <v>4.8123199999999997</v>
      </c>
      <c r="I3755">
        <v>4.5384799999999998</v>
      </c>
    </row>
    <row r="3756" spans="1:9">
      <c r="A3756" t="s">
        <v>36</v>
      </c>
      <c r="B3756">
        <v>149887165</v>
      </c>
      <c r="C3756">
        <v>149887470</v>
      </c>
      <c r="D3756">
        <v>306</v>
      </c>
      <c r="E3756">
        <v>149887339</v>
      </c>
      <c r="F3756">
        <v>21</v>
      </c>
      <c r="G3756">
        <v>14.185739999999999</v>
      </c>
      <c r="H3756">
        <v>6.7422599999999999</v>
      </c>
      <c r="I3756">
        <v>10.23207</v>
      </c>
    </row>
    <row r="3757" spans="1:9">
      <c r="A3757" t="s">
        <v>36</v>
      </c>
      <c r="B3757">
        <v>149982857</v>
      </c>
      <c r="C3757">
        <v>149983002</v>
      </c>
      <c r="D3757">
        <v>146</v>
      </c>
      <c r="E3757">
        <v>149982916</v>
      </c>
      <c r="F3757">
        <v>19</v>
      </c>
      <c r="G3757">
        <v>13.13292</v>
      </c>
      <c r="H3757">
        <v>6.6339399999999999</v>
      </c>
      <c r="I3757">
        <v>9.2369299999999992</v>
      </c>
    </row>
    <row r="3758" spans="1:9">
      <c r="A3758" t="s">
        <v>36</v>
      </c>
      <c r="B3758">
        <v>150264523</v>
      </c>
      <c r="C3758">
        <v>150264668</v>
      </c>
      <c r="D3758">
        <v>146</v>
      </c>
      <c r="E3758">
        <v>150264566</v>
      </c>
      <c r="F3758">
        <v>13</v>
      </c>
      <c r="G3758">
        <v>7.7696199999999997</v>
      </c>
      <c r="H3758">
        <v>4.8067000000000002</v>
      </c>
      <c r="I3758">
        <v>4.2432100000000004</v>
      </c>
    </row>
    <row r="3759" spans="1:9">
      <c r="A3759" t="s">
        <v>36</v>
      </c>
      <c r="B3759">
        <v>151533890</v>
      </c>
      <c r="C3759">
        <v>151534098</v>
      </c>
      <c r="D3759">
        <v>209</v>
      </c>
      <c r="E3759">
        <v>151533967</v>
      </c>
      <c r="F3759">
        <v>30</v>
      </c>
      <c r="G3759">
        <v>25.05951</v>
      </c>
      <c r="H3759">
        <v>10.13536</v>
      </c>
      <c r="I3759">
        <v>20.65042</v>
      </c>
    </row>
    <row r="3760" spans="1:9">
      <c r="A3760" t="s">
        <v>36</v>
      </c>
      <c r="B3760">
        <v>151556805</v>
      </c>
      <c r="C3760">
        <v>151556991</v>
      </c>
      <c r="D3760">
        <v>187</v>
      </c>
      <c r="E3760">
        <v>151556882</v>
      </c>
      <c r="F3760">
        <v>22</v>
      </c>
      <c r="G3760">
        <v>17.695049999999998</v>
      </c>
      <c r="H3760">
        <v>8.4471900000000009</v>
      </c>
      <c r="I3760">
        <v>13.574059999999999</v>
      </c>
    </row>
    <row r="3761" spans="1:9">
      <c r="A3761" t="s">
        <v>36</v>
      </c>
      <c r="B3761">
        <v>151890379</v>
      </c>
      <c r="C3761">
        <v>151890599</v>
      </c>
      <c r="D3761">
        <v>221</v>
      </c>
      <c r="E3761">
        <v>151890475</v>
      </c>
      <c r="F3761">
        <v>14</v>
      </c>
      <c r="G3761">
        <v>10.01211</v>
      </c>
      <c r="H3761">
        <v>5.9561599999999997</v>
      </c>
      <c r="I3761">
        <v>6.3070399999999998</v>
      </c>
    </row>
    <row r="3762" spans="1:9">
      <c r="A3762" t="s">
        <v>36</v>
      </c>
      <c r="B3762">
        <v>153318284</v>
      </c>
      <c r="C3762">
        <v>153318429</v>
      </c>
      <c r="D3762">
        <v>146</v>
      </c>
      <c r="E3762">
        <v>153318356</v>
      </c>
      <c r="F3762">
        <v>17</v>
      </c>
      <c r="G3762">
        <v>14.130890000000001</v>
      </c>
      <c r="H3762">
        <v>7.7299699999999998</v>
      </c>
      <c r="I3762">
        <v>10.179500000000001</v>
      </c>
    </row>
    <row r="3763" spans="1:9">
      <c r="A3763" t="s">
        <v>36</v>
      </c>
      <c r="B3763">
        <v>154020866</v>
      </c>
      <c r="C3763">
        <v>154021071</v>
      </c>
      <c r="D3763">
        <v>206</v>
      </c>
      <c r="E3763">
        <v>154020957</v>
      </c>
      <c r="F3763">
        <v>35</v>
      </c>
      <c r="G3763">
        <v>34.308129999999998</v>
      </c>
      <c r="H3763">
        <v>13.51149</v>
      </c>
      <c r="I3763">
        <v>29.602900000000002</v>
      </c>
    </row>
    <row r="3764" spans="1:9">
      <c r="A3764" t="s">
        <v>36</v>
      </c>
      <c r="B3764">
        <v>154448098</v>
      </c>
      <c r="C3764">
        <v>154448479</v>
      </c>
      <c r="D3764">
        <v>382</v>
      </c>
      <c r="E3764">
        <v>154448239</v>
      </c>
      <c r="F3764">
        <v>60</v>
      </c>
      <c r="G3764">
        <v>56.438459999999999</v>
      </c>
      <c r="H3764">
        <v>15.50348</v>
      </c>
      <c r="I3764">
        <v>51.17295</v>
      </c>
    </row>
    <row r="3765" spans="1:9">
      <c r="A3765" t="s">
        <v>36</v>
      </c>
      <c r="B3765">
        <v>154507653</v>
      </c>
      <c r="C3765">
        <v>154507823</v>
      </c>
      <c r="D3765">
        <v>171</v>
      </c>
      <c r="E3765">
        <v>154507712</v>
      </c>
      <c r="F3765">
        <v>18</v>
      </c>
      <c r="G3765">
        <v>13.24226</v>
      </c>
      <c r="H3765">
        <v>6.9408899999999996</v>
      </c>
      <c r="I3765">
        <v>9.3399599999999996</v>
      </c>
    </row>
    <row r="3766" spans="1:9">
      <c r="A3766" t="s">
        <v>36</v>
      </c>
      <c r="B3766">
        <v>155109456</v>
      </c>
      <c r="C3766">
        <v>155109610</v>
      </c>
      <c r="D3766">
        <v>155</v>
      </c>
      <c r="E3766">
        <v>155109528</v>
      </c>
      <c r="F3766">
        <v>15</v>
      </c>
      <c r="G3766">
        <v>13.58642</v>
      </c>
      <c r="H3766">
        <v>7.91296</v>
      </c>
      <c r="I3766">
        <v>9.6638800000000007</v>
      </c>
    </row>
    <row r="3767" spans="1:9">
      <c r="A3767" t="s">
        <v>36</v>
      </c>
      <c r="B3767">
        <v>155572267</v>
      </c>
      <c r="C3767">
        <v>155572413</v>
      </c>
      <c r="D3767">
        <v>147</v>
      </c>
      <c r="E3767">
        <v>155572314</v>
      </c>
      <c r="F3767">
        <v>12</v>
      </c>
      <c r="G3767">
        <v>8.2443100000000005</v>
      </c>
      <c r="H3767">
        <v>5.2845500000000003</v>
      </c>
      <c r="I3767">
        <v>4.6804699999999997</v>
      </c>
    </row>
    <row r="3768" spans="1:9">
      <c r="A3768" t="s">
        <v>36</v>
      </c>
      <c r="B3768">
        <v>156892524</v>
      </c>
      <c r="C3768">
        <v>156892669</v>
      </c>
      <c r="D3768">
        <v>146</v>
      </c>
      <c r="E3768">
        <v>156892588</v>
      </c>
      <c r="F3768">
        <v>13</v>
      </c>
      <c r="G3768">
        <v>8.2383299999999995</v>
      </c>
      <c r="H3768">
        <v>5.0872099999999998</v>
      </c>
      <c r="I3768">
        <v>4.6752799999999999</v>
      </c>
    </row>
    <row r="3769" spans="1:9">
      <c r="A3769" t="s">
        <v>36</v>
      </c>
      <c r="B3769">
        <v>157217224</v>
      </c>
      <c r="C3769">
        <v>157217369</v>
      </c>
      <c r="D3769">
        <v>146</v>
      </c>
      <c r="E3769">
        <v>157217285</v>
      </c>
      <c r="F3769">
        <v>14</v>
      </c>
      <c r="G3769">
        <v>8.8463499999999993</v>
      </c>
      <c r="H3769">
        <v>5.2554100000000004</v>
      </c>
      <c r="I3769">
        <v>5.2277800000000001</v>
      </c>
    </row>
    <row r="3770" spans="1:9">
      <c r="A3770" t="s">
        <v>36</v>
      </c>
      <c r="B3770">
        <v>157248875</v>
      </c>
      <c r="C3770">
        <v>157249172</v>
      </c>
      <c r="D3770">
        <v>298</v>
      </c>
      <c r="E3770">
        <v>157248981</v>
      </c>
      <c r="F3770">
        <v>40</v>
      </c>
      <c r="G3770">
        <v>34.587429999999998</v>
      </c>
      <c r="H3770">
        <v>11.874420000000001</v>
      </c>
      <c r="I3770">
        <v>29.875170000000001</v>
      </c>
    </row>
    <row r="3771" spans="1:9">
      <c r="A3771" t="s">
        <v>36</v>
      </c>
      <c r="B3771">
        <v>157259530</v>
      </c>
      <c r="C3771">
        <v>157259762</v>
      </c>
      <c r="D3771">
        <v>233</v>
      </c>
      <c r="E3771">
        <v>157259664</v>
      </c>
      <c r="F3771">
        <v>45</v>
      </c>
      <c r="G3771">
        <v>39.037799999999997</v>
      </c>
      <c r="H3771">
        <v>12.429069999999999</v>
      </c>
      <c r="I3771">
        <v>34.197159999999997</v>
      </c>
    </row>
    <row r="3772" spans="1:9">
      <c r="A3772" t="s">
        <v>36</v>
      </c>
      <c r="B3772">
        <v>158138549</v>
      </c>
      <c r="C3772">
        <v>158138781</v>
      </c>
      <c r="D3772">
        <v>233</v>
      </c>
      <c r="E3772">
        <v>158138659</v>
      </c>
      <c r="F3772">
        <v>43</v>
      </c>
      <c r="G3772">
        <v>49.764209999999999</v>
      </c>
      <c r="H3772">
        <v>19.014690000000002</v>
      </c>
      <c r="I3772">
        <v>44.659469999999999</v>
      </c>
    </row>
    <row r="3773" spans="1:9">
      <c r="A3773" t="s">
        <v>36</v>
      </c>
      <c r="B3773">
        <v>158362242</v>
      </c>
      <c r="C3773">
        <v>158362407</v>
      </c>
      <c r="D3773">
        <v>166</v>
      </c>
      <c r="E3773">
        <v>158362341</v>
      </c>
      <c r="F3773">
        <v>16</v>
      </c>
      <c r="G3773">
        <v>12.2203</v>
      </c>
      <c r="H3773">
        <v>6.8295000000000003</v>
      </c>
      <c r="I3773">
        <v>8.3742199999999993</v>
      </c>
    </row>
    <row r="3774" spans="1:9">
      <c r="A3774" t="s">
        <v>36</v>
      </c>
      <c r="B3774">
        <v>159325704</v>
      </c>
      <c r="C3774">
        <v>159325878</v>
      </c>
      <c r="D3774">
        <v>175</v>
      </c>
      <c r="E3774">
        <v>159325785</v>
      </c>
      <c r="F3774">
        <v>22</v>
      </c>
      <c r="G3774">
        <v>16.800319999999999</v>
      </c>
      <c r="H3774">
        <v>7.9365100000000002</v>
      </c>
      <c r="I3774">
        <v>12.71909</v>
      </c>
    </row>
    <row r="3775" spans="1:9">
      <c r="A3775" t="s">
        <v>36</v>
      </c>
      <c r="B3775">
        <v>159451293</v>
      </c>
      <c r="C3775">
        <v>159451452</v>
      </c>
      <c r="D3775">
        <v>160</v>
      </c>
      <c r="E3775">
        <v>159451377</v>
      </c>
      <c r="F3775">
        <v>18</v>
      </c>
      <c r="G3775">
        <v>13.90657</v>
      </c>
      <c r="H3775">
        <v>7.3319400000000003</v>
      </c>
      <c r="I3775">
        <v>9.9662699999999997</v>
      </c>
    </row>
    <row r="3776" spans="1:9">
      <c r="A3776" t="s">
        <v>36</v>
      </c>
      <c r="B3776">
        <v>159547517</v>
      </c>
      <c r="C3776">
        <v>159547671</v>
      </c>
      <c r="D3776">
        <v>155</v>
      </c>
      <c r="E3776">
        <v>159547581</v>
      </c>
      <c r="F3776">
        <v>16</v>
      </c>
      <c r="G3776">
        <v>11.47062</v>
      </c>
      <c r="H3776">
        <v>6.38042</v>
      </c>
      <c r="I3776">
        <v>7.6719999999999997</v>
      </c>
    </row>
    <row r="3777" spans="1:9">
      <c r="A3777" t="s">
        <v>36</v>
      </c>
      <c r="B3777">
        <v>160224277</v>
      </c>
      <c r="C3777">
        <v>160224422</v>
      </c>
      <c r="D3777">
        <v>146</v>
      </c>
      <c r="E3777">
        <v>160224341</v>
      </c>
      <c r="F3777">
        <v>11</v>
      </c>
      <c r="G3777">
        <v>8.1632700000000007</v>
      </c>
      <c r="H3777">
        <v>5.4254499999999997</v>
      </c>
      <c r="I3777">
        <v>4.6054199999999996</v>
      </c>
    </row>
    <row r="3778" spans="1:9">
      <c r="A3778" t="s">
        <v>36</v>
      </c>
      <c r="B3778">
        <v>160759815</v>
      </c>
      <c r="C3778">
        <v>160760000</v>
      </c>
      <c r="D3778">
        <v>186</v>
      </c>
      <c r="E3778">
        <v>160759856</v>
      </c>
      <c r="F3778">
        <v>21</v>
      </c>
      <c r="G3778">
        <v>18.887319999999999</v>
      </c>
      <c r="H3778">
        <v>9.4477399999999996</v>
      </c>
      <c r="I3778">
        <v>14.715210000000001</v>
      </c>
    </row>
    <row r="3779" spans="1:9">
      <c r="A3779" t="s">
        <v>36</v>
      </c>
      <c r="B3779">
        <v>160760065</v>
      </c>
      <c r="C3779">
        <v>160760226</v>
      </c>
      <c r="D3779">
        <v>162</v>
      </c>
      <c r="E3779">
        <v>160760068</v>
      </c>
      <c r="F3779">
        <v>10</v>
      </c>
      <c r="G3779">
        <v>7.0115299999999996</v>
      </c>
      <c r="H3779">
        <v>4.8767500000000004</v>
      </c>
      <c r="I3779">
        <v>3.5629499999999998</v>
      </c>
    </row>
    <row r="3780" spans="1:9">
      <c r="A3780" t="s">
        <v>36</v>
      </c>
      <c r="B3780">
        <v>160895960</v>
      </c>
      <c r="C3780">
        <v>160896114</v>
      </c>
      <c r="D3780">
        <v>155</v>
      </c>
      <c r="E3780">
        <v>160896058</v>
      </c>
      <c r="F3780">
        <v>16</v>
      </c>
      <c r="G3780">
        <v>13.465009999999999</v>
      </c>
      <c r="H3780">
        <v>7.5858999999999996</v>
      </c>
      <c r="I3780">
        <v>9.5490600000000008</v>
      </c>
    </row>
    <row r="3781" spans="1:9">
      <c r="A3781" t="s">
        <v>36</v>
      </c>
      <c r="B3781">
        <v>160914618</v>
      </c>
      <c r="C3781">
        <v>160914827</v>
      </c>
      <c r="D3781">
        <v>210</v>
      </c>
      <c r="E3781">
        <v>160914744</v>
      </c>
      <c r="F3781">
        <v>23</v>
      </c>
      <c r="G3781">
        <v>22.785630000000001</v>
      </c>
      <c r="H3781">
        <v>11.14517</v>
      </c>
      <c r="I3781">
        <v>18.455400000000001</v>
      </c>
    </row>
    <row r="3782" spans="1:9">
      <c r="A3782" t="s">
        <v>36</v>
      </c>
      <c r="B3782">
        <v>163137682</v>
      </c>
      <c r="C3782">
        <v>163137827</v>
      </c>
      <c r="D3782">
        <v>146</v>
      </c>
      <c r="E3782">
        <v>163137747</v>
      </c>
      <c r="F3782">
        <v>12</v>
      </c>
      <c r="G3782">
        <v>9.3229000000000006</v>
      </c>
      <c r="H3782">
        <v>5.9561999999999999</v>
      </c>
      <c r="I3782">
        <v>5.6715999999999998</v>
      </c>
    </row>
    <row r="3783" spans="1:9">
      <c r="A3783" t="s">
        <v>36</v>
      </c>
      <c r="B3783">
        <v>163953016</v>
      </c>
      <c r="C3783">
        <v>163953275</v>
      </c>
      <c r="D3783">
        <v>260</v>
      </c>
      <c r="E3783">
        <v>163953107</v>
      </c>
      <c r="F3783">
        <v>18</v>
      </c>
      <c r="G3783">
        <v>14.956910000000001</v>
      </c>
      <c r="H3783">
        <v>7.9597800000000003</v>
      </c>
      <c r="I3783">
        <v>10.96297</v>
      </c>
    </row>
    <row r="3784" spans="1:9">
      <c r="A3784" t="s">
        <v>36</v>
      </c>
      <c r="B3784">
        <v>166189354</v>
      </c>
      <c r="C3784">
        <v>166189550</v>
      </c>
      <c r="D3784">
        <v>197</v>
      </c>
      <c r="E3784">
        <v>166189418</v>
      </c>
      <c r="F3784">
        <v>14</v>
      </c>
      <c r="G3784">
        <v>11.07432</v>
      </c>
      <c r="H3784">
        <v>6.6073500000000003</v>
      </c>
      <c r="I3784">
        <v>7.2983700000000002</v>
      </c>
    </row>
    <row r="3785" spans="1:9">
      <c r="A3785" t="s">
        <v>36</v>
      </c>
      <c r="B3785">
        <v>168059075</v>
      </c>
      <c r="C3785">
        <v>168059271</v>
      </c>
      <c r="D3785">
        <v>197</v>
      </c>
      <c r="E3785">
        <v>168059163</v>
      </c>
      <c r="F3785">
        <v>28</v>
      </c>
      <c r="G3785">
        <v>24.32621</v>
      </c>
      <c r="H3785">
        <v>10.3727</v>
      </c>
      <c r="I3785">
        <v>19.94126</v>
      </c>
    </row>
    <row r="3786" spans="1:9">
      <c r="A3786" t="s">
        <v>36</v>
      </c>
      <c r="B3786">
        <v>168594526</v>
      </c>
      <c r="C3786">
        <v>168594710</v>
      </c>
      <c r="D3786">
        <v>185</v>
      </c>
      <c r="E3786">
        <v>168594631</v>
      </c>
      <c r="F3786">
        <v>19</v>
      </c>
      <c r="G3786">
        <v>16.74006</v>
      </c>
      <c r="H3786">
        <v>8.7535000000000007</v>
      </c>
      <c r="I3786">
        <v>12.662319999999999</v>
      </c>
    </row>
    <row r="3787" spans="1:9">
      <c r="A3787" t="s">
        <v>36</v>
      </c>
      <c r="B3787">
        <v>168962094</v>
      </c>
      <c r="C3787">
        <v>168962239</v>
      </c>
      <c r="D3787">
        <v>146</v>
      </c>
      <c r="E3787">
        <v>168962164</v>
      </c>
      <c r="F3787">
        <v>15</v>
      </c>
      <c r="G3787">
        <v>8.5282199999999992</v>
      </c>
      <c r="H3787">
        <v>4.8816199999999998</v>
      </c>
      <c r="I3787">
        <v>4.94116</v>
      </c>
    </row>
    <row r="3788" spans="1:9">
      <c r="A3788" t="s">
        <v>36</v>
      </c>
      <c r="B3788">
        <v>168967851</v>
      </c>
      <c r="C3788">
        <v>168968172</v>
      </c>
      <c r="D3788">
        <v>322</v>
      </c>
      <c r="E3788">
        <v>168968027</v>
      </c>
      <c r="F3788">
        <v>59</v>
      </c>
      <c r="G3788">
        <v>55.120330000000003</v>
      </c>
      <c r="H3788">
        <v>15.24933</v>
      </c>
      <c r="I3788">
        <v>49.885910000000003</v>
      </c>
    </row>
    <row r="3789" spans="1:9">
      <c r="A3789" t="s">
        <v>36</v>
      </c>
      <c r="B3789">
        <v>168978209</v>
      </c>
      <c r="C3789">
        <v>168978471</v>
      </c>
      <c r="D3789">
        <v>263</v>
      </c>
      <c r="E3789">
        <v>168978338</v>
      </c>
      <c r="F3789">
        <v>21</v>
      </c>
      <c r="G3789">
        <v>14.46884</v>
      </c>
      <c r="H3789">
        <v>6.8965500000000004</v>
      </c>
      <c r="I3789">
        <v>10.501799999999999</v>
      </c>
    </row>
    <row r="3790" spans="1:9">
      <c r="A3790" t="s">
        <v>36</v>
      </c>
      <c r="B3790">
        <v>169004807</v>
      </c>
      <c r="C3790">
        <v>169005018</v>
      </c>
      <c r="D3790">
        <v>212</v>
      </c>
      <c r="E3790">
        <v>169004907</v>
      </c>
      <c r="F3790">
        <v>31</v>
      </c>
      <c r="G3790">
        <v>25.88777</v>
      </c>
      <c r="H3790">
        <v>10.26628</v>
      </c>
      <c r="I3790">
        <v>21.451709999999999</v>
      </c>
    </row>
    <row r="3791" spans="1:9">
      <c r="A3791" t="s">
        <v>36</v>
      </c>
      <c r="B3791">
        <v>169325710</v>
      </c>
      <c r="C3791">
        <v>169326030</v>
      </c>
      <c r="D3791">
        <v>321</v>
      </c>
      <c r="E3791">
        <v>169325806</v>
      </c>
      <c r="F3791">
        <v>40</v>
      </c>
      <c r="G3791">
        <v>34.991779999999999</v>
      </c>
      <c r="H3791">
        <v>12.078720000000001</v>
      </c>
      <c r="I3791">
        <v>30.26773</v>
      </c>
    </row>
    <row r="3792" spans="1:9">
      <c r="A3792" t="s">
        <v>36</v>
      </c>
      <c r="B3792">
        <v>169384941</v>
      </c>
      <c r="C3792">
        <v>169385202</v>
      </c>
      <c r="D3792">
        <v>262</v>
      </c>
      <c r="E3792">
        <v>169385068</v>
      </c>
      <c r="F3792">
        <v>86</v>
      </c>
      <c r="G3792">
        <v>74.127480000000006</v>
      </c>
      <c r="H3792">
        <v>14.6593</v>
      </c>
      <c r="I3792">
        <v>68.53143</v>
      </c>
    </row>
    <row r="3793" spans="1:9">
      <c r="A3793" t="s">
        <v>36</v>
      </c>
      <c r="B3793">
        <v>169945822</v>
      </c>
      <c r="C3793">
        <v>169946058</v>
      </c>
      <c r="D3793">
        <v>237</v>
      </c>
      <c r="E3793">
        <v>169945929</v>
      </c>
      <c r="F3793">
        <v>20</v>
      </c>
      <c r="G3793">
        <v>12.302250000000001</v>
      </c>
      <c r="H3793">
        <v>5.9561000000000002</v>
      </c>
      <c r="I3793">
        <v>8.4521599999999992</v>
      </c>
    </row>
    <row r="3794" spans="1:9">
      <c r="A3794" t="s">
        <v>36</v>
      </c>
      <c r="B3794">
        <v>169951382</v>
      </c>
      <c r="C3794">
        <v>169951565</v>
      </c>
      <c r="D3794">
        <v>184</v>
      </c>
      <c r="E3794">
        <v>169951473</v>
      </c>
      <c r="F3794">
        <v>17</v>
      </c>
      <c r="G3794">
        <v>10.71665</v>
      </c>
      <c r="H3794">
        <v>5.72119</v>
      </c>
      <c r="I3794">
        <v>6.9691299999999998</v>
      </c>
    </row>
    <row r="3795" spans="1:9">
      <c r="A3795" t="s">
        <v>36</v>
      </c>
      <c r="B3795">
        <v>169958305</v>
      </c>
      <c r="C3795">
        <v>169958543</v>
      </c>
      <c r="D3795">
        <v>239</v>
      </c>
      <c r="E3795">
        <v>169958415</v>
      </c>
      <c r="F3795">
        <v>22</v>
      </c>
      <c r="G3795">
        <v>16.120619999999999</v>
      </c>
      <c r="H3795">
        <v>7.5558500000000004</v>
      </c>
      <c r="I3795">
        <v>12.070539999999999</v>
      </c>
    </row>
    <row r="3796" spans="1:9">
      <c r="A3796" t="s">
        <v>36</v>
      </c>
      <c r="B3796">
        <v>170773583</v>
      </c>
      <c r="C3796">
        <v>170773764</v>
      </c>
      <c r="D3796">
        <v>182</v>
      </c>
      <c r="E3796">
        <v>170773654</v>
      </c>
      <c r="F3796">
        <v>25</v>
      </c>
      <c r="G3796">
        <v>20.49117</v>
      </c>
      <c r="H3796">
        <v>9.1562199999999994</v>
      </c>
      <c r="I3796">
        <v>16.251799999999999</v>
      </c>
    </row>
    <row r="3797" spans="1:9">
      <c r="A3797" t="s">
        <v>36</v>
      </c>
      <c r="B3797">
        <v>172224537</v>
      </c>
      <c r="C3797">
        <v>172224699</v>
      </c>
      <c r="D3797">
        <v>163</v>
      </c>
      <c r="E3797">
        <v>172224611</v>
      </c>
      <c r="F3797">
        <v>22</v>
      </c>
      <c r="G3797">
        <v>16.055579999999999</v>
      </c>
      <c r="H3797">
        <v>7.5197799999999999</v>
      </c>
      <c r="I3797">
        <v>12.008789999999999</v>
      </c>
    </row>
    <row r="3798" spans="1:9">
      <c r="A3798" t="s">
        <v>36</v>
      </c>
      <c r="B3798">
        <v>172370822</v>
      </c>
      <c r="C3798">
        <v>172371178</v>
      </c>
      <c r="D3798">
        <v>357</v>
      </c>
      <c r="E3798">
        <v>172371042</v>
      </c>
      <c r="F3798">
        <v>65</v>
      </c>
      <c r="G3798">
        <v>53.273569999999999</v>
      </c>
      <c r="H3798">
        <v>12.64513</v>
      </c>
      <c r="I3798">
        <v>48.081389999999999</v>
      </c>
    </row>
    <row r="3799" spans="1:9">
      <c r="A3799" t="s">
        <v>36</v>
      </c>
      <c r="B3799">
        <v>172375490</v>
      </c>
      <c r="C3799">
        <v>172375697</v>
      </c>
      <c r="D3799">
        <v>208</v>
      </c>
      <c r="E3799">
        <v>172375587</v>
      </c>
      <c r="F3799">
        <v>27</v>
      </c>
      <c r="G3799">
        <v>14.452959999999999</v>
      </c>
      <c r="H3799">
        <v>5.6657200000000003</v>
      </c>
      <c r="I3799">
        <v>10.487349999999999</v>
      </c>
    </row>
    <row r="3800" spans="1:9">
      <c r="A3800" t="s">
        <v>36</v>
      </c>
      <c r="B3800">
        <v>172376770</v>
      </c>
      <c r="C3800">
        <v>172376920</v>
      </c>
      <c r="D3800">
        <v>151</v>
      </c>
      <c r="E3800">
        <v>172376833</v>
      </c>
      <c r="F3800">
        <v>19</v>
      </c>
      <c r="G3800">
        <v>11.836930000000001</v>
      </c>
      <c r="H3800">
        <v>5.91751</v>
      </c>
      <c r="I3800">
        <v>8.0170700000000004</v>
      </c>
    </row>
    <row r="3801" spans="1:9">
      <c r="A3801" t="s">
        <v>36</v>
      </c>
      <c r="B3801">
        <v>172428760</v>
      </c>
      <c r="C3801">
        <v>172428993</v>
      </c>
      <c r="D3801">
        <v>234</v>
      </c>
      <c r="E3801">
        <v>172428826</v>
      </c>
      <c r="F3801">
        <v>15</v>
      </c>
      <c r="G3801">
        <v>8.1198300000000003</v>
      </c>
      <c r="H3801">
        <v>4.6536</v>
      </c>
      <c r="I3801">
        <v>4.5656699999999999</v>
      </c>
    </row>
    <row r="3802" spans="1:9">
      <c r="A3802" t="s">
        <v>36</v>
      </c>
      <c r="B3802">
        <v>172564650</v>
      </c>
      <c r="C3802">
        <v>172564795</v>
      </c>
      <c r="D3802">
        <v>146</v>
      </c>
      <c r="E3802">
        <v>172564720</v>
      </c>
      <c r="F3802">
        <v>16</v>
      </c>
      <c r="G3802">
        <v>12.491809999999999</v>
      </c>
      <c r="H3802">
        <v>6.9935799999999997</v>
      </c>
      <c r="I3802">
        <v>8.6306200000000004</v>
      </c>
    </row>
    <row r="3803" spans="1:9">
      <c r="A3803" t="s">
        <v>36</v>
      </c>
      <c r="B3803">
        <v>172634094</v>
      </c>
      <c r="C3803">
        <v>172634239</v>
      </c>
      <c r="D3803">
        <v>146</v>
      </c>
      <c r="E3803">
        <v>172634198</v>
      </c>
      <c r="F3803">
        <v>12</v>
      </c>
      <c r="G3803">
        <v>7.1699299999999999</v>
      </c>
      <c r="H3803">
        <v>4.62568</v>
      </c>
      <c r="I3803">
        <v>3.70621</v>
      </c>
    </row>
    <row r="3804" spans="1:9">
      <c r="A3804" t="s">
        <v>36</v>
      </c>
      <c r="B3804">
        <v>173406150</v>
      </c>
      <c r="C3804">
        <v>173406351</v>
      </c>
      <c r="D3804">
        <v>202</v>
      </c>
      <c r="E3804">
        <v>173406242</v>
      </c>
      <c r="F3804">
        <v>25</v>
      </c>
      <c r="G3804">
        <v>20.659659999999999</v>
      </c>
      <c r="H3804">
        <v>9.2513500000000004</v>
      </c>
      <c r="I3804">
        <v>16.413180000000001</v>
      </c>
    </row>
    <row r="3805" spans="1:9">
      <c r="A3805" t="s">
        <v>36</v>
      </c>
      <c r="B3805">
        <v>173688110</v>
      </c>
      <c r="C3805">
        <v>173688324</v>
      </c>
      <c r="D3805">
        <v>215</v>
      </c>
      <c r="E3805">
        <v>173688228</v>
      </c>
      <c r="F3805">
        <v>18</v>
      </c>
      <c r="G3805">
        <v>13.0548</v>
      </c>
      <c r="H3805">
        <v>6.8315799999999998</v>
      </c>
      <c r="I3805">
        <v>9.16235</v>
      </c>
    </row>
    <row r="3806" spans="1:9">
      <c r="A3806" t="s">
        <v>36</v>
      </c>
      <c r="B3806">
        <v>174081298</v>
      </c>
      <c r="C3806">
        <v>174081478</v>
      </c>
      <c r="D3806">
        <v>181</v>
      </c>
      <c r="E3806">
        <v>174081393</v>
      </c>
      <c r="F3806">
        <v>18</v>
      </c>
      <c r="G3806">
        <v>12.872339999999999</v>
      </c>
      <c r="H3806">
        <v>6.7256600000000004</v>
      </c>
      <c r="I3806">
        <v>8.9908800000000006</v>
      </c>
    </row>
    <row r="3807" spans="1:9">
      <c r="A3807" t="s">
        <v>36</v>
      </c>
      <c r="B3807">
        <v>174127235</v>
      </c>
      <c r="C3807">
        <v>174127424</v>
      </c>
      <c r="D3807">
        <v>190</v>
      </c>
      <c r="E3807">
        <v>174127342</v>
      </c>
      <c r="F3807">
        <v>17</v>
      </c>
      <c r="G3807">
        <v>13.972910000000001</v>
      </c>
      <c r="H3807">
        <v>7.6342400000000001</v>
      </c>
      <c r="I3807">
        <v>10.029199999999999</v>
      </c>
    </row>
    <row r="3808" spans="1:9">
      <c r="A3808" t="s">
        <v>36</v>
      </c>
      <c r="B3808">
        <v>174493822</v>
      </c>
      <c r="C3808">
        <v>174494140</v>
      </c>
      <c r="D3808">
        <v>319</v>
      </c>
      <c r="E3808">
        <v>174493928</v>
      </c>
      <c r="F3808">
        <v>19</v>
      </c>
      <c r="G3808">
        <v>14.10711</v>
      </c>
      <c r="H3808">
        <v>7.1911399999999999</v>
      </c>
      <c r="I3808">
        <v>10.15692</v>
      </c>
    </row>
    <row r="3809" spans="1:9">
      <c r="A3809" t="s">
        <v>36</v>
      </c>
      <c r="B3809">
        <v>174945146</v>
      </c>
      <c r="C3809">
        <v>174945298</v>
      </c>
      <c r="D3809">
        <v>153</v>
      </c>
      <c r="E3809">
        <v>174945190</v>
      </c>
      <c r="F3809">
        <v>15</v>
      </c>
      <c r="G3809">
        <v>11.09867</v>
      </c>
      <c r="H3809">
        <v>6.3902900000000002</v>
      </c>
      <c r="I3809">
        <v>7.3217800000000004</v>
      </c>
    </row>
    <row r="3810" spans="1:9">
      <c r="A3810" t="s">
        <v>36</v>
      </c>
      <c r="B3810">
        <v>176070863</v>
      </c>
      <c r="C3810">
        <v>176071049</v>
      </c>
      <c r="D3810">
        <v>187</v>
      </c>
      <c r="E3810">
        <v>176070981</v>
      </c>
      <c r="F3810">
        <v>32</v>
      </c>
      <c r="G3810">
        <v>30.825569999999999</v>
      </c>
      <c r="H3810">
        <v>12.663080000000001</v>
      </c>
      <c r="I3810">
        <v>26.224830000000001</v>
      </c>
    </row>
    <row r="3811" spans="1:9">
      <c r="A3811" t="s">
        <v>36</v>
      </c>
      <c r="B3811">
        <v>176507262</v>
      </c>
      <c r="C3811">
        <v>176507565</v>
      </c>
      <c r="D3811">
        <v>304</v>
      </c>
      <c r="E3811">
        <v>176507415</v>
      </c>
      <c r="F3811">
        <v>38</v>
      </c>
      <c r="G3811">
        <v>31.322209999999998</v>
      </c>
      <c r="H3811">
        <v>10.88109</v>
      </c>
      <c r="I3811">
        <v>26.70692</v>
      </c>
    </row>
    <row r="3812" spans="1:9">
      <c r="A3812" t="s">
        <v>36</v>
      </c>
      <c r="B3812">
        <v>176683108</v>
      </c>
      <c r="C3812">
        <v>176683284</v>
      </c>
      <c r="D3812">
        <v>177</v>
      </c>
      <c r="E3812">
        <v>176683157</v>
      </c>
      <c r="F3812">
        <v>16</v>
      </c>
      <c r="G3812">
        <v>11.77197</v>
      </c>
      <c r="H3812">
        <v>6.5601599999999998</v>
      </c>
      <c r="I3812">
        <v>7.9562200000000001</v>
      </c>
    </row>
    <row r="3813" spans="1:9">
      <c r="A3813" t="s">
        <v>36</v>
      </c>
      <c r="B3813">
        <v>176931669</v>
      </c>
      <c r="C3813">
        <v>176931899</v>
      </c>
      <c r="D3813">
        <v>231</v>
      </c>
      <c r="E3813">
        <v>176931786</v>
      </c>
      <c r="F3813">
        <v>27</v>
      </c>
      <c r="G3813">
        <v>23.886050000000001</v>
      </c>
      <c r="H3813">
        <v>10.45166</v>
      </c>
      <c r="I3813">
        <v>19.516449999999999</v>
      </c>
    </row>
    <row r="3814" spans="1:9">
      <c r="A3814" t="s">
        <v>36</v>
      </c>
      <c r="B3814">
        <v>176997362</v>
      </c>
      <c r="C3814">
        <v>176997574</v>
      </c>
      <c r="D3814">
        <v>213</v>
      </c>
      <c r="E3814">
        <v>176997477</v>
      </c>
      <c r="F3814">
        <v>29</v>
      </c>
      <c r="G3814">
        <v>26.377179999999999</v>
      </c>
      <c r="H3814">
        <v>11.19821</v>
      </c>
      <c r="I3814">
        <v>21.92465</v>
      </c>
    </row>
    <row r="3815" spans="1:9">
      <c r="A3815" t="s">
        <v>36</v>
      </c>
      <c r="B3815">
        <v>177018050</v>
      </c>
      <c r="C3815">
        <v>177018318</v>
      </c>
      <c r="D3815">
        <v>269</v>
      </c>
      <c r="E3815">
        <v>177018189</v>
      </c>
      <c r="F3815">
        <v>36</v>
      </c>
      <c r="G3815">
        <v>34.243250000000003</v>
      </c>
      <c r="H3815">
        <v>13.09735</v>
      </c>
      <c r="I3815">
        <v>29.539750000000002</v>
      </c>
    </row>
    <row r="3816" spans="1:9">
      <c r="A3816" t="s">
        <v>36</v>
      </c>
      <c r="B3816">
        <v>177063560</v>
      </c>
      <c r="C3816">
        <v>177063736</v>
      </c>
      <c r="D3816">
        <v>177</v>
      </c>
      <c r="E3816">
        <v>177063625</v>
      </c>
      <c r="F3816">
        <v>21</v>
      </c>
      <c r="G3816">
        <v>14.52671</v>
      </c>
      <c r="H3816">
        <v>6.9282599999999999</v>
      </c>
      <c r="I3816">
        <v>10.55686</v>
      </c>
    </row>
    <row r="3817" spans="1:9">
      <c r="A3817" t="s">
        <v>36</v>
      </c>
      <c r="B3817">
        <v>177077760</v>
      </c>
      <c r="C3817">
        <v>177077953</v>
      </c>
      <c r="D3817">
        <v>194</v>
      </c>
      <c r="E3817">
        <v>177077881</v>
      </c>
      <c r="F3817">
        <v>27</v>
      </c>
      <c r="G3817">
        <v>19.734010000000001</v>
      </c>
      <c r="H3817">
        <v>8.1785300000000003</v>
      </c>
      <c r="I3817">
        <v>15.52694</v>
      </c>
    </row>
    <row r="3818" spans="1:9">
      <c r="A3818" t="s">
        <v>36</v>
      </c>
      <c r="B3818">
        <v>177149450</v>
      </c>
      <c r="C3818">
        <v>177149625</v>
      </c>
      <c r="D3818">
        <v>176</v>
      </c>
      <c r="E3818">
        <v>177149529</v>
      </c>
      <c r="F3818">
        <v>22</v>
      </c>
      <c r="G3818">
        <v>15.927</v>
      </c>
      <c r="H3818">
        <v>7.4486699999999999</v>
      </c>
      <c r="I3818">
        <v>11.888579999999999</v>
      </c>
    </row>
    <row r="3819" spans="1:9">
      <c r="A3819" t="s">
        <v>36</v>
      </c>
      <c r="B3819">
        <v>177234034</v>
      </c>
      <c r="C3819">
        <v>177234433</v>
      </c>
      <c r="D3819">
        <v>400</v>
      </c>
      <c r="E3819">
        <v>177234191</v>
      </c>
      <c r="F3819">
        <v>31</v>
      </c>
      <c r="G3819">
        <v>22.474679999999999</v>
      </c>
      <c r="H3819">
        <v>8.5120000000000005</v>
      </c>
      <c r="I3819">
        <v>18.157330000000002</v>
      </c>
    </row>
    <row r="3820" spans="1:9">
      <c r="A3820" t="s">
        <v>36</v>
      </c>
      <c r="B3820">
        <v>177307761</v>
      </c>
      <c r="C3820">
        <v>177307906</v>
      </c>
      <c r="D3820">
        <v>146</v>
      </c>
      <c r="E3820">
        <v>177307824</v>
      </c>
      <c r="F3820">
        <v>13</v>
      </c>
      <c r="G3820">
        <v>8.2833400000000008</v>
      </c>
      <c r="H3820">
        <v>5.1143400000000003</v>
      </c>
      <c r="I3820">
        <v>4.7171700000000003</v>
      </c>
    </row>
    <row r="3821" spans="1:9">
      <c r="A3821" t="s">
        <v>36</v>
      </c>
      <c r="B3821">
        <v>177376236</v>
      </c>
      <c r="C3821">
        <v>177376474</v>
      </c>
      <c r="D3821">
        <v>239</v>
      </c>
      <c r="E3821">
        <v>177376369</v>
      </c>
      <c r="F3821">
        <v>35</v>
      </c>
      <c r="G3821">
        <v>35.97316</v>
      </c>
      <c r="H3821">
        <v>14.462479999999999</v>
      </c>
      <c r="I3821">
        <v>31.22054</v>
      </c>
    </row>
    <row r="3822" spans="1:9">
      <c r="A3822" t="s">
        <v>36</v>
      </c>
      <c r="B3822">
        <v>177541790</v>
      </c>
      <c r="C3822">
        <v>177542157</v>
      </c>
      <c r="D3822">
        <v>368</v>
      </c>
      <c r="E3822">
        <v>177542022</v>
      </c>
      <c r="F3822">
        <v>45</v>
      </c>
      <c r="G3822">
        <v>39.764989999999997</v>
      </c>
      <c r="H3822">
        <v>12.78204</v>
      </c>
      <c r="I3822">
        <v>34.904290000000003</v>
      </c>
    </row>
    <row r="3823" spans="1:9">
      <c r="A3823" t="s">
        <v>36</v>
      </c>
      <c r="B3823">
        <v>177624445</v>
      </c>
      <c r="C3823">
        <v>177624620</v>
      </c>
      <c r="D3823">
        <v>176</v>
      </c>
      <c r="E3823">
        <v>177624516</v>
      </c>
      <c r="F3823">
        <v>23</v>
      </c>
      <c r="G3823">
        <v>15.24039</v>
      </c>
      <c r="H3823">
        <v>6.8352700000000004</v>
      </c>
      <c r="I3823">
        <v>11.23358</v>
      </c>
    </row>
    <row r="3824" spans="1:9">
      <c r="A3824" t="s">
        <v>36</v>
      </c>
      <c r="B3824">
        <v>178038306</v>
      </c>
      <c r="C3824">
        <v>178038452</v>
      </c>
      <c r="D3824">
        <v>147</v>
      </c>
      <c r="E3824">
        <v>178038389</v>
      </c>
      <c r="F3824">
        <v>16</v>
      </c>
      <c r="G3824">
        <v>11.7105</v>
      </c>
      <c r="H3824">
        <v>6.5234100000000002</v>
      </c>
      <c r="I3824">
        <v>7.8990200000000002</v>
      </c>
    </row>
    <row r="3825" spans="1:9">
      <c r="A3825" t="s">
        <v>36</v>
      </c>
      <c r="B3825">
        <v>178124108</v>
      </c>
      <c r="C3825">
        <v>178124308</v>
      </c>
      <c r="D3825">
        <v>201</v>
      </c>
      <c r="E3825">
        <v>178124197</v>
      </c>
      <c r="F3825">
        <v>30</v>
      </c>
      <c r="G3825">
        <v>23.631129999999999</v>
      </c>
      <c r="H3825">
        <v>9.3746200000000002</v>
      </c>
      <c r="I3825">
        <v>19.271879999999999</v>
      </c>
    </row>
    <row r="3826" spans="1:9">
      <c r="A3826" t="s">
        <v>36</v>
      </c>
      <c r="B3826">
        <v>178162356</v>
      </c>
      <c r="C3826">
        <v>178162503</v>
      </c>
      <c r="D3826">
        <v>148</v>
      </c>
      <c r="E3826">
        <v>178162425</v>
      </c>
      <c r="F3826">
        <v>18</v>
      </c>
      <c r="G3826">
        <v>13.90657</v>
      </c>
      <c r="H3826">
        <v>7.3319400000000003</v>
      </c>
      <c r="I3826">
        <v>9.9662699999999997</v>
      </c>
    </row>
    <row r="3827" spans="1:9">
      <c r="A3827" t="s">
        <v>36</v>
      </c>
      <c r="B3827">
        <v>178200880</v>
      </c>
      <c r="C3827">
        <v>178201045</v>
      </c>
      <c r="D3827">
        <v>166</v>
      </c>
      <c r="E3827">
        <v>178200955</v>
      </c>
      <c r="F3827">
        <v>21</v>
      </c>
      <c r="G3827">
        <v>15.851330000000001</v>
      </c>
      <c r="H3827">
        <v>7.6687099999999999</v>
      </c>
      <c r="I3827">
        <v>11.816409999999999</v>
      </c>
    </row>
    <row r="3828" spans="1:9">
      <c r="A3828" t="s">
        <v>36</v>
      </c>
      <c r="B3828">
        <v>178276423</v>
      </c>
      <c r="C3828">
        <v>178276665</v>
      </c>
      <c r="D3828">
        <v>243</v>
      </c>
      <c r="E3828">
        <v>178276521</v>
      </c>
      <c r="F3828">
        <v>37</v>
      </c>
      <c r="G3828">
        <v>33.784599999999998</v>
      </c>
      <c r="H3828">
        <v>12.48357</v>
      </c>
      <c r="I3828">
        <v>29.095880000000001</v>
      </c>
    </row>
    <row r="3829" spans="1:9">
      <c r="A3829" t="s">
        <v>36</v>
      </c>
      <c r="B3829">
        <v>178376837</v>
      </c>
      <c r="C3829">
        <v>178377084</v>
      </c>
      <c r="D3829">
        <v>248</v>
      </c>
      <c r="E3829">
        <v>178376977</v>
      </c>
      <c r="F3829">
        <v>27</v>
      </c>
      <c r="G3829">
        <v>22.399740000000001</v>
      </c>
      <c r="H3829">
        <v>9.6134000000000004</v>
      </c>
      <c r="I3829">
        <v>18.08493</v>
      </c>
    </row>
    <row r="3830" spans="1:9">
      <c r="A3830" t="s">
        <v>36</v>
      </c>
      <c r="B3830">
        <v>178417699</v>
      </c>
      <c r="C3830">
        <v>178417844</v>
      </c>
      <c r="D3830">
        <v>146</v>
      </c>
      <c r="E3830">
        <v>178417773</v>
      </c>
      <c r="F3830">
        <v>11</v>
      </c>
      <c r="G3830">
        <v>8.7090999999999994</v>
      </c>
      <c r="H3830">
        <v>5.7681199999999997</v>
      </c>
      <c r="I3830">
        <v>5.0998000000000001</v>
      </c>
    </row>
    <row r="3831" spans="1:9">
      <c r="A3831" t="s">
        <v>36</v>
      </c>
      <c r="B3831">
        <v>181342203</v>
      </c>
      <c r="C3831">
        <v>181342445</v>
      </c>
      <c r="D3831">
        <v>243</v>
      </c>
      <c r="E3831">
        <v>181342328</v>
      </c>
      <c r="F3831">
        <v>26</v>
      </c>
      <c r="G3831">
        <v>20.744579999999999</v>
      </c>
      <c r="H3831">
        <v>8.9993999999999996</v>
      </c>
      <c r="I3831">
        <v>16.495010000000001</v>
      </c>
    </row>
    <row r="3832" spans="1:9">
      <c r="A3832" t="s">
        <v>36</v>
      </c>
      <c r="B3832">
        <v>181354962</v>
      </c>
      <c r="C3832">
        <v>181355148</v>
      </c>
      <c r="D3832">
        <v>187</v>
      </c>
      <c r="E3832">
        <v>181355068</v>
      </c>
      <c r="F3832">
        <v>25</v>
      </c>
      <c r="G3832">
        <v>21.927140000000001</v>
      </c>
      <c r="H3832">
        <v>9.9769799999999993</v>
      </c>
      <c r="I3832">
        <v>17.62988</v>
      </c>
    </row>
    <row r="3833" spans="1:9">
      <c r="A3833" t="s">
        <v>36</v>
      </c>
      <c r="B3833">
        <v>181763781</v>
      </c>
      <c r="C3833">
        <v>181763932</v>
      </c>
      <c r="D3833">
        <v>152</v>
      </c>
      <c r="E3833">
        <v>181763825</v>
      </c>
      <c r="F3833">
        <v>10</v>
      </c>
      <c r="G3833">
        <v>7.2688600000000001</v>
      </c>
      <c r="H3833">
        <v>5.03986</v>
      </c>
      <c r="I3833">
        <v>3.79711</v>
      </c>
    </row>
    <row r="3834" spans="1:9">
      <c r="A3834" t="s">
        <v>36</v>
      </c>
      <c r="B3834">
        <v>181919374</v>
      </c>
      <c r="C3834">
        <v>181919779</v>
      </c>
      <c r="D3834">
        <v>406</v>
      </c>
      <c r="E3834">
        <v>181919532</v>
      </c>
      <c r="F3834">
        <v>33</v>
      </c>
      <c r="G3834">
        <v>24.220669999999998</v>
      </c>
      <c r="H3834">
        <v>8.8380600000000005</v>
      </c>
      <c r="I3834">
        <v>19.840350000000001</v>
      </c>
    </row>
    <row r="3835" spans="1:9">
      <c r="A3835" t="s">
        <v>36</v>
      </c>
      <c r="B3835">
        <v>181930439</v>
      </c>
      <c r="C3835">
        <v>181930584</v>
      </c>
      <c r="D3835">
        <v>146</v>
      </c>
      <c r="E3835">
        <v>181930488</v>
      </c>
      <c r="F3835">
        <v>12</v>
      </c>
      <c r="G3835">
        <v>8.2952100000000009</v>
      </c>
      <c r="H3835">
        <v>5.3160999999999996</v>
      </c>
      <c r="I3835">
        <v>4.7277899999999997</v>
      </c>
    </row>
    <row r="3836" spans="1:9">
      <c r="A3836" t="s">
        <v>36</v>
      </c>
      <c r="B3836">
        <v>181959435</v>
      </c>
      <c r="C3836">
        <v>181959640</v>
      </c>
      <c r="D3836">
        <v>206</v>
      </c>
      <c r="E3836">
        <v>181959551</v>
      </c>
      <c r="F3836">
        <v>29</v>
      </c>
      <c r="G3836">
        <v>19.453949999999999</v>
      </c>
      <c r="H3836">
        <v>7.5407200000000003</v>
      </c>
      <c r="I3836">
        <v>15.25911</v>
      </c>
    </row>
    <row r="3837" spans="1:9">
      <c r="A3837" t="s">
        <v>36</v>
      </c>
      <c r="B3837">
        <v>182314586</v>
      </c>
      <c r="C3837">
        <v>182314812</v>
      </c>
      <c r="D3837">
        <v>227</v>
      </c>
      <c r="E3837">
        <v>182314683</v>
      </c>
      <c r="F3837">
        <v>39</v>
      </c>
      <c r="G3837">
        <v>34.059750000000001</v>
      </c>
      <c r="H3837">
        <v>11.93816</v>
      </c>
      <c r="I3837">
        <v>29.362390000000001</v>
      </c>
    </row>
    <row r="3838" spans="1:9">
      <c r="A3838" t="s">
        <v>36</v>
      </c>
      <c r="B3838">
        <v>182996574</v>
      </c>
      <c r="C3838">
        <v>182996719</v>
      </c>
      <c r="D3838">
        <v>146</v>
      </c>
      <c r="E3838">
        <v>182996640</v>
      </c>
      <c r="F3838">
        <v>15</v>
      </c>
      <c r="G3838">
        <v>10.29617</v>
      </c>
      <c r="H3838">
        <v>5.9079800000000002</v>
      </c>
      <c r="I3838">
        <v>6.5755699999999999</v>
      </c>
    </row>
    <row r="3839" spans="1:9">
      <c r="A3839" t="s">
        <v>36</v>
      </c>
      <c r="B3839">
        <v>183127089</v>
      </c>
      <c r="C3839">
        <v>183127241</v>
      </c>
      <c r="D3839">
        <v>153</v>
      </c>
      <c r="E3839">
        <v>183127191</v>
      </c>
      <c r="F3839">
        <v>17</v>
      </c>
      <c r="G3839">
        <v>12.44463</v>
      </c>
      <c r="H3839">
        <v>6.7189199999999998</v>
      </c>
      <c r="I3839">
        <v>8.5864999999999991</v>
      </c>
    </row>
    <row r="3840" spans="1:9">
      <c r="A3840" t="s">
        <v>36</v>
      </c>
      <c r="B3840">
        <v>183602568</v>
      </c>
      <c r="C3840">
        <v>183602795</v>
      </c>
      <c r="D3840">
        <v>228</v>
      </c>
      <c r="E3840">
        <v>183602697</v>
      </c>
      <c r="F3840">
        <v>13</v>
      </c>
      <c r="G3840">
        <v>9.3969299999999993</v>
      </c>
      <c r="H3840">
        <v>5.7942200000000001</v>
      </c>
      <c r="I3840">
        <v>5.7408400000000004</v>
      </c>
    </row>
    <row r="3841" spans="1:9">
      <c r="A3841" t="s">
        <v>36</v>
      </c>
      <c r="B3841">
        <v>183967394</v>
      </c>
      <c r="C3841">
        <v>183967705</v>
      </c>
      <c r="D3841">
        <v>312</v>
      </c>
      <c r="E3841">
        <v>183967548</v>
      </c>
      <c r="F3841">
        <v>69</v>
      </c>
      <c r="G3841">
        <v>63.822380000000003</v>
      </c>
      <c r="H3841">
        <v>15.69436</v>
      </c>
      <c r="I3841">
        <v>58.405140000000003</v>
      </c>
    </row>
    <row r="3842" spans="1:9">
      <c r="A3842" t="s">
        <v>36</v>
      </c>
      <c r="B3842">
        <v>184063732</v>
      </c>
      <c r="C3842">
        <v>184063884</v>
      </c>
      <c r="D3842">
        <v>153</v>
      </c>
      <c r="E3842">
        <v>184063830</v>
      </c>
      <c r="F3842">
        <v>18</v>
      </c>
      <c r="G3842">
        <v>13.97662</v>
      </c>
      <c r="H3842">
        <v>7.3734900000000003</v>
      </c>
      <c r="I3842">
        <v>10.03223</v>
      </c>
    </row>
    <row r="3843" spans="1:9">
      <c r="A3843" t="s">
        <v>36</v>
      </c>
      <c r="B3843">
        <v>184357225</v>
      </c>
      <c r="C3843">
        <v>184357424</v>
      </c>
      <c r="D3843">
        <v>200</v>
      </c>
      <c r="E3843">
        <v>184357318</v>
      </c>
      <c r="F3843">
        <v>27</v>
      </c>
      <c r="G3843">
        <v>19.600580000000001</v>
      </c>
      <c r="H3843">
        <v>8.1093600000000006</v>
      </c>
      <c r="I3843">
        <v>15.399240000000001</v>
      </c>
    </row>
    <row r="3844" spans="1:9">
      <c r="A3844" t="s">
        <v>36</v>
      </c>
      <c r="B3844">
        <v>185216703</v>
      </c>
      <c r="C3844">
        <v>185216900</v>
      </c>
      <c r="D3844">
        <v>198</v>
      </c>
      <c r="E3844">
        <v>185216808</v>
      </c>
      <c r="F3844">
        <v>21</v>
      </c>
      <c r="G3844">
        <v>15.71528</v>
      </c>
      <c r="H3844">
        <v>7.5914400000000004</v>
      </c>
      <c r="I3844">
        <v>11.68669</v>
      </c>
    </row>
    <row r="3845" spans="1:9">
      <c r="A3845" t="s">
        <v>36</v>
      </c>
      <c r="B3845">
        <v>185842514</v>
      </c>
      <c r="C3845">
        <v>185842739</v>
      </c>
      <c r="D3845">
        <v>226</v>
      </c>
      <c r="E3845">
        <v>185842639</v>
      </c>
      <c r="F3845">
        <v>37</v>
      </c>
      <c r="G3845">
        <v>33.129069999999999</v>
      </c>
      <c r="H3845">
        <v>12.134370000000001</v>
      </c>
      <c r="I3845">
        <v>28.460180000000001</v>
      </c>
    </row>
    <row r="3846" spans="1:9">
      <c r="A3846" t="s">
        <v>36</v>
      </c>
      <c r="B3846">
        <v>186142823</v>
      </c>
      <c r="C3846">
        <v>186143016</v>
      </c>
      <c r="D3846">
        <v>194</v>
      </c>
      <c r="E3846">
        <v>186142896</v>
      </c>
      <c r="F3846">
        <v>27</v>
      </c>
      <c r="G3846">
        <v>20.646319999999999</v>
      </c>
      <c r="H3846">
        <v>8.6585400000000003</v>
      </c>
      <c r="I3846">
        <v>16.40072</v>
      </c>
    </row>
    <row r="3847" spans="1:9">
      <c r="A3847" t="s">
        <v>36</v>
      </c>
      <c r="B3847">
        <v>186250363</v>
      </c>
      <c r="C3847">
        <v>186250779</v>
      </c>
      <c r="D3847">
        <v>417</v>
      </c>
      <c r="E3847">
        <v>186250493</v>
      </c>
      <c r="F3847">
        <v>81</v>
      </c>
      <c r="G3847">
        <v>75.898250000000004</v>
      </c>
      <c r="H3847">
        <v>16.740839999999999</v>
      </c>
      <c r="I3847">
        <v>70.275469999999999</v>
      </c>
    </row>
    <row r="3848" spans="1:9">
      <c r="A3848" t="s">
        <v>36</v>
      </c>
      <c r="B3848">
        <v>186335089</v>
      </c>
      <c r="C3848">
        <v>186335278</v>
      </c>
      <c r="D3848">
        <v>190</v>
      </c>
      <c r="E3848">
        <v>186335200</v>
      </c>
      <c r="F3848">
        <v>23</v>
      </c>
      <c r="G3848">
        <v>15.51756</v>
      </c>
      <c r="H3848">
        <v>6.9804000000000004</v>
      </c>
      <c r="I3848">
        <v>11.49785</v>
      </c>
    </row>
    <row r="3849" spans="1:9">
      <c r="A3849" t="s">
        <v>36</v>
      </c>
      <c r="B3849">
        <v>186336323</v>
      </c>
      <c r="C3849">
        <v>186336506</v>
      </c>
      <c r="D3849">
        <v>184</v>
      </c>
      <c r="E3849">
        <v>186336397</v>
      </c>
      <c r="F3849">
        <v>22</v>
      </c>
      <c r="G3849">
        <v>14.740449999999999</v>
      </c>
      <c r="H3849">
        <v>6.8051399999999997</v>
      </c>
      <c r="I3849">
        <v>10.757239999999999</v>
      </c>
    </row>
    <row r="3850" spans="1:9">
      <c r="A3850" t="s">
        <v>36</v>
      </c>
      <c r="B3850">
        <v>186557705</v>
      </c>
      <c r="C3850">
        <v>186557980</v>
      </c>
      <c r="D3850">
        <v>276</v>
      </c>
      <c r="E3850">
        <v>186557829</v>
      </c>
      <c r="F3850">
        <v>28</v>
      </c>
      <c r="G3850">
        <v>22.633299999999998</v>
      </c>
      <c r="H3850">
        <v>9.43642</v>
      </c>
      <c r="I3850">
        <v>18.30903</v>
      </c>
    </row>
    <row r="3851" spans="1:9">
      <c r="A3851" t="s">
        <v>36</v>
      </c>
      <c r="B3851">
        <v>186664542</v>
      </c>
      <c r="C3851">
        <v>186664755</v>
      </c>
      <c r="D3851">
        <v>214</v>
      </c>
      <c r="E3851">
        <v>186664628</v>
      </c>
      <c r="F3851">
        <v>21</v>
      </c>
      <c r="G3851">
        <v>15.19303</v>
      </c>
      <c r="H3851">
        <v>7.2973299999999997</v>
      </c>
      <c r="I3851">
        <v>11.188219999999999</v>
      </c>
    </row>
    <row r="3852" spans="1:9">
      <c r="A3852" t="s">
        <v>36</v>
      </c>
      <c r="B3852">
        <v>186735388</v>
      </c>
      <c r="C3852">
        <v>186735607</v>
      </c>
      <c r="D3852">
        <v>220</v>
      </c>
      <c r="E3852">
        <v>186735503</v>
      </c>
      <c r="F3852">
        <v>40</v>
      </c>
      <c r="G3852">
        <v>31.597999999999999</v>
      </c>
      <c r="H3852">
        <v>10.42037</v>
      </c>
      <c r="I3852">
        <v>26.974489999999999</v>
      </c>
    </row>
    <row r="3853" spans="1:9">
      <c r="A3853" t="s">
        <v>36</v>
      </c>
      <c r="B3853">
        <v>187397539</v>
      </c>
      <c r="C3853">
        <v>187397788</v>
      </c>
      <c r="D3853">
        <v>250</v>
      </c>
      <c r="E3853">
        <v>187397637</v>
      </c>
      <c r="F3853">
        <v>13</v>
      </c>
      <c r="G3853">
        <v>8.5626700000000007</v>
      </c>
      <c r="H3853">
        <v>5.2834199999999996</v>
      </c>
      <c r="I3853">
        <v>4.9735199999999997</v>
      </c>
    </row>
    <row r="3854" spans="1:9">
      <c r="A3854" t="s">
        <v>36</v>
      </c>
      <c r="B3854">
        <v>187648995</v>
      </c>
      <c r="C3854">
        <v>187649167</v>
      </c>
      <c r="D3854">
        <v>173</v>
      </c>
      <c r="E3854">
        <v>187649049</v>
      </c>
      <c r="F3854">
        <v>22</v>
      </c>
      <c r="G3854">
        <v>16.453620000000001</v>
      </c>
      <c r="H3854">
        <v>7.7415000000000003</v>
      </c>
      <c r="I3854">
        <v>12.389049999999999</v>
      </c>
    </row>
    <row r="3855" spans="1:9">
      <c r="A3855" t="s">
        <v>36</v>
      </c>
      <c r="B3855">
        <v>187724597</v>
      </c>
      <c r="C3855">
        <v>187724776</v>
      </c>
      <c r="D3855">
        <v>180</v>
      </c>
      <c r="E3855">
        <v>187724703</v>
      </c>
      <c r="F3855">
        <v>23</v>
      </c>
      <c r="G3855">
        <v>19.523530000000001</v>
      </c>
      <c r="H3855">
        <v>9.2095199999999995</v>
      </c>
      <c r="I3855">
        <v>15.32508</v>
      </c>
    </row>
    <row r="3856" spans="1:9">
      <c r="A3856" t="s">
        <v>36</v>
      </c>
      <c r="B3856">
        <v>187744452</v>
      </c>
      <c r="C3856">
        <v>187744738</v>
      </c>
      <c r="D3856">
        <v>287</v>
      </c>
      <c r="E3856">
        <v>187744616</v>
      </c>
      <c r="F3856">
        <v>102</v>
      </c>
      <c r="G3856">
        <v>112.01324</v>
      </c>
      <c r="H3856">
        <v>23.955719999999999</v>
      </c>
      <c r="I3856">
        <v>105.67871</v>
      </c>
    </row>
    <row r="3857" spans="1:9">
      <c r="A3857" t="s">
        <v>36</v>
      </c>
      <c r="B3857">
        <v>187782442</v>
      </c>
      <c r="C3857">
        <v>187782592</v>
      </c>
      <c r="D3857">
        <v>151</v>
      </c>
      <c r="E3857">
        <v>187782549</v>
      </c>
      <c r="F3857">
        <v>17</v>
      </c>
      <c r="G3857">
        <v>10.394769999999999</v>
      </c>
      <c r="H3857">
        <v>5.5411900000000003</v>
      </c>
      <c r="I3857">
        <v>6.66777</v>
      </c>
    </row>
    <row r="3858" spans="1:9">
      <c r="A3858" t="s">
        <v>36</v>
      </c>
      <c r="B3858">
        <v>188186464</v>
      </c>
      <c r="C3858">
        <v>188186669</v>
      </c>
      <c r="D3858">
        <v>206</v>
      </c>
      <c r="E3858">
        <v>188186556</v>
      </c>
      <c r="F3858">
        <v>27</v>
      </c>
      <c r="G3858">
        <v>22.663129999999999</v>
      </c>
      <c r="H3858">
        <v>9.7601800000000001</v>
      </c>
      <c r="I3858">
        <v>18.336670000000002</v>
      </c>
    </row>
    <row r="3859" spans="1:9">
      <c r="A3859" t="s">
        <v>36</v>
      </c>
      <c r="B3859">
        <v>188665872</v>
      </c>
      <c r="C3859">
        <v>188666154</v>
      </c>
      <c r="D3859">
        <v>283</v>
      </c>
      <c r="E3859">
        <v>188665988</v>
      </c>
      <c r="F3859">
        <v>26</v>
      </c>
      <c r="G3859">
        <v>18.41508</v>
      </c>
      <c r="H3859">
        <v>7.7541599999999997</v>
      </c>
      <c r="I3859">
        <v>14.263820000000001</v>
      </c>
    </row>
    <row r="3860" spans="1:9">
      <c r="A3860" t="s">
        <v>36</v>
      </c>
      <c r="B3860">
        <v>188941115</v>
      </c>
      <c r="C3860">
        <v>188941342</v>
      </c>
      <c r="D3860">
        <v>228</v>
      </c>
      <c r="E3860">
        <v>188941214</v>
      </c>
      <c r="F3860">
        <v>16</v>
      </c>
      <c r="G3860">
        <v>12.42282</v>
      </c>
      <c r="H3860">
        <v>6.9518300000000002</v>
      </c>
      <c r="I3860">
        <v>8.5657499999999995</v>
      </c>
    </row>
    <row r="3861" spans="1:9">
      <c r="A3861" t="s">
        <v>36</v>
      </c>
      <c r="B3861">
        <v>189042590</v>
      </c>
      <c r="C3861">
        <v>189042865</v>
      </c>
      <c r="D3861">
        <v>276</v>
      </c>
      <c r="E3861">
        <v>189042671</v>
      </c>
      <c r="F3861">
        <v>31</v>
      </c>
      <c r="G3861">
        <v>25.447310000000002</v>
      </c>
      <c r="H3861">
        <v>10.03135</v>
      </c>
      <c r="I3861">
        <v>21.02608</v>
      </c>
    </row>
    <row r="3862" spans="1:9">
      <c r="A3862" t="s">
        <v>36</v>
      </c>
      <c r="B3862">
        <v>189782013</v>
      </c>
      <c r="C3862">
        <v>189782232</v>
      </c>
      <c r="D3862">
        <v>220</v>
      </c>
      <c r="E3862">
        <v>189782154</v>
      </c>
      <c r="F3862">
        <v>15</v>
      </c>
      <c r="G3862">
        <v>9.9339099999999991</v>
      </c>
      <c r="H3862">
        <v>5.6931399999999996</v>
      </c>
      <c r="I3862">
        <v>6.2351200000000002</v>
      </c>
    </row>
    <row r="3863" spans="1:9">
      <c r="A3863" t="s">
        <v>36</v>
      </c>
      <c r="B3863">
        <v>189788536</v>
      </c>
      <c r="C3863">
        <v>189788723</v>
      </c>
      <c r="D3863">
        <v>188</v>
      </c>
      <c r="E3863">
        <v>189788596</v>
      </c>
      <c r="F3863">
        <v>18</v>
      </c>
      <c r="G3863">
        <v>13.63317</v>
      </c>
      <c r="H3863">
        <v>7.17035</v>
      </c>
      <c r="I3863">
        <v>9.7077299999999997</v>
      </c>
    </row>
    <row r="3864" spans="1:9">
      <c r="A3864" t="s">
        <v>36</v>
      </c>
      <c r="B3864">
        <v>189794905</v>
      </c>
      <c r="C3864">
        <v>189795126</v>
      </c>
      <c r="D3864">
        <v>222</v>
      </c>
      <c r="E3864">
        <v>189794996</v>
      </c>
      <c r="F3864">
        <v>15</v>
      </c>
      <c r="G3864">
        <v>9.8345800000000008</v>
      </c>
      <c r="H3864">
        <v>5.6345999999999998</v>
      </c>
      <c r="I3864">
        <v>6.1414400000000002</v>
      </c>
    </row>
    <row r="3865" spans="1:9">
      <c r="A3865" t="s">
        <v>36</v>
      </c>
      <c r="B3865">
        <v>190063026</v>
      </c>
      <c r="C3865">
        <v>190063278</v>
      </c>
      <c r="D3865">
        <v>253</v>
      </c>
      <c r="E3865">
        <v>190063158</v>
      </c>
      <c r="F3865">
        <v>56</v>
      </c>
      <c r="G3865">
        <v>55.727499999999999</v>
      </c>
      <c r="H3865">
        <v>16.649139999999999</v>
      </c>
      <c r="I3865">
        <v>50.477420000000002</v>
      </c>
    </row>
    <row r="3866" spans="1:9">
      <c r="A3866" t="s">
        <v>36</v>
      </c>
      <c r="B3866">
        <v>190105525</v>
      </c>
      <c r="C3866">
        <v>190105757</v>
      </c>
      <c r="D3866">
        <v>233</v>
      </c>
      <c r="E3866">
        <v>190105603</v>
      </c>
      <c r="F3866">
        <v>25</v>
      </c>
      <c r="G3866">
        <v>19.312449999999998</v>
      </c>
      <c r="H3866">
        <v>8.5006199999999996</v>
      </c>
      <c r="I3866">
        <v>15.12392</v>
      </c>
    </row>
    <row r="3867" spans="1:9">
      <c r="A3867" t="s">
        <v>36</v>
      </c>
      <c r="B3867">
        <v>190251337</v>
      </c>
      <c r="C3867">
        <v>190251492</v>
      </c>
      <c r="D3867">
        <v>156</v>
      </c>
      <c r="E3867">
        <v>190251428</v>
      </c>
      <c r="F3867">
        <v>11</v>
      </c>
      <c r="G3867">
        <v>7.0220500000000001</v>
      </c>
      <c r="H3867">
        <v>4.7103200000000003</v>
      </c>
      <c r="I3867">
        <v>3.5722399999999999</v>
      </c>
    </row>
    <row r="3868" spans="1:9">
      <c r="A3868" t="s">
        <v>36</v>
      </c>
      <c r="B3868">
        <v>190439208</v>
      </c>
      <c r="C3868">
        <v>190439464</v>
      </c>
      <c r="D3868">
        <v>257</v>
      </c>
      <c r="E3868">
        <v>190439348</v>
      </c>
      <c r="F3868">
        <v>36</v>
      </c>
      <c r="G3868">
        <v>32.955800000000004</v>
      </c>
      <c r="H3868">
        <v>12.39282</v>
      </c>
      <c r="I3868">
        <v>28.29185</v>
      </c>
    </row>
    <row r="3869" spans="1:9">
      <c r="A3869" t="s">
        <v>36</v>
      </c>
      <c r="B3869">
        <v>190543941</v>
      </c>
      <c r="C3869">
        <v>190544113</v>
      </c>
      <c r="D3869">
        <v>173</v>
      </c>
      <c r="E3869">
        <v>190544038</v>
      </c>
      <c r="F3869">
        <v>19</v>
      </c>
      <c r="G3869">
        <v>15.70195</v>
      </c>
      <c r="H3869">
        <v>8.1300799999999995</v>
      </c>
      <c r="I3869">
        <v>11.6739</v>
      </c>
    </row>
    <row r="3870" spans="1:9">
      <c r="A3870" t="s">
        <v>36</v>
      </c>
      <c r="B3870">
        <v>190865241</v>
      </c>
      <c r="C3870">
        <v>190865430</v>
      </c>
      <c r="D3870">
        <v>190</v>
      </c>
      <c r="E3870">
        <v>190865327</v>
      </c>
      <c r="F3870">
        <v>24</v>
      </c>
      <c r="G3870">
        <v>21.690850000000001</v>
      </c>
      <c r="H3870">
        <v>10.162599999999999</v>
      </c>
      <c r="I3870">
        <v>17.402740000000001</v>
      </c>
    </row>
    <row r="3871" spans="1:9">
      <c r="A3871" t="s">
        <v>36</v>
      </c>
      <c r="B3871">
        <v>190955324</v>
      </c>
      <c r="C3871">
        <v>190955506</v>
      </c>
      <c r="D3871">
        <v>183</v>
      </c>
      <c r="E3871">
        <v>190955426</v>
      </c>
      <c r="F3871">
        <v>23</v>
      </c>
      <c r="G3871">
        <v>19.175519999999999</v>
      </c>
      <c r="H3871">
        <v>9.0076599999999996</v>
      </c>
      <c r="I3871">
        <v>14.99236</v>
      </c>
    </row>
    <row r="3872" spans="1:9">
      <c r="A3872" t="s">
        <v>36</v>
      </c>
      <c r="B3872">
        <v>191965114</v>
      </c>
      <c r="C3872">
        <v>191965386</v>
      </c>
      <c r="D3872">
        <v>273</v>
      </c>
      <c r="E3872">
        <v>191965252</v>
      </c>
      <c r="F3872">
        <v>26</v>
      </c>
      <c r="G3872">
        <v>21.572340000000001</v>
      </c>
      <c r="H3872">
        <v>9.45974</v>
      </c>
      <c r="I3872">
        <v>17.288550000000001</v>
      </c>
    </row>
    <row r="3873" spans="1:9">
      <c r="A3873" t="s">
        <v>36</v>
      </c>
      <c r="B3873">
        <v>192543518</v>
      </c>
      <c r="C3873">
        <v>192543820</v>
      </c>
      <c r="D3873">
        <v>303</v>
      </c>
      <c r="E3873">
        <v>192543690</v>
      </c>
      <c r="F3873">
        <v>33</v>
      </c>
      <c r="G3873">
        <v>26.6708</v>
      </c>
      <c r="H3873">
        <v>10.05977</v>
      </c>
      <c r="I3873">
        <v>22.209430000000001</v>
      </c>
    </row>
    <row r="3874" spans="1:9">
      <c r="A3874" t="s">
        <v>36</v>
      </c>
      <c r="B3874">
        <v>192554259</v>
      </c>
      <c r="C3874">
        <v>192554476</v>
      </c>
      <c r="D3874">
        <v>218</v>
      </c>
      <c r="E3874">
        <v>192554335</v>
      </c>
      <c r="F3874">
        <v>21</v>
      </c>
      <c r="G3874">
        <v>15.648110000000001</v>
      </c>
      <c r="H3874">
        <v>7.5533900000000003</v>
      </c>
      <c r="I3874">
        <v>11.62194</v>
      </c>
    </row>
    <row r="3875" spans="1:9">
      <c r="A3875" t="s">
        <v>36</v>
      </c>
      <c r="B3875">
        <v>192564594</v>
      </c>
      <c r="C3875">
        <v>192564744</v>
      </c>
      <c r="D3875">
        <v>151</v>
      </c>
      <c r="E3875">
        <v>192564691</v>
      </c>
      <c r="F3875">
        <v>19</v>
      </c>
      <c r="G3875">
        <v>12.799300000000001</v>
      </c>
      <c r="H3875">
        <v>6.4466200000000002</v>
      </c>
      <c r="I3875">
        <v>8.9219799999999996</v>
      </c>
    </row>
    <row r="3876" spans="1:9">
      <c r="A3876" t="s">
        <v>36</v>
      </c>
      <c r="B3876">
        <v>192569689</v>
      </c>
      <c r="C3876">
        <v>192569844</v>
      </c>
      <c r="D3876">
        <v>156</v>
      </c>
      <c r="E3876">
        <v>192569779</v>
      </c>
      <c r="F3876">
        <v>14</v>
      </c>
      <c r="G3876">
        <v>9.2229899999999994</v>
      </c>
      <c r="H3876">
        <v>5.4796500000000004</v>
      </c>
      <c r="I3876">
        <v>5.5789400000000002</v>
      </c>
    </row>
    <row r="3877" spans="1:9">
      <c r="A3877" t="s">
        <v>36</v>
      </c>
      <c r="B3877">
        <v>192635776</v>
      </c>
      <c r="C3877">
        <v>192635987</v>
      </c>
      <c r="D3877">
        <v>212</v>
      </c>
      <c r="E3877">
        <v>192635807</v>
      </c>
      <c r="F3877">
        <v>13</v>
      </c>
      <c r="G3877">
        <v>6.8541800000000004</v>
      </c>
      <c r="H3877">
        <v>4.27142</v>
      </c>
      <c r="I3877">
        <v>3.4197099999999998</v>
      </c>
    </row>
    <row r="3878" spans="1:9">
      <c r="A3878" t="s">
        <v>36</v>
      </c>
      <c r="B3878">
        <v>193109603</v>
      </c>
      <c r="C3878">
        <v>193110034</v>
      </c>
      <c r="D3878">
        <v>432</v>
      </c>
      <c r="E3878">
        <v>193109889</v>
      </c>
      <c r="F3878">
        <v>45</v>
      </c>
      <c r="G3878">
        <v>39.659269999999999</v>
      </c>
      <c r="H3878">
        <v>12.73039</v>
      </c>
      <c r="I3878">
        <v>34.801679999999998</v>
      </c>
    </row>
    <row r="3879" spans="1:9">
      <c r="A3879" t="s">
        <v>36</v>
      </c>
      <c r="B3879">
        <v>193310930</v>
      </c>
      <c r="C3879">
        <v>193311094</v>
      </c>
      <c r="D3879">
        <v>165</v>
      </c>
      <c r="E3879">
        <v>193311033</v>
      </c>
      <c r="F3879">
        <v>17</v>
      </c>
      <c r="G3879">
        <v>11.96672</v>
      </c>
      <c r="H3879">
        <v>6.4382299999999999</v>
      </c>
      <c r="I3879">
        <v>8.1398100000000007</v>
      </c>
    </row>
    <row r="3880" spans="1:9">
      <c r="A3880" t="s">
        <v>36</v>
      </c>
      <c r="B3880">
        <v>193420163</v>
      </c>
      <c r="C3880">
        <v>193420322</v>
      </c>
      <c r="D3880">
        <v>160</v>
      </c>
      <c r="E3880">
        <v>193420219</v>
      </c>
      <c r="F3880">
        <v>14</v>
      </c>
      <c r="G3880">
        <v>10.18506</v>
      </c>
      <c r="H3880">
        <v>6.0615899999999998</v>
      </c>
      <c r="I3880">
        <v>6.4704100000000002</v>
      </c>
    </row>
    <row r="3881" spans="1:9">
      <c r="A3881" t="s">
        <v>36</v>
      </c>
      <c r="B3881">
        <v>193549297</v>
      </c>
      <c r="C3881">
        <v>193549546</v>
      </c>
      <c r="D3881">
        <v>250</v>
      </c>
      <c r="E3881">
        <v>193549438</v>
      </c>
      <c r="F3881">
        <v>36</v>
      </c>
      <c r="G3881">
        <v>30.304960000000001</v>
      </c>
      <c r="H3881">
        <v>10.99489</v>
      </c>
      <c r="I3881">
        <v>25.72148</v>
      </c>
    </row>
    <row r="3882" spans="1:9">
      <c r="A3882" t="s">
        <v>36</v>
      </c>
      <c r="B3882">
        <v>193570257</v>
      </c>
      <c r="C3882">
        <v>193570478</v>
      </c>
      <c r="D3882">
        <v>222</v>
      </c>
      <c r="E3882">
        <v>193570358</v>
      </c>
      <c r="F3882">
        <v>31</v>
      </c>
      <c r="G3882">
        <v>25.275500000000001</v>
      </c>
      <c r="H3882">
        <v>9.9403600000000001</v>
      </c>
      <c r="I3882">
        <v>20.858879999999999</v>
      </c>
    </row>
    <row r="3883" spans="1:9">
      <c r="A3883" t="s">
        <v>36</v>
      </c>
      <c r="B3883">
        <v>193602516</v>
      </c>
      <c r="C3883">
        <v>193602719</v>
      </c>
      <c r="D3883">
        <v>204</v>
      </c>
      <c r="E3883">
        <v>193602614</v>
      </c>
      <c r="F3883">
        <v>17</v>
      </c>
      <c r="G3883">
        <v>11.468450000000001</v>
      </c>
      <c r="H3883">
        <v>6.1492199999999997</v>
      </c>
      <c r="I3883">
        <v>7.6714599999999997</v>
      </c>
    </row>
    <row r="3884" spans="1:9">
      <c r="A3884" t="s">
        <v>36</v>
      </c>
      <c r="B3884">
        <v>193720909</v>
      </c>
      <c r="C3884">
        <v>193721060</v>
      </c>
      <c r="D3884">
        <v>152</v>
      </c>
      <c r="E3884">
        <v>193720947</v>
      </c>
      <c r="F3884">
        <v>14</v>
      </c>
      <c r="G3884">
        <v>8.0501400000000007</v>
      </c>
      <c r="H3884">
        <v>4.7898800000000001</v>
      </c>
      <c r="I3884">
        <v>4.5017500000000004</v>
      </c>
    </row>
    <row r="3885" spans="1:9">
      <c r="A3885" t="s">
        <v>36</v>
      </c>
      <c r="B3885">
        <v>193848935</v>
      </c>
      <c r="C3885">
        <v>193849107</v>
      </c>
      <c r="D3885">
        <v>173</v>
      </c>
      <c r="E3885">
        <v>193849050</v>
      </c>
      <c r="F3885">
        <v>26</v>
      </c>
      <c r="G3885">
        <v>13.30537</v>
      </c>
      <c r="H3885">
        <v>5.3372299999999999</v>
      </c>
      <c r="I3885">
        <v>9.4001800000000006</v>
      </c>
    </row>
    <row r="3886" spans="1:9">
      <c r="A3886" t="s">
        <v>36</v>
      </c>
      <c r="B3886">
        <v>193852756</v>
      </c>
      <c r="C3886">
        <v>193852969</v>
      </c>
      <c r="D3886">
        <v>214</v>
      </c>
      <c r="E3886">
        <v>193852843</v>
      </c>
      <c r="F3886">
        <v>29</v>
      </c>
      <c r="G3886">
        <v>14.091659999999999</v>
      </c>
      <c r="H3886">
        <v>5.2086899999999998</v>
      </c>
      <c r="I3886">
        <v>10.142469999999999</v>
      </c>
    </row>
    <row r="3887" spans="1:9">
      <c r="A3887" t="s">
        <v>36</v>
      </c>
      <c r="B3887">
        <v>194014448</v>
      </c>
      <c r="C3887">
        <v>194014607</v>
      </c>
      <c r="D3887">
        <v>160</v>
      </c>
      <c r="E3887">
        <v>194014521</v>
      </c>
      <c r="F3887">
        <v>17</v>
      </c>
      <c r="G3887">
        <v>9.1459100000000007</v>
      </c>
      <c r="H3887">
        <v>4.86355</v>
      </c>
      <c r="I3887">
        <v>5.50624</v>
      </c>
    </row>
    <row r="3888" spans="1:9">
      <c r="A3888" t="s">
        <v>36</v>
      </c>
      <c r="B3888">
        <v>194406567</v>
      </c>
      <c r="C3888">
        <v>194406815</v>
      </c>
      <c r="D3888">
        <v>249</v>
      </c>
      <c r="E3888">
        <v>194406688</v>
      </c>
      <c r="F3888">
        <v>41</v>
      </c>
      <c r="G3888">
        <v>35.317610000000002</v>
      </c>
      <c r="H3888">
        <v>11.912190000000001</v>
      </c>
      <c r="I3888">
        <v>30.5825</v>
      </c>
    </row>
    <row r="3889" spans="1:9">
      <c r="A3889" t="s">
        <v>36</v>
      </c>
      <c r="B3889">
        <v>194412842</v>
      </c>
      <c r="C3889">
        <v>194412992</v>
      </c>
      <c r="D3889">
        <v>151</v>
      </c>
      <c r="E3889">
        <v>194412916</v>
      </c>
      <c r="F3889">
        <v>18</v>
      </c>
      <c r="G3889">
        <v>12.753349999999999</v>
      </c>
      <c r="H3889">
        <v>6.65686</v>
      </c>
      <c r="I3889">
        <v>8.8780999999999999</v>
      </c>
    </row>
    <row r="3890" spans="1:9">
      <c r="A3890" t="s">
        <v>36</v>
      </c>
      <c r="B3890">
        <v>194465510</v>
      </c>
      <c r="C3890">
        <v>194465655</v>
      </c>
      <c r="D3890">
        <v>146</v>
      </c>
      <c r="E3890">
        <v>194465566</v>
      </c>
      <c r="F3890">
        <v>16</v>
      </c>
      <c r="G3890">
        <v>11.127660000000001</v>
      </c>
      <c r="H3890">
        <v>6.1773300000000004</v>
      </c>
      <c r="I3890">
        <v>7.3495999999999997</v>
      </c>
    </row>
    <row r="3891" spans="1:9">
      <c r="A3891" t="s">
        <v>36</v>
      </c>
      <c r="B3891">
        <v>194801343</v>
      </c>
      <c r="C3891">
        <v>194801575</v>
      </c>
      <c r="D3891">
        <v>233</v>
      </c>
      <c r="E3891">
        <v>194801450</v>
      </c>
      <c r="F3891">
        <v>63</v>
      </c>
      <c r="G3891">
        <v>60.434719999999999</v>
      </c>
      <c r="H3891">
        <v>16.26595</v>
      </c>
      <c r="I3891">
        <v>55.085340000000002</v>
      </c>
    </row>
    <row r="3892" spans="1:9">
      <c r="A3892" t="s">
        <v>36</v>
      </c>
      <c r="B3892">
        <v>194814917</v>
      </c>
      <c r="C3892">
        <v>194815097</v>
      </c>
      <c r="D3892">
        <v>181</v>
      </c>
      <c r="E3892">
        <v>194814990</v>
      </c>
      <c r="F3892">
        <v>15</v>
      </c>
      <c r="G3892">
        <v>12.799469999999999</v>
      </c>
      <c r="H3892">
        <v>7.43011</v>
      </c>
      <c r="I3892">
        <v>8.9219799999999996</v>
      </c>
    </row>
    <row r="3893" spans="1:9">
      <c r="A3893" t="s">
        <v>36</v>
      </c>
      <c r="B3893">
        <v>195172427</v>
      </c>
      <c r="C3893">
        <v>195172597</v>
      </c>
      <c r="D3893">
        <v>171</v>
      </c>
      <c r="E3893">
        <v>195172498</v>
      </c>
      <c r="F3893">
        <v>15</v>
      </c>
      <c r="G3893">
        <v>11.037470000000001</v>
      </c>
      <c r="H3893">
        <v>6.3532400000000004</v>
      </c>
      <c r="I3893">
        <v>7.2642300000000004</v>
      </c>
    </row>
    <row r="3894" spans="1:9">
      <c r="A3894" t="s">
        <v>36</v>
      </c>
      <c r="B3894">
        <v>196014627</v>
      </c>
      <c r="C3894">
        <v>196014823</v>
      </c>
      <c r="D3894">
        <v>197</v>
      </c>
      <c r="E3894">
        <v>196014739</v>
      </c>
      <c r="F3894">
        <v>13</v>
      </c>
      <c r="G3894">
        <v>7.9347000000000003</v>
      </c>
      <c r="H3894">
        <v>4.9050500000000001</v>
      </c>
      <c r="I3894">
        <v>4.3957300000000004</v>
      </c>
    </row>
    <row r="3895" spans="1:9">
      <c r="A3895" t="s">
        <v>36</v>
      </c>
      <c r="B3895">
        <v>196255654</v>
      </c>
      <c r="C3895">
        <v>196255799</v>
      </c>
      <c r="D3895">
        <v>146</v>
      </c>
      <c r="E3895">
        <v>196255699</v>
      </c>
      <c r="F3895">
        <v>12</v>
      </c>
      <c r="G3895">
        <v>9.3871800000000007</v>
      </c>
      <c r="H3895">
        <v>5.9963100000000003</v>
      </c>
      <c r="I3895">
        <v>5.7318499999999997</v>
      </c>
    </row>
    <row r="3896" spans="1:9">
      <c r="A3896" t="s">
        <v>36</v>
      </c>
      <c r="B3896">
        <v>196518869</v>
      </c>
      <c r="C3896">
        <v>196519033</v>
      </c>
      <c r="D3896">
        <v>165</v>
      </c>
      <c r="E3896">
        <v>196518932</v>
      </c>
      <c r="F3896">
        <v>19</v>
      </c>
      <c r="G3896">
        <v>14.71861</v>
      </c>
      <c r="H3896">
        <v>7.5477400000000001</v>
      </c>
      <c r="I3896">
        <v>10.735910000000001</v>
      </c>
    </row>
    <row r="3897" spans="1:9">
      <c r="A3897" t="s">
        <v>36</v>
      </c>
      <c r="B3897">
        <v>196552087</v>
      </c>
      <c r="C3897">
        <v>196552279</v>
      </c>
      <c r="D3897">
        <v>193</v>
      </c>
      <c r="E3897">
        <v>196552200</v>
      </c>
      <c r="F3897">
        <v>36</v>
      </c>
      <c r="G3897">
        <v>36.921590000000002</v>
      </c>
      <c r="H3897">
        <v>14.607189999999999</v>
      </c>
      <c r="I3897">
        <v>32.142069999999997</v>
      </c>
    </row>
    <row r="3898" spans="1:9">
      <c r="A3898" t="s">
        <v>36</v>
      </c>
      <c r="B3898">
        <v>196625611</v>
      </c>
      <c r="C3898">
        <v>196625854</v>
      </c>
      <c r="D3898">
        <v>244</v>
      </c>
      <c r="E3898">
        <v>196625727</v>
      </c>
      <c r="F3898">
        <v>31</v>
      </c>
      <c r="G3898">
        <v>30.77533</v>
      </c>
      <c r="H3898">
        <v>13.00813</v>
      </c>
      <c r="I3898">
        <v>26.176089999999999</v>
      </c>
    </row>
    <row r="3899" spans="1:9">
      <c r="A3899" t="s">
        <v>36</v>
      </c>
      <c r="B3899">
        <v>196706428</v>
      </c>
      <c r="C3899">
        <v>196706594</v>
      </c>
      <c r="D3899">
        <v>167</v>
      </c>
      <c r="E3899">
        <v>196706546</v>
      </c>
      <c r="F3899">
        <v>22</v>
      </c>
      <c r="G3899">
        <v>20.02365</v>
      </c>
      <c r="H3899">
        <v>9.8156400000000001</v>
      </c>
      <c r="I3899">
        <v>15.802849999999999</v>
      </c>
    </row>
    <row r="3900" spans="1:9">
      <c r="A3900" t="s">
        <v>36</v>
      </c>
      <c r="B3900">
        <v>196756678</v>
      </c>
      <c r="C3900">
        <v>196756823</v>
      </c>
      <c r="D3900">
        <v>146</v>
      </c>
      <c r="E3900">
        <v>196756717</v>
      </c>
      <c r="F3900">
        <v>13</v>
      </c>
      <c r="G3900">
        <v>9.3969299999999993</v>
      </c>
      <c r="H3900">
        <v>5.7942200000000001</v>
      </c>
      <c r="I3900">
        <v>5.7408400000000004</v>
      </c>
    </row>
    <row r="3901" spans="1:9">
      <c r="A3901" t="s">
        <v>36</v>
      </c>
      <c r="B3901">
        <v>197199165</v>
      </c>
      <c r="C3901">
        <v>197199341</v>
      </c>
      <c r="D3901">
        <v>177</v>
      </c>
      <c r="E3901">
        <v>197199250</v>
      </c>
      <c r="F3901">
        <v>20</v>
      </c>
      <c r="G3901">
        <v>14.97695</v>
      </c>
      <c r="H3901">
        <v>7.43363</v>
      </c>
      <c r="I3901">
        <v>10.98183</v>
      </c>
    </row>
    <row r="3902" spans="1:9">
      <c r="A3902" t="s">
        <v>36</v>
      </c>
      <c r="B3902">
        <v>197518304</v>
      </c>
      <c r="C3902">
        <v>197518496</v>
      </c>
      <c r="D3902">
        <v>193</v>
      </c>
      <c r="E3902">
        <v>197518377</v>
      </c>
      <c r="F3902">
        <v>23</v>
      </c>
      <c r="G3902">
        <v>18.677309999999999</v>
      </c>
      <c r="H3902">
        <v>8.7209299999999992</v>
      </c>
      <c r="I3902">
        <v>14.51323</v>
      </c>
    </row>
    <row r="3903" spans="1:9">
      <c r="A3903" t="s">
        <v>37</v>
      </c>
      <c r="B3903">
        <v>619025</v>
      </c>
      <c r="C3903">
        <v>619288</v>
      </c>
      <c r="D3903">
        <v>264</v>
      </c>
      <c r="E3903">
        <v>619150</v>
      </c>
      <c r="F3903">
        <v>81</v>
      </c>
      <c r="G3903">
        <v>85.088059999999999</v>
      </c>
      <c r="H3903">
        <v>20.6113</v>
      </c>
      <c r="I3903">
        <v>79.314989999999995</v>
      </c>
    </row>
    <row r="3904" spans="1:9">
      <c r="A3904" t="s">
        <v>37</v>
      </c>
      <c r="B3904">
        <v>819883</v>
      </c>
      <c r="C3904">
        <v>820064</v>
      </c>
      <c r="D3904">
        <v>182</v>
      </c>
      <c r="E3904">
        <v>819953</v>
      </c>
      <c r="F3904">
        <v>23</v>
      </c>
      <c r="G3904">
        <v>23.170919999999999</v>
      </c>
      <c r="H3904">
        <v>11.37656</v>
      </c>
      <c r="I3904">
        <v>18.826029999999999</v>
      </c>
    </row>
    <row r="3905" spans="1:9">
      <c r="A3905" t="s">
        <v>37</v>
      </c>
      <c r="B3905">
        <v>1110611</v>
      </c>
      <c r="C3905">
        <v>1110986</v>
      </c>
      <c r="D3905">
        <v>376</v>
      </c>
      <c r="E3905">
        <v>1110871</v>
      </c>
      <c r="F3905">
        <v>20</v>
      </c>
      <c r="G3905">
        <v>17.76183</v>
      </c>
      <c r="H3905">
        <v>9.0751899999999992</v>
      </c>
      <c r="I3905">
        <v>13.63876</v>
      </c>
    </row>
    <row r="3906" spans="1:9">
      <c r="A3906" t="s">
        <v>37</v>
      </c>
      <c r="B3906">
        <v>1504029</v>
      </c>
      <c r="C3906">
        <v>1504185</v>
      </c>
      <c r="D3906">
        <v>157</v>
      </c>
      <c r="E3906">
        <v>1504069</v>
      </c>
      <c r="F3906">
        <v>15</v>
      </c>
      <c r="G3906">
        <v>13.68046</v>
      </c>
      <c r="H3906">
        <v>7.97051</v>
      </c>
      <c r="I3906">
        <v>9.7524099999999994</v>
      </c>
    </row>
    <row r="3907" spans="1:9">
      <c r="A3907" t="s">
        <v>37</v>
      </c>
      <c r="B3907">
        <v>2673425</v>
      </c>
      <c r="C3907">
        <v>2673595</v>
      </c>
      <c r="D3907">
        <v>171</v>
      </c>
      <c r="E3907">
        <v>2673469</v>
      </c>
      <c r="F3907">
        <v>12</v>
      </c>
      <c r="G3907">
        <v>10.964</v>
      </c>
      <c r="H3907">
        <v>6.9722400000000002</v>
      </c>
      <c r="I3907">
        <v>7.1948100000000004</v>
      </c>
    </row>
    <row r="3908" spans="1:9">
      <c r="A3908" t="s">
        <v>37</v>
      </c>
      <c r="B3908">
        <v>2811587</v>
      </c>
      <c r="C3908">
        <v>2811771</v>
      </c>
      <c r="D3908">
        <v>185</v>
      </c>
      <c r="E3908">
        <v>2811675</v>
      </c>
      <c r="F3908">
        <v>19</v>
      </c>
      <c r="G3908">
        <v>16.833310000000001</v>
      </c>
      <c r="H3908">
        <v>8.8097999999999992</v>
      </c>
      <c r="I3908">
        <v>12.75131</v>
      </c>
    </row>
    <row r="3909" spans="1:9">
      <c r="A3909" t="s">
        <v>37</v>
      </c>
      <c r="B3909">
        <v>3463333</v>
      </c>
      <c r="C3909">
        <v>3463547</v>
      </c>
      <c r="D3909">
        <v>215</v>
      </c>
      <c r="E3909">
        <v>3463413</v>
      </c>
      <c r="F3909">
        <v>13</v>
      </c>
      <c r="G3909">
        <v>8.8084600000000002</v>
      </c>
      <c r="H3909">
        <v>5.4330999999999996</v>
      </c>
      <c r="I3909">
        <v>5.1923300000000001</v>
      </c>
    </row>
    <row r="3910" spans="1:9">
      <c r="A3910" t="s">
        <v>37</v>
      </c>
      <c r="B3910">
        <v>3486052</v>
      </c>
      <c r="C3910">
        <v>3486221</v>
      </c>
      <c r="D3910">
        <v>170</v>
      </c>
      <c r="E3910">
        <v>3486176</v>
      </c>
      <c r="F3910">
        <v>13</v>
      </c>
      <c r="G3910">
        <v>6.9209300000000002</v>
      </c>
      <c r="H3910">
        <v>4.3098099999999997</v>
      </c>
      <c r="I3910">
        <v>3.4805799999999998</v>
      </c>
    </row>
    <row r="3911" spans="1:9">
      <c r="A3911" t="s">
        <v>37</v>
      </c>
      <c r="B3911">
        <v>3615960</v>
      </c>
      <c r="C3911">
        <v>3616123</v>
      </c>
      <c r="D3911">
        <v>164</v>
      </c>
      <c r="E3911">
        <v>3616029</v>
      </c>
      <c r="F3911">
        <v>11</v>
      </c>
      <c r="G3911">
        <v>7.52921</v>
      </c>
      <c r="H3911">
        <v>5.0272300000000003</v>
      </c>
      <c r="I3911">
        <v>4.0237299999999996</v>
      </c>
    </row>
    <row r="3912" spans="1:9">
      <c r="A3912" t="s">
        <v>37</v>
      </c>
      <c r="B3912">
        <v>3658236</v>
      </c>
      <c r="C3912">
        <v>3658406</v>
      </c>
      <c r="D3912">
        <v>171</v>
      </c>
      <c r="E3912">
        <v>3658303</v>
      </c>
      <c r="F3912">
        <v>21</v>
      </c>
      <c r="G3912">
        <v>19.29261</v>
      </c>
      <c r="H3912">
        <v>9.6907800000000002</v>
      </c>
      <c r="I3912">
        <v>15.104419999999999</v>
      </c>
    </row>
    <row r="3913" spans="1:9">
      <c r="A3913" t="s">
        <v>37</v>
      </c>
      <c r="B3913">
        <v>3712372</v>
      </c>
      <c r="C3913">
        <v>3712616</v>
      </c>
      <c r="D3913">
        <v>245</v>
      </c>
      <c r="E3913">
        <v>3712487</v>
      </c>
      <c r="F3913">
        <v>42</v>
      </c>
      <c r="G3913">
        <v>33.662990000000001</v>
      </c>
      <c r="H3913">
        <v>10.80836</v>
      </c>
      <c r="I3913">
        <v>28.977150000000002</v>
      </c>
    </row>
    <row r="3914" spans="1:9">
      <c r="A3914" t="s">
        <v>37</v>
      </c>
      <c r="B3914">
        <v>4522915</v>
      </c>
      <c r="C3914">
        <v>4523162</v>
      </c>
      <c r="D3914">
        <v>248</v>
      </c>
      <c r="E3914">
        <v>4523020</v>
      </c>
      <c r="F3914">
        <v>31</v>
      </c>
      <c r="G3914">
        <v>30.908860000000001</v>
      </c>
      <c r="H3914">
        <v>13.085789999999999</v>
      </c>
      <c r="I3914">
        <v>26.305710000000001</v>
      </c>
    </row>
    <row r="3915" spans="1:9">
      <c r="A3915" t="s">
        <v>37</v>
      </c>
      <c r="B3915">
        <v>7024094</v>
      </c>
      <c r="C3915">
        <v>7024285</v>
      </c>
      <c r="D3915">
        <v>192</v>
      </c>
      <c r="E3915">
        <v>7024206</v>
      </c>
      <c r="F3915">
        <v>29</v>
      </c>
      <c r="G3915">
        <v>23.967369999999999</v>
      </c>
      <c r="H3915">
        <v>9.8554499999999994</v>
      </c>
      <c r="I3915">
        <v>19.595389999999998</v>
      </c>
    </row>
    <row r="3916" spans="1:9">
      <c r="A3916" t="s">
        <v>37</v>
      </c>
      <c r="B3916">
        <v>7212623</v>
      </c>
      <c r="C3916">
        <v>7212852</v>
      </c>
      <c r="D3916">
        <v>230</v>
      </c>
      <c r="E3916">
        <v>7212728</v>
      </c>
      <c r="F3916">
        <v>33</v>
      </c>
      <c r="G3916">
        <v>20.94275</v>
      </c>
      <c r="H3916">
        <v>7.3348599999999999</v>
      </c>
      <c r="I3916">
        <v>16.685600000000001</v>
      </c>
    </row>
    <row r="3917" spans="1:9">
      <c r="A3917" t="s">
        <v>37</v>
      </c>
      <c r="B3917">
        <v>7360209</v>
      </c>
      <c r="C3917">
        <v>7360402</v>
      </c>
      <c r="D3917">
        <v>194</v>
      </c>
      <c r="E3917">
        <v>7360288</v>
      </c>
      <c r="F3917">
        <v>25</v>
      </c>
      <c r="G3917">
        <v>20.16264</v>
      </c>
      <c r="H3917">
        <v>8.9717000000000002</v>
      </c>
      <c r="I3917">
        <v>15.93655</v>
      </c>
    </row>
    <row r="3918" spans="1:9">
      <c r="A3918" t="s">
        <v>37</v>
      </c>
      <c r="B3918">
        <v>7807370</v>
      </c>
      <c r="C3918">
        <v>7807518</v>
      </c>
      <c r="D3918">
        <v>149</v>
      </c>
      <c r="E3918">
        <v>7807432</v>
      </c>
      <c r="F3918">
        <v>19</v>
      </c>
      <c r="G3918">
        <v>11.29196</v>
      </c>
      <c r="H3918">
        <v>5.6258800000000004</v>
      </c>
      <c r="I3918">
        <v>7.50427</v>
      </c>
    </row>
    <row r="3919" spans="1:9">
      <c r="A3919" t="s">
        <v>37</v>
      </c>
      <c r="B3919">
        <v>7966658</v>
      </c>
      <c r="C3919">
        <v>7966844</v>
      </c>
      <c r="D3919">
        <v>187</v>
      </c>
      <c r="E3919">
        <v>7966738</v>
      </c>
      <c r="F3919">
        <v>24</v>
      </c>
      <c r="G3919">
        <v>14.48821</v>
      </c>
      <c r="H3919">
        <v>6.2381500000000001</v>
      </c>
      <c r="I3919">
        <v>10.52047</v>
      </c>
    </row>
    <row r="3920" spans="1:9">
      <c r="A3920" t="s">
        <v>37</v>
      </c>
      <c r="B3920">
        <v>8317568</v>
      </c>
      <c r="C3920">
        <v>8317862</v>
      </c>
      <c r="D3920">
        <v>295</v>
      </c>
      <c r="E3920">
        <v>8317697</v>
      </c>
      <c r="F3920">
        <v>21</v>
      </c>
      <c r="G3920">
        <v>14.4114</v>
      </c>
      <c r="H3920">
        <v>6.8651299999999997</v>
      </c>
      <c r="I3920">
        <v>10.447760000000001</v>
      </c>
    </row>
    <row r="3921" spans="1:9">
      <c r="A3921" t="s">
        <v>37</v>
      </c>
      <c r="B3921">
        <v>8343508</v>
      </c>
      <c r="C3921">
        <v>8343670</v>
      </c>
      <c r="D3921">
        <v>163</v>
      </c>
      <c r="E3921">
        <v>8343594</v>
      </c>
      <c r="F3921">
        <v>17</v>
      </c>
      <c r="G3921">
        <v>11.05626</v>
      </c>
      <c r="H3921">
        <v>5.9132699999999998</v>
      </c>
      <c r="I3921">
        <v>7.2823900000000004</v>
      </c>
    </row>
    <row r="3922" spans="1:9">
      <c r="A3922" t="s">
        <v>37</v>
      </c>
      <c r="B3922">
        <v>8395465</v>
      </c>
      <c r="C3922">
        <v>8395610</v>
      </c>
      <c r="D3922">
        <v>146</v>
      </c>
      <c r="E3922">
        <v>8395530</v>
      </c>
      <c r="F3922">
        <v>16</v>
      </c>
      <c r="G3922">
        <v>8.9289799999999993</v>
      </c>
      <c r="H3922">
        <v>4.92354</v>
      </c>
      <c r="I3922">
        <v>5.3049600000000003</v>
      </c>
    </row>
    <row r="3923" spans="1:9">
      <c r="A3923" t="s">
        <v>37</v>
      </c>
      <c r="B3923">
        <v>8396020</v>
      </c>
      <c r="C3923">
        <v>8396196</v>
      </c>
      <c r="D3923">
        <v>177</v>
      </c>
      <c r="E3923">
        <v>8396138</v>
      </c>
      <c r="F3923">
        <v>24</v>
      </c>
      <c r="G3923">
        <v>16.47147</v>
      </c>
      <c r="H3923">
        <v>7.2404999999999999</v>
      </c>
      <c r="I3923">
        <v>12.40544</v>
      </c>
    </row>
    <row r="3924" spans="1:9">
      <c r="A3924" t="s">
        <v>37</v>
      </c>
      <c r="B3924">
        <v>8857744</v>
      </c>
      <c r="C3924">
        <v>8857911</v>
      </c>
      <c r="D3924">
        <v>168</v>
      </c>
      <c r="E3924">
        <v>8857833</v>
      </c>
      <c r="F3924">
        <v>17</v>
      </c>
      <c r="G3924">
        <v>15.44919</v>
      </c>
      <c r="H3924">
        <v>8.5324200000000001</v>
      </c>
      <c r="I3924">
        <v>11.43271</v>
      </c>
    </row>
    <row r="3925" spans="1:9">
      <c r="A3925" t="s">
        <v>37</v>
      </c>
      <c r="B3925">
        <v>9849642</v>
      </c>
      <c r="C3925">
        <v>9849846</v>
      </c>
      <c r="D3925">
        <v>205</v>
      </c>
      <c r="E3925">
        <v>9849782</v>
      </c>
      <c r="F3925">
        <v>18</v>
      </c>
      <c r="G3925">
        <v>18.153980000000001</v>
      </c>
      <c r="H3925">
        <v>9.8968600000000002</v>
      </c>
      <c r="I3925">
        <v>14.01398</v>
      </c>
    </row>
    <row r="3926" spans="1:9">
      <c r="A3926" t="s">
        <v>37</v>
      </c>
      <c r="B3926">
        <v>16142670</v>
      </c>
      <c r="C3926">
        <v>16142877</v>
      </c>
      <c r="D3926">
        <v>208</v>
      </c>
      <c r="E3926">
        <v>16142738</v>
      </c>
      <c r="F3926">
        <v>14</v>
      </c>
      <c r="G3926">
        <v>11.73244</v>
      </c>
      <c r="H3926">
        <v>7.01328</v>
      </c>
      <c r="I3926">
        <v>7.9192999999999998</v>
      </c>
    </row>
    <row r="3927" spans="1:9">
      <c r="A3927" t="s">
        <v>37</v>
      </c>
      <c r="B3927">
        <v>16581681</v>
      </c>
      <c r="C3927">
        <v>16581852</v>
      </c>
      <c r="D3927">
        <v>172</v>
      </c>
      <c r="E3927">
        <v>16581757</v>
      </c>
      <c r="F3927">
        <v>19</v>
      </c>
      <c r="G3927">
        <v>17.317309999999999</v>
      </c>
      <c r="H3927">
        <v>9.1024899999999995</v>
      </c>
      <c r="I3927">
        <v>13.21245</v>
      </c>
    </row>
    <row r="3928" spans="1:9">
      <c r="A3928" t="s">
        <v>37</v>
      </c>
      <c r="B3928">
        <v>17397502</v>
      </c>
      <c r="C3928">
        <v>17397768</v>
      </c>
      <c r="D3928">
        <v>267</v>
      </c>
      <c r="E3928">
        <v>17397627</v>
      </c>
      <c r="F3928">
        <v>43</v>
      </c>
      <c r="G3928">
        <v>47.998690000000003</v>
      </c>
      <c r="H3928">
        <v>17.99297</v>
      </c>
      <c r="I3928">
        <v>42.941479999999999</v>
      </c>
    </row>
    <row r="3929" spans="1:9">
      <c r="A3929" t="s">
        <v>37</v>
      </c>
      <c r="B3929">
        <v>18937633</v>
      </c>
      <c r="C3929">
        <v>18937900</v>
      </c>
      <c r="D3929">
        <v>268</v>
      </c>
      <c r="E3929">
        <v>18937671</v>
      </c>
      <c r="F3929">
        <v>16</v>
      </c>
      <c r="G3929">
        <v>12.703469999999999</v>
      </c>
      <c r="H3929">
        <v>7.1219099999999997</v>
      </c>
      <c r="I3929">
        <v>8.8308800000000005</v>
      </c>
    </row>
    <row r="3930" spans="1:9">
      <c r="A3930" t="s">
        <v>37</v>
      </c>
      <c r="B3930">
        <v>19027966</v>
      </c>
      <c r="C3930">
        <v>19028130</v>
      </c>
      <c r="D3930">
        <v>165</v>
      </c>
      <c r="E3930">
        <v>19028010</v>
      </c>
      <c r="F3930">
        <v>14</v>
      </c>
      <c r="G3930">
        <v>9.6291200000000003</v>
      </c>
      <c r="H3930">
        <v>5.7238800000000003</v>
      </c>
      <c r="I3930">
        <v>5.9566600000000003</v>
      </c>
    </row>
    <row r="3931" spans="1:9">
      <c r="A3931" t="s">
        <v>37</v>
      </c>
      <c r="B3931">
        <v>19031781</v>
      </c>
      <c r="C3931">
        <v>19031974</v>
      </c>
      <c r="D3931">
        <v>194</v>
      </c>
      <c r="E3931">
        <v>19031887</v>
      </c>
      <c r="F3931">
        <v>18</v>
      </c>
      <c r="G3931">
        <v>12.812580000000001</v>
      </c>
      <c r="H3931">
        <v>6.6910800000000004</v>
      </c>
      <c r="I3931">
        <v>8.9345400000000001</v>
      </c>
    </row>
    <row r="3932" spans="1:9">
      <c r="A3932" t="s">
        <v>37</v>
      </c>
      <c r="B3932">
        <v>19750879</v>
      </c>
      <c r="C3932">
        <v>19751034</v>
      </c>
      <c r="D3932">
        <v>156</v>
      </c>
      <c r="E3932">
        <v>19750963</v>
      </c>
      <c r="F3932">
        <v>13</v>
      </c>
      <c r="G3932">
        <v>10.90713</v>
      </c>
      <c r="H3932">
        <v>6.7294799999999997</v>
      </c>
      <c r="I3932">
        <v>7.1474299999999999</v>
      </c>
    </row>
    <row r="3933" spans="1:9">
      <c r="A3933" t="s">
        <v>37</v>
      </c>
      <c r="B3933">
        <v>19777712</v>
      </c>
      <c r="C3933">
        <v>19777892</v>
      </c>
      <c r="D3933">
        <v>181</v>
      </c>
      <c r="E3933">
        <v>19777783</v>
      </c>
      <c r="F3933">
        <v>13</v>
      </c>
      <c r="G3933">
        <v>12.175219999999999</v>
      </c>
      <c r="H3933">
        <v>7.5085699999999997</v>
      </c>
      <c r="I3933">
        <v>8.3321900000000007</v>
      </c>
    </row>
    <row r="3934" spans="1:9">
      <c r="A3934" t="s">
        <v>37</v>
      </c>
      <c r="B3934">
        <v>20342809</v>
      </c>
      <c r="C3934">
        <v>20342989</v>
      </c>
      <c r="D3934">
        <v>181</v>
      </c>
      <c r="E3934">
        <v>20342905</v>
      </c>
      <c r="F3934">
        <v>18</v>
      </c>
      <c r="G3934">
        <v>15.20368</v>
      </c>
      <c r="H3934">
        <v>8.1085700000000003</v>
      </c>
      <c r="I3934">
        <v>11.198219999999999</v>
      </c>
    </row>
    <row r="3935" spans="1:9">
      <c r="A3935" t="s">
        <v>37</v>
      </c>
      <c r="B3935">
        <v>20343095</v>
      </c>
      <c r="C3935">
        <v>20343289</v>
      </c>
      <c r="D3935">
        <v>195</v>
      </c>
      <c r="E3935">
        <v>20343197</v>
      </c>
      <c r="F3935">
        <v>15</v>
      </c>
      <c r="G3935">
        <v>11.74896</v>
      </c>
      <c r="H3935">
        <v>6.78599</v>
      </c>
      <c r="I3935">
        <v>7.93424</v>
      </c>
    </row>
    <row r="3936" spans="1:9">
      <c r="A3936" t="s">
        <v>37</v>
      </c>
      <c r="B3936">
        <v>21902806</v>
      </c>
      <c r="C3936">
        <v>21903021</v>
      </c>
      <c r="D3936">
        <v>216</v>
      </c>
      <c r="E3936">
        <v>21902887</v>
      </c>
      <c r="F3936">
        <v>16</v>
      </c>
      <c r="G3936">
        <v>15.979889999999999</v>
      </c>
      <c r="H3936">
        <v>9.11754</v>
      </c>
      <c r="I3936">
        <v>11.93679</v>
      </c>
    </row>
    <row r="3937" spans="1:9">
      <c r="A3937" t="s">
        <v>37</v>
      </c>
      <c r="B3937">
        <v>23771824</v>
      </c>
      <c r="C3937">
        <v>23771987</v>
      </c>
      <c r="D3937">
        <v>164</v>
      </c>
      <c r="E3937">
        <v>23771865</v>
      </c>
      <c r="F3937">
        <v>13</v>
      </c>
      <c r="G3937">
        <v>12.175219999999999</v>
      </c>
      <c r="H3937">
        <v>7.5085699999999997</v>
      </c>
      <c r="I3937">
        <v>8.3321900000000007</v>
      </c>
    </row>
    <row r="3938" spans="1:9">
      <c r="A3938" t="s">
        <v>37</v>
      </c>
      <c r="B3938">
        <v>23784013</v>
      </c>
      <c r="C3938">
        <v>23784174</v>
      </c>
      <c r="D3938">
        <v>162</v>
      </c>
      <c r="E3938">
        <v>23784126</v>
      </c>
      <c r="F3938">
        <v>14</v>
      </c>
      <c r="G3938">
        <v>11.504339999999999</v>
      </c>
      <c r="H3938">
        <v>6.8725399999999999</v>
      </c>
      <c r="I3938">
        <v>7.7040499999999996</v>
      </c>
    </row>
    <row r="3939" spans="1:9">
      <c r="A3939" t="s">
        <v>37</v>
      </c>
      <c r="B3939">
        <v>23791506</v>
      </c>
      <c r="C3939">
        <v>23791651</v>
      </c>
      <c r="D3939">
        <v>146</v>
      </c>
      <c r="E3939">
        <v>23791584</v>
      </c>
      <c r="F3939">
        <v>14</v>
      </c>
      <c r="G3939">
        <v>12.567030000000001</v>
      </c>
      <c r="H3939">
        <v>7.5270999999999999</v>
      </c>
      <c r="I3939">
        <v>8.7022700000000004</v>
      </c>
    </row>
    <row r="3940" spans="1:9">
      <c r="A3940" t="s">
        <v>37</v>
      </c>
      <c r="B3940">
        <v>24659640</v>
      </c>
      <c r="C3940">
        <v>24659852</v>
      </c>
      <c r="D3940">
        <v>213</v>
      </c>
      <c r="E3940">
        <v>24659711</v>
      </c>
      <c r="F3940">
        <v>24</v>
      </c>
      <c r="G3940">
        <v>22.109739999999999</v>
      </c>
      <c r="H3940">
        <v>10.40973</v>
      </c>
      <c r="I3940">
        <v>17.805420000000002</v>
      </c>
    </row>
    <row r="3941" spans="1:9">
      <c r="A3941" t="s">
        <v>37</v>
      </c>
      <c r="B3941">
        <v>24749400</v>
      </c>
      <c r="C3941">
        <v>24749556</v>
      </c>
      <c r="D3941">
        <v>157</v>
      </c>
      <c r="E3941">
        <v>24749470</v>
      </c>
      <c r="F3941">
        <v>18</v>
      </c>
      <c r="G3941">
        <v>16.093139999999998</v>
      </c>
      <c r="H3941">
        <v>8.6473700000000004</v>
      </c>
      <c r="I3941">
        <v>12.044280000000001</v>
      </c>
    </row>
    <row r="3942" spans="1:9">
      <c r="A3942" t="s">
        <v>37</v>
      </c>
      <c r="B3942">
        <v>24783540</v>
      </c>
      <c r="C3942">
        <v>24783685</v>
      </c>
      <c r="D3942">
        <v>146</v>
      </c>
      <c r="E3942">
        <v>24783652</v>
      </c>
      <c r="F3942">
        <v>11</v>
      </c>
      <c r="G3942">
        <v>9.7846600000000006</v>
      </c>
      <c r="H3942">
        <v>6.4359099999999998</v>
      </c>
      <c r="I3942">
        <v>6.0953600000000003</v>
      </c>
    </row>
    <row r="3943" spans="1:9">
      <c r="A3943" t="s">
        <v>37</v>
      </c>
      <c r="B3943">
        <v>24923211</v>
      </c>
      <c r="C3943">
        <v>24923404</v>
      </c>
      <c r="D3943">
        <v>194</v>
      </c>
      <c r="E3943">
        <v>24923283</v>
      </c>
      <c r="F3943">
        <v>30</v>
      </c>
      <c r="G3943">
        <v>28.096360000000001</v>
      </c>
      <c r="H3943">
        <v>11.82935</v>
      </c>
      <c r="I3943">
        <v>23.58587</v>
      </c>
    </row>
    <row r="3944" spans="1:9">
      <c r="A3944" t="s">
        <v>37</v>
      </c>
      <c r="B3944">
        <v>25659991</v>
      </c>
      <c r="C3944">
        <v>25660143</v>
      </c>
      <c r="D3944">
        <v>153</v>
      </c>
      <c r="E3944">
        <v>25660073</v>
      </c>
      <c r="F3944">
        <v>19</v>
      </c>
      <c r="G3944">
        <v>13.9779</v>
      </c>
      <c r="H3944">
        <v>7.1164199999999997</v>
      </c>
      <c r="I3944">
        <v>10.032959999999999</v>
      </c>
    </row>
    <row r="3945" spans="1:9">
      <c r="A3945" t="s">
        <v>37</v>
      </c>
      <c r="B3945">
        <v>25729453</v>
      </c>
      <c r="C3945">
        <v>25729598</v>
      </c>
      <c r="D3945">
        <v>146</v>
      </c>
      <c r="E3945">
        <v>25729547</v>
      </c>
      <c r="F3945">
        <v>12</v>
      </c>
      <c r="G3945">
        <v>9.1968899999999998</v>
      </c>
      <c r="H3945">
        <v>5.8775700000000004</v>
      </c>
      <c r="I3945">
        <v>5.5539100000000001</v>
      </c>
    </row>
    <row r="3946" spans="1:9">
      <c r="A3946" t="s">
        <v>37</v>
      </c>
      <c r="B3946">
        <v>26152768</v>
      </c>
      <c r="C3946">
        <v>26152913</v>
      </c>
      <c r="D3946">
        <v>146</v>
      </c>
      <c r="E3946">
        <v>26152798</v>
      </c>
      <c r="F3946">
        <v>10</v>
      </c>
      <c r="G3946">
        <v>8.0946099999999994</v>
      </c>
      <c r="H3946">
        <v>5.5606099999999996</v>
      </c>
      <c r="I3946">
        <v>4.5426399999999996</v>
      </c>
    </row>
    <row r="3947" spans="1:9">
      <c r="A3947" t="s">
        <v>37</v>
      </c>
      <c r="B3947">
        <v>26575171</v>
      </c>
      <c r="C3947">
        <v>26575316</v>
      </c>
      <c r="D3947">
        <v>146</v>
      </c>
      <c r="E3947">
        <v>26575263</v>
      </c>
      <c r="F3947">
        <v>12</v>
      </c>
      <c r="G3947">
        <v>10.471629999999999</v>
      </c>
      <c r="H3947">
        <v>6.6700900000000001</v>
      </c>
      <c r="I3947">
        <v>6.7387199999999998</v>
      </c>
    </row>
    <row r="3948" spans="1:9">
      <c r="A3948" t="s">
        <v>37</v>
      </c>
      <c r="B3948">
        <v>26585540</v>
      </c>
      <c r="C3948">
        <v>26585702</v>
      </c>
      <c r="D3948">
        <v>163</v>
      </c>
      <c r="E3948">
        <v>26585637</v>
      </c>
      <c r="F3948">
        <v>14</v>
      </c>
      <c r="G3948">
        <v>12.938280000000001</v>
      </c>
      <c r="H3948">
        <v>7.75434</v>
      </c>
      <c r="I3948">
        <v>9.0526499999999999</v>
      </c>
    </row>
    <row r="3949" spans="1:9">
      <c r="A3949" t="s">
        <v>37</v>
      </c>
      <c r="B3949">
        <v>26863056</v>
      </c>
      <c r="C3949">
        <v>26863220</v>
      </c>
      <c r="D3949">
        <v>165</v>
      </c>
      <c r="E3949">
        <v>26863129</v>
      </c>
      <c r="F3949">
        <v>21</v>
      </c>
      <c r="G3949">
        <v>19.08755</v>
      </c>
      <c r="H3949">
        <v>9.5677099999999999</v>
      </c>
      <c r="I3949">
        <v>14.907830000000001</v>
      </c>
    </row>
    <row r="3950" spans="1:9">
      <c r="A3950" t="s">
        <v>37</v>
      </c>
      <c r="B3950">
        <v>27416503</v>
      </c>
      <c r="C3950">
        <v>27416663</v>
      </c>
      <c r="D3950">
        <v>161</v>
      </c>
      <c r="E3950">
        <v>27416572</v>
      </c>
      <c r="F3950">
        <v>14</v>
      </c>
      <c r="G3950">
        <v>12.938280000000001</v>
      </c>
      <c r="H3950">
        <v>7.75434</v>
      </c>
      <c r="I3950">
        <v>9.0526499999999999</v>
      </c>
    </row>
    <row r="3951" spans="1:9">
      <c r="A3951" t="s">
        <v>37</v>
      </c>
      <c r="B3951">
        <v>32039166</v>
      </c>
      <c r="C3951">
        <v>32039318</v>
      </c>
      <c r="D3951">
        <v>153</v>
      </c>
      <c r="E3951">
        <v>32039215</v>
      </c>
      <c r="F3951">
        <v>11</v>
      </c>
      <c r="G3951">
        <v>9.7846600000000006</v>
      </c>
      <c r="H3951">
        <v>6.4359099999999998</v>
      </c>
      <c r="I3951">
        <v>6.0953600000000003</v>
      </c>
    </row>
    <row r="3952" spans="1:9">
      <c r="A3952" t="s">
        <v>37</v>
      </c>
      <c r="B3952">
        <v>32198628</v>
      </c>
      <c r="C3952">
        <v>32198891</v>
      </c>
      <c r="D3952">
        <v>264</v>
      </c>
      <c r="E3952">
        <v>32198746</v>
      </c>
      <c r="F3952">
        <v>27</v>
      </c>
      <c r="G3952">
        <v>28.839400000000001</v>
      </c>
      <c r="H3952">
        <v>13.365159999999999</v>
      </c>
      <c r="I3952">
        <v>24.304020000000001</v>
      </c>
    </row>
    <row r="3953" spans="1:9">
      <c r="A3953" t="s">
        <v>37</v>
      </c>
      <c r="B3953">
        <v>32520845</v>
      </c>
      <c r="C3953">
        <v>32520990</v>
      </c>
      <c r="D3953">
        <v>146</v>
      </c>
      <c r="E3953">
        <v>32520974</v>
      </c>
      <c r="F3953">
        <v>9</v>
      </c>
      <c r="G3953">
        <v>7.5320999999999998</v>
      </c>
      <c r="H3953">
        <v>5.3632600000000004</v>
      </c>
      <c r="I3953">
        <v>4.0237299999999996</v>
      </c>
    </row>
    <row r="3954" spans="1:9">
      <c r="A3954" t="s">
        <v>37</v>
      </c>
      <c r="B3954">
        <v>32704542</v>
      </c>
      <c r="C3954">
        <v>32704705</v>
      </c>
      <c r="D3954">
        <v>164</v>
      </c>
      <c r="E3954">
        <v>32704608</v>
      </c>
      <c r="F3954">
        <v>15</v>
      </c>
      <c r="G3954">
        <v>13.971500000000001</v>
      </c>
      <c r="H3954">
        <v>8.1483000000000008</v>
      </c>
      <c r="I3954">
        <v>10.02825</v>
      </c>
    </row>
    <row r="3955" spans="1:9">
      <c r="A3955" t="s">
        <v>37</v>
      </c>
      <c r="B3955">
        <v>33520642</v>
      </c>
      <c r="C3955">
        <v>33520787</v>
      </c>
      <c r="D3955">
        <v>146</v>
      </c>
      <c r="E3955">
        <v>33520701</v>
      </c>
      <c r="F3955">
        <v>10</v>
      </c>
      <c r="G3955">
        <v>8.6397200000000005</v>
      </c>
      <c r="H3955">
        <v>5.8995899999999999</v>
      </c>
      <c r="I3955">
        <v>5.0362200000000001</v>
      </c>
    </row>
    <row r="3956" spans="1:9">
      <c r="A3956" t="s">
        <v>37</v>
      </c>
      <c r="B3956">
        <v>33569144</v>
      </c>
      <c r="C3956">
        <v>33569304</v>
      </c>
      <c r="D3956">
        <v>161</v>
      </c>
      <c r="E3956">
        <v>33569207</v>
      </c>
      <c r="F3956">
        <v>11</v>
      </c>
      <c r="G3956">
        <v>9.7846600000000006</v>
      </c>
      <c r="H3956">
        <v>6.4359099999999998</v>
      </c>
      <c r="I3956">
        <v>6.0953600000000003</v>
      </c>
    </row>
    <row r="3957" spans="1:9">
      <c r="A3957" t="s">
        <v>37</v>
      </c>
      <c r="B3957">
        <v>40397892</v>
      </c>
      <c r="C3957">
        <v>40398119</v>
      </c>
      <c r="D3957">
        <v>228</v>
      </c>
      <c r="E3957">
        <v>40398025</v>
      </c>
      <c r="F3957">
        <v>20</v>
      </c>
      <c r="G3957">
        <v>19.933109999999999</v>
      </c>
      <c r="H3957">
        <v>10.385759999999999</v>
      </c>
      <c r="I3957">
        <v>15.71726</v>
      </c>
    </row>
    <row r="3958" spans="1:9">
      <c r="A3958" t="s">
        <v>37</v>
      </c>
      <c r="B3958">
        <v>41126990</v>
      </c>
      <c r="C3958">
        <v>41127197</v>
      </c>
      <c r="D3958">
        <v>208</v>
      </c>
      <c r="E3958">
        <v>41127111</v>
      </c>
      <c r="F3958">
        <v>18</v>
      </c>
      <c r="G3958">
        <v>16.382670000000001</v>
      </c>
      <c r="H3958">
        <v>8.8232599999999994</v>
      </c>
      <c r="I3958">
        <v>12.32039</v>
      </c>
    </row>
    <row r="3959" spans="1:9">
      <c r="A3959" t="s">
        <v>37</v>
      </c>
      <c r="B3959">
        <v>41348819</v>
      </c>
      <c r="C3959">
        <v>41348991</v>
      </c>
      <c r="D3959">
        <v>173</v>
      </c>
      <c r="E3959">
        <v>41348871</v>
      </c>
      <c r="F3959">
        <v>15</v>
      </c>
      <c r="G3959">
        <v>14.598089999999999</v>
      </c>
      <c r="H3959">
        <v>8.5287799999999994</v>
      </c>
      <c r="I3959">
        <v>10.625170000000001</v>
      </c>
    </row>
    <row r="3960" spans="1:9">
      <c r="A3960" t="s">
        <v>37</v>
      </c>
      <c r="B3960">
        <v>41643023</v>
      </c>
      <c r="C3960">
        <v>41643188</v>
      </c>
      <c r="D3960">
        <v>166</v>
      </c>
      <c r="E3960">
        <v>41643044</v>
      </c>
      <c r="F3960">
        <v>10</v>
      </c>
      <c r="G3960">
        <v>7.6602800000000002</v>
      </c>
      <c r="H3960">
        <v>5.2874400000000001</v>
      </c>
      <c r="I3960">
        <v>4.1413099999999998</v>
      </c>
    </row>
    <row r="3961" spans="1:9">
      <c r="A3961" t="s">
        <v>37</v>
      </c>
      <c r="B3961">
        <v>41866032</v>
      </c>
      <c r="C3961">
        <v>41866210</v>
      </c>
      <c r="D3961">
        <v>179</v>
      </c>
      <c r="E3961">
        <v>41866118</v>
      </c>
      <c r="F3961">
        <v>14</v>
      </c>
      <c r="G3961">
        <v>13.416169999999999</v>
      </c>
      <c r="H3961">
        <v>8.0448900000000005</v>
      </c>
      <c r="I3961">
        <v>9.5025399999999998</v>
      </c>
    </row>
    <row r="3962" spans="1:9">
      <c r="A3962" t="s">
        <v>37</v>
      </c>
      <c r="B3962">
        <v>48197526</v>
      </c>
      <c r="C3962">
        <v>48197683</v>
      </c>
      <c r="D3962">
        <v>158</v>
      </c>
      <c r="E3962">
        <v>48197610</v>
      </c>
      <c r="F3962">
        <v>13</v>
      </c>
      <c r="G3962">
        <v>11.912190000000001</v>
      </c>
      <c r="H3962">
        <v>7.3483099999999997</v>
      </c>
      <c r="I3962">
        <v>8.0877800000000004</v>
      </c>
    </row>
    <row r="3963" spans="1:9">
      <c r="A3963" t="s">
        <v>37</v>
      </c>
      <c r="B3963">
        <v>48263362</v>
      </c>
      <c r="C3963">
        <v>48263542</v>
      </c>
      <c r="D3963">
        <v>181</v>
      </c>
      <c r="E3963">
        <v>48263496</v>
      </c>
      <c r="F3963">
        <v>13</v>
      </c>
      <c r="G3963">
        <v>11.470090000000001</v>
      </c>
      <c r="H3963">
        <v>7.07714</v>
      </c>
      <c r="I3963">
        <v>7.6719799999999996</v>
      </c>
    </row>
    <row r="3964" spans="1:9">
      <c r="A3964" t="s">
        <v>37</v>
      </c>
      <c r="B3964">
        <v>49121078</v>
      </c>
      <c r="C3964">
        <v>49121256</v>
      </c>
      <c r="D3964">
        <v>179</v>
      </c>
      <c r="E3964">
        <v>49121118</v>
      </c>
      <c r="F3964">
        <v>14</v>
      </c>
      <c r="G3964">
        <v>6.9783099999999996</v>
      </c>
      <c r="H3964">
        <v>4.1850300000000002</v>
      </c>
      <c r="I3964">
        <v>3.53328</v>
      </c>
    </row>
    <row r="3965" spans="1:9">
      <c r="A3965" t="s">
        <v>37</v>
      </c>
      <c r="B3965">
        <v>49122934</v>
      </c>
      <c r="C3965">
        <v>49123178</v>
      </c>
      <c r="D3965">
        <v>245</v>
      </c>
      <c r="E3965">
        <v>49123045</v>
      </c>
      <c r="F3965">
        <v>23</v>
      </c>
      <c r="G3965">
        <v>16.040420000000001</v>
      </c>
      <c r="H3965">
        <v>7.2577699999999998</v>
      </c>
      <c r="I3965">
        <v>11.994479999999999</v>
      </c>
    </row>
    <row r="3966" spans="1:9">
      <c r="A3966" t="s">
        <v>37</v>
      </c>
      <c r="B3966">
        <v>49142458</v>
      </c>
      <c r="C3966">
        <v>49142683</v>
      </c>
      <c r="D3966">
        <v>226</v>
      </c>
      <c r="E3966">
        <v>49142567</v>
      </c>
      <c r="F3966">
        <v>20</v>
      </c>
      <c r="G3966">
        <v>20.85173</v>
      </c>
      <c r="H3966">
        <v>10.938639999999999</v>
      </c>
      <c r="I3966">
        <v>16.59769</v>
      </c>
    </row>
    <row r="3967" spans="1:9">
      <c r="A3967" t="s">
        <v>37</v>
      </c>
      <c r="B3967">
        <v>49151656</v>
      </c>
      <c r="C3967">
        <v>49151903</v>
      </c>
      <c r="D3967">
        <v>248</v>
      </c>
      <c r="E3967">
        <v>49151796</v>
      </c>
      <c r="F3967">
        <v>49</v>
      </c>
      <c r="G3967">
        <v>38.329059999999998</v>
      </c>
      <c r="H3967">
        <v>10.924189999999999</v>
      </c>
      <c r="I3967">
        <v>33.509149999999998</v>
      </c>
    </row>
    <row r="3968" spans="1:9">
      <c r="A3968" t="s">
        <v>37</v>
      </c>
      <c r="B3968">
        <v>49156418</v>
      </c>
      <c r="C3968">
        <v>49156564</v>
      </c>
      <c r="D3968">
        <v>147</v>
      </c>
      <c r="E3968">
        <v>49156454</v>
      </c>
      <c r="F3968">
        <v>22</v>
      </c>
      <c r="G3968">
        <v>12.24874</v>
      </c>
      <c r="H3968">
        <v>5.5373700000000001</v>
      </c>
      <c r="I3968">
        <v>8.4018999999999995</v>
      </c>
    </row>
    <row r="3969" spans="1:9">
      <c r="A3969" t="s">
        <v>37</v>
      </c>
      <c r="B3969">
        <v>49652698</v>
      </c>
      <c r="C3969">
        <v>49652870</v>
      </c>
      <c r="D3969">
        <v>173</v>
      </c>
      <c r="E3969">
        <v>49652795</v>
      </c>
      <c r="F3969">
        <v>17</v>
      </c>
      <c r="G3969">
        <v>10.622949999999999</v>
      </c>
      <c r="H3969">
        <v>5.6685800000000004</v>
      </c>
      <c r="I3969">
        <v>6.88117</v>
      </c>
    </row>
    <row r="3970" spans="1:9">
      <c r="A3970" t="s">
        <v>37</v>
      </c>
      <c r="B3970">
        <v>49659497</v>
      </c>
      <c r="C3970">
        <v>49659742</v>
      </c>
      <c r="D3970">
        <v>246</v>
      </c>
      <c r="E3970">
        <v>49659607</v>
      </c>
      <c r="F3970">
        <v>36</v>
      </c>
      <c r="G3970">
        <v>40.193730000000002</v>
      </c>
      <c r="H3970">
        <v>16.510490000000001</v>
      </c>
      <c r="I3970">
        <v>35.322560000000003</v>
      </c>
    </row>
    <row r="3971" spans="1:9">
      <c r="A3971" t="s">
        <v>37</v>
      </c>
      <c r="B3971">
        <v>53111078</v>
      </c>
      <c r="C3971">
        <v>53111308</v>
      </c>
      <c r="D3971">
        <v>231</v>
      </c>
      <c r="E3971">
        <v>53111178</v>
      </c>
      <c r="F3971">
        <v>14</v>
      </c>
      <c r="G3971">
        <v>10.363759999999999</v>
      </c>
      <c r="H3971">
        <v>6.1708100000000004</v>
      </c>
      <c r="I3971">
        <v>6.6380800000000004</v>
      </c>
    </row>
    <row r="3972" spans="1:9">
      <c r="A3972" t="s">
        <v>37</v>
      </c>
      <c r="B3972">
        <v>53416402</v>
      </c>
      <c r="C3972">
        <v>53416634</v>
      </c>
      <c r="D3972">
        <v>233</v>
      </c>
      <c r="E3972">
        <v>53416530</v>
      </c>
      <c r="F3972">
        <v>35</v>
      </c>
      <c r="G3972">
        <v>37.04157</v>
      </c>
      <c r="H3972">
        <v>15.08169</v>
      </c>
      <c r="I3972">
        <v>32.258719999999997</v>
      </c>
    </row>
    <row r="3973" spans="1:9">
      <c r="A3973" t="s">
        <v>37</v>
      </c>
      <c r="B3973">
        <v>53691254</v>
      </c>
      <c r="C3973">
        <v>53691511</v>
      </c>
      <c r="D3973">
        <v>258</v>
      </c>
      <c r="E3973">
        <v>53691378</v>
      </c>
      <c r="F3973">
        <v>40</v>
      </c>
      <c r="G3973">
        <v>41.925849999999997</v>
      </c>
      <c r="H3973">
        <v>15.82156</v>
      </c>
      <c r="I3973">
        <v>37.009839999999997</v>
      </c>
    </row>
    <row r="3974" spans="1:9">
      <c r="A3974" t="s">
        <v>37</v>
      </c>
      <c r="B3974">
        <v>54879778</v>
      </c>
      <c r="C3974">
        <v>54879966</v>
      </c>
      <c r="D3974">
        <v>189</v>
      </c>
      <c r="E3974">
        <v>54879870</v>
      </c>
      <c r="F3974">
        <v>19</v>
      </c>
      <c r="G3974">
        <v>17.519739999999999</v>
      </c>
      <c r="H3974">
        <v>9.2250899999999998</v>
      </c>
      <c r="I3974">
        <v>13.40714</v>
      </c>
    </row>
    <row r="3975" spans="1:9">
      <c r="A3975" t="s">
        <v>37</v>
      </c>
      <c r="B3975">
        <v>56458360</v>
      </c>
      <c r="C3975">
        <v>56458552</v>
      </c>
      <c r="D3975">
        <v>193</v>
      </c>
      <c r="E3975">
        <v>56458445</v>
      </c>
      <c r="F3975">
        <v>11</v>
      </c>
      <c r="G3975">
        <v>9.7846600000000006</v>
      </c>
      <c r="H3975">
        <v>6.4359099999999998</v>
      </c>
      <c r="I3975">
        <v>6.0953600000000003</v>
      </c>
    </row>
    <row r="3976" spans="1:9">
      <c r="A3976" t="s">
        <v>37</v>
      </c>
      <c r="B3976">
        <v>57253513</v>
      </c>
      <c r="C3976">
        <v>57253692</v>
      </c>
      <c r="D3976">
        <v>180</v>
      </c>
      <c r="E3976">
        <v>57253578</v>
      </c>
      <c r="F3976">
        <v>9</v>
      </c>
      <c r="G3976">
        <v>7.5320999999999998</v>
      </c>
      <c r="H3976">
        <v>5.3632600000000004</v>
      </c>
      <c r="I3976">
        <v>4.0237299999999996</v>
      </c>
    </row>
    <row r="3977" spans="1:9">
      <c r="A3977" t="s">
        <v>37</v>
      </c>
      <c r="B3977">
        <v>57783473</v>
      </c>
      <c r="C3977">
        <v>57783625</v>
      </c>
      <c r="D3977">
        <v>153</v>
      </c>
      <c r="E3977">
        <v>57783554</v>
      </c>
      <c r="F3977">
        <v>15</v>
      </c>
      <c r="G3977">
        <v>13.68046</v>
      </c>
      <c r="H3977">
        <v>7.97051</v>
      </c>
      <c r="I3977">
        <v>9.7524099999999994</v>
      </c>
    </row>
    <row r="3978" spans="1:9">
      <c r="A3978" t="s">
        <v>37</v>
      </c>
      <c r="B3978">
        <v>57922087</v>
      </c>
      <c r="C3978">
        <v>57922313</v>
      </c>
      <c r="D3978">
        <v>227</v>
      </c>
      <c r="E3978">
        <v>57922191</v>
      </c>
      <c r="F3978">
        <v>55</v>
      </c>
      <c r="G3978">
        <v>61.961289999999998</v>
      </c>
      <c r="H3978">
        <v>20.348839999999999</v>
      </c>
      <c r="I3978">
        <v>56.581359999999997</v>
      </c>
    </row>
    <row r="3979" spans="1:9">
      <c r="A3979" t="s">
        <v>37</v>
      </c>
      <c r="B3979">
        <v>57945469</v>
      </c>
      <c r="C3979">
        <v>57945647</v>
      </c>
      <c r="D3979">
        <v>179</v>
      </c>
      <c r="E3979">
        <v>57945560</v>
      </c>
      <c r="F3979">
        <v>17</v>
      </c>
      <c r="G3979">
        <v>11.96672</v>
      </c>
      <c r="H3979">
        <v>6.4382299999999999</v>
      </c>
      <c r="I3979">
        <v>8.1398100000000007</v>
      </c>
    </row>
    <row r="3980" spans="1:9">
      <c r="A3980" t="s">
        <v>37</v>
      </c>
      <c r="B3980">
        <v>61107658</v>
      </c>
      <c r="C3980">
        <v>61107838</v>
      </c>
      <c r="D3980">
        <v>181</v>
      </c>
      <c r="E3980">
        <v>61107754</v>
      </c>
      <c r="F3980">
        <v>10</v>
      </c>
      <c r="G3980">
        <v>8.6397200000000005</v>
      </c>
      <c r="H3980">
        <v>5.8995899999999999</v>
      </c>
      <c r="I3980">
        <v>5.0362200000000001</v>
      </c>
    </row>
    <row r="3981" spans="1:9">
      <c r="A3981" t="s">
        <v>37</v>
      </c>
      <c r="B3981">
        <v>61808958</v>
      </c>
      <c r="C3981">
        <v>61809135</v>
      </c>
      <c r="D3981">
        <v>178</v>
      </c>
      <c r="E3981">
        <v>61809099</v>
      </c>
      <c r="F3981">
        <v>10</v>
      </c>
      <c r="G3981">
        <v>8.6397200000000005</v>
      </c>
      <c r="H3981">
        <v>5.8995899999999999</v>
      </c>
      <c r="I3981">
        <v>5.0362200000000001</v>
      </c>
    </row>
    <row r="3982" spans="1:9">
      <c r="A3982" t="s">
        <v>37</v>
      </c>
      <c r="B3982">
        <v>62532115</v>
      </c>
      <c r="C3982">
        <v>62532260</v>
      </c>
      <c r="D3982">
        <v>146</v>
      </c>
      <c r="E3982">
        <v>62532178</v>
      </c>
      <c r="F3982">
        <v>13</v>
      </c>
      <c r="G3982">
        <v>12.175219999999999</v>
      </c>
      <c r="H3982">
        <v>7.5085699999999997</v>
      </c>
      <c r="I3982">
        <v>8.3321900000000007</v>
      </c>
    </row>
    <row r="3983" spans="1:9">
      <c r="A3983" t="s">
        <v>37</v>
      </c>
      <c r="B3983">
        <v>62861407</v>
      </c>
      <c r="C3983">
        <v>62861576</v>
      </c>
      <c r="D3983">
        <v>170</v>
      </c>
      <c r="E3983">
        <v>62861507</v>
      </c>
      <c r="F3983">
        <v>11</v>
      </c>
      <c r="G3983">
        <v>9.7846600000000006</v>
      </c>
      <c r="H3983">
        <v>6.4359099999999998</v>
      </c>
      <c r="I3983">
        <v>6.0953600000000003</v>
      </c>
    </row>
    <row r="3984" spans="1:9">
      <c r="A3984" t="s">
        <v>37</v>
      </c>
      <c r="B3984">
        <v>65874838</v>
      </c>
      <c r="C3984">
        <v>65874986</v>
      </c>
      <c r="D3984">
        <v>149</v>
      </c>
      <c r="E3984">
        <v>65874944</v>
      </c>
      <c r="F3984">
        <v>13</v>
      </c>
      <c r="G3984">
        <v>11.470090000000001</v>
      </c>
      <c r="H3984">
        <v>7.07714</v>
      </c>
      <c r="I3984">
        <v>7.6719799999999996</v>
      </c>
    </row>
    <row r="3985" spans="1:9">
      <c r="A3985" t="s">
        <v>37</v>
      </c>
      <c r="B3985">
        <v>67991997</v>
      </c>
      <c r="C3985">
        <v>67992142</v>
      </c>
      <c r="D3985">
        <v>146</v>
      </c>
      <c r="E3985">
        <v>67992058</v>
      </c>
      <c r="F3985">
        <v>11</v>
      </c>
      <c r="G3985">
        <v>9.7205899999999996</v>
      </c>
      <c r="H3985">
        <v>6.3965899999999998</v>
      </c>
      <c r="I3985">
        <v>6.0419900000000002</v>
      </c>
    </row>
    <row r="3986" spans="1:9">
      <c r="A3986" t="s">
        <v>37</v>
      </c>
      <c r="B3986">
        <v>68264379</v>
      </c>
      <c r="C3986">
        <v>68264795</v>
      </c>
      <c r="D3986">
        <v>417</v>
      </c>
      <c r="E3986">
        <v>68264651</v>
      </c>
      <c r="F3986">
        <v>32</v>
      </c>
      <c r="G3986">
        <v>14.161619999999999</v>
      </c>
      <c r="H3986">
        <v>4.8452500000000001</v>
      </c>
      <c r="I3986">
        <v>10.209199999999999</v>
      </c>
    </row>
    <row r="3987" spans="1:9">
      <c r="A3987" t="s">
        <v>37</v>
      </c>
      <c r="B3987">
        <v>68264959</v>
      </c>
      <c r="C3987">
        <v>68265720</v>
      </c>
      <c r="D3987">
        <v>762</v>
      </c>
      <c r="E3987">
        <v>68265586</v>
      </c>
      <c r="F3987">
        <v>57</v>
      </c>
      <c r="G3987">
        <v>36.869439999999997</v>
      </c>
      <c r="H3987">
        <v>8.6268399999999996</v>
      </c>
      <c r="I3987">
        <v>32.091799999999999</v>
      </c>
    </row>
    <row r="3988" spans="1:9">
      <c r="A3988" t="s">
        <v>37</v>
      </c>
      <c r="B3988">
        <v>68265898</v>
      </c>
      <c r="C3988">
        <v>68266052</v>
      </c>
      <c r="D3988">
        <v>155</v>
      </c>
      <c r="E3988">
        <v>68266022</v>
      </c>
      <c r="F3988">
        <v>29</v>
      </c>
      <c r="G3988">
        <v>12.03797</v>
      </c>
      <c r="H3988">
        <v>4.4428599999999996</v>
      </c>
      <c r="I3988">
        <v>8.2070799999999995</v>
      </c>
    </row>
    <row r="3989" spans="1:9">
      <c r="A3989" t="s">
        <v>37</v>
      </c>
      <c r="B3989">
        <v>70296563</v>
      </c>
      <c r="C3989">
        <v>70296708</v>
      </c>
      <c r="D3989">
        <v>146</v>
      </c>
      <c r="E3989">
        <v>70296678</v>
      </c>
      <c r="F3989">
        <v>12</v>
      </c>
      <c r="G3989">
        <v>10.964</v>
      </c>
      <c r="H3989">
        <v>6.9722400000000002</v>
      </c>
      <c r="I3989">
        <v>7.1948100000000004</v>
      </c>
    </row>
    <row r="3990" spans="1:9">
      <c r="A3990" t="s">
        <v>37</v>
      </c>
      <c r="B3990">
        <v>71246256</v>
      </c>
      <c r="C3990">
        <v>71246435</v>
      </c>
      <c r="D3990">
        <v>180</v>
      </c>
      <c r="E3990">
        <v>71246351</v>
      </c>
      <c r="F3990">
        <v>16</v>
      </c>
      <c r="G3990">
        <v>15.979889999999999</v>
      </c>
      <c r="H3990">
        <v>9.11754</v>
      </c>
      <c r="I3990">
        <v>11.93679</v>
      </c>
    </row>
    <row r="3991" spans="1:9">
      <c r="A3991" t="s">
        <v>37</v>
      </c>
      <c r="B3991">
        <v>72738871</v>
      </c>
      <c r="C3991">
        <v>72739016</v>
      </c>
      <c r="D3991">
        <v>146</v>
      </c>
      <c r="E3991">
        <v>72738949</v>
      </c>
      <c r="F3991">
        <v>13</v>
      </c>
      <c r="G3991">
        <v>12.175219999999999</v>
      </c>
      <c r="H3991">
        <v>7.5085699999999997</v>
      </c>
      <c r="I3991">
        <v>8.3321900000000007</v>
      </c>
    </row>
    <row r="3992" spans="1:9">
      <c r="A3992" t="s">
        <v>37</v>
      </c>
      <c r="B3992">
        <v>76562440</v>
      </c>
      <c r="C3992">
        <v>76562652</v>
      </c>
      <c r="D3992">
        <v>213</v>
      </c>
      <c r="E3992">
        <v>76562561</v>
      </c>
      <c r="F3992">
        <v>24</v>
      </c>
      <c r="G3992">
        <v>25.23291</v>
      </c>
      <c r="H3992">
        <v>12.275359999999999</v>
      </c>
      <c r="I3992">
        <v>20.818259999999999</v>
      </c>
    </row>
    <row r="3993" spans="1:9">
      <c r="A3993" t="s">
        <v>37</v>
      </c>
      <c r="B3993">
        <v>76598673</v>
      </c>
      <c r="C3993">
        <v>76598862</v>
      </c>
      <c r="D3993">
        <v>190</v>
      </c>
      <c r="E3993">
        <v>76598786</v>
      </c>
      <c r="F3993">
        <v>17</v>
      </c>
      <c r="G3993">
        <v>15.25811</v>
      </c>
      <c r="H3993">
        <v>8.4159299999999995</v>
      </c>
      <c r="I3993">
        <v>11.249499999999999</v>
      </c>
    </row>
    <row r="3994" spans="1:9">
      <c r="A3994" t="s">
        <v>37</v>
      </c>
      <c r="B3994">
        <v>76894951</v>
      </c>
      <c r="C3994">
        <v>76895245</v>
      </c>
      <c r="D3994">
        <v>295</v>
      </c>
      <c r="E3994">
        <v>76895088</v>
      </c>
      <c r="F3994">
        <v>65</v>
      </c>
      <c r="G3994">
        <v>75.395229999999998</v>
      </c>
      <c r="H3994">
        <v>22.88964</v>
      </c>
      <c r="I3994">
        <v>69.78022</v>
      </c>
    </row>
    <row r="3995" spans="1:9">
      <c r="A3995" t="s">
        <v>37</v>
      </c>
      <c r="B3995">
        <v>77480719</v>
      </c>
      <c r="C3995">
        <v>77481024</v>
      </c>
      <c r="D3995">
        <v>306</v>
      </c>
      <c r="E3995">
        <v>77480888</v>
      </c>
      <c r="F3995">
        <v>27</v>
      </c>
      <c r="G3995">
        <v>24.500990000000002</v>
      </c>
      <c r="H3995">
        <v>10.804970000000001</v>
      </c>
      <c r="I3995">
        <v>20.110949999999999</v>
      </c>
    </row>
    <row r="3996" spans="1:9">
      <c r="A3996" t="s">
        <v>37</v>
      </c>
      <c r="B3996">
        <v>78077681</v>
      </c>
      <c r="C3996">
        <v>78077900</v>
      </c>
      <c r="D3996">
        <v>220</v>
      </c>
      <c r="E3996">
        <v>78077799</v>
      </c>
      <c r="F3996">
        <v>37</v>
      </c>
      <c r="G3996">
        <v>39.090629999999997</v>
      </c>
      <c r="H3996">
        <v>15.447150000000001</v>
      </c>
      <c r="I3996">
        <v>34.248040000000003</v>
      </c>
    </row>
    <row r="3997" spans="1:9">
      <c r="A3997" t="s">
        <v>37</v>
      </c>
      <c r="B3997">
        <v>79668609</v>
      </c>
      <c r="C3997">
        <v>79668780</v>
      </c>
      <c r="D3997">
        <v>172</v>
      </c>
      <c r="E3997">
        <v>79668715</v>
      </c>
      <c r="F3997">
        <v>12</v>
      </c>
      <c r="G3997">
        <v>10.23447</v>
      </c>
      <c r="H3997">
        <v>6.5234800000000002</v>
      </c>
      <c r="I3997">
        <v>6.5172299999999996</v>
      </c>
    </row>
    <row r="3998" spans="1:9">
      <c r="A3998" t="s">
        <v>37</v>
      </c>
      <c r="B3998">
        <v>80010516</v>
      </c>
      <c r="C3998">
        <v>80010661</v>
      </c>
      <c r="D3998">
        <v>146</v>
      </c>
      <c r="E3998">
        <v>80010568</v>
      </c>
      <c r="F3998">
        <v>13</v>
      </c>
      <c r="G3998">
        <v>11.73094</v>
      </c>
      <c r="H3998">
        <v>7.2373900000000004</v>
      </c>
      <c r="I3998">
        <v>7.9183399999999997</v>
      </c>
    </row>
    <row r="3999" spans="1:9">
      <c r="A3999" t="s">
        <v>37</v>
      </c>
      <c r="B3999">
        <v>80274514</v>
      </c>
      <c r="C3999">
        <v>80274661</v>
      </c>
      <c r="D3999">
        <v>148</v>
      </c>
      <c r="E3999">
        <v>80274543</v>
      </c>
      <c r="F3999">
        <v>13</v>
      </c>
      <c r="G3999">
        <v>12.175219999999999</v>
      </c>
      <c r="H3999">
        <v>7.5085699999999997</v>
      </c>
      <c r="I3999">
        <v>8.3321900000000007</v>
      </c>
    </row>
    <row r="4000" spans="1:9">
      <c r="A4000" t="s">
        <v>37</v>
      </c>
      <c r="B4000">
        <v>83658564</v>
      </c>
      <c r="C4000">
        <v>83658811</v>
      </c>
      <c r="D4000">
        <v>248</v>
      </c>
      <c r="E4000">
        <v>83658686</v>
      </c>
      <c r="F4000">
        <v>73</v>
      </c>
      <c r="G4000">
        <v>88.96799</v>
      </c>
      <c r="H4000">
        <v>26.194690000000001</v>
      </c>
      <c r="I4000">
        <v>83.108850000000004</v>
      </c>
    </row>
    <row r="4001" spans="1:9">
      <c r="A4001" t="s">
        <v>37</v>
      </c>
      <c r="B4001">
        <v>83695974</v>
      </c>
      <c r="C4001">
        <v>83696208</v>
      </c>
      <c r="D4001">
        <v>235</v>
      </c>
      <c r="E4001">
        <v>83696084</v>
      </c>
      <c r="F4001">
        <v>38</v>
      </c>
      <c r="G4001">
        <v>39.113709999999998</v>
      </c>
      <c r="H4001">
        <v>15.04978</v>
      </c>
      <c r="I4001">
        <v>34.27064</v>
      </c>
    </row>
    <row r="4002" spans="1:9">
      <c r="A4002" t="s">
        <v>37</v>
      </c>
      <c r="B4002">
        <v>84469601</v>
      </c>
      <c r="C4002">
        <v>84469773</v>
      </c>
      <c r="D4002">
        <v>173</v>
      </c>
      <c r="E4002">
        <v>84469663</v>
      </c>
      <c r="F4002">
        <v>13</v>
      </c>
      <c r="G4002">
        <v>12.175219999999999</v>
      </c>
      <c r="H4002">
        <v>7.5085699999999997</v>
      </c>
      <c r="I4002">
        <v>8.3321900000000007</v>
      </c>
    </row>
    <row r="4003" spans="1:9">
      <c r="A4003" t="s">
        <v>37</v>
      </c>
      <c r="B4003">
        <v>84528054</v>
      </c>
      <c r="C4003">
        <v>84528287</v>
      </c>
      <c r="D4003">
        <v>234</v>
      </c>
      <c r="E4003">
        <v>84528157</v>
      </c>
      <c r="F4003">
        <v>33</v>
      </c>
      <c r="G4003">
        <v>34.526269999999997</v>
      </c>
      <c r="H4003">
        <v>14.42022</v>
      </c>
      <c r="I4003">
        <v>29.815999999999999</v>
      </c>
    </row>
    <row r="4004" spans="1:9">
      <c r="A4004" t="s">
        <v>37</v>
      </c>
      <c r="B4004">
        <v>84598006</v>
      </c>
      <c r="C4004">
        <v>84598238</v>
      </c>
      <c r="D4004">
        <v>233</v>
      </c>
      <c r="E4004">
        <v>84598117</v>
      </c>
      <c r="F4004">
        <v>19</v>
      </c>
      <c r="G4004">
        <v>15.541980000000001</v>
      </c>
      <c r="H4004">
        <v>8.0347100000000005</v>
      </c>
      <c r="I4004">
        <v>11.521000000000001</v>
      </c>
    </row>
    <row r="4005" spans="1:9">
      <c r="A4005" t="s">
        <v>37</v>
      </c>
      <c r="B4005">
        <v>86294289</v>
      </c>
      <c r="C4005">
        <v>86294552</v>
      </c>
      <c r="D4005">
        <v>264</v>
      </c>
      <c r="E4005">
        <v>86294434</v>
      </c>
      <c r="F4005">
        <v>16</v>
      </c>
      <c r="G4005">
        <v>13.30523</v>
      </c>
      <c r="H4005">
        <v>7.4883300000000004</v>
      </c>
      <c r="I4005">
        <v>9.4000900000000005</v>
      </c>
    </row>
    <row r="4006" spans="1:9">
      <c r="A4006" t="s">
        <v>37</v>
      </c>
      <c r="B4006">
        <v>86747366</v>
      </c>
      <c r="C4006">
        <v>86747527</v>
      </c>
      <c r="D4006">
        <v>162</v>
      </c>
      <c r="E4006">
        <v>86747426</v>
      </c>
      <c r="F4006">
        <v>15</v>
      </c>
      <c r="G4006">
        <v>14.17343</v>
      </c>
      <c r="H4006">
        <v>8.2713000000000001</v>
      </c>
      <c r="I4006">
        <v>10.21997</v>
      </c>
    </row>
    <row r="4007" spans="1:9">
      <c r="A4007" t="s">
        <v>37</v>
      </c>
      <c r="B4007">
        <v>88013951</v>
      </c>
      <c r="C4007">
        <v>88014161</v>
      </c>
      <c r="D4007">
        <v>211</v>
      </c>
      <c r="E4007">
        <v>88014058</v>
      </c>
      <c r="F4007">
        <v>19</v>
      </c>
      <c r="G4007">
        <v>17.622969999999999</v>
      </c>
      <c r="H4007">
        <v>9.2876399999999997</v>
      </c>
      <c r="I4007">
        <v>13.50503</v>
      </c>
    </row>
    <row r="4008" spans="1:9">
      <c r="A4008" t="s">
        <v>37</v>
      </c>
      <c r="B4008">
        <v>88038551</v>
      </c>
      <c r="C4008">
        <v>88038844</v>
      </c>
      <c r="D4008">
        <v>294</v>
      </c>
      <c r="E4008">
        <v>88038681</v>
      </c>
      <c r="F4008">
        <v>44</v>
      </c>
      <c r="G4008">
        <v>40.143979999999999</v>
      </c>
      <c r="H4008">
        <v>13.314399999999999</v>
      </c>
      <c r="I4008">
        <v>35.273710000000001</v>
      </c>
    </row>
    <row r="4009" spans="1:9">
      <c r="A4009" t="s">
        <v>37</v>
      </c>
      <c r="B4009">
        <v>88350313</v>
      </c>
      <c r="C4009">
        <v>88350510</v>
      </c>
      <c r="D4009">
        <v>198</v>
      </c>
      <c r="E4009">
        <v>88350440</v>
      </c>
      <c r="F4009">
        <v>22</v>
      </c>
      <c r="G4009">
        <v>20.126760000000001</v>
      </c>
      <c r="H4009">
        <v>9.8771799999999992</v>
      </c>
      <c r="I4009">
        <v>15.901759999999999</v>
      </c>
    </row>
    <row r="4010" spans="1:9">
      <c r="A4010" t="s">
        <v>37</v>
      </c>
      <c r="B4010">
        <v>88456369</v>
      </c>
      <c r="C4010">
        <v>88456570</v>
      </c>
      <c r="D4010">
        <v>202</v>
      </c>
      <c r="E4010">
        <v>88456489</v>
      </c>
      <c r="F4010">
        <v>16</v>
      </c>
      <c r="G4010">
        <v>15.979889999999999</v>
      </c>
      <c r="H4010">
        <v>9.11754</v>
      </c>
      <c r="I4010">
        <v>11.93679</v>
      </c>
    </row>
    <row r="4011" spans="1:9">
      <c r="A4011" t="s">
        <v>37</v>
      </c>
      <c r="B4011">
        <v>89700620</v>
      </c>
      <c r="C4011">
        <v>89700820</v>
      </c>
      <c r="D4011">
        <v>201</v>
      </c>
      <c r="E4011">
        <v>89700724</v>
      </c>
      <c r="F4011">
        <v>23</v>
      </c>
      <c r="G4011">
        <v>24.429960000000001</v>
      </c>
      <c r="H4011">
        <v>12.132239999999999</v>
      </c>
      <c r="I4011">
        <v>20.04203</v>
      </c>
    </row>
    <row r="4012" spans="1:9">
      <c r="A4012" t="s">
        <v>37</v>
      </c>
      <c r="B4012">
        <v>89781882</v>
      </c>
      <c r="C4012">
        <v>89782040</v>
      </c>
      <c r="D4012">
        <v>159</v>
      </c>
      <c r="E4012">
        <v>89781963</v>
      </c>
      <c r="F4012">
        <v>18</v>
      </c>
      <c r="G4012">
        <v>17.90812</v>
      </c>
      <c r="H4012">
        <v>9.7485900000000001</v>
      </c>
      <c r="I4012">
        <v>13.77853</v>
      </c>
    </row>
    <row r="4013" spans="1:9">
      <c r="A4013" t="s">
        <v>37</v>
      </c>
      <c r="B4013">
        <v>90622341</v>
      </c>
      <c r="C4013">
        <v>90622500</v>
      </c>
      <c r="D4013">
        <v>160</v>
      </c>
      <c r="E4013">
        <v>90622380</v>
      </c>
      <c r="F4013">
        <v>11</v>
      </c>
      <c r="G4013">
        <v>9.4075399999999991</v>
      </c>
      <c r="H4013">
        <v>6.2034700000000003</v>
      </c>
      <c r="I4013">
        <v>5.7502300000000002</v>
      </c>
    </row>
    <row r="4014" spans="1:9">
      <c r="A4014" t="s">
        <v>37</v>
      </c>
      <c r="B4014">
        <v>91640160</v>
      </c>
      <c r="C4014">
        <v>91640305</v>
      </c>
      <c r="D4014">
        <v>146</v>
      </c>
      <c r="E4014">
        <v>91640211</v>
      </c>
      <c r="F4014">
        <v>11</v>
      </c>
      <c r="G4014">
        <v>9.7846600000000006</v>
      </c>
      <c r="H4014">
        <v>6.4359099999999998</v>
      </c>
      <c r="I4014">
        <v>6.0953600000000003</v>
      </c>
    </row>
    <row r="4015" spans="1:9">
      <c r="A4015" t="s">
        <v>37</v>
      </c>
      <c r="B4015">
        <v>93289913</v>
      </c>
      <c r="C4015">
        <v>93290127</v>
      </c>
      <c r="D4015">
        <v>215</v>
      </c>
      <c r="E4015">
        <v>93290017</v>
      </c>
      <c r="F4015">
        <v>26</v>
      </c>
      <c r="G4015">
        <v>27.431049999999999</v>
      </c>
      <c r="H4015">
        <v>12.887829999999999</v>
      </c>
      <c r="I4015">
        <v>22.94304</v>
      </c>
    </row>
    <row r="4016" spans="1:9">
      <c r="A4016" t="s">
        <v>37</v>
      </c>
      <c r="B4016">
        <v>93572101</v>
      </c>
      <c r="C4016">
        <v>93572311</v>
      </c>
      <c r="D4016">
        <v>211</v>
      </c>
      <c r="E4016">
        <v>93572217</v>
      </c>
      <c r="F4016">
        <v>16</v>
      </c>
      <c r="G4016">
        <v>15.979889999999999</v>
      </c>
      <c r="H4016">
        <v>9.11754</v>
      </c>
      <c r="I4016">
        <v>11.93679</v>
      </c>
    </row>
    <row r="4017" spans="1:9">
      <c r="A4017" t="s">
        <v>37</v>
      </c>
      <c r="B4017">
        <v>95379000</v>
      </c>
      <c r="C4017">
        <v>95379216</v>
      </c>
      <c r="D4017">
        <v>217</v>
      </c>
      <c r="E4017">
        <v>95379081</v>
      </c>
      <c r="F4017">
        <v>24</v>
      </c>
      <c r="G4017">
        <v>23.991910000000001</v>
      </c>
      <c r="H4017">
        <v>11.531370000000001</v>
      </c>
      <c r="I4017">
        <v>19.618410000000001</v>
      </c>
    </row>
    <row r="4018" spans="1:9">
      <c r="A4018" t="s">
        <v>37</v>
      </c>
      <c r="B4018">
        <v>95686877</v>
      </c>
      <c r="C4018">
        <v>95687096</v>
      </c>
      <c r="D4018">
        <v>220</v>
      </c>
      <c r="E4018">
        <v>95686966</v>
      </c>
      <c r="F4018">
        <v>18</v>
      </c>
      <c r="G4018">
        <v>18.538550000000001</v>
      </c>
      <c r="H4018">
        <v>10.127929999999999</v>
      </c>
      <c r="I4018">
        <v>14.381830000000001</v>
      </c>
    </row>
    <row r="4019" spans="1:9">
      <c r="A4019" t="s">
        <v>37</v>
      </c>
      <c r="B4019">
        <v>95830899</v>
      </c>
      <c r="C4019">
        <v>95831086</v>
      </c>
      <c r="D4019">
        <v>188</v>
      </c>
      <c r="E4019">
        <v>95830982</v>
      </c>
      <c r="F4019">
        <v>18</v>
      </c>
      <c r="G4019">
        <v>16.99841</v>
      </c>
      <c r="H4019">
        <v>9.1974</v>
      </c>
      <c r="I4019">
        <v>12.90976</v>
      </c>
    </row>
    <row r="4020" spans="1:9">
      <c r="A4020" t="s">
        <v>37</v>
      </c>
      <c r="B4020">
        <v>95917261</v>
      </c>
      <c r="C4020">
        <v>95917447</v>
      </c>
      <c r="D4020">
        <v>187</v>
      </c>
      <c r="E4020">
        <v>95917379</v>
      </c>
      <c r="F4020">
        <v>11</v>
      </c>
      <c r="G4020">
        <v>9.5613499999999991</v>
      </c>
      <c r="H4020">
        <v>6.2985499999999996</v>
      </c>
      <c r="I4020">
        <v>5.8933600000000004</v>
      </c>
    </row>
    <row r="4021" spans="1:9">
      <c r="A4021" t="s">
        <v>37</v>
      </c>
      <c r="B4021">
        <v>96566233</v>
      </c>
      <c r="C4021">
        <v>96566378</v>
      </c>
      <c r="D4021">
        <v>146</v>
      </c>
      <c r="E4021">
        <v>96566326</v>
      </c>
      <c r="F4021">
        <v>13</v>
      </c>
      <c r="G4021">
        <v>12.175219999999999</v>
      </c>
      <c r="H4021">
        <v>7.5085699999999997</v>
      </c>
      <c r="I4021">
        <v>8.3321900000000007</v>
      </c>
    </row>
    <row r="4022" spans="1:9">
      <c r="A4022" t="s">
        <v>37</v>
      </c>
      <c r="B4022">
        <v>97447943</v>
      </c>
      <c r="C4022">
        <v>97448088</v>
      </c>
      <c r="D4022">
        <v>146</v>
      </c>
      <c r="E4022">
        <v>97447991</v>
      </c>
      <c r="F4022">
        <v>11</v>
      </c>
      <c r="G4022">
        <v>9.7205899999999996</v>
      </c>
      <c r="H4022">
        <v>6.3965899999999998</v>
      </c>
      <c r="I4022">
        <v>6.0419900000000002</v>
      </c>
    </row>
    <row r="4023" spans="1:9">
      <c r="A4023" t="s">
        <v>37</v>
      </c>
      <c r="B4023">
        <v>99262552</v>
      </c>
      <c r="C4023">
        <v>99262700</v>
      </c>
      <c r="D4023">
        <v>149</v>
      </c>
      <c r="E4023">
        <v>99262630</v>
      </c>
      <c r="F4023">
        <v>14</v>
      </c>
      <c r="G4023">
        <v>13.416169999999999</v>
      </c>
      <c r="H4023">
        <v>8.0448900000000005</v>
      </c>
      <c r="I4023">
        <v>9.5025399999999998</v>
      </c>
    </row>
    <row r="4024" spans="1:9">
      <c r="A4024" t="s">
        <v>37</v>
      </c>
      <c r="B4024">
        <v>101220748</v>
      </c>
      <c r="C4024">
        <v>101220937</v>
      </c>
      <c r="D4024">
        <v>190</v>
      </c>
      <c r="E4024">
        <v>101220835</v>
      </c>
      <c r="F4024">
        <v>21</v>
      </c>
      <c r="G4024">
        <v>20.638069999999999</v>
      </c>
      <c r="H4024">
        <v>10.501189999999999</v>
      </c>
      <c r="I4024">
        <v>16.392800000000001</v>
      </c>
    </row>
    <row r="4025" spans="1:9">
      <c r="A4025" t="s">
        <v>37</v>
      </c>
      <c r="B4025">
        <v>102876198</v>
      </c>
      <c r="C4025">
        <v>102876391</v>
      </c>
      <c r="D4025">
        <v>194</v>
      </c>
      <c r="E4025">
        <v>102876307</v>
      </c>
      <c r="F4025">
        <v>20</v>
      </c>
      <c r="G4025">
        <v>18.458030000000001</v>
      </c>
      <c r="H4025">
        <v>9.4945299999999992</v>
      </c>
      <c r="I4025">
        <v>14.30489</v>
      </c>
    </row>
    <row r="4026" spans="1:9">
      <c r="A4026" t="s">
        <v>37</v>
      </c>
      <c r="B4026">
        <v>103079194</v>
      </c>
      <c r="C4026">
        <v>103079356</v>
      </c>
      <c r="D4026">
        <v>163</v>
      </c>
      <c r="E4026">
        <v>103079301</v>
      </c>
      <c r="F4026">
        <v>11</v>
      </c>
      <c r="G4026">
        <v>9.7846600000000006</v>
      </c>
      <c r="H4026">
        <v>6.4359099999999998</v>
      </c>
      <c r="I4026">
        <v>6.0953600000000003</v>
      </c>
    </row>
    <row r="4027" spans="1:9">
      <c r="A4027" t="s">
        <v>37</v>
      </c>
      <c r="B4027">
        <v>103140460</v>
      </c>
      <c r="C4027">
        <v>103140706</v>
      </c>
      <c r="D4027">
        <v>247</v>
      </c>
      <c r="E4027">
        <v>103140567</v>
      </c>
      <c r="F4027">
        <v>29</v>
      </c>
      <c r="G4027">
        <v>30.581510000000002</v>
      </c>
      <c r="H4027">
        <v>13.653740000000001</v>
      </c>
      <c r="I4027">
        <v>25.988510000000002</v>
      </c>
    </row>
    <row r="4028" spans="1:9">
      <c r="A4028" t="s">
        <v>37</v>
      </c>
      <c r="B4028">
        <v>103421151</v>
      </c>
      <c r="C4028">
        <v>103421343</v>
      </c>
      <c r="D4028">
        <v>193</v>
      </c>
      <c r="E4028">
        <v>103421222</v>
      </c>
      <c r="F4028">
        <v>16</v>
      </c>
      <c r="G4028">
        <v>14.422549999999999</v>
      </c>
      <c r="H4028">
        <v>8.1715099999999996</v>
      </c>
      <c r="I4028">
        <v>10.457800000000001</v>
      </c>
    </row>
    <row r="4029" spans="1:9">
      <c r="A4029" t="s">
        <v>37</v>
      </c>
      <c r="B4029">
        <v>105982496</v>
      </c>
      <c r="C4029">
        <v>105982641</v>
      </c>
      <c r="D4029">
        <v>146</v>
      </c>
      <c r="E4029">
        <v>105982524</v>
      </c>
      <c r="F4029">
        <v>9</v>
      </c>
      <c r="G4029">
        <v>7.4133199999999997</v>
      </c>
      <c r="H4029">
        <v>5.2893299999999996</v>
      </c>
      <c r="I4029">
        <v>3.9280400000000002</v>
      </c>
    </row>
    <row r="4030" spans="1:9">
      <c r="A4030" t="s">
        <v>37</v>
      </c>
      <c r="B4030">
        <v>106395191</v>
      </c>
      <c r="C4030">
        <v>106395336</v>
      </c>
      <c r="D4030">
        <v>146</v>
      </c>
      <c r="E4030">
        <v>106395265</v>
      </c>
      <c r="F4030">
        <v>10</v>
      </c>
      <c r="G4030">
        <v>8.4362399999999997</v>
      </c>
      <c r="H4030">
        <v>5.7736700000000001</v>
      </c>
      <c r="I4030">
        <v>4.8570099999999998</v>
      </c>
    </row>
    <row r="4031" spans="1:9">
      <c r="A4031" t="s">
        <v>37</v>
      </c>
      <c r="B4031">
        <v>106899940</v>
      </c>
      <c r="C4031">
        <v>106900089</v>
      </c>
      <c r="D4031">
        <v>150</v>
      </c>
      <c r="E4031">
        <v>106899993</v>
      </c>
      <c r="F4031">
        <v>13</v>
      </c>
      <c r="G4031">
        <v>12.175219999999999</v>
      </c>
      <c r="H4031">
        <v>7.5085699999999997</v>
      </c>
      <c r="I4031">
        <v>8.3321900000000007</v>
      </c>
    </row>
    <row r="4032" spans="1:9">
      <c r="A4032" t="s">
        <v>37</v>
      </c>
      <c r="B4032">
        <v>106913898</v>
      </c>
      <c r="C4032">
        <v>106914084</v>
      </c>
      <c r="D4032">
        <v>187</v>
      </c>
      <c r="E4032">
        <v>106913990</v>
      </c>
      <c r="F4032">
        <v>15</v>
      </c>
      <c r="G4032">
        <v>12.799469999999999</v>
      </c>
      <c r="H4032">
        <v>7.43011</v>
      </c>
      <c r="I4032">
        <v>8.9219799999999996</v>
      </c>
    </row>
    <row r="4033" spans="1:9">
      <c r="A4033" t="s">
        <v>37</v>
      </c>
      <c r="B4033">
        <v>108197290</v>
      </c>
      <c r="C4033">
        <v>108197585</v>
      </c>
      <c r="D4033">
        <v>296</v>
      </c>
      <c r="E4033">
        <v>108197378</v>
      </c>
      <c r="F4033">
        <v>15</v>
      </c>
      <c r="G4033">
        <v>12.799469999999999</v>
      </c>
      <c r="H4033">
        <v>7.43011</v>
      </c>
      <c r="I4033">
        <v>8.9219799999999996</v>
      </c>
    </row>
    <row r="4034" spans="1:9">
      <c r="A4034" t="s">
        <v>37</v>
      </c>
      <c r="B4034">
        <v>108220886</v>
      </c>
      <c r="C4034">
        <v>108221075</v>
      </c>
      <c r="D4034">
        <v>190</v>
      </c>
      <c r="E4034">
        <v>108220973</v>
      </c>
      <c r="F4034">
        <v>11</v>
      </c>
      <c r="G4034">
        <v>9.7846600000000006</v>
      </c>
      <c r="H4034">
        <v>6.4359099999999998</v>
      </c>
      <c r="I4034">
        <v>6.0953600000000003</v>
      </c>
    </row>
    <row r="4035" spans="1:9">
      <c r="A4035" t="s">
        <v>37</v>
      </c>
      <c r="B4035">
        <v>109168929</v>
      </c>
      <c r="C4035">
        <v>109169092</v>
      </c>
      <c r="D4035">
        <v>164</v>
      </c>
      <c r="E4035">
        <v>109169034</v>
      </c>
      <c r="F4035">
        <v>15</v>
      </c>
      <c r="G4035">
        <v>13.68046</v>
      </c>
      <c r="H4035">
        <v>7.97051</v>
      </c>
      <c r="I4035">
        <v>9.7524099999999994</v>
      </c>
    </row>
    <row r="4036" spans="1:9">
      <c r="A4036" t="s">
        <v>37</v>
      </c>
      <c r="B4036">
        <v>109953944</v>
      </c>
      <c r="C4036">
        <v>109954143</v>
      </c>
      <c r="D4036">
        <v>200</v>
      </c>
      <c r="E4036">
        <v>109954026</v>
      </c>
      <c r="F4036">
        <v>15</v>
      </c>
      <c r="G4036">
        <v>14.17343</v>
      </c>
      <c r="H4036">
        <v>8.2713000000000001</v>
      </c>
      <c r="I4036">
        <v>10.21997</v>
      </c>
    </row>
    <row r="4037" spans="1:9">
      <c r="A4037" t="s">
        <v>37</v>
      </c>
      <c r="B4037">
        <v>110087753</v>
      </c>
      <c r="C4037">
        <v>110088136</v>
      </c>
      <c r="D4037">
        <v>384</v>
      </c>
      <c r="E4037">
        <v>110088028</v>
      </c>
      <c r="F4037">
        <v>22</v>
      </c>
      <c r="G4037">
        <v>20.126760000000001</v>
      </c>
      <c r="H4037">
        <v>9.8771799999999992</v>
      </c>
      <c r="I4037">
        <v>15.901759999999999</v>
      </c>
    </row>
    <row r="4038" spans="1:9">
      <c r="A4038" t="s">
        <v>37</v>
      </c>
      <c r="B4038">
        <v>111104885</v>
      </c>
      <c r="C4038">
        <v>111105046</v>
      </c>
      <c r="D4038">
        <v>162</v>
      </c>
      <c r="E4038">
        <v>111105000</v>
      </c>
      <c r="F4038">
        <v>13</v>
      </c>
      <c r="G4038">
        <v>12.175219999999999</v>
      </c>
      <c r="H4038">
        <v>7.5085699999999997</v>
      </c>
      <c r="I4038">
        <v>8.3321900000000007</v>
      </c>
    </row>
    <row r="4039" spans="1:9">
      <c r="A4039" t="s">
        <v>37</v>
      </c>
      <c r="B4039">
        <v>111940072</v>
      </c>
      <c r="C4039">
        <v>111940251</v>
      </c>
      <c r="D4039">
        <v>180</v>
      </c>
      <c r="E4039">
        <v>111940137</v>
      </c>
      <c r="F4039">
        <v>16</v>
      </c>
      <c r="G4039">
        <v>15.01102</v>
      </c>
      <c r="H4039">
        <v>8.5307099999999991</v>
      </c>
      <c r="I4039">
        <v>11.01404</v>
      </c>
    </row>
    <row r="4040" spans="1:9">
      <c r="A4040" t="s">
        <v>37</v>
      </c>
      <c r="B4040">
        <v>112252027</v>
      </c>
      <c r="C4040">
        <v>112252243</v>
      </c>
      <c r="D4040">
        <v>217</v>
      </c>
      <c r="E4040">
        <v>112252134</v>
      </c>
      <c r="F4040">
        <v>9</v>
      </c>
      <c r="G4040">
        <v>7.5320999999999998</v>
      </c>
      <c r="H4040">
        <v>5.3632600000000004</v>
      </c>
      <c r="I4040">
        <v>4.0237299999999996</v>
      </c>
    </row>
    <row r="4041" spans="1:9">
      <c r="A4041" t="s">
        <v>37</v>
      </c>
      <c r="B4041">
        <v>114133883</v>
      </c>
      <c r="C4041">
        <v>114134101</v>
      </c>
      <c r="D4041">
        <v>219</v>
      </c>
      <c r="E4041">
        <v>114134000</v>
      </c>
      <c r="F4041">
        <v>26</v>
      </c>
      <c r="G4041">
        <v>27.582350000000002</v>
      </c>
      <c r="H4041">
        <v>12.97827</v>
      </c>
      <c r="I4041">
        <v>23.089400000000001</v>
      </c>
    </row>
    <row r="4042" spans="1:9">
      <c r="A4042" t="s">
        <v>37</v>
      </c>
      <c r="B4042">
        <v>116827107</v>
      </c>
      <c r="C4042">
        <v>116827253</v>
      </c>
      <c r="D4042">
        <v>147</v>
      </c>
      <c r="E4042">
        <v>116827164</v>
      </c>
      <c r="F4042">
        <v>12</v>
      </c>
      <c r="G4042">
        <v>10.964</v>
      </c>
      <c r="H4042">
        <v>6.9722400000000002</v>
      </c>
      <c r="I4042">
        <v>7.1948100000000004</v>
      </c>
    </row>
    <row r="4043" spans="1:9">
      <c r="A4043" t="s">
        <v>37</v>
      </c>
      <c r="B4043">
        <v>117847915</v>
      </c>
      <c r="C4043">
        <v>117848134</v>
      </c>
      <c r="D4043">
        <v>220</v>
      </c>
      <c r="E4043">
        <v>117847990</v>
      </c>
      <c r="F4043">
        <v>11</v>
      </c>
      <c r="G4043">
        <v>9.7846600000000006</v>
      </c>
      <c r="H4043">
        <v>6.4359099999999998</v>
      </c>
      <c r="I4043">
        <v>6.0953600000000003</v>
      </c>
    </row>
    <row r="4044" spans="1:9">
      <c r="A4044" t="s">
        <v>37</v>
      </c>
      <c r="B4044">
        <v>117909364</v>
      </c>
      <c r="C4044">
        <v>117909560</v>
      </c>
      <c r="D4044">
        <v>197</v>
      </c>
      <c r="E4044">
        <v>117909424</v>
      </c>
      <c r="F4044">
        <v>17</v>
      </c>
      <c r="G4044">
        <v>17.299520000000001</v>
      </c>
      <c r="H4044">
        <v>9.6538699999999995</v>
      </c>
      <c r="I4044">
        <v>13.195589999999999</v>
      </c>
    </row>
    <row r="4045" spans="1:9">
      <c r="A4045" t="s">
        <v>37</v>
      </c>
      <c r="B4045">
        <v>120961853</v>
      </c>
      <c r="C4045">
        <v>120962113</v>
      </c>
      <c r="D4045">
        <v>261</v>
      </c>
      <c r="E4045">
        <v>120961984</v>
      </c>
      <c r="F4045">
        <v>45</v>
      </c>
      <c r="G4045">
        <v>50.995289999999997</v>
      </c>
      <c r="H4045">
        <v>18.810829999999999</v>
      </c>
      <c r="I4045">
        <v>45.860259999999997</v>
      </c>
    </row>
    <row r="4046" spans="1:9">
      <c r="A4046" t="s">
        <v>37</v>
      </c>
      <c r="B4046">
        <v>121002944</v>
      </c>
      <c r="C4046">
        <v>121003113</v>
      </c>
      <c r="D4046">
        <v>170</v>
      </c>
      <c r="E4046">
        <v>121003001</v>
      </c>
      <c r="F4046">
        <v>13</v>
      </c>
      <c r="G4046">
        <v>12.175219999999999</v>
      </c>
      <c r="H4046">
        <v>7.5085699999999997</v>
      </c>
      <c r="I4046">
        <v>8.3321900000000007</v>
      </c>
    </row>
    <row r="4047" spans="1:9">
      <c r="A4047" t="s">
        <v>37</v>
      </c>
      <c r="B4047">
        <v>121192802</v>
      </c>
      <c r="C4047">
        <v>121192983</v>
      </c>
      <c r="D4047">
        <v>182</v>
      </c>
      <c r="E4047">
        <v>121192890</v>
      </c>
      <c r="F4047">
        <v>18</v>
      </c>
      <c r="G4047">
        <v>18.03004</v>
      </c>
      <c r="H4047">
        <v>9.8221699999999998</v>
      </c>
      <c r="I4047">
        <v>13.89569</v>
      </c>
    </row>
    <row r="4048" spans="1:9">
      <c r="A4048" t="s">
        <v>37</v>
      </c>
      <c r="B4048">
        <v>121219075</v>
      </c>
      <c r="C4048">
        <v>121219317</v>
      </c>
      <c r="D4048">
        <v>243</v>
      </c>
      <c r="E4048">
        <v>121219191</v>
      </c>
      <c r="F4048">
        <v>53</v>
      </c>
      <c r="G4048">
        <v>57.673250000000003</v>
      </c>
      <c r="H4048">
        <v>18.91949</v>
      </c>
      <c r="I4048">
        <v>52.383069999999996</v>
      </c>
    </row>
    <row r="4049" spans="1:9">
      <c r="A4049" t="s">
        <v>37</v>
      </c>
      <c r="B4049">
        <v>121787300</v>
      </c>
      <c r="C4049">
        <v>121787457</v>
      </c>
      <c r="D4049">
        <v>158</v>
      </c>
      <c r="E4049">
        <v>121787357</v>
      </c>
      <c r="F4049">
        <v>12</v>
      </c>
      <c r="G4049">
        <v>10.964</v>
      </c>
      <c r="H4049">
        <v>6.9722400000000002</v>
      </c>
      <c r="I4049">
        <v>7.1948100000000004</v>
      </c>
    </row>
    <row r="4050" spans="1:9">
      <c r="A4050" t="s">
        <v>37</v>
      </c>
      <c r="B4050">
        <v>122600500</v>
      </c>
      <c r="C4050">
        <v>122600759</v>
      </c>
      <c r="D4050">
        <v>260</v>
      </c>
      <c r="E4050">
        <v>122600623</v>
      </c>
      <c r="F4050">
        <v>30</v>
      </c>
      <c r="G4050">
        <v>30.50741</v>
      </c>
      <c r="H4050">
        <v>13.22977</v>
      </c>
      <c r="I4050">
        <v>25.916540000000001</v>
      </c>
    </row>
    <row r="4051" spans="1:9">
      <c r="A4051" t="s">
        <v>37</v>
      </c>
      <c r="B4051">
        <v>124096034</v>
      </c>
      <c r="C4051">
        <v>124096263</v>
      </c>
      <c r="D4051">
        <v>230</v>
      </c>
      <c r="E4051">
        <v>124096140</v>
      </c>
      <c r="F4051">
        <v>23</v>
      </c>
      <c r="G4051">
        <v>25.670100000000001</v>
      </c>
      <c r="H4051">
        <v>12.871829999999999</v>
      </c>
      <c r="I4051">
        <v>21.240790000000001</v>
      </c>
    </row>
    <row r="4052" spans="1:9">
      <c r="A4052" t="s">
        <v>37</v>
      </c>
      <c r="B4052">
        <v>124426971</v>
      </c>
      <c r="C4052">
        <v>124427179</v>
      </c>
      <c r="D4052">
        <v>209</v>
      </c>
      <c r="E4052">
        <v>124427066</v>
      </c>
      <c r="F4052">
        <v>33</v>
      </c>
      <c r="G4052">
        <v>34.374490000000002</v>
      </c>
      <c r="H4052">
        <v>14.331480000000001</v>
      </c>
      <c r="I4052">
        <v>29.667639999999999</v>
      </c>
    </row>
    <row r="4053" spans="1:9">
      <c r="A4053" t="s">
        <v>37</v>
      </c>
      <c r="B4053">
        <v>124437889</v>
      </c>
      <c r="C4053">
        <v>124438034</v>
      </c>
      <c r="D4053">
        <v>146</v>
      </c>
      <c r="E4053">
        <v>124437952</v>
      </c>
      <c r="F4053">
        <v>12</v>
      </c>
      <c r="G4053">
        <v>10.964</v>
      </c>
      <c r="H4053">
        <v>6.9722400000000002</v>
      </c>
      <c r="I4053">
        <v>7.1948100000000004</v>
      </c>
    </row>
    <row r="4054" spans="1:9">
      <c r="A4054" t="s">
        <v>37</v>
      </c>
      <c r="B4054">
        <v>124594268</v>
      </c>
      <c r="C4054">
        <v>124594421</v>
      </c>
      <c r="D4054">
        <v>154</v>
      </c>
      <c r="E4054">
        <v>124594343</v>
      </c>
      <c r="F4054">
        <v>12</v>
      </c>
      <c r="G4054">
        <v>10.964</v>
      </c>
      <c r="H4054">
        <v>6.9722400000000002</v>
      </c>
      <c r="I4054">
        <v>7.1948100000000004</v>
      </c>
    </row>
    <row r="4055" spans="1:9">
      <c r="A4055" t="s">
        <v>37</v>
      </c>
      <c r="B4055">
        <v>124713031</v>
      </c>
      <c r="C4055">
        <v>124713327</v>
      </c>
      <c r="D4055">
        <v>297</v>
      </c>
      <c r="E4055">
        <v>124713127</v>
      </c>
      <c r="F4055">
        <v>11</v>
      </c>
      <c r="G4055">
        <v>9.7846600000000006</v>
      </c>
      <c r="H4055">
        <v>6.4359099999999998</v>
      </c>
      <c r="I4055">
        <v>6.0953600000000003</v>
      </c>
    </row>
    <row r="4056" spans="1:9">
      <c r="A4056" t="s">
        <v>37</v>
      </c>
      <c r="B4056">
        <v>124797895</v>
      </c>
      <c r="C4056">
        <v>124798247</v>
      </c>
      <c r="D4056">
        <v>353</v>
      </c>
      <c r="E4056">
        <v>124798116</v>
      </c>
      <c r="F4056">
        <v>26</v>
      </c>
      <c r="G4056">
        <v>23.668710000000001</v>
      </c>
      <c r="H4056">
        <v>10.6593</v>
      </c>
      <c r="I4056">
        <v>19.308450000000001</v>
      </c>
    </row>
    <row r="4057" spans="1:9">
      <c r="A4057" t="s">
        <v>37</v>
      </c>
      <c r="B4057">
        <v>124897637</v>
      </c>
      <c r="C4057">
        <v>124897782</v>
      </c>
      <c r="D4057">
        <v>146</v>
      </c>
      <c r="E4057">
        <v>124897735</v>
      </c>
      <c r="F4057">
        <v>14</v>
      </c>
      <c r="G4057">
        <v>11.88982</v>
      </c>
      <c r="H4057">
        <v>7.1103500000000004</v>
      </c>
      <c r="I4057">
        <v>8.0670800000000007</v>
      </c>
    </row>
    <row r="4058" spans="1:9">
      <c r="A4058" t="s">
        <v>37</v>
      </c>
      <c r="B4058">
        <v>124946582</v>
      </c>
      <c r="C4058">
        <v>124946778</v>
      </c>
      <c r="D4058">
        <v>197</v>
      </c>
      <c r="E4058">
        <v>124946696</v>
      </c>
      <c r="F4058">
        <v>13</v>
      </c>
      <c r="G4058">
        <v>12.175219999999999</v>
      </c>
      <c r="H4058">
        <v>7.5085699999999997</v>
      </c>
      <c r="I4058">
        <v>8.3321900000000007</v>
      </c>
    </row>
    <row r="4059" spans="1:9">
      <c r="A4059" t="s">
        <v>37</v>
      </c>
      <c r="B4059">
        <v>125065373</v>
      </c>
      <c r="C4059">
        <v>125065794</v>
      </c>
      <c r="D4059">
        <v>422</v>
      </c>
      <c r="E4059">
        <v>125065443</v>
      </c>
      <c r="F4059">
        <v>21</v>
      </c>
      <c r="G4059">
        <v>18.887319999999999</v>
      </c>
      <c r="H4059">
        <v>9.4477399999999996</v>
      </c>
      <c r="I4059">
        <v>14.715210000000001</v>
      </c>
    </row>
    <row r="4060" spans="1:9">
      <c r="A4060" t="s">
        <v>37</v>
      </c>
      <c r="B4060">
        <v>125825440</v>
      </c>
      <c r="C4060">
        <v>125825585</v>
      </c>
      <c r="D4060">
        <v>146</v>
      </c>
      <c r="E4060">
        <v>125825542</v>
      </c>
      <c r="F4060">
        <v>10</v>
      </c>
      <c r="G4060">
        <v>8.4362399999999997</v>
      </c>
      <c r="H4060">
        <v>5.7736700000000001</v>
      </c>
      <c r="I4060">
        <v>4.8570099999999998</v>
      </c>
    </row>
    <row r="4061" spans="1:9">
      <c r="A4061" t="s">
        <v>37</v>
      </c>
      <c r="B4061">
        <v>127976555</v>
      </c>
      <c r="C4061">
        <v>127976722</v>
      </c>
      <c r="D4061">
        <v>168</v>
      </c>
      <c r="E4061">
        <v>127976640</v>
      </c>
      <c r="F4061">
        <v>16</v>
      </c>
      <c r="G4061">
        <v>14.2376</v>
      </c>
      <c r="H4061">
        <v>8.0584000000000007</v>
      </c>
      <c r="I4061">
        <v>10.28162</v>
      </c>
    </row>
    <row r="4062" spans="1:9">
      <c r="A4062" t="s">
        <v>37</v>
      </c>
      <c r="B4062">
        <v>129517281</v>
      </c>
      <c r="C4062">
        <v>129517516</v>
      </c>
      <c r="D4062">
        <v>236</v>
      </c>
      <c r="E4062">
        <v>129517397</v>
      </c>
      <c r="F4062">
        <v>43</v>
      </c>
      <c r="G4062">
        <v>44.917960000000001</v>
      </c>
      <c r="H4062">
        <v>16.246949999999998</v>
      </c>
      <c r="I4062">
        <v>39.933489999999999</v>
      </c>
    </row>
    <row r="4063" spans="1:9">
      <c r="A4063" t="s">
        <v>37</v>
      </c>
      <c r="B4063">
        <v>131045255</v>
      </c>
      <c r="C4063">
        <v>131045456</v>
      </c>
      <c r="D4063">
        <v>202</v>
      </c>
      <c r="E4063">
        <v>131045353</v>
      </c>
      <c r="F4063">
        <v>13</v>
      </c>
      <c r="G4063">
        <v>12.175219999999999</v>
      </c>
      <c r="H4063">
        <v>7.5085699999999997</v>
      </c>
      <c r="I4063">
        <v>8.3321900000000007</v>
      </c>
    </row>
    <row r="4064" spans="1:9">
      <c r="A4064" t="s">
        <v>37</v>
      </c>
      <c r="B4064">
        <v>132452679</v>
      </c>
      <c r="C4064">
        <v>132452837</v>
      </c>
      <c r="D4064">
        <v>159</v>
      </c>
      <c r="E4064">
        <v>132452737</v>
      </c>
      <c r="F4064">
        <v>12</v>
      </c>
      <c r="G4064">
        <v>10.964</v>
      </c>
      <c r="H4064">
        <v>6.9722400000000002</v>
      </c>
      <c r="I4064">
        <v>7.1948100000000004</v>
      </c>
    </row>
    <row r="4065" spans="1:9">
      <c r="A4065" t="s">
        <v>37</v>
      </c>
      <c r="B4065">
        <v>136871196</v>
      </c>
      <c r="C4065">
        <v>136871372</v>
      </c>
      <c r="D4065">
        <v>177</v>
      </c>
      <c r="E4065">
        <v>136871317</v>
      </c>
      <c r="F4065">
        <v>16</v>
      </c>
      <c r="G4065">
        <v>15.979889999999999</v>
      </c>
      <c r="H4065">
        <v>9.11754</v>
      </c>
      <c r="I4065">
        <v>11.93679</v>
      </c>
    </row>
    <row r="4066" spans="1:9">
      <c r="A4066" t="s">
        <v>37</v>
      </c>
      <c r="B4066">
        <v>138587690</v>
      </c>
      <c r="C4066">
        <v>138587880</v>
      </c>
      <c r="D4066">
        <v>191</v>
      </c>
      <c r="E4066">
        <v>138587780</v>
      </c>
      <c r="F4066">
        <v>24</v>
      </c>
      <c r="G4066">
        <v>27.13185</v>
      </c>
      <c r="H4066">
        <v>13.408149999999999</v>
      </c>
      <c r="I4066">
        <v>22.653420000000001</v>
      </c>
    </row>
    <row r="4067" spans="1:9">
      <c r="A4067" t="s">
        <v>37</v>
      </c>
      <c r="B4067">
        <v>139039578</v>
      </c>
      <c r="C4067">
        <v>139039777</v>
      </c>
      <c r="D4067">
        <v>200</v>
      </c>
      <c r="E4067">
        <v>139039671</v>
      </c>
      <c r="F4067">
        <v>24</v>
      </c>
      <c r="G4067">
        <v>26.317260000000001</v>
      </c>
      <c r="H4067">
        <v>12.9239</v>
      </c>
      <c r="I4067">
        <v>21.867139999999999</v>
      </c>
    </row>
    <row r="4068" spans="1:9">
      <c r="A4068" t="s">
        <v>37</v>
      </c>
      <c r="B4068">
        <v>139560462</v>
      </c>
      <c r="C4068">
        <v>139560625</v>
      </c>
      <c r="D4068">
        <v>164</v>
      </c>
      <c r="E4068">
        <v>139560484</v>
      </c>
      <c r="F4068">
        <v>11</v>
      </c>
      <c r="G4068">
        <v>9.5613499999999991</v>
      </c>
      <c r="H4068">
        <v>6.2985499999999996</v>
      </c>
      <c r="I4068">
        <v>5.8933600000000004</v>
      </c>
    </row>
    <row r="4069" spans="1:9">
      <c r="A4069" t="s">
        <v>37</v>
      </c>
      <c r="B4069">
        <v>141943587</v>
      </c>
      <c r="C4069">
        <v>141943734</v>
      </c>
      <c r="D4069">
        <v>148</v>
      </c>
      <c r="E4069">
        <v>141943622</v>
      </c>
      <c r="F4069">
        <v>12</v>
      </c>
      <c r="G4069">
        <v>10.720829999999999</v>
      </c>
      <c r="H4069">
        <v>6.8234300000000001</v>
      </c>
      <c r="I4069">
        <v>6.9726299999999997</v>
      </c>
    </row>
    <row r="4070" spans="1:9">
      <c r="A4070" t="s">
        <v>37</v>
      </c>
      <c r="B4070">
        <v>142477234</v>
      </c>
      <c r="C4070">
        <v>142477450</v>
      </c>
      <c r="D4070">
        <v>217</v>
      </c>
      <c r="E4070">
        <v>142477318</v>
      </c>
      <c r="F4070">
        <v>21</v>
      </c>
      <c r="G4070">
        <v>22.800380000000001</v>
      </c>
      <c r="H4070">
        <v>11.79917</v>
      </c>
      <c r="I4070">
        <v>18.468800000000002</v>
      </c>
    </row>
    <row r="4071" spans="1:9">
      <c r="A4071" t="s">
        <v>37</v>
      </c>
      <c r="B4071">
        <v>142558104</v>
      </c>
      <c r="C4071">
        <v>142558276</v>
      </c>
      <c r="D4071">
        <v>173</v>
      </c>
      <c r="E4071">
        <v>142558171</v>
      </c>
      <c r="F4071">
        <v>10</v>
      </c>
      <c r="G4071">
        <v>7.1124200000000002</v>
      </c>
      <c r="H4071">
        <v>4.9407100000000002</v>
      </c>
      <c r="I4071">
        <v>3.65401</v>
      </c>
    </row>
    <row r="4072" spans="1:9">
      <c r="A4072" t="s">
        <v>37</v>
      </c>
      <c r="B4072">
        <v>142723567</v>
      </c>
      <c r="C4072">
        <v>142723775</v>
      </c>
      <c r="D4072">
        <v>209</v>
      </c>
      <c r="E4072">
        <v>142723676</v>
      </c>
      <c r="F4072">
        <v>15</v>
      </c>
      <c r="G4072">
        <v>12.88204</v>
      </c>
      <c r="H4072">
        <v>7.4808300000000001</v>
      </c>
      <c r="I4072">
        <v>8.9999300000000009</v>
      </c>
    </row>
    <row r="4073" spans="1:9">
      <c r="A4073" t="s">
        <v>37</v>
      </c>
      <c r="B4073">
        <v>142774472</v>
      </c>
      <c r="C4073">
        <v>142774738</v>
      </c>
      <c r="D4073">
        <v>267</v>
      </c>
      <c r="E4073">
        <v>142774580</v>
      </c>
      <c r="F4073">
        <v>24</v>
      </c>
      <c r="G4073">
        <v>23.243210000000001</v>
      </c>
      <c r="H4073">
        <v>11.08353</v>
      </c>
      <c r="I4073">
        <v>18.896599999999999</v>
      </c>
    </row>
    <row r="4074" spans="1:9">
      <c r="A4074" t="s">
        <v>37</v>
      </c>
      <c r="B4074">
        <v>143012423</v>
      </c>
      <c r="C4074">
        <v>143012658</v>
      </c>
      <c r="D4074">
        <v>236</v>
      </c>
      <c r="E4074">
        <v>143012525</v>
      </c>
      <c r="F4074">
        <v>29</v>
      </c>
      <c r="G4074">
        <v>30.890969999999999</v>
      </c>
      <c r="H4074">
        <v>13.83764</v>
      </c>
      <c r="I4074">
        <v>26.28819</v>
      </c>
    </row>
    <row r="4075" spans="1:9">
      <c r="A4075" t="s">
        <v>37</v>
      </c>
      <c r="B4075">
        <v>144325738</v>
      </c>
      <c r="C4075">
        <v>144325945</v>
      </c>
      <c r="D4075">
        <v>208</v>
      </c>
      <c r="E4075">
        <v>144325859</v>
      </c>
      <c r="F4075">
        <v>18</v>
      </c>
      <c r="G4075">
        <v>17.215620000000001</v>
      </c>
      <c r="H4075">
        <v>9.3292699999999993</v>
      </c>
      <c r="I4075">
        <v>13.11688</v>
      </c>
    </row>
    <row r="4076" spans="1:9">
      <c r="A4076" t="s">
        <v>37</v>
      </c>
      <c r="B4076">
        <v>144539928</v>
      </c>
      <c r="C4076">
        <v>144540073</v>
      </c>
      <c r="D4076">
        <v>146</v>
      </c>
      <c r="E4076">
        <v>144539953</v>
      </c>
      <c r="F4076">
        <v>11</v>
      </c>
      <c r="G4076">
        <v>8.2787600000000001</v>
      </c>
      <c r="H4076">
        <v>5.49803</v>
      </c>
      <c r="I4076">
        <v>4.7131100000000004</v>
      </c>
    </row>
    <row r="4077" spans="1:9">
      <c r="A4077" t="s">
        <v>37</v>
      </c>
      <c r="B4077">
        <v>145371793</v>
      </c>
      <c r="C4077">
        <v>145371970</v>
      </c>
      <c r="D4077">
        <v>178</v>
      </c>
      <c r="E4077">
        <v>145371877</v>
      </c>
      <c r="F4077">
        <v>19</v>
      </c>
      <c r="G4077">
        <v>18.50216</v>
      </c>
      <c r="H4077">
        <v>9.82029</v>
      </c>
      <c r="I4077">
        <v>14.347099999999999</v>
      </c>
    </row>
    <row r="4078" spans="1:9">
      <c r="A4078" t="s">
        <v>37</v>
      </c>
      <c r="B4078">
        <v>145964543</v>
      </c>
      <c r="C4078">
        <v>145964740</v>
      </c>
      <c r="D4078">
        <v>198</v>
      </c>
      <c r="E4078">
        <v>145964654</v>
      </c>
      <c r="F4078">
        <v>14</v>
      </c>
      <c r="G4078">
        <v>13.416169999999999</v>
      </c>
      <c r="H4078">
        <v>8.0448900000000005</v>
      </c>
      <c r="I4078">
        <v>9.5025399999999998</v>
      </c>
    </row>
    <row r="4079" spans="1:9">
      <c r="A4079" t="s">
        <v>37</v>
      </c>
      <c r="B4079">
        <v>149814389</v>
      </c>
      <c r="C4079">
        <v>149814583</v>
      </c>
      <c r="D4079">
        <v>195</v>
      </c>
      <c r="E4079">
        <v>149814461</v>
      </c>
      <c r="F4079">
        <v>19</v>
      </c>
      <c r="G4079">
        <v>16.117380000000001</v>
      </c>
      <c r="H4079">
        <v>8.3787199999999995</v>
      </c>
      <c r="I4079">
        <v>12.06761</v>
      </c>
    </row>
    <row r="4080" spans="1:9">
      <c r="A4080" t="s">
        <v>37</v>
      </c>
      <c r="B4080">
        <v>150187501</v>
      </c>
      <c r="C4080">
        <v>150187652</v>
      </c>
      <c r="D4080">
        <v>152</v>
      </c>
      <c r="E4080">
        <v>150187562</v>
      </c>
      <c r="F4080">
        <v>10</v>
      </c>
      <c r="G4080">
        <v>8.5813299999999995</v>
      </c>
      <c r="H4080">
        <v>5.8635400000000004</v>
      </c>
      <c r="I4080">
        <v>4.99057</v>
      </c>
    </row>
    <row r="4081" spans="1:9">
      <c r="A4081" t="s">
        <v>37</v>
      </c>
      <c r="B4081">
        <v>150217749</v>
      </c>
      <c r="C4081">
        <v>150217927</v>
      </c>
      <c r="D4081">
        <v>179</v>
      </c>
      <c r="E4081">
        <v>150217824</v>
      </c>
      <c r="F4081">
        <v>18</v>
      </c>
      <c r="G4081">
        <v>16.582249999999998</v>
      </c>
      <c r="H4081">
        <v>8.9445399999999999</v>
      </c>
      <c r="I4081">
        <v>12.51186</v>
      </c>
    </row>
    <row r="4082" spans="1:9">
      <c r="A4082" t="s">
        <v>37</v>
      </c>
      <c r="B4082">
        <v>151796157</v>
      </c>
      <c r="C4082">
        <v>151796336</v>
      </c>
      <c r="D4082">
        <v>180</v>
      </c>
      <c r="E4082">
        <v>151796237</v>
      </c>
      <c r="F4082">
        <v>18</v>
      </c>
      <c r="G4082">
        <v>18.642520000000001</v>
      </c>
      <c r="H4082">
        <v>10.190200000000001</v>
      </c>
      <c r="I4082">
        <v>14.48067</v>
      </c>
    </row>
    <row r="4083" spans="1:9">
      <c r="A4083" t="s">
        <v>37</v>
      </c>
      <c r="B4083">
        <v>153516785</v>
      </c>
      <c r="C4083">
        <v>153516975</v>
      </c>
      <c r="D4083">
        <v>191</v>
      </c>
      <c r="E4083">
        <v>153516862</v>
      </c>
      <c r="F4083">
        <v>17</v>
      </c>
      <c r="G4083">
        <v>17.299520000000001</v>
      </c>
      <c r="H4083">
        <v>9.6538699999999995</v>
      </c>
      <c r="I4083">
        <v>13.195589999999999</v>
      </c>
    </row>
    <row r="4084" spans="1:9">
      <c r="A4084" t="s">
        <v>37</v>
      </c>
      <c r="B4084">
        <v>153892346</v>
      </c>
      <c r="C4084">
        <v>153892557</v>
      </c>
      <c r="D4084">
        <v>212</v>
      </c>
      <c r="E4084">
        <v>153892418</v>
      </c>
      <c r="F4084">
        <v>16</v>
      </c>
      <c r="G4084">
        <v>10.96322</v>
      </c>
      <c r="H4084">
        <v>6.0805499999999997</v>
      </c>
      <c r="I4084">
        <v>7.1948100000000004</v>
      </c>
    </row>
    <row r="4085" spans="1:9">
      <c r="A4085" t="s">
        <v>37</v>
      </c>
      <c r="B4085">
        <v>154126282</v>
      </c>
      <c r="C4085">
        <v>154126435</v>
      </c>
      <c r="D4085">
        <v>154</v>
      </c>
      <c r="E4085">
        <v>154126366</v>
      </c>
      <c r="F4085">
        <v>13</v>
      </c>
      <c r="G4085">
        <v>11.470090000000001</v>
      </c>
      <c r="H4085">
        <v>7.07714</v>
      </c>
      <c r="I4085">
        <v>7.6719799999999996</v>
      </c>
    </row>
    <row r="4086" spans="1:9">
      <c r="A4086" t="s">
        <v>37</v>
      </c>
      <c r="B4086">
        <v>154435445</v>
      </c>
      <c r="C4086">
        <v>154435605</v>
      </c>
      <c r="D4086">
        <v>161</v>
      </c>
      <c r="E4086">
        <v>154435558</v>
      </c>
      <c r="F4086">
        <v>9</v>
      </c>
      <c r="G4086">
        <v>7.5320999999999998</v>
      </c>
      <c r="H4086">
        <v>5.3632600000000004</v>
      </c>
      <c r="I4086">
        <v>4.0237299999999996</v>
      </c>
    </row>
    <row r="4087" spans="1:9">
      <c r="A4087" t="s">
        <v>37</v>
      </c>
      <c r="B4087">
        <v>154500628</v>
      </c>
      <c r="C4087">
        <v>154500791</v>
      </c>
      <c r="D4087">
        <v>164</v>
      </c>
      <c r="E4087">
        <v>154500724</v>
      </c>
      <c r="F4087">
        <v>16</v>
      </c>
      <c r="G4087">
        <v>15.979889999999999</v>
      </c>
      <c r="H4087">
        <v>9.11754</v>
      </c>
      <c r="I4087">
        <v>11.93679</v>
      </c>
    </row>
    <row r="4088" spans="1:9">
      <c r="A4088" t="s">
        <v>37</v>
      </c>
      <c r="B4088">
        <v>154756206</v>
      </c>
      <c r="C4088">
        <v>154756351</v>
      </c>
      <c r="D4088">
        <v>146</v>
      </c>
      <c r="E4088">
        <v>154756221</v>
      </c>
      <c r="F4088">
        <v>9</v>
      </c>
      <c r="G4088">
        <v>7.5320999999999998</v>
      </c>
      <c r="H4088">
        <v>5.3632600000000004</v>
      </c>
      <c r="I4088">
        <v>4.0237299999999996</v>
      </c>
    </row>
    <row r="4089" spans="1:9">
      <c r="A4089" t="s">
        <v>37</v>
      </c>
      <c r="B4089">
        <v>155188220</v>
      </c>
      <c r="C4089">
        <v>155188410</v>
      </c>
      <c r="D4089">
        <v>191</v>
      </c>
      <c r="E4089">
        <v>155188281</v>
      </c>
      <c r="F4089">
        <v>15</v>
      </c>
      <c r="G4089">
        <v>14.17343</v>
      </c>
      <c r="H4089">
        <v>8.2713000000000001</v>
      </c>
      <c r="I4089">
        <v>10.21997</v>
      </c>
    </row>
    <row r="4090" spans="1:9">
      <c r="A4090" t="s">
        <v>37</v>
      </c>
      <c r="B4090">
        <v>156679938</v>
      </c>
      <c r="C4090">
        <v>156680091</v>
      </c>
      <c r="D4090">
        <v>154</v>
      </c>
      <c r="E4090">
        <v>156680043</v>
      </c>
      <c r="F4090">
        <v>15</v>
      </c>
      <c r="G4090">
        <v>13.050649999999999</v>
      </c>
      <c r="H4090">
        <v>7.5843800000000003</v>
      </c>
      <c r="I4090">
        <v>9.1587099999999992</v>
      </c>
    </row>
    <row r="4091" spans="1:9">
      <c r="A4091" t="s">
        <v>37</v>
      </c>
      <c r="B4091">
        <v>157685477</v>
      </c>
      <c r="C4091">
        <v>157685675</v>
      </c>
      <c r="D4091">
        <v>199</v>
      </c>
      <c r="E4091">
        <v>157685580</v>
      </c>
      <c r="F4091">
        <v>15</v>
      </c>
      <c r="G4091">
        <v>14.684950000000001</v>
      </c>
      <c r="H4091">
        <v>8.5812200000000001</v>
      </c>
      <c r="I4091">
        <v>10.70565</v>
      </c>
    </row>
    <row r="4092" spans="1:9">
      <c r="A4092" t="s">
        <v>37</v>
      </c>
      <c r="B4092">
        <v>157692630</v>
      </c>
      <c r="C4092">
        <v>157692775</v>
      </c>
      <c r="D4092">
        <v>146</v>
      </c>
      <c r="E4092">
        <v>157692667</v>
      </c>
      <c r="F4092">
        <v>10</v>
      </c>
      <c r="G4092">
        <v>8.6397200000000005</v>
      </c>
      <c r="H4092">
        <v>5.8995899999999999</v>
      </c>
      <c r="I4092">
        <v>5.0362200000000001</v>
      </c>
    </row>
    <row r="4093" spans="1:9">
      <c r="A4093" t="s">
        <v>37</v>
      </c>
      <c r="B4093">
        <v>160419555</v>
      </c>
      <c r="C4093">
        <v>160419771</v>
      </c>
      <c r="D4093">
        <v>217</v>
      </c>
      <c r="E4093">
        <v>160419637</v>
      </c>
      <c r="F4093">
        <v>20</v>
      </c>
      <c r="G4093">
        <v>19.45046</v>
      </c>
      <c r="H4093">
        <v>10.09421</v>
      </c>
      <c r="I4093">
        <v>15.2559</v>
      </c>
    </row>
    <row r="4094" spans="1:9">
      <c r="A4094" t="s">
        <v>37</v>
      </c>
      <c r="B4094">
        <v>165813344</v>
      </c>
      <c r="C4094">
        <v>165813489</v>
      </c>
      <c r="D4094">
        <v>146</v>
      </c>
      <c r="E4094">
        <v>165813417</v>
      </c>
      <c r="F4094">
        <v>11</v>
      </c>
      <c r="G4094">
        <v>9.7846600000000006</v>
      </c>
      <c r="H4094">
        <v>6.4359099999999998</v>
      </c>
      <c r="I4094">
        <v>6.0953600000000003</v>
      </c>
    </row>
    <row r="4095" spans="1:9">
      <c r="A4095" t="s">
        <v>37</v>
      </c>
      <c r="B4095">
        <v>166034422</v>
      </c>
      <c r="C4095">
        <v>166034577</v>
      </c>
      <c r="D4095">
        <v>156</v>
      </c>
      <c r="E4095">
        <v>166034514</v>
      </c>
      <c r="F4095">
        <v>13</v>
      </c>
      <c r="G4095">
        <v>10.90713</v>
      </c>
      <c r="H4095">
        <v>6.7294799999999997</v>
      </c>
      <c r="I4095">
        <v>7.1474299999999999</v>
      </c>
    </row>
    <row r="4096" spans="1:9">
      <c r="A4096" t="s">
        <v>37</v>
      </c>
      <c r="B4096">
        <v>166097104</v>
      </c>
      <c r="C4096">
        <v>166097303</v>
      </c>
      <c r="D4096">
        <v>200</v>
      </c>
      <c r="E4096">
        <v>166097221</v>
      </c>
      <c r="F4096">
        <v>15</v>
      </c>
      <c r="G4096">
        <v>14.684950000000001</v>
      </c>
      <c r="H4096">
        <v>8.5812200000000001</v>
      </c>
      <c r="I4096">
        <v>10.70565</v>
      </c>
    </row>
    <row r="4097" spans="1:9">
      <c r="A4097" t="s">
        <v>37</v>
      </c>
      <c r="B4097">
        <v>168349396</v>
      </c>
      <c r="C4097">
        <v>168349627</v>
      </c>
      <c r="D4097">
        <v>232</v>
      </c>
      <c r="E4097">
        <v>168349531</v>
      </c>
      <c r="F4097">
        <v>19</v>
      </c>
      <c r="G4097">
        <v>19.49231</v>
      </c>
      <c r="H4097">
        <v>10.41775</v>
      </c>
      <c r="I4097">
        <v>15.29604</v>
      </c>
    </row>
    <row r="4098" spans="1:9">
      <c r="A4098" t="s">
        <v>37</v>
      </c>
      <c r="B4098">
        <v>168829851</v>
      </c>
      <c r="C4098">
        <v>168830285</v>
      </c>
      <c r="D4098">
        <v>435</v>
      </c>
      <c r="E4098">
        <v>168830193</v>
      </c>
      <c r="F4098">
        <v>18</v>
      </c>
      <c r="G4098">
        <v>17.32666</v>
      </c>
      <c r="H4098">
        <v>9.3966399999999997</v>
      </c>
      <c r="I4098">
        <v>13.221299999999999</v>
      </c>
    </row>
    <row r="4099" spans="1:9">
      <c r="A4099" t="s">
        <v>37</v>
      </c>
      <c r="B4099">
        <v>170273187</v>
      </c>
      <c r="C4099">
        <v>170273359</v>
      </c>
      <c r="D4099">
        <v>173</v>
      </c>
      <c r="E4099">
        <v>170273258</v>
      </c>
      <c r="F4099">
        <v>15</v>
      </c>
      <c r="G4099">
        <v>14.684950000000001</v>
      </c>
      <c r="H4099">
        <v>8.5812200000000001</v>
      </c>
      <c r="I4099">
        <v>10.70565</v>
      </c>
    </row>
    <row r="4100" spans="1:9">
      <c r="A4100" t="s">
        <v>37</v>
      </c>
      <c r="B4100">
        <v>171011139</v>
      </c>
      <c r="C4100">
        <v>171011289</v>
      </c>
      <c r="D4100">
        <v>151</v>
      </c>
      <c r="E4100">
        <v>171011204</v>
      </c>
      <c r="F4100">
        <v>11</v>
      </c>
      <c r="G4100">
        <v>9.7846600000000006</v>
      </c>
      <c r="H4100">
        <v>6.4359099999999998</v>
      </c>
      <c r="I4100">
        <v>6.0953600000000003</v>
      </c>
    </row>
    <row r="4101" spans="1:9">
      <c r="A4101" t="s">
        <v>37</v>
      </c>
      <c r="B4101">
        <v>172608097</v>
      </c>
      <c r="C4101">
        <v>172608260</v>
      </c>
      <c r="D4101">
        <v>164</v>
      </c>
      <c r="E4101">
        <v>172608165</v>
      </c>
      <c r="F4101">
        <v>15</v>
      </c>
      <c r="G4101">
        <v>14.684950000000001</v>
      </c>
      <c r="H4101">
        <v>8.5812200000000001</v>
      </c>
      <c r="I4101">
        <v>10.70565</v>
      </c>
    </row>
    <row r="4102" spans="1:9">
      <c r="A4102" t="s">
        <v>37</v>
      </c>
      <c r="B4102">
        <v>173277385</v>
      </c>
      <c r="C4102">
        <v>173277573</v>
      </c>
      <c r="D4102">
        <v>189</v>
      </c>
      <c r="E4102">
        <v>173277483</v>
      </c>
      <c r="F4102">
        <v>16</v>
      </c>
      <c r="G4102">
        <v>15.65719</v>
      </c>
      <c r="H4102">
        <v>8.9229500000000002</v>
      </c>
      <c r="I4102">
        <v>11.630710000000001</v>
      </c>
    </row>
    <row r="4103" spans="1:9">
      <c r="A4103" t="s">
        <v>37</v>
      </c>
      <c r="B4103">
        <v>173467998</v>
      </c>
      <c r="C4103">
        <v>173468166</v>
      </c>
      <c r="D4103">
        <v>169</v>
      </c>
      <c r="E4103">
        <v>173468078</v>
      </c>
      <c r="F4103">
        <v>17</v>
      </c>
      <c r="G4103">
        <v>17.299520000000001</v>
      </c>
      <c r="H4103">
        <v>9.6538699999999995</v>
      </c>
      <c r="I4103">
        <v>13.195589999999999</v>
      </c>
    </row>
    <row r="4104" spans="1:9">
      <c r="A4104" t="s">
        <v>37</v>
      </c>
      <c r="B4104">
        <v>173575737</v>
      </c>
      <c r="C4104">
        <v>173575924</v>
      </c>
      <c r="D4104">
        <v>188</v>
      </c>
      <c r="E4104">
        <v>173575841</v>
      </c>
      <c r="F4104">
        <v>23</v>
      </c>
      <c r="G4104">
        <v>21.715769999999999</v>
      </c>
      <c r="H4104">
        <v>10.504200000000001</v>
      </c>
      <c r="I4104">
        <v>17.42662</v>
      </c>
    </row>
    <row r="4105" spans="1:9">
      <c r="A4105" t="s">
        <v>37</v>
      </c>
      <c r="B4105">
        <v>173697755</v>
      </c>
      <c r="C4105">
        <v>173697945</v>
      </c>
      <c r="D4105">
        <v>191</v>
      </c>
      <c r="E4105">
        <v>173697844</v>
      </c>
      <c r="F4105">
        <v>23</v>
      </c>
      <c r="G4105">
        <v>20.261980000000001</v>
      </c>
      <c r="H4105">
        <v>9.6416500000000003</v>
      </c>
      <c r="I4105">
        <v>16.031780000000001</v>
      </c>
    </row>
    <row r="4106" spans="1:9">
      <c r="A4106" t="s">
        <v>37</v>
      </c>
      <c r="B4106">
        <v>173706992</v>
      </c>
      <c r="C4106">
        <v>173707159</v>
      </c>
      <c r="D4106">
        <v>168</v>
      </c>
      <c r="E4106">
        <v>173707080</v>
      </c>
      <c r="F4106">
        <v>13</v>
      </c>
      <c r="G4106">
        <v>10.75676</v>
      </c>
      <c r="H4106">
        <v>6.6363300000000001</v>
      </c>
      <c r="I4106">
        <v>7.0060200000000004</v>
      </c>
    </row>
    <row r="4107" spans="1:9">
      <c r="A4107" t="s">
        <v>37</v>
      </c>
      <c r="B4107">
        <v>175983486</v>
      </c>
      <c r="C4107">
        <v>175983740</v>
      </c>
      <c r="D4107">
        <v>255</v>
      </c>
      <c r="E4107">
        <v>175983610</v>
      </c>
      <c r="F4107">
        <v>19</v>
      </c>
      <c r="G4107">
        <v>20.00769</v>
      </c>
      <c r="H4107">
        <v>10.726520000000001</v>
      </c>
      <c r="I4107">
        <v>15.78745</v>
      </c>
    </row>
    <row r="4108" spans="1:9">
      <c r="A4108" t="s">
        <v>37</v>
      </c>
      <c r="B4108">
        <v>177537471</v>
      </c>
      <c r="C4108">
        <v>177537621</v>
      </c>
      <c r="D4108">
        <v>151</v>
      </c>
      <c r="E4108">
        <v>177537527</v>
      </c>
      <c r="F4108">
        <v>15</v>
      </c>
      <c r="G4108">
        <v>13.68046</v>
      </c>
      <c r="H4108">
        <v>7.97051</v>
      </c>
      <c r="I4108">
        <v>9.7524099999999994</v>
      </c>
    </row>
    <row r="4109" spans="1:9">
      <c r="A4109" t="s">
        <v>37</v>
      </c>
      <c r="B4109">
        <v>179358346</v>
      </c>
      <c r="C4109">
        <v>179358510</v>
      </c>
      <c r="D4109">
        <v>165</v>
      </c>
      <c r="E4109">
        <v>179358425</v>
      </c>
      <c r="F4109">
        <v>13</v>
      </c>
      <c r="G4109">
        <v>12.175219999999999</v>
      </c>
      <c r="H4109">
        <v>7.5085699999999997</v>
      </c>
      <c r="I4109">
        <v>8.3321900000000007</v>
      </c>
    </row>
    <row r="4110" spans="1:9">
      <c r="A4110" t="s">
        <v>37</v>
      </c>
      <c r="B4110">
        <v>180739117</v>
      </c>
      <c r="C4110">
        <v>180739336</v>
      </c>
      <c r="D4110">
        <v>220</v>
      </c>
      <c r="E4110">
        <v>180739239</v>
      </c>
      <c r="F4110">
        <v>15</v>
      </c>
      <c r="G4110">
        <v>13.68046</v>
      </c>
      <c r="H4110">
        <v>7.97051</v>
      </c>
      <c r="I4110">
        <v>9.7524099999999994</v>
      </c>
    </row>
    <row r="4111" spans="1:9">
      <c r="A4111" t="s">
        <v>37</v>
      </c>
      <c r="B4111">
        <v>180764605</v>
      </c>
      <c r="C4111">
        <v>180764750</v>
      </c>
      <c r="D4111">
        <v>146</v>
      </c>
      <c r="E4111">
        <v>180764665</v>
      </c>
      <c r="F4111">
        <v>9</v>
      </c>
      <c r="G4111">
        <v>7.5320999999999998</v>
      </c>
      <c r="H4111">
        <v>5.3632600000000004</v>
      </c>
      <c r="I4111">
        <v>4.0237299999999996</v>
      </c>
    </row>
    <row r="4112" spans="1:9">
      <c r="A4112" t="s">
        <v>37</v>
      </c>
      <c r="B4112">
        <v>181590981</v>
      </c>
      <c r="C4112">
        <v>181591173</v>
      </c>
      <c r="D4112">
        <v>193</v>
      </c>
      <c r="E4112">
        <v>181591071</v>
      </c>
      <c r="F4112">
        <v>12</v>
      </c>
      <c r="G4112">
        <v>10.720829999999999</v>
      </c>
      <c r="H4112">
        <v>6.8234300000000001</v>
      </c>
      <c r="I4112">
        <v>6.9726299999999997</v>
      </c>
    </row>
    <row r="4113" spans="1:9">
      <c r="A4113" t="s">
        <v>37</v>
      </c>
      <c r="B4113">
        <v>182878346</v>
      </c>
      <c r="C4113">
        <v>182878530</v>
      </c>
      <c r="D4113">
        <v>185</v>
      </c>
      <c r="E4113">
        <v>182878455</v>
      </c>
      <c r="F4113">
        <v>24</v>
      </c>
      <c r="G4113">
        <v>22.660060000000001</v>
      </c>
      <c r="H4113">
        <v>10.73606</v>
      </c>
      <c r="I4113">
        <v>18.334810000000001</v>
      </c>
    </row>
    <row r="4114" spans="1:9">
      <c r="A4114" t="s">
        <v>37</v>
      </c>
      <c r="B4114">
        <v>182912584</v>
      </c>
      <c r="C4114">
        <v>182912758</v>
      </c>
      <c r="D4114">
        <v>175</v>
      </c>
      <c r="E4114">
        <v>182912624</v>
      </c>
      <c r="F4114">
        <v>13</v>
      </c>
      <c r="G4114">
        <v>11.555630000000001</v>
      </c>
      <c r="H4114">
        <v>7.1297600000000001</v>
      </c>
      <c r="I4114">
        <v>7.7525500000000003</v>
      </c>
    </row>
    <row r="4115" spans="1:9">
      <c r="A4115" t="s">
        <v>37</v>
      </c>
      <c r="B4115">
        <v>183152515</v>
      </c>
      <c r="C4115">
        <v>183152690</v>
      </c>
      <c r="D4115">
        <v>176</v>
      </c>
      <c r="E4115">
        <v>183152646</v>
      </c>
      <c r="F4115">
        <v>9</v>
      </c>
      <c r="G4115">
        <v>7.2846599999999997</v>
      </c>
      <c r="H4115">
        <v>5.2088799999999997</v>
      </c>
      <c r="I4115">
        <v>3.8111999999999999</v>
      </c>
    </row>
    <row r="4116" spans="1:9">
      <c r="A4116" t="s">
        <v>37</v>
      </c>
      <c r="B4116">
        <v>183477259</v>
      </c>
      <c r="C4116">
        <v>183477528</v>
      </c>
      <c r="D4116">
        <v>270</v>
      </c>
      <c r="E4116">
        <v>183477387</v>
      </c>
      <c r="F4116">
        <v>24</v>
      </c>
      <c r="G4116">
        <v>23.36411</v>
      </c>
      <c r="H4116">
        <v>11.15573</v>
      </c>
      <c r="I4116">
        <v>19.014140000000001</v>
      </c>
    </row>
    <row r="4117" spans="1:9">
      <c r="A4117" t="s">
        <v>37</v>
      </c>
      <c r="B4117">
        <v>184678384</v>
      </c>
      <c r="C4117">
        <v>184678529</v>
      </c>
      <c r="D4117">
        <v>146</v>
      </c>
      <c r="E4117">
        <v>184678441</v>
      </c>
      <c r="F4117">
        <v>13</v>
      </c>
      <c r="G4117">
        <v>11.30303</v>
      </c>
      <c r="H4117">
        <v>6.9741999999999997</v>
      </c>
      <c r="I4117">
        <v>7.5139199999999997</v>
      </c>
    </row>
    <row r="4118" spans="1:9">
      <c r="A4118" t="s">
        <v>37</v>
      </c>
      <c r="B4118">
        <v>186302551</v>
      </c>
      <c r="C4118">
        <v>186302783</v>
      </c>
      <c r="D4118">
        <v>233</v>
      </c>
      <c r="E4118">
        <v>186302628</v>
      </c>
      <c r="F4118">
        <v>22</v>
      </c>
      <c r="G4118">
        <v>21.228919999999999</v>
      </c>
      <c r="H4118">
        <v>10.537890000000001</v>
      </c>
      <c r="I4118">
        <v>16.95956</v>
      </c>
    </row>
    <row r="4119" spans="1:9">
      <c r="A4119" t="s">
        <v>37</v>
      </c>
      <c r="B4119">
        <v>187596728</v>
      </c>
      <c r="C4119">
        <v>187596920</v>
      </c>
      <c r="D4119">
        <v>193</v>
      </c>
      <c r="E4119">
        <v>187596815</v>
      </c>
      <c r="F4119">
        <v>16</v>
      </c>
      <c r="G4119">
        <v>15.21949</v>
      </c>
      <c r="H4119">
        <v>8.6575699999999998</v>
      </c>
      <c r="I4119">
        <v>11.213570000000001</v>
      </c>
    </row>
    <row r="4120" spans="1:9">
      <c r="A4120" t="s">
        <v>37</v>
      </c>
      <c r="B4120">
        <v>190200717</v>
      </c>
      <c r="C4120">
        <v>190201098</v>
      </c>
      <c r="D4120">
        <v>382</v>
      </c>
      <c r="E4120">
        <v>190200863</v>
      </c>
      <c r="F4120">
        <v>19</v>
      </c>
      <c r="G4120">
        <v>14.440519999999999</v>
      </c>
      <c r="H4120">
        <v>7.3849799999999997</v>
      </c>
      <c r="I4120">
        <v>10.47503</v>
      </c>
    </row>
    <row r="4121" spans="1:9">
      <c r="A4121" t="s">
        <v>37</v>
      </c>
      <c r="B4121">
        <v>190473158</v>
      </c>
      <c r="C4121">
        <v>190473305</v>
      </c>
      <c r="D4121">
        <v>148</v>
      </c>
      <c r="E4121">
        <v>190473221</v>
      </c>
      <c r="F4121">
        <v>24</v>
      </c>
      <c r="G4121">
        <v>11.571870000000001</v>
      </c>
      <c r="H4121">
        <v>4.8994600000000004</v>
      </c>
      <c r="I4121">
        <v>7.7681899999999997</v>
      </c>
    </row>
    <row r="4122" spans="1:9">
      <c r="A4122" t="s">
        <v>37</v>
      </c>
      <c r="B4122">
        <v>190893853</v>
      </c>
      <c r="C4122">
        <v>190894015</v>
      </c>
      <c r="D4122">
        <v>163</v>
      </c>
      <c r="E4122">
        <v>190893943</v>
      </c>
      <c r="F4122">
        <v>12</v>
      </c>
      <c r="G4122">
        <v>10.80677</v>
      </c>
      <c r="H4122">
        <v>6.8761200000000002</v>
      </c>
      <c r="I4122">
        <v>7.0526799999999996</v>
      </c>
    </row>
    <row r="4123" spans="1:9">
      <c r="A4123" t="s">
        <v>38</v>
      </c>
      <c r="B4123">
        <v>107164</v>
      </c>
      <c r="C4123">
        <v>107357</v>
      </c>
      <c r="D4123">
        <v>194</v>
      </c>
      <c r="E4123">
        <v>107255</v>
      </c>
      <c r="F4123">
        <v>29</v>
      </c>
      <c r="G4123">
        <v>24.054649999999999</v>
      </c>
      <c r="H4123">
        <v>9.9029500000000006</v>
      </c>
      <c r="I4123">
        <v>19.679410000000001</v>
      </c>
    </row>
    <row r="4124" spans="1:9">
      <c r="A4124" t="s">
        <v>38</v>
      </c>
      <c r="B4124">
        <v>318531</v>
      </c>
      <c r="C4124">
        <v>318830</v>
      </c>
      <c r="D4124">
        <v>300</v>
      </c>
      <c r="E4124">
        <v>318664</v>
      </c>
      <c r="F4124">
        <v>45</v>
      </c>
      <c r="G4124">
        <v>37.294440000000002</v>
      </c>
      <c r="H4124">
        <v>11.605029999999999</v>
      </c>
      <c r="I4124">
        <v>32.503970000000002</v>
      </c>
    </row>
    <row r="4125" spans="1:9">
      <c r="A4125" t="s">
        <v>38</v>
      </c>
      <c r="B4125">
        <v>784754</v>
      </c>
      <c r="C4125">
        <v>785089</v>
      </c>
      <c r="D4125">
        <v>336</v>
      </c>
      <c r="E4125">
        <v>784917</v>
      </c>
      <c r="F4125">
        <v>13</v>
      </c>
      <c r="G4125">
        <v>12.175219999999999</v>
      </c>
      <c r="H4125">
        <v>7.5085699999999997</v>
      </c>
      <c r="I4125">
        <v>8.3321900000000007</v>
      </c>
    </row>
    <row r="4126" spans="1:9">
      <c r="A4126" t="s">
        <v>38</v>
      </c>
      <c r="B4126">
        <v>1366723</v>
      </c>
      <c r="C4126">
        <v>1366892</v>
      </c>
      <c r="D4126">
        <v>170</v>
      </c>
      <c r="E4126">
        <v>1366851</v>
      </c>
      <c r="F4126">
        <v>18</v>
      </c>
      <c r="G4126">
        <v>13.24226</v>
      </c>
      <c r="H4126">
        <v>6.9408899999999996</v>
      </c>
      <c r="I4126">
        <v>9.3399599999999996</v>
      </c>
    </row>
    <row r="4127" spans="1:9">
      <c r="A4127" t="s">
        <v>38</v>
      </c>
      <c r="B4127">
        <v>1875085</v>
      </c>
      <c r="C4127">
        <v>1875230</v>
      </c>
      <c r="D4127">
        <v>146</v>
      </c>
      <c r="E4127">
        <v>1875135</v>
      </c>
      <c r="F4127">
        <v>13</v>
      </c>
      <c r="G4127">
        <v>8.9621099999999991</v>
      </c>
      <c r="H4127">
        <v>5.5270400000000004</v>
      </c>
      <c r="I4127">
        <v>5.3354799999999996</v>
      </c>
    </row>
    <row r="4128" spans="1:9">
      <c r="A4128" t="s">
        <v>38</v>
      </c>
      <c r="B4128">
        <v>5331363</v>
      </c>
      <c r="C4128">
        <v>5331568</v>
      </c>
      <c r="D4128">
        <v>206</v>
      </c>
      <c r="E4128">
        <v>5331448</v>
      </c>
      <c r="F4128">
        <v>30</v>
      </c>
      <c r="G4128">
        <v>23.552320000000002</v>
      </c>
      <c r="H4128">
        <v>9.3334100000000007</v>
      </c>
      <c r="I4128">
        <v>19.196380000000001</v>
      </c>
    </row>
    <row r="4129" spans="1:9">
      <c r="A4129" t="s">
        <v>38</v>
      </c>
      <c r="B4129">
        <v>6710318</v>
      </c>
      <c r="C4129">
        <v>6710479</v>
      </c>
      <c r="D4129">
        <v>162</v>
      </c>
      <c r="E4129">
        <v>6710381</v>
      </c>
      <c r="F4129">
        <v>24</v>
      </c>
      <c r="G4129">
        <v>15.74118</v>
      </c>
      <c r="H4129">
        <v>6.8632299999999997</v>
      </c>
      <c r="I4129">
        <v>11.711539999999999</v>
      </c>
    </row>
    <row r="4130" spans="1:9">
      <c r="A4130" t="s">
        <v>38</v>
      </c>
      <c r="B4130">
        <v>7981086</v>
      </c>
      <c r="C4130">
        <v>7981253</v>
      </c>
      <c r="D4130">
        <v>168</v>
      </c>
      <c r="E4130">
        <v>7981193</v>
      </c>
      <c r="F4130">
        <v>28</v>
      </c>
      <c r="G4130">
        <v>22.799720000000001</v>
      </c>
      <c r="H4130">
        <v>9.5269399999999997</v>
      </c>
      <c r="I4130">
        <v>18.468800000000002</v>
      </c>
    </row>
    <row r="4131" spans="1:9">
      <c r="A4131" t="s">
        <v>38</v>
      </c>
      <c r="B4131">
        <v>7996041</v>
      </c>
      <c r="C4131">
        <v>7996277</v>
      </c>
      <c r="D4131">
        <v>237</v>
      </c>
      <c r="E4131">
        <v>7996142</v>
      </c>
      <c r="F4131">
        <v>41</v>
      </c>
      <c r="G4131">
        <v>39.86636</v>
      </c>
      <c r="H4131">
        <v>14.27697</v>
      </c>
      <c r="I4131">
        <v>35.00244</v>
      </c>
    </row>
    <row r="4132" spans="1:9">
      <c r="A4132" t="s">
        <v>38</v>
      </c>
      <c r="B4132">
        <v>8457504</v>
      </c>
      <c r="C4132">
        <v>8457701</v>
      </c>
      <c r="D4132">
        <v>198</v>
      </c>
      <c r="E4132">
        <v>8457617</v>
      </c>
      <c r="F4132">
        <v>24</v>
      </c>
      <c r="G4132">
        <v>18.28088</v>
      </c>
      <c r="H4132">
        <v>8.2128800000000002</v>
      </c>
      <c r="I4132">
        <v>14.135759999999999</v>
      </c>
    </row>
    <row r="4133" spans="1:9">
      <c r="A4133" t="s">
        <v>38</v>
      </c>
      <c r="B4133">
        <v>8935797</v>
      </c>
      <c r="C4133">
        <v>8936057</v>
      </c>
      <c r="D4133">
        <v>261</v>
      </c>
      <c r="E4133">
        <v>8935928</v>
      </c>
      <c r="F4133">
        <v>61</v>
      </c>
      <c r="G4133">
        <v>66.028949999999995</v>
      </c>
      <c r="H4133">
        <v>19.798190000000002</v>
      </c>
      <c r="I4133">
        <v>60.571159999999999</v>
      </c>
    </row>
    <row r="4134" spans="1:9">
      <c r="A4134" t="s">
        <v>38</v>
      </c>
      <c r="B4134">
        <v>9265999</v>
      </c>
      <c r="C4134">
        <v>9266221</v>
      </c>
      <c r="D4134">
        <v>223</v>
      </c>
      <c r="E4134">
        <v>9266123</v>
      </c>
      <c r="F4134">
        <v>18</v>
      </c>
      <c r="G4134">
        <v>12.812580000000001</v>
      </c>
      <c r="H4134">
        <v>6.6910800000000004</v>
      </c>
      <c r="I4134">
        <v>8.9345400000000001</v>
      </c>
    </row>
    <row r="4135" spans="1:9">
      <c r="A4135" t="s">
        <v>38</v>
      </c>
      <c r="B4135">
        <v>9324931</v>
      </c>
      <c r="C4135">
        <v>9325155</v>
      </c>
      <c r="D4135">
        <v>225</v>
      </c>
      <c r="E4135">
        <v>9325030</v>
      </c>
      <c r="F4135">
        <v>22</v>
      </c>
      <c r="G4135">
        <v>15.99104</v>
      </c>
      <c r="H4135">
        <v>7.4840600000000004</v>
      </c>
      <c r="I4135">
        <v>11.94693</v>
      </c>
    </row>
    <row r="4136" spans="1:9">
      <c r="A4136" t="s">
        <v>38</v>
      </c>
      <c r="B4136">
        <v>9344967</v>
      </c>
      <c r="C4136">
        <v>9345146</v>
      </c>
      <c r="D4136">
        <v>180</v>
      </c>
      <c r="E4136">
        <v>9345025</v>
      </c>
      <c r="F4136">
        <v>26</v>
      </c>
      <c r="G4136">
        <v>20.35474</v>
      </c>
      <c r="H4136">
        <v>8.7856299999999994</v>
      </c>
      <c r="I4136">
        <v>16.120539999999998</v>
      </c>
    </row>
    <row r="4137" spans="1:9">
      <c r="A4137" t="s">
        <v>38</v>
      </c>
      <c r="B4137">
        <v>9519748</v>
      </c>
      <c r="C4137">
        <v>9519973</v>
      </c>
      <c r="D4137">
        <v>226</v>
      </c>
      <c r="E4137">
        <v>9519881</v>
      </c>
      <c r="F4137">
        <v>32</v>
      </c>
      <c r="G4137">
        <v>25.84646</v>
      </c>
      <c r="H4137">
        <v>9.9355700000000002</v>
      </c>
      <c r="I4137">
        <v>21.411809999999999</v>
      </c>
    </row>
    <row r="4138" spans="1:9">
      <c r="A4138" t="s">
        <v>38</v>
      </c>
      <c r="B4138">
        <v>9621659</v>
      </c>
      <c r="C4138">
        <v>9622061</v>
      </c>
      <c r="D4138">
        <v>403</v>
      </c>
      <c r="E4138">
        <v>9621800</v>
      </c>
      <c r="F4138">
        <v>91</v>
      </c>
      <c r="G4138">
        <v>86.516229999999993</v>
      </c>
      <c r="H4138">
        <v>17.675989999999999</v>
      </c>
      <c r="I4138">
        <v>80.713009999999997</v>
      </c>
    </row>
    <row r="4139" spans="1:9">
      <c r="A4139" t="s">
        <v>38</v>
      </c>
      <c r="B4139">
        <v>10036363</v>
      </c>
      <c r="C4139">
        <v>10036605</v>
      </c>
      <c r="D4139">
        <v>243</v>
      </c>
      <c r="E4139">
        <v>10036478</v>
      </c>
      <c r="F4139">
        <v>52</v>
      </c>
      <c r="G4139">
        <v>46.318820000000002</v>
      </c>
      <c r="H4139">
        <v>13.57095</v>
      </c>
      <c r="I4139">
        <v>41.301830000000002</v>
      </c>
    </row>
    <row r="4140" spans="1:9">
      <c r="A4140" t="s">
        <v>38</v>
      </c>
      <c r="B4140">
        <v>10059925</v>
      </c>
      <c r="C4140">
        <v>10060102</v>
      </c>
      <c r="D4140">
        <v>178</v>
      </c>
      <c r="E4140">
        <v>10060012</v>
      </c>
      <c r="F4140">
        <v>15</v>
      </c>
      <c r="G4140">
        <v>11.037470000000001</v>
      </c>
      <c r="H4140">
        <v>6.3532400000000004</v>
      </c>
      <c r="I4140">
        <v>7.2642300000000004</v>
      </c>
    </row>
    <row r="4141" spans="1:9">
      <c r="A4141" t="s">
        <v>38</v>
      </c>
      <c r="B4141">
        <v>10284154</v>
      </c>
      <c r="C4141">
        <v>10284387</v>
      </c>
      <c r="D4141">
        <v>234</v>
      </c>
      <c r="E4141">
        <v>10284272</v>
      </c>
      <c r="F4141">
        <v>28</v>
      </c>
      <c r="G4141">
        <v>21.684930000000001</v>
      </c>
      <c r="H4141">
        <v>8.9274699999999996</v>
      </c>
      <c r="I4141">
        <v>17.397169999999999</v>
      </c>
    </row>
    <row r="4142" spans="1:9">
      <c r="A4142" t="s">
        <v>38</v>
      </c>
      <c r="B4142">
        <v>10513854</v>
      </c>
      <c r="C4142">
        <v>10514030</v>
      </c>
      <c r="D4142">
        <v>177</v>
      </c>
      <c r="E4142">
        <v>10513958</v>
      </c>
      <c r="F4142">
        <v>14</v>
      </c>
      <c r="G4142">
        <v>5.9836200000000002</v>
      </c>
      <c r="H4142">
        <v>3.64981</v>
      </c>
      <c r="I4142">
        <v>2.6559300000000001</v>
      </c>
    </row>
    <row r="4143" spans="1:9">
      <c r="A4143" t="s">
        <v>38</v>
      </c>
      <c r="B4143">
        <v>10514299</v>
      </c>
      <c r="C4143">
        <v>10514599</v>
      </c>
      <c r="D4143">
        <v>301</v>
      </c>
      <c r="E4143">
        <v>10514491</v>
      </c>
      <c r="F4143">
        <v>48</v>
      </c>
      <c r="G4143">
        <v>40.72795</v>
      </c>
      <c r="H4143">
        <v>12.271470000000001</v>
      </c>
      <c r="I4143">
        <v>35.841679999999997</v>
      </c>
    </row>
    <row r="4144" spans="1:9">
      <c r="A4144" t="s">
        <v>38</v>
      </c>
      <c r="B4144">
        <v>10551486</v>
      </c>
      <c r="C4144">
        <v>10551641</v>
      </c>
      <c r="D4144">
        <v>156</v>
      </c>
      <c r="E4144">
        <v>10551546</v>
      </c>
      <c r="F4144">
        <v>16</v>
      </c>
      <c r="G4144">
        <v>9.6587099999999992</v>
      </c>
      <c r="H4144">
        <v>5.3291500000000003</v>
      </c>
      <c r="I4144">
        <v>5.9833999999999996</v>
      </c>
    </row>
    <row r="4145" spans="1:9">
      <c r="A4145" t="s">
        <v>38</v>
      </c>
      <c r="B4145">
        <v>10695149</v>
      </c>
      <c r="C4145">
        <v>10695317</v>
      </c>
      <c r="D4145">
        <v>169</v>
      </c>
      <c r="E4145">
        <v>10695232</v>
      </c>
      <c r="F4145">
        <v>25</v>
      </c>
      <c r="G4145">
        <v>18.46321</v>
      </c>
      <c r="H4145">
        <v>8.0400799999999997</v>
      </c>
      <c r="I4145">
        <v>14.309850000000001</v>
      </c>
    </row>
    <row r="4146" spans="1:9">
      <c r="A4146" t="s">
        <v>38</v>
      </c>
      <c r="B4146">
        <v>10761719</v>
      </c>
      <c r="C4146">
        <v>10761893</v>
      </c>
      <c r="D4146">
        <v>175</v>
      </c>
      <c r="E4146">
        <v>10761786</v>
      </c>
      <c r="F4146">
        <v>17</v>
      </c>
      <c r="G4146">
        <v>11.05626</v>
      </c>
      <c r="H4146">
        <v>5.9132699999999998</v>
      </c>
      <c r="I4146">
        <v>7.2823900000000004</v>
      </c>
    </row>
    <row r="4147" spans="1:9">
      <c r="A4147" t="s">
        <v>38</v>
      </c>
      <c r="B4147">
        <v>11152641</v>
      </c>
      <c r="C4147">
        <v>11152795</v>
      </c>
      <c r="D4147">
        <v>155</v>
      </c>
      <c r="E4147">
        <v>11152705</v>
      </c>
      <c r="F4147">
        <v>17</v>
      </c>
      <c r="G4147">
        <v>11.96672</v>
      </c>
      <c r="H4147">
        <v>6.4382299999999999</v>
      </c>
      <c r="I4147">
        <v>8.1398100000000007</v>
      </c>
    </row>
    <row r="4148" spans="1:9">
      <c r="A4148" t="s">
        <v>38</v>
      </c>
      <c r="B4148">
        <v>11174786</v>
      </c>
      <c r="C4148">
        <v>11175005</v>
      </c>
      <c r="D4148">
        <v>220</v>
      </c>
      <c r="E4148">
        <v>11174874</v>
      </c>
      <c r="F4148">
        <v>55</v>
      </c>
      <c r="G4148">
        <v>53.260849999999998</v>
      </c>
      <c r="H4148">
        <v>15.81742</v>
      </c>
      <c r="I4148">
        <v>48.069110000000002</v>
      </c>
    </row>
    <row r="4149" spans="1:9">
      <c r="A4149" t="s">
        <v>38</v>
      </c>
      <c r="B4149">
        <v>12250602</v>
      </c>
      <c r="C4149">
        <v>12250871</v>
      </c>
      <c r="D4149">
        <v>270</v>
      </c>
      <c r="E4149">
        <v>12250746</v>
      </c>
      <c r="F4149">
        <v>36</v>
      </c>
      <c r="G4149">
        <v>38.797710000000002</v>
      </c>
      <c r="H4149">
        <v>15.692589999999999</v>
      </c>
      <c r="I4149">
        <v>33.964080000000003</v>
      </c>
    </row>
    <row r="4150" spans="1:9">
      <c r="A4150" t="s">
        <v>38</v>
      </c>
      <c r="B4150">
        <v>13316425</v>
      </c>
      <c r="C4150">
        <v>13316607</v>
      </c>
      <c r="D4150">
        <v>183</v>
      </c>
      <c r="E4150">
        <v>13316532</v>
      </c>
      <c r="F4150">
        <v>19</v>
      </c>
      <c r="G4150">
        <v>15.62154</v>
      </c>
      <c r="H4150">
        <v>8.0821100000000001</v>
      </c>
      <c r="I4150">
        <v>11.59667</v>
      </c>
    </row>
    <row r="4151" spans="1:9">
      <c r="A4151" t="s">
        <v>38</v>
      </c>
      <c r="B4151">
        <v>13401220</v>
      </c>
      <c r="C4151">
        <v>13401404</v>
      </c>
      <c r="D4151">
        <v>185</v>
      </c>
      <c r="E4151">
        <v>13401302</v>
      </c>
      <c r="F4151">
        <v>18</v>
      </c>
      <c r="G4151">
        <v>12.6364</v>
      </c>
      <c r="H4151">
        <v>6.5894399999999997</v>
      </c>
      <c r="I4151">
        <v>8.7678200000000004</v>
      </c>
    </row>
    <row r="4152" spans="1:9">
      <c r="A4152" t="s">
        <v>38</v>
      </c>
      <c r="B4152">
        <v>14504453</v>
      </c>
      <c r="C4152">
        <v>14504672</v>
      </c>
      <c r="D4152">
        <v>220</v>
      </c>
      <c r="E4152">
        <v>14504594</v>
      </c>
      <c r="F4152">
        <v>18</v>
      </c>
      <c r="G4152">
        <v>12.99344</v>
      </c>
      <c r="H4152">
        <v>6.7959100000000001</v>
      </c>
      <c r="I4152">
        <v>9.1049699999999998</v>
      </c>
    </row>
    <row r="4153" spans="1:9">
      <c r="A4153" t="s">
        <v>38</v>
      </c>
      <c r="B4153">
        <v>14580465</v>
      </c>
      <c r="C4153">
        <v>14580610</v>
      </c>
      <c r="D4153">
        <v>146</v>
      </c>
      <c r="E4153">
        <v>14580579</v>
      </c>
      <c r="F4153">
        <v>17</v>
      </c>
      <c r="G4153">
        <v>8.8626299999999993</v>
      </c>
      <c r="H4153">
        <v>4.7147600000000001</v>
      </c>
      <c r="I4153">
        <v>5.2426899999999996</v>
      </c>
    </row>
    <row r="4154" spans="1:9">
      <c r="A4154" t="s">
        <v>38</v>
      </c>
      <c r="B4154">
        <v>14580703</v>
      </c>
      <c r="C4154">
        <v>14580941</v>
      </c>
      <c r="D4154">
        <v>239</v>
      </c>
      <c r="E4154">
        <v>14580844</v>
      </c>
      <c r="F4154">
        <v>20</v>
      </c>
      <c r="G4154">
        <v>11.30223</v>
      </c>
      <c r="H4154">
        <v>5.4381599999999999</v>
      </c>
      <c r="I4154">
        <v>7.5137900000000002</v>
      </c>
    </row>
    <row r="4155" spans="1:9">
      <c r="A4155" t="s">
        <v>38</v>
      </c>
      <c r="B4155">
        <v>15326697</v>
      </c>
      <c r="C4155">
        <v>15326987</v>
      </c>
      <c r="D4155">
        <v>291</v>
      </c>
      <c r="E4155">
        <v>15326881</v>
      </c>
      <c r="F4155">
        <v>32</v>
      </c>
      <c r="G4155">
        <v>27.553640000000001</v>
      </c>
      <c r="H4155">
        <v>10.840999999999999</v>
      </c>
      <c r="I4155">
        <v>23.06127</v>
      </c>
    </row>
    <row r="4156" spans="1:9">
      <c r="A4156" t="s">
        <v>38</v>
      </c>
      <c r="B4156">
        <v>15341828</v>
      </c>
      <c r="C4156">
        <v>15342015</v>
      </c>
      <c r="D4156">
        <v>188</v>
      </c>
      <c r="E4156">
        <v>15341931</v>
      </c>
      <c r="F4156">
        <v>16</v>
      </c>
      <c r="G4156">
        <v>12.088850000000001</v>
      </c>
      <c r="H4156">
        <v>6.7503200000000003</v>
      </c>
      <c r="I4156">
        <v>8.2551400000000008</v>
      </c>
    </row>
    <row r="4157" spans="1:9">
      <c r="A4157" t="s">
        <v>38</v>
      </c>
      <c r="B4157">
        <v>15829006</v>
      </c>
      <c r="C4157">
        <v>15829317</v>
      </c>
      <c r="D4157">
        <v>312</v>
      </c>
      <c r="E4157">
        <v>15829124</v>
      </c>
      <c r="F4157">
        <v>30</v>
      </c>
      <c r="G4157">
        <v>26.085629999999998</v>
      </c>
      <c r="H4157">
        <v>10.69703</v>
      </c>
      <c r="I4157">
        <v>21.643080000000001</v>
      </c>
    </row>
    <row r="4158" spans="1:9">
      <c r="A4158" t="s">
        <v>38</v>
      </c>
      <c r="B4158">
        <v>15933514</v>
      </c>
      <c r="C4158">
        <v>15933670</v>
      </c>
      <c r="D4158">
        <v>157</v>
      </c>
      <c r="E4158">
        <v>15933594</v>
      </c>
      <c r="F4158">
        <v>15</v>
      </c>
      <c r="G4158">
        <v>10.0863</v>
      </c>
      <c r="H4158">
        <v>5.7832699999999999</v>
      </c>
      <c r="I4158">
        <v>6.37683</v>
      </c>
    </row>
    <row r="4159" spans="1:9">
      <c r="A4159" t="s">
        <v>38</v>
      </c>
      <c r="B4159">
        <v>16005431</v>
      </c>
      <c r="C4159">
        <v>16005630</v>
      </c>
      <c r="D4159">
        <v>200</v>
      </c>
      <c r="E4159">
        <v>16005514</v>
      </c>
      <c r="F4159">
        <v>22</v>
      </c>
      <c r="G4159">
        <v>17.616810000000001</v>
      </c>
      <c r="H4159">
        <v>8.4021299999999997</v>
      </c>
      <c r="I4159">
        <v>13.49929</v>
      </c>
    </row>
    <row r="4160" spans="1:9">
      <c r="A4160" t="s">
        <v>38</v>
      </c>
      <c r="B4160">
        <v>16232442</v>
      </c>
      <c r="C4160">
        <v>16232653</v>
      </c>
      <c r="D4160">
        <v>212</v>
      </c>
      <c r="E4160">
        <v>16232551</v>
      </c>
      <c r="F4160">
        <v>13</v>
      </c>
      <c r="G4160">
        <v>8.1495700000000006</v>
      </c>
      <c r="H4160">
        <v>5.0338000000000003</v>
      </c>
      <c r="I4160">
        <v>4.5936300000000001</v>
      </c>
    </row>
    <row r="4161" spans="1:9">
      <c r="A4161" t="s">
        <v>38</v>
      </c>
      <c r="B4161">
        <v>16246266</v>
      </c>
      <c r="C4161">
        <v>16246447</v>
      </c>
      <c r="D4161">
        <v>182</v>
      </c>
      <c r="E4161">
        <v>16246381</v>
      </c>
      <c r="F4161">
        <v>14</v>
      </c>
      <c r="G4161">
        <v>10.069140000000001</v>
      </c>
      <c r="H4161">
        <v>5.9908900000000003</v>
      </c>
      <c r="I4161">
        <v>6.3609999999999998</v>
      </c>
    </row>
    <row r="4162" spans="1:9">
      <c r="A4162" t="s">
        <v>38</v>
      </c>
      <c r="B4162">
        <v>16696765</v>
      </c>
      <c r="C4162">
        <v>16696932</v>
      </c>
      <c r="D4162">
        <v>168</v>
      </c>
      <c r="E4162">
        <v>16696878</v>
      </c>
      <c r="F4162">
        <v>19</v>
      </c>
      <c r="G4162">
        <v>14.440519999999999</v>
      </c>
      <c r="H4162">
        <v>7.3849799999999997</v>
      </c>
      <c r="I4162">
        <v>10.47503</v>
      </c>
    </row>
    <row r="4163" spans="1:9">
      <c r="A4163" t="s">
        <v>38</v>
      </c>
      <c r="B4163">
        <v>16801279</v>
      </c>
      <c r="C4163">
        <v>16801424</v>
      </c>
      <c r="D4163">
        <v>146</v>
      </c>
      <c r="E4163">
        <v>16801316</v>
      </c>
      <c r="F4163">
        <v>15</v>
      </c>
      <c r="G4163">
        <v>10.24296</v>
      </c>
      <c r="H4163">
        <v>5.8762999999999996</v>
      </c>
      <c r="I4163">
        <v>6.52522</v>
      </c>
    </row>
    <row r="4164" spans="1:9">
      <c r="A4164" t="s">
        <v>38</v>
      </c>
      <c r="B4164">
        <v>16935906</v>
      </c>
      <c r="C4164">
        <v>16936116</v>
      </c>
      <c r="D4164">
        <v>211</v>
      </c>
      <c r="E4164">
        <v>16936014</v>
      </c>
      <c r="F4164">
        <v>29</v>
      </c>
      <c r="G4164">
        <v>19.68749</v>
      </c>
      <c r="H4164">
        <v>7.65306</v>
      </c>
      <c r="I4164">
        <v>15.48249</v>
      </c>
    </row>
    <row r="4165" spans="1:9">
      <c r="A4165" t="s">
        <v>38</v>
      </c>
      <c r="B4165">
        <v>16953345</v>
      </c>
      <c r="C4165">
        <v>16953703</v>
      </c>
      <c r="D4165">
        <v>359</v>
      </c>
      <c r="E4165">
        <v>16953577</v>
      </c>
      <c r="F4165">
        <v>46</v>
      </c>
      <c r="G4165">
        <v>40.91469</v>
      </c>
      <c r="H4165">
        <v>13.00714</v>
      </c>
      <c r="I4165">
        <v>36.023359999999997</v>
      </c>
    </row>
    <row r="4166" spans="1:9">
      <c r="A4166" t="s">
        <v>38</v>
      </c>
      <c r="B4166">
        <v>17089956</v>
      </c>
      <c r="C4166">
        <v>17090105</v>
      </c>
      <c r="D4166">
        <v>150</v>
      </c>
      <c r="E4166">
        <v>17089992</v>
      </c>
      <c r="F4166">
        <v>17</v>
      </c>
      <c r="G4166">
        <v>13.74267</v>
      </c>
      <c r="H4166">
        <v>7.4950000000000001</v>
      </c>
      <c r="I4166">
        <v>9.8116500000000002</v>
      </c>
    </row>
    <row r="4167" spans="1:9">
      <c r="A4167" t="s">
        <v>38</v>
      </c>
      <c r="B4167">
        <v>17985203</v>
      </c>
      <c r="C4167">
        <v>17985377</v>
      </c>
      <c r="D4167">
        <v>175</v>
      </c>
      <c r="E4167">
        <v>17985306</v>
      </c>
      <c r="F4167">
        <v>18</v>
      </c>
      <c r="G4167">
        <v>14.412269999999999</v>
      </c>
      <c r="H4167">
        <v>7.6329700000000003</v>
      </c>
      <c r="I4167">
        <v>10.44834</v>
      </c>
    </row>
    <row r="4168" spans="1:9">
      <c r="A4168" t="s">
        <v>38</v>
      </c>
      <c r="B4168">
        <v>19802859</v>
      </c>
      <c r="C4168">
        <v>19803100</v>
      </c>
      <c r="D4168">
        <v>242</v>
      </c>
      <c r="E4168">
        <v>19802970</v>
      </c>
      <c r="F4168">
        <v>18</v>
      </c>
      <c r="G4168">
        <v>12.812580000000001</v>
      </c>
      <c r="H4168">
        <v>6.6910800000000004</v>
      </c>
      <c r="I4168">
        <v>8.9345400000000001</v>
      </c>
    </row>
    <row r="4169" spans="1:9">
      <c r="A4169" t="s">
        <v>38</v>
      </c>
      <c r="B4169">
        <v>19988703</v>
      </c>
      <c r="C4169">
        <v>19988968</v>
      </c>
      <c r="D4169">
        <v>266</v>
      </c>
      <c r="E4169">
        <v>19988834</v>
      </c>
      <c r="F4169">
        <v>44</v>
      </c>
      <c r="G4169">
        <v>40.721870000000003</v>
      </c>
      <c r="H4169">
        <v>13.608320000000001</v>
      </c>
      <c r="I4169">
        <v>35.835819999999998</v>
      </c>
    </row>
    <row r="4170" spans="1:9">
      <c r="A4170" t="s">
        <v>38</v>
      </c>
      <c r="B4170">
        <v>20007336</v>
      </c>
      <c r="C4170">
        <v>20007534</v>
      </c>
      <c r="D4170">
        <v>199</v>
      </c>
      <c r="E4170">
        <v>20007443</v>
      </c>
      <c r="F4170">
        <v>25</v>
      </c>
      <c r="G4170">
        <v>21.273160000000001</v>
      </c>
      <c r="H4170">
        <v>9.6004699999999996</v>
      </c>
      <c r="I4170">
        <v>17.001819999999999</v>
      </c>
    </row>
    <row r="4171" spans="1:9">
      <c r="A4171" t="s">
        <v>38</v>
      </c>
      <c r="B4171">
        <v>20007659</v>
      </c>
      <c r="C4171">
        <v>20007841</v>
      </c>
      <c r="D4171">
        <v>183</v>
      </c>
      <c r="E4171">
        <v>20007731</v>
      </c>
      <c r="F4171">
        <v>16</v>
      </c>
      <c r="G4171">
        <v>11.35413</v>
      </c>
      <c r="H4171">
        <v>6.3112599999999999</v>
      </c>
      <c r="I4171">
        <v>7.5627899999999997</v>
      </c>
    </row>
    <row r="4172" spans="1:9">
      <c r="A4172" t="s">
        <v>38</v>
      </c>
      <c r="B4172">
        <v>20113532</v>
      </c>
      <c r="C4172">
        <v>20113687</v>
      </c>
      <c r="D4172">
        <v>156</v>
      </c>
      <c r="E4172">
        <v>20113609</v>
      </c>
      <c r="F4172">
        <v>18</v>
      </c>
      <c r="G4172">
        <v>14.797000000000001</v>
      </c>
      <c r="H4172">
        <v>7.8635900000000003</v>
      </c>
      <c r="I4172">
        <v>10.81155</v>
      </c>
    </row>
    <row r="4173" spans="1:9">
      <c r="A4173" t="s">
        <v>38</v>
      </c>
      <c r="B4173">
        <v>20222792</v>
      </c>
      <c r="C4173">
        <v>20222988</v>
      </c>
      <c r="D4173">
        <v>197</v>
      </c>
      <c r="E4173">
        <v>20222882</v>
      </c>
      <c r="F4173">
        <v>29</v>
      </c>
      <c r="G4173">
        <v>26.270499999999998</v>
      </c>
      <c r="H4173">
        <v>11.137510000000001</v>
      </c>
      <c r="I4173">
        <v>21.821549999999998</v>
      </c>
    </row>
    <row r="4174" spans="1:9">
      <c r="A4174" t="s">
        <v>38</v>
      </c>
      <c r="B4174">
        <v>20610854</v>
      </c>
      <c r="C4174">
        <v>20611070</v>
      </c>
      <c r="D4174">
        <v>217</v>
      </c>
      <c r="E4174">
        <v>20610979</v>
      </c>
      <c r="F4174">
        <v>29</v>
      </c>
      <c r="G4174">
        <v>27.501180000000002</v>
      </c>
      <c r="H4174">
        <v>11.84366</v>
      </c>
      <c r="I4174">
        <v>23.011240000000001</v>
      </c>
    </row>
    <row r="4175" spans="1:9">
      <c r="A4175" t="s">
        <v>38</v>
      </c>
      <c r="B4175">
        <v>21236395</v>
      </c>
      <c r="C4175">
        <v>21236580</v>
      </c>
      <c r="D4175">
        <v>186</v>
      </c>
      <c r="E4175">
        <v>21236473</v>
      </c>
      <c r="F4175">
        <v>16</v>
      </c>
      <c r="G4175">
        <v>11.960140000000001</v>
      </c>
      <c r="H4175">
        <v>6.6729500000000002</v>
      </c>
      <c r="I4175">
        <v>8.1337299999999999</v>
      </c>
    </row>
    <row r="4176" spans="1:9">
      <c r="A4176" t="s">
        <v>38</v>
      </c>
      <c r="B4176">
        <v>21701636</v>
      </c>
      <c r="C4176">
        <v>21701871</v>
      </c>
      <c r="D4176">
        <v>236</v>
      </c>
      <c r="E4176">
        <v>21701746</v>
      </c>
      <c r="F4176">
        <v>23</v>
      </c>
      <c r="G4176">
        <v>18.205179999999999</v>
      </c>
      <c r="H4176">
        <v>8.4518900000000006</v>
      </c>
      <c r="I4176">
        <v>14.06334</v>
      </c>
    </row>
    <row r="4177" spans="1:9">
      <c r="A4177" t="s">
        <v>38</v>
      </c>
      <c r="B4177">
        <v>22052181</v>
      </c>
      <c r="C4177">
        <v>22052648</v>
      </c>
      <c r="D4177">
        <v>468</v>
      </c>
      <c r="E4177">
        <v>22052450</v>
      </c>
      <c r="F4177">
        <v>35</v>
      </c>
      <c r="G4177">
        <v>30.337620000000001</v>
      </c>
      <c r="H4177">
        <v>11.337149999999999</v>
      </c>
      <c r="I4177">
        <v>25.75318</v>
      </c>
    </row>
    <row r="4178" spans="1:9">
      <c r="A4178" t="s">
        <v>38</v>
      </c>
      <c r="B4178">
        <v>22322932</v>
      </c>
      <c r="C4178">
        <v>22323160</v>
      </c>
      <c r="D4178">
        <v>229</v>
      </c>
      <c r="E4178">
        <v>22323061</v>
      </c>
      <c r="F4178">
        <v>13</v>
      </c>
      <c r="G4178">
        <v>9.6294500000000003</v>
      </c>
      <c r="H4178">
        <v>5.9377399999999998</v>
      </c>
      <c r="I4178">
        <v>5.9566600000000003</v>
      </c>
    </row>
    <row r="4179" spans="1:9">
      <c r="A4179" t="s">
        <v>38</v>
      </c>
      <c r="B4179">
        <v>22649429</v>
      </c>
      <c r="C4179">
        <v>22649574</v>
      </c>
      <c r="D4179">
        <v>146</v>
      </c>
      <c r="E4179">
        <v>22649539</v>
      </c>
      <c r="F4179">
        <v>16</v>
      </c>
      <c r="G4179">
        <v>11.183490000000001</v>
      </c>
      <c r="H4179">
        <v>6.2102700000000004</v>
      </c>
      <c r="I4179">
        <v>7.4015700000000004</v>
      </c>
    </row>
    <row r="4180" spans="1:9">
      <c r="A4180" t="s">
        <v>38</v>
      </c>
      <c r="B4180">
        <v>22958934</v>
      </c>
      <c r="C4180">
        <v>22959138</v>
      </c>
      <c r="D4180">
        <v>205</v>
      </c>
      <c r="E4180">
        <v>22959055</v>
      </c>
      <c r="F4180">
        <v>18</v>
      </c>
      <c r="G4180">
        <v>13.116720000000001</v>
      </c>
      <c r="H4180">
        <v>6.8676399999999997</v>
      </c>
      <c r="I4180">
        <v>9.2212499999999995</v>
      </c>
    </row>
    <row r="4181" spans="1:9">
      <c r="A4181" t="s">
        <v>38</v>
      </c>
      <c r="B4181">
        <v>23007405</v>
      </c>
      <c r="C4181">
        <v>23007637</v>
      </c>
      <c r="D4181">
        <v>233</v>
      </c>
      <c r="E4181">
        <v>23007527</v>
      </c>
      <c r="F4181">
        <v>24</v>
      </c>
      <c r="G4181">
        <v>18.79524</v>
      </c>
      <c r="H4181">
        <v>8.4982000000000006</v>
      </c>
      <c r="I4181">
        <v>14.626939999999999</v>
      </c>
    </row>
    <row r="4182" spans="1:9">
      <c r="A4182" t="s">
        <v>38</v>
      </c>
      <c r="B4182">
        <v>23208815</v>
      </c>
      <c r="C4182">
        <v>23209119</v>
      </c>
      <c r="D4182">
        <v>305</v>
      </c>
      <c r="E4182">
        <v>23208907</v>
      </c>
      <c r="F4182">
        <v>27</v>
      </c>
      <c r="G4182">
        <v>23.399069999999998</v>
      </c>
      <c r="H4182">
        <v>10.17442</v>
      </c>
      <c r="I4182">
        <v>19.047650000000001</v>
      </c>
    </row>
    <row r="4183" spans="1:9">
      <c r="A4183" t="s">
        <v>38</v>
      </c>
      <c r="B4183">
        <v>23639780</v>
      </c>
      <c r="C4183">
        <v>23639957</v>
      </c>
      <c r="D4183">
        <v>178</v>
      </c>
      <c r="E4183">
        <v>23639827</v>
      </c>
      <c r="F4183">
        <v>10</v>
      </c>
      <c r="G4183">
        <v>8.2961299999999998</v>
      </c>
      <c r="H4183">
        <v>5.6865199999999998</v>
      </c>
      <c r="I4183">
        <v>4.7278099999999998</v>
      </c>
    </row>
    <row r="4184" spans="1:9">
      <c r="A4184" t="s">
        <v>38</v>
      </c>
      <c r="B4184">
        <v>25393613</v>
      </c>
      <c r="C4184">
        <v>25393811</v>
      </c>
      <c r="D4184">
        <v>199</v>
      </c>
      <c r="E4184">
        <v>25393731</v>
      </c>
      <c r="F4184">
        <v>27</v>
      </c>
      <c r="G4184">
        <v>23.11712</v>
      </c>
      <c r="H4184">
        <v>10.01502</v>
      </c>
      <c r="I4184">
        <v>18.77458</v>
      </c>
    </row>
    <row r="4185" spans="1:9">
      <c r="A4185" t="s">
        <v>38</v>
      </c>
      <c r="B4185">
        <v>25706691</v>
      </c>
      <c r="C4185">
        <v>25706847</v>
      </c>
      <c r="D4185">
        <v>157</v>
      </c>
      <c r="E4185">
        <v>25706750</v>
      </c>
      <c r="F4185">
        <v>13</v>
      </c>
      <c r="G4185">
        <v>10.83141</v>
      </c>
      <c r="H4185">
        <v>6.6825799999999997</v>
      </c>
      <c r="I4185">
        <v>7.07585</v>
      </c>
    </row>
    <row r="4186" spans="1:9">
      <c r="A4186" t="s">
        <v>38</v>
      </c>
      <c r="B4186">
        <v>26553277</v>
      </c>
      <c r="C4186">
        <v>26553422</v>
      </c>
      <c r="D4186">
        <v>146</v>
      </c>
      <c r="E4186">
        <v>26553384</v>
      </c>
      <c r="F4186">
        <v>15</v>
      </c>
      <c r="G4186">
        <v>12.71801</v>
      </c>
      <c r="H4186">
        <v>7.3800699999999999</v>
      </c>
      <c r="I4186">
        <v>8.8448399999999996</v>
      </c>
    </row>
    <row r="4187" spans="1:9">
      <c r="A4187" t="s">
        <v>38</v>
      </c>
      <c r="B4187">
        <v>27947305</v>
      </c>
      <c r="C4187">
        <v>27947519</v>
      </c>
      <c r="D4187">
        <v>215</v>
      </c>
      <c r="E4187">
        <v>27947406</v>
      </c>
      <c r="F4187">
        <v>31</v>
      </c>
      <c r="G4187">
        <v>29.27402</v>
      </c>
      <c r="H4187">
        <v>12.14329</v>
      </c>
      <c r="I4187">
        <v>24.724640000000001</v>
      </c>
    </row>
    <row r="4188" spans="1:9">
      <c r="A4188" t="s">
        <v>38</v>
      </c>
      <c r="B4188">
        <v>28397695</v>
      </c>
      <c r="C4188">
        <v>28397914</v>
      </c>
      <c r="D4188">
        <v>220</v>
      </c>
      <c r="E4188">
        <v>28397749</v>
      </c>
      <c r="F4188">
        <v>13</v>
      </c>
      <c r="G4188">
        <v>9.2293699999999994</v>
      </c>
      <c r="H4188">
        <v>5.6910600000000002</v>
      </c>
      <c r="I4188">
        <v>5.5841799999999999</v>
      </c>
    </row>
    <row r="4189" spans="1:9">
      <c r="A4189" t="s">
        <v>38</v>
      </c>
      <c r="B4189">
        <v>29471433</v>
      </c>
      <c r="C4189">
        <v>29471593</v>
      </c>
      <c r="D4189">
        <v>161</v>
      </c>
      <c r="E4189">
        <v>29471467</v>
      </c>
      <c r="F4189">
        <v>16</v>
      </c>
      <c r="G4189">
        <v>11.47062</v>
      </c>
      <c r="H4189">
        <v>6.38042</v>
      </c>
      <c r="I4189">
        <v>7.6719999999999997</v>
      </c>
    </row>
    <row r="4190" spans="1:9">
      <c r="A4190" t="s">
        <v>38</v>
      </c>
      <c r="B4190">
        <v>30523281</v>
      </c>
      <c r="C4190">
        <v>30523535</v>
      </c>
      <c r="D4190">
        <v>255</v>
      </c>
      <c r="E4190">
        <v>30523415</v>
      </c>
      <c r="F4190">
        <v>31</v>
      </c>
      <c r="G4190">
        <v>27.827680000000001</v>
      </c>
      <c r="H4190">
        <v>11.32743</v>
      </c>
      <c r="I4190">
        <v>23.32714</v>
      </c>
    </row>
    <row r="4191" spans="1:9">
      <c r="A4191" t="s">
        <v>38</v>
      </c>
      <c r="B4191">
        <v>31066868</v>
      </c>
      <c r="C4191">
        <v>31067046</v>
      </c>
      <c r="D4191">
        <v>179</v>
      </c>
      <c r="E4191">
        <v>31066945</v>
      </c>
      <c r="F4191">
        <v>28</v>
      </c>
      <c r="G4191">
        <v>15.20101</v>
      </c>
      <c r="H4191">
        <v>5.8165199999999997</v>
      </c>
      <c r="I4191">
        <v>11.196009999999999</v>
      </c>
    </row>
    <row r="4192" spans="1:9">
      <c r="A4192" t="s">
        <v>38</v>
      </c>
      <c r="B4192">
        <v>31068293</v>
      </c>
      <c r="C4192">
        <v>31068713</v>
      </c>
      <c r="D4192">
        <v>421</v>
      </c>
      <c r="E4192">
        <v>31068590</v>
      </c>
      <c r="F4192">
        <v>55</v>
      </c>
      <c r="G4192">
        <v>42.839869999999998</v>
      </c>
      <c r="H4192">
        <v>11.1991</v>
      </c>
      <c r="I4192">
        <v>37.90269</v>
      </c>
    </row>
    <row r="4193" spans="1:9">
      <c r="A4193" t="s">
        <v>38</v>
      </c>
      <c r="B4193">
        <v>31107333</v>
      </c>
      <c r="C4193">
        <v>31107707</v>
      </c>
      <c r="D4193">
        <v>375</v>
      </c>
      <c r="E4193">
        <v>31107459</v>
      </c>
      <c r="F4193">
        <v>44</v>
      </c>
      <c r="G4193">
        <v>39.1494</v>
      </c>
      <c r="H4193">
        <v>12.816129999999999</v>
      </c>
      <c r="I4193">
        <v>34.305720000000001</v>
      </c>
    </row>
    <row r="4194" spans="1:9">
      <c r="A4194" t="s">
        <v>38</v>
      </c>
      <c r="B4194">
        <v>31120562</v>
      </c>
      <c r="C4194">
        <v>31120729</v>
      </c>
      <c r="D4194">
        <v>168</v>
      </c>
      <c r="E4194">
        <v>31120654</v>
      </c>
      <c r="F4194">
        <v>23</v>
      </c>
      <c r="G4194">
        <v>15.74601</v>
      </c>
      <c r="H4194">
        <v>7.1010099999999996</v>
      </c>
      <c r="I4194">
        <v>11.7156</v>
      </c>
    </row>
    <row r="4195" spans="1:9">
      <c r="A4195" t="s">
        <v>38</v>
      </c>
      <c r="B4195">
        <v>31131609</v>
      </c>
      <c r="C4195">
        <v>31131777</v>
      </c>
      <c r="D4195">
        <v>169</v>
      </c>
      <c r="E4195">
        <v>31131696</v>
      </c>
      <c r="F4195">
        <v>19</v>
      </c>
      <c r="G4195">
        <v>15.78323</v>
      </c>
      <c r="H4195">
        <v>8.1786200000000004</v>
      </c>
      <c r="I4195">
        <v>11.751010000000001</v>
      </c>
    </row>
    <row r="4196" spans="1:9">
      <c r="A4196" t="s">
        <v>38</v>
      </c>
      <c r="B4196">
        <v>31213925</v>
      </c>
      <c r="C4196">
        <v>31214161</v>
      </c>
      <c r="D4196">
        <v>237</v>
      </c>
      <c r="E4196">
        <v>31214070</v>
      </c>
      <c r="F4196">
        <v>15</v>
      </c>
      <c r="G4196">
        <v>9.8345800000000008</v>
      </c>
      <c r="H4196">
        <v>5.6345999999999998</v>
      </c>
      <c r="I4196">
        <v>6.1414400000000002</v>
      </c>
    </row>
    <row r="4197" spans="1:9">
      <c r="A4197" t="s">
        <v>38</v>
      </c>
      <c r="B4197">
        <v>31223702</v>
      </c>
      <c r="C4197">
        <v>31223873</v>
      </c>
      <c r="D4197">
        <v>172</v>
      </c>
      <c r="E4197">
        <v>31223808</v>
      </c>
      <c r="F4197">
        <v>29</v>
      </c>
      <c r="G4197">
        <v>22.811299999999999</v>
      </c>
      <c r="H4197">
        <v>9.2353199999999998</v>
      </c>
      <c r="I4197">
        <v>18.479410000000001</v>
      </c>
    </row>
    <row r="4198" spans="1:9">
      <c r="A4198" t="s">
        <v>38</v>
      </c>
      <c r="B4198">
        <v>31639211</v>
      </c>
      <c r="C4198">
        <v>31639356</v>
      </c>
      <c r="D4198">
        <v>146</v>
      </c>
      <c r="E4198">
        <v>31639293</v>
      </c>
      <c r="F4198">
        <v>15</v>
      </c>
      <c r="G4198">
        <v>10.404109999999999</v>
      </c>
      <c r="H4198">
        <v>5.9723800000000002</v>
      </c>
      <c r="I4198">
        <v>6.6750699999999998</v>
      </c>
    </row>
    <row r="4199" spans="1:9">
      <c r="A4199" t="s">
        <v>38</v>
      </c>
      <c r="B4199">
        <v>31936208</v>
      </c>
      <c r="C4199">
        <v>31936433</v>
      </c>
      <c r="D4199">
        <v>226</v>
      </c>
      <c r="E4199">
        <v>31936321</v>
      </c>
      <c r="F4199">
        <v>13</v>
      </c>
      <c r="G4199">
        <v>7.9347000000000003</v>
      </c>
      <c r="H4199">
        <v>4.9050500000000001</v>
      </c>
      <c r="I4199">
        <v>4.3957300000000004</v>
      </c>
    </row>
    <row r="4200" spans="1:9">
      <c r="A4200" t="s">
        <v>38</v>
      </c>
      <c r="B4200">
        <v>32042738</v>
      </c>
      <c r="C4200">
        <v>32042948</v>
      </c>
      <c r="D4200">
        <v>211</v>
      </c>
      <c r="E4200">
        <v>32042878</v>
      </c>
      <c r="F4200">
        <v>13</v>
      </c>
      <c r="G4200">
        <v>11.06194</v>
      </c>
      <c r="H4200">
        <v>6.8252699999999997</v>
      </c>
      <c r="I4200">
        <v>7.2872700000000004</v>
      </c>
    </row>
    <row r="4201" spans="1:9">
      <c r="A4201" t="s">
        <v>38</v>
      </c>
      <c r="B4201">
        <v>32193855</v>
      </c>
      <c r="C4201">
        <v>32194000</v>
      </c>
      <c r="D4201">
        <v>146</v>
      </c>
      <c r="E4201">
        <v>32193981</v>
      </c>
      <c r="F4201">
        <v>13</v>
      </c>
      <c r="G4201">
        <v>9.6892999999999994</v>
      </c>
      <c r="H4201">
        <v>5.9747399999999997</v>
      </c>
      <c r="I4201">
        <v>6.01206</v>
      </c>
    </row>
    <row r="4202" spans="1:9">
      <c r="A4202" t="s">
        <v>38</v>
      </c>
      <c r="B4202">
        <v>32241201</v>
      </c>
      <c r="C4202">
        <v>32241408</v>
      </c>
      <c r="D4202">
        <v>208</v>
      </c>
      <c r="E4202">
        <v>32241306</v>
      </c>
      <c r="F4202">
        <v>25</v>
      </c>
      <c r="G4202">
        <v>21.183150000000001</v>
      </c>
      <c r="H4202">
        <v>9.5489899999999999</v>
      </c>
      <c r="I4202">
        <v>16.915420000000001</v>
      </c>
    </row>
    <row r="4203" spans="1:9">
      <c r="A4203" t="s">
        <v>38</v>
      </c>
      <c r="B4203">
        <v>32255284</v>
      </c>
      <c r="C4203">
        <v>32255429</v>
      </c>
      <c r="D4203">
        <v>146</v>
      </c>
      <c r="E4203">
        <v>32255333</v>
      </c>
      <c r="F4203">
        <v>14</v>
      </c>
      <c r="G4203">
        <v>7.7134799999999997</v>
      </c>
      <c r="H4203">
        <v>4.5970000000000004</v>
      </c>
      <c r="I4203">
        <v>4.1918600000000001</v>
      </c>
    </row>
    <row r="4204" spans="1:9">
      <c r="A4204" t="s">
        <v>38</v>
      </c>
      <c r="B4204">
        <v>32279391</v>
      </c>
      <c r="C4204">
        <v>32279647</v>
      </c>
      <c r="D4204">
        <v>257</v>
      </c>
      <c r="E4204">
        <v>32279515</v>
      </c>
      <c r="F4204">
        <v>21</v>
      </c>
      <c r="G4204">
        <v>14.944190000000001</v>
      </c>
      <c r="H4204">
        <v>7.1586600000000002</v>
      </c>
      <c r="I4204">
        <v>10.95088</v>
      </c>
    </row>
    <row r="4205" spans="1:9">
      <c r="A4205" t="s">
        <v>38</v>
      </c>
      <c r="B4205">
        <v>32370339</v>
      </c>
      <c r="C4205">
        <v>32370486</v>
      </c>
      <c r="D4205">
        <v>148</v>
      </c>
      <c r="E4205">
        <v>32370478</v>
      </c>
      <c r="F4205">
        <v>16</v>
      </c>
      <c r="G4205">
        <v>11.77197</v>
      </c>
      <c r="H4205">
        <v>6.5601599999999998</v>
      </c>
      <c r="I4205">
        <v>7.9562200000000001</v>
      </c>
    </row>
    <row r="4206" spans="1:9">
      <c r="A4206" t="s">
        <v>38</v>
      </c>
      <c r="B4206">
        <v>32786083</v>
      </c>
      <c r="C4206">
        <v>32786246</v>
      </c>
      <c r="D4206">
        <v>164</v>
      </c>
      <c r="E4206">
        <v>32786157</v>
      </c>
      <c r="F4206">
        <v>17</v>
      </c>
      <c r="G4206">
        <v>10.57662</v>
      </c>
      <c r="H4206">
        <v>5.6426299999999996</v>
      </c>
      <c r="I4206">
        <v>6.8371300000000002</v>
      </c>
    </row>
    <row r="4207" spans="1:9">
      <c r="A4207" t="s">
        <v>38</v>
      </c>
      <c r="B4207">
        <v>32852670</v>
      </c>
      <c r="C4207">
        <v>32852815</v>
      </c>
      <c r="D4207">
        <v>146</v>
      </c>
      <c r="E4207">
        <v>32852700</v>
      </c>
      <c r="F4207">
        <v>14</v>
      </c>
      <c r="G4207">
        <v>9.7898899999999998</v>
      </c>
      <c r="H4207">
        <v>5.8211700000000004</v>
      </c>
      <c r="I4207">
        <v>6.0995499999999998</v>
      </c>
    </row>
    <row r="4208" spans="1:9">
      <c r="A4208" t="s">
        <v>38</v>
      </c>
      <c r="B4208">
        <v>32953835</v>
      </c>
      <c r="C4208">
        <v>32954059</v>
      </c>
      <c r="D4208">
        <v>225</v>
      </c>
      <c r="E4208">
        <v>32953943</v>
      </c>
      <c r="F4208">
        <v>19</v>
      </c>
      <c r="G4208">
        <v>15.38536</v>
      </c>
      <c r="H4208">
        <v>7.9415500000000003</v>
      </c>
      <c r="I4208">
        <v>11.37134</v>
      </c>
    </row>
    <row r="4209" spans="1:9">
      <c r="A4209" t="s">
        <v>38</v>
      </c>
      <c r="B4209">
        <v>34527076</v>
      </c>
      <c r="C4209">
        <v>34527255</v>
      </c>
      <c r="D4209">
        <v>180</v>
      </c>
      <c r="E4209">
        <v>34527131</v>
      </c>
      <c r="F4209">
        <v>14</v>
      </c>
      <c r="G4209">
        <v>9.1743799999999993</v>
      </c>
      <c r="H4209">
        <v>5.4505800000000004</v>
      </c>
      <c r="I4209">
        <v>5.5335700000000001</v>
      </c>
    </row>
    <row r="4210" spans="1:9">
      <c r="A4210" t="s">
        <v>38</v>
      </c>
      <c r="B4210">
        <v>34660696</v>
      </c>
      <c r="C4210">
        <v>34660910</v>
      </c>
      <c r="D4210">
        <v>215</v>
      </c>
      <c r="E4210">
        <v>34660783</v>
      </c>
      <c r="F4210">
        <v>24</v>
      </c>
      <c r="G4210">
        <v>17.659120000000001</v>
      </c>
      <c r="H4210">
        <v>7.8730200000000004</v>
      </c>
      <c r="I4210">
        <v>13.54025</v>
      </c>
    </row>
    <row r="4211" spans="1:9">
      <c r="A4211" t="s">
        <v>38</v>
      </c>
      <c r="B4211">
        <v>34683111</v>
      </c>
      <c r="C4211">
        <v>34683315</v>
      </c>
      <c r="D4211">
        <v>205</v>
      </c>
      <c r="E4211">
        <v>34683206</v>
      </c>
      <c r="F4211">
        <v>40</v>
      </c>
      <c r="G4211">
        <v>32.797020000000003</v>
      </c>
      <c r="H4211">
        <v>10.99137</v>
      </c>
      <c r="I4211">
        <v>28.139009999999999</v>
      </c>
    </row>
    <row r="4212" spans="1:9">
      <c r="A4212" t="s">
        <v>38</v>
      </c>
      <c r="B4212">
        <v>34717884</v>
      </c>
      <c r="C4212">
        <v>34718100</v>
      </c>
      <c r="D4212">
        <v>217</v>
      </c>
      <c r="E4212">
        <v>34717997</v>
      </c>
      <c r="F4212">
        <v>29</v>
      </c>
      <c r="G4212">
        <v>20.483619999999998</v>
      </c>
      <c r="H4212">
        <v>8.0424600000000002</v>
      </c>
      <c r="I4212">
        <v>16.24465</v>
      </c>
    </row>
    <row r="4213" spans="1:9">
      <c r="A4213" t="s">
        <v>38</v>
      </c>
      <c r="B4213">
        <v>34854635</v>
      </c>
      <c r="C4213">
        <v>34854815</v>
      </c>
      <c r="D4213">
        <v>181</v>
      </c>
      <c r="E4213">
        <v>34854718</v>
      </c>
      <c r="F4213">
        <v>23</v>
      </c>
      <c r="G4213">
        <v>18.282170000000001</v>
      </c>
      <c r="H4213">
        <v>8.4955700000000007</v>
      </c>
      <c r="I4213">
        <v>14.13645</v>
      </c>
    </row>
    <row r="4214" spans="1:9">
      <c r="A4214" t="s">
        <v>38</v>
      </c>
      <c r="B4214">
        <v>35902242</v>
      </c>
      <c r="C4214">
        <v>35902415</v>
      </c>
      <c r="D4214">
        <v>174</v>
      </c>
      <c r="E4214">
        <v>35902308</v>
      </c>
      <c r="F4214">
        <v>17</v>
      </c>
      <c r="G4214">
        <v>12.38292</v>
      </c>
      <c r="H4214">
        <v>6.6825099999999997</v>
      </c>
      <c r="I4214">
        <v>8.5283300000000004</v>
      </c>
    </row>
    <row r="4215" spans="1:9">
      <c r="A4215" t="s">
        <v>38</v>
      </c>
      <c r="B4215">
        <v>36274888</v>
      </c>
      <c r="C4215">
        <v>36275049</v>
      </c>
      <c r="D4215">
        <v>162</v>
      </c>
      <c r="E4215">
        <v>36274963</v>
      </c>
      <c r="F4215">
        <v>17</v>
      </c>
      <c r="G4215">
        <v>13.52007</v>
      </c>
      <c r="H4215">
        <v>7.36076</v>
      </c>
      <c r="I4215">
        <v>9.6010299999999997</v>
      </c>
    </row>
    <row r="4216" spans="1:9">
      <c r="A4216" t="s">
        <v>38</v>
      </c>
      <c r="B4216">
        <v>36423031</v>
      </c>
      <c r="C4216">
        <v>36423265</v>
      </c>
      <c r="D4216">
        <v>235</v>
      </c>
      <c r="E4216">
        <v>36423147</v>
      </c>
      <c r="F4216">
        <v>26</v>
      </c>
      <c r="G4216">
        <v>22.19445</v>
      </c>
      <c r="H4216">
        <v>9.8110499999999998</v>
      </c>
      <c r="I4216">
        <v>17.887650000000001</v>
      </c>
    </row>
    <row r="4217" spans="1:9">
      <c r="A4217" t="s">
        <v>38</v>
      </c>
      <c r="B4217">
        <v>36482997</v>
      </c>
      <c r="C4217">
        <v>36483241</v>
      </c>
      <c r="D4217">
        <v>245</v>
      </c>
      <c r="E4217">
        <v>36483133</v>
      </c>
      <c r="F4217">
        <v>42</v>
      </c>
      <c r="G4217">
        <v>37.27731</v>
      </c>
      <c r="H4217">
        <v>12.55988</v>
      </c>
      <c r="I4217">
        <v>32.487299999999998</v>
      </c>
    </row>
    <row r="4218" spans="1:9">
      <c r="A4218" t="s">
        <v>38</v>
      </c>
      <c r="B4218">
        <v>36505238</v>
      </c>
      <c r="C4218">
        <v>36505414</v>
      </c>
      <c r="D4218">
        <v>177</v>
      </c>
      <c r="E4218">
        <v>36505307</v>
      </c>
      <c r="F4218">
        <v>15</v>
      </c>
      <c r="G4218">
        <v>10.190250000000001</v>
      </c>
      <c r="H4218">
        <v>5.8449600000000004</v>
      </c>
      <c r="I4218">
        <v>6.4750100000000002</v>
      </c>
    </row>
    <row r="4219" spans="1:9">
      <c r="A4219" t="s">
        <v>38</v>
      </c>
      <c r="B4219">
        <v>36667159</v>
      </c>
      <c r="C4219">
        <v>36667381</v>
      </c>
      <c r="D4219">
        <v>223</v>
      </c>
      <c r="E4219">
        <v>36667269</v>
      </c>
      <c r="F4219">
        <v>27</v>
      </c>
      <c r="G4219">
        <v>20.5732</v>
      </c>
      <c r="H4219">
        <v>8.6196300000000008</v>
      </c>
      <c r="I4219">
        <v>16.330259999999999</v>
      </c>
    </row>
    <row r="4220" spans="1:9">
      <c r="A4220" t="s">
        <v>38</v>
      </c>
      <c r="B4220">
        <v>37272802</v>
      </c>
      <c r="C4220">
        <v>37272950</v>
      </c>
      <c r="D4220">
        <v>149</v>
      </c>
      <c r="E4220">
        <v>37272885</v>
      </c>
      <c r="F4220">
        <v>16</v>
      </c>
      <c r="G4220">
        <v>13.465009999999999</v>
      </c>
      <c r="H4220">
        <v>7.5858999999999996</v>
      </c>
      <c r="I4220">
        <v>9.5490600000000008</v>
      </c>
    </row>
    <row r="4221" spans="1:9">
      <c r="A4221" t="s">
        <v>38</v>
      </c>
      <c r="B4221">
        <v>38765518</v>
      </c>
      <c r="C4221">
        <v>38765713</v>
      </c>
      <c r="D4221">
        <v>196</v>
      </c>
      <c r="E4221">
        <v>38765591</v>
      </c>
      <c r="F4221">
        <v>14</v>
      </c>
      <c r="G4221">
        <v>10.069140000000001</v>
      </c>
      <c r="H4221">
        <v>5.9908900000000003</v>
      </c>
      <c r="I4221">
        <v>6.3609999999999998</v>
      </c>
    </row>
    <row r="4222" spans="1:9">
      <c r="A4222" t="s">
        <v>38</v>
      </c>
      <c r="B4222">
        <v>38783208</v>
      </c>
      <c r="C4222">
        <v>38783439</v>
      </c>
      <c r="D4222">
        <v>232</v>
      </c>
      <c r="E4222">
        <v>38783320</v>
      </c>
      <c r="F4222">
        <v>29</v>
      </c>
      <c r="G4222">
        <v>25.061440000000001</v>
      </c>
      <c r="H4222">
        <v>10.457330000000001</v>
      </c>
      <c r="I4222">
        <v>20.65212</v>
      </c>
    </row>
    <row r="4223" spans="1:9">
      <c r="A4223" t="s">
        <v>38</v>
      </c>
      <c r="B4223">
        <v>39698082</v>
      </c>
      <c r="C4223">
        <v>39698286</v>
      </c>
      <c r="D4223">
        <v>205</v>
      </c>
      <c r="E4223">
        <v>39698181</v>
      </c>
      <c r="F4223">
        <v>31</v>
      </c>
      <c r="G4223">
        <v>26.068519999999999</v>
      </c>
      <c r="H4223">
        <v>10.36337</v>
      </c>
      <c r="I4223">
        <v>21.626670000000001</v>
      </c>
    </row>
    <row r="4224" spans="1:9">
      <c r="A4224" t="s">
        <v>38</v>
      </c>
      <c r="B4224">
        <v>39870952</v>
      </c>
      <c r="C4224">
        <v>39871097</v>
      </c>
      <c r="D4224">
        <v>146</v>
      </c>
      <c r="E4224">
        <v>39871010</v>
      </c>
      <c r="F4224">
        <v>14</v>
      </c>
      <c r="G4224">
        <v>11.43032</v>
      </c>
      <c r="H4224">
        <v>6.8268700000000004</v>
      </c>
      <c r="I4224">
        <v>7.6340500000000002</v>
      </c>
    </row>
    <row r="4225" spans="1:9">
      <c r="A4225" t="s">
        <v>38</v>
      </c>
      <c r="B4225">
        <v>40384602</v>
      </c>
      <c r="C4225">
        <v>40384747</v>
      </c>
      <c r="D4225">
        <v>146</v>
      </c>
      <c r="E4225">
        <v>40384690</v>
      </c>
      <c r="F4225">
        <v>18</v>
      </c>
      <c r="G4225">
        <v>12.52144</v>
      </c>
      <c r="H4225">
        <v>6.5233800000000004</v>
      </c>
      <c r="I4225">
        <v>8.6591799999999992</v>
      </c>
    </row>
    <row r="4226" spans="1:9">
      <c r="A4226" t="s">
        <v>38</v>
      </c>
      <c r="B4226">
        <v>40603570</v>
      </c>
      <c r="C4226">
        <v>40603927</v>
      </c>
      <c r="D4226">
        <v>358</v>
      </c>
      <c r="E4226">
        <v>40603714</v>
      </c>
      <c r="F4226">
        <v>41</v>
      </c>
      <c r="G4226">
        <v>30.18563</v>
      </c>
      <c r="H4226">
        <v>9.5100099999999994</v>
      </c>
      <c r="I4226">
        <v>25.60641</v>
      </c>
    </row>
    <row r="4227" spans="1:9">
      <c r="A4227" t="s">
        <v>38</v>
      </c>
      <c r="B4227">
        <v>40798306</v>
      </c>
      <c r="C4227">
        <v>40798451</v>
      </c>
      <c r="D4227">
        <v>146</v>
      </c>
      <c r="E4227">
        <v>40798418</v>
      </c>
      <c r="F4227">
        <v>9</v>
      </c>
      <c r="G4227">
        <v>6.2015799999999999</v>
      </c>
      <c r="H4227">
        <v>4.5212000000000003</v>
      </c>
      <c r="I4227">
        <v>2.84937</v>
      </c>
    </row>
    <row r="4228" spans="1:9">
      <c r="A4228" t="s">
        <v>38</v>
      </c>
      <c r="B4228">
        <v>41925343</v>
      </c>
      <c r="C4228">
        <v>41925506</v>
      </c>
      <c r="D4228">
        <v>164</v>
      </c>
      <c r="E4228">
        <v>41925462</v>
      </c>
      <c r="F4228">
        <v>13</v>
      </c>
      <c r="G4228">
        <v>9.5118399999999994</v>
      </c>
      <c r="H4228">
        <v>5.8651</v>
      </c>
      <c r="I4228">
        <v>5.8475000000000001</v>
      </c>
    </row>
    <row r="4229" spans="1:9">
      <c r="A4229" t="s">
        <v>38</v>
      </c>
      <c r="B4229">
        <v>43192860</v>
      </c>
      <c r="C4229">
        <v>43193105</v>
      </c>
      <c r="D4229">
        <v>246</v>
      </c>
      <c r="E4229">
        <v>43192935</v>
      </c>
      <c r="F4229">
        <v>13</v>
      </c>
      <c r="G4229">
        <v>9.74986</v>
      </c>
      <c r="H4229">
        <v>6.0122</v>
      </c>
      <c r="I4229">
        <v>6.0681200000000004</v>
      </c>
    </row>
    <row r="4230" spans="1:9">
      <c r="A4230" t="s">
        <v>38</v>
      </c>
      <c r="B4230">
        <v>43313359</v>
      </c>
      <c r="C4230">
        <v>43313593</v>
      </c>
      <c r="D4230">
        <v>235</v>
      </c>
      <c r="E4230">
        <v>43313481</v>
      </c>
      <c r="F4230">
        <v>29</v>
      </c>
      <c r="G4230">
        <v>25.956209999999999</v>
      </c>
      <c r="H4230">
        <v>10.959300000000001</v>
      </c>
      <c r="I4230">
        <v>21.517679999999999</v>
      </c>
    </row>
    <row r="4231" spans="1:9">
      <c r="A4231" t="s">
        <v>38</v>
      </c>
      <c r="B4231">
        <v>43422238</v>
      </c>
      <c r="C4231">
        <v>43422540</v>
      </c>
      <c r="D4231">
        <v>303</v>
      </c>
      <c r="E4231">
        <v>43422395</v>
      </c>
      <c r="F4231">
        <v>21</v>
      </c>
      <c r="G4231">
        <v>13.050420000000001</v>
      </c>
      <c r="H4231">
        <v>6.1380499999999998</v>
      </c>
      <c r="I4231">
        <v>9.1587099999999992</v>
      </c>
    </row>
    <row r="4232" spans="1:9">
      <c r="A4232" t="s">
        <v>38</v>
      </c>
      <c r="B4232">
        <v>43428178</v>
      </c>
      <c r="C4232">
        <v>43428379</v>
      </c>
      <c r="D4232">
        <v>202</v>
      </c>
      <c r="E4232">
        <v>43428256</v>
      </c>
      <c r="F4232">
        <v>25</v>
      </c>
      <c r="G4232">
        <v>15.979799999999999</v>
      </c>
      <c r="H4232">
        <v>6.7585100000000002</v>
      </c>
      <c r="I4232">
        <v>11.93679</v>
      </c>
    </row>
    <row r="4233" spans="1:9">
      <c r="A4233" t="s">
        <v>38</v>
      </c>
      <c r="B4233">
        <v>43557202</v>
      </c>
      <c r="C4233">
        <v>43557365</v>
      </c>
      <c r="D4233">
        <v>164</v>
      </c>
      <c r="E4233">
        <v>43557249</v>
      </c>
      <c r="F4233">
        <v>15</v>
      </c>
      <c r="G4233">
        <v>9.1418900000000001</v>
      </c>
      <c r="H4233">
        <v>5.2311500000000004</v>
      </c>
      <c r="I4233">
        <v>5.5023099999999996</v>
      </c>
    </row>
    <row r="4234" spans="1:9">
      <c r="A4234" t="s">
        <v>38</v>
      </c>
      <c r="B4234">
        <v>49405776</v>
      </c>
      <c r="C4234">
        <v>49406037</v>
      </c>
      <c r="D4234">
        <v>262</v>
      </c>
      <c r="E4234">
        <v>49405914</v>
      </c>
      <c r="F4234">
        <v>48</v>
      </c>
      <c r="G4234">
        <v>66.249600000000001</v>
      </c>
      <c r="H4234">
        <v>26.279979999999998</v>
      </c>
      <c r="I4234">
        <v>60.788249999999998</v>
      </c>
    </row>
    <row r="4235" spans="1:9">
      <c r="A4235" t="s">
        <v>38</v>
      </c>
      <c r="B4235">
        <v>49437023</v>
      </c>
      <c r="C4235">
        <v>49437258</v>
      </c>
      <c r="D4235">
        <v>236</v>
      </c>
      <c r="E4235">
        <v>49437139</v>
      </c>
      <c r="F4235">
        <v>28</v>
      </c>
      <c r="G4235">
        <v>29.943739999999998</v>
      </c>
      <c r="H4235">
        <v>13.652200000000001</v>
      </c>
      <c r="I4235">
        <v>25.373390000000001</v>
      </c>
    </row>
    <row r="4236" spans="1:9">
      <c r="A4236" t="s">
        <v>38</v>
      </c>
      <c r="B4236">
        <v>49513700</v>
      </c>
      <c r="C4236">
        <v>49514010</v>
      </c>
      <c r="D4236">
        <v>311</v>
      </c>
      <c r="E4236">
        <v>49513816</v>
      </c>
      <c r="F4236">
        <v>10</v>
      </c>
      <c r="G4236">
        <v>8.6397200000000005</v>
      </c>
      <c r="H4236">
        <v>5.8995899999999999</v>
      </c>
      <c r="I4236">
        <v>5.0362200000000001</v>
      </c>
    </row>
    <row r="4237" spans="1:9">
      <c r="A4237" t="s">
        <v>38</v>
      </c>
      <c r="B4237">
        <v>49903311</v>
      </c>
      <c r="C4237">
        <v>49903562</v>
      </c>
      <c r="D4237">
        <v>252</v>
      </c>
      <c r="E4237">
        <v>49903446</v>
      </c>
      <c r="F4237">
        <v>18</v>
      </c>
      <c r="G4237">
        <v>18.642520000000001</v>
      </c>
      <c r="H4237">
        <v>10.190200000000001</v>
      </c>
      <c r="I4237">
        <v>14.48067</v>
      </c>
    </row>
    <row r="4238" spans="1:9">
      <c r="A4238" t="s">
        <v>38</v>
      </c>
      <c r="B4238">
        <v>50522156</v>
      </c>
      <c r="C4238">
        <v>50522477</v>
      </c>
      <c r="D4238">
        <v>322</v>
      </c>
      <c r="E4238">
        <v>50522333</v>
      </c>
      <c r="F4238">
        <v>35</v>
      </c>
      <c r="G4238">
        <v>31.25628</v>
      </c>
      <c r="H4238">
        <v>11.82654</v>
      </c>
      <c r="I4238">
        <v>26.643650000000001</v>
      </c>
    </row>
    <row r="4239" spans="1:9">
      <c r="A4239" t="s">
        <v>38</v>
      </c>
      <c r="B4239">
        <v>51762113</v>
      </c>
      <c r="C4239">
        <v>51762258</v>
      </c>
      <c r="D4239">
        <v>146</v>
      </c>
      <c r="E4239">
        <v>51762172</v>
      </c>
      <c r="F4239">
        <v>16</v>
      </c>
      <c r="G4239">
        <v>12.703469999999999</v>
      </c>
      <c r="H4239">
        <v>7.1219099999999997</v>
      </c>
      <c r="I4239">
        <v>8.8308800000000005</v>
      </c>
    </row>
    <row r="4240" spans="1:9">
      <c r="A4240" t="s">
        <v>38</v>
      </c>
      <c r="B4240">
        <v>52728974</v>
      </c>
      <c r="C4240">
        <v>52729255</v>
      </c>
      <c r="D4240">
        <v>282</v>
      </c>
      <c r="E4240">
        <v>52729144</v>
      </c>
      <c r="F4240">
        <v>17</v>
      </c>
      <c r="G4240">
        <v>11.63025</v>
      </c>
      <c r="H4240">
        <v>6.2426300000000001</v>
      </c>
      <c r="I4240">
        <v>7.8230000000000004</v>
      </c>
    </row>
    <row r="4241" spans="1:9">
      <c r="A4241" t="s">
        <v>38</v>
      </c>
      <c r="B4241">
        <v>53849784</v>
      </c>
      <c r="C4241">
        <v>53849929</v>
      </c>
      <c r="D4241">
        <v>146</v>
      </c>
      <c r="E4241">
        <v>53849875</v>
      </c>
      <c r="F4241">
        <v>16</v>
      </c>
      <c r="G4241">
        <v>12.92249</v>
      </c>
      <c r="H4241">
        <v>7.2550400000000002</v>
      </c>
      <c r="I4241">
        <v>9.0383899999999997</v>
      </c>
    </row>
    <row r="4242" spans="1:9">
      <c r="A4242" t="s">
        <v>38</v>
      </c>
      <c r="B4242">
        <v>54185794</v>
      </c>
      <c r="C4242">
        <v>54186028</v>
      </c>
      <c r="D4242">
        <v>235</v>
      </c>
      <c r="E4242">
        <v>54185898</v>
      </c>
      <c r="F4242">
        <v>50</v>
      </c>
      <c r="G4242">
        <v>47.871029999999998</v>
      </c>
      <c r="H4242">
        <v>15.024749999999999</v>
      </c>
      <c r="I4242">
        <v>42.816670000000002</v>
      </c>
    </row>
    <row r="4243" spans="1:9">
      <c r="A4243" t="s">
        <v>38</v>
      </c>
      <c r="B4243">
        <v>55652401</v>
      </c>
      <c r="C4243">
        <v>55652572</v>
      </c>
      <c r="D4243">
        <v>172</v>
      </c>
      <c r="E4243">
        <v>55652489</v>
      </c>
      <c r="F4243">
        <v>14</v>
      </c>
      <c r="G4243">
        <v>9.3216000000000001</v>
      </c>
      <c r="H4243">
        <v>5.5387300000000002</v>
      </c>
      <c r="I4243">
        <v>5.6713100000000001</v>
      </c>
    </row>
    <row r="4244" spans="1:9">
      <c r="A4244" t="s">
        <v>38</v>
      </c>
      <c r="B4244">
        <v>55654988</v>
      </c>
      <c r="C4244">
        <v>55655260</v>
      </c>
      <c r="D4244">
        <v>273</v>
      </c>
      <c r="E4244">
        <v>55655123</v>
      </c>
      <c r="F4244">
        <v>36</v>
      </c>
      <c r="G4244">
        <v>34.741199999999999</v>
      </c>
      <c r="H4244">
        <v>13.37382</v>
      </c>
      <c r="I4244">
        <v>30.023700000000002</v>
      </c>
    </row>
    <row r="4245" spans="1:9">
      <c r="A4245" t="s">
        <v>38</v>
      </c>
      <c r="B4245">
        <v>56030199</v>
      </c>
      <c r="C4245">
        <v>56030406</v>
      </c>
      <c r="D4245">
        <v>208</v>
      </c>
      <c r="E4245">
        <v>56030295</v>
      </c>
      <c r="F4245">
        <v>13</v>
      </c>
      <c r="G4245">
        <v>12.09976</v>
      </c>
      <c r="H4245">
        <v>7.4626900000000003</v>
      </c>
      <c r="I4245">
        <v>8.2654300000000003</v>
      </c>
    </row>
    <row r="4246" spans="1:9">
      <c r="A4246" t="s">
        <v>38</v>
      </c>
      <c r="B4246">
        <v>57121026</v>
      </c>
      <c r="C4246">
        <v>57121335</v>
      </c>
      <c r="D4246">
        <v>310</v>
      </c>
      <c r="E4246">
        <v>57121155</v>
      </c>
      <c r="F4246">
        <v>22</v>
      </c>
      <c r="G4246">
        <v>24.226019999999998</v>
      </c>
      <c r="H4246">
        <v>12.3355</v>
      </c>
      <c r="I4246">
        <v>19.845300000000002</v>
      </c>
    </row>
    <row r="4247" spans="1:9">
      <c r="A4247" t="s">
        <v>38</v>
      </c>
      <c r="B4247">
        <v>57484186</v>
      </c>
      <c r="C4247">
        <v>57484354</v>
      </c>
      <c r="D4247">
        <v>169</v>
      </c>
      <c r="E4247">
        <v>57484266</v>
      </c>
      <c r="F4247">
        <v>13</v>
      </c>
      <c r="G4247">
        <v>12.175219999999999</v>
      </c>
      <c r="H4247">
        <v>7.5085699999999997</v>
      </c>
      <c r="I4247">
        <v>8.3321900000000007</v>
      </c>
    </row>
    <row r="4248" spans="1:9">
      <c r="A4248" t="s">
        <v>38</v>
      </c>
      <c r="B4248">
        <v>62421959</v>
      </c>
      <c r="C4248">
        <v>62422104</v>
      </c>
      <c r="D4248">
        <v>146</v>
      </c>
      <c r="E4248">
        <v>62422066</v>
      </c>
      <c r="F4248">
        <v>12</v>
      </c>
      <c r="G4248">
        <v>10.80677</v>
      </c>
      <c r="H4248">
        <v>6.8761200000000002</v>
      </c>
      <c r="I4248">
        <v>7.0526799999999996</v>
      </c>
    </row>
    <row r="4249" spans="1:9">
      <c r="A4249" t="s">
        <v>38</v>
      </c>
      <c r="B4249">
        <v>63257645</v>
      </c>
      <c r="C4249">
        <v>63257860</v>
      </c>
      <c r="D4249">
        <v>216</v>
      </c>
      <c r="E4249">
        <v>63257771</v>
      </c>
      <c r="F4249">
        <v>23</v>
      </c>
      <c r="G4249">
        <v>22.912330000000001</v>
      </c>
      <c r="H4249">
        <v>11.22125</v>
      </c>
      <c r="I4249">
        <v>18.576599999999999</v>
      </c>
    </row>
    <row r="4250" spans="1:9">
      <c r="A4250" t="s">
        <v>38</v>
      </c>
      <c r="B4250">
        <v>63452205</v>
      </c>
      <c r="C4250">
        <v>63452378</v>
      </c>
      <c r="D4250">
        <v>174</v>
      </c>
      <c r="E4250">
        <v>63452268</v>
      </c>
      <c r="F4250">
        <v>9</v>
      </c>
      <c r="G4250">
        <v>5.6044600000000004</v>
      </c>
      <c r="H4250">
        <v>4.1387299999999998</v>
      </c>
      <c r="I4250">
        <v>2.3206199999999999</v>
      </c>
    </row>
    <row r="4251" spans="1:9">
      <c r="A4251" t="s">
        <v>38</v>
      </c>
      <c r="B4251">
        <v>63862460</v>
      </c>
      <c r="C4251">
        <v>63862625</v>
      </c>
      <c r="D4251">
        <v>166</v>
      </c>
      <c r="E4251">
        <v>63862518</v>
      </c>
      <c r="F4251">
        <v>16</v>
      </c>
      <c r="G4251">
        <v>13.30523</v>
      </c>
      <c r="H4251">
        <v>7.4883300000000004</v>
      </c>
      <c r="I4251">
        <v>9.4000900000000005</v>
      </c>
    </row>
    <row r="4252" spans="1:9">
      <c r="A4252" t="s">
        <v>38</v>
      </c>
      <c r="B4252">
        <v>64310571</v>
      </c>
      <c r="C4252">
        <v>64310716</v>
      </c>
      <c r="D4252">
        <v>146</v>
      </c>
      <c r="E4252">
        <v>64310602</v>
      </c>
      <c r="F4252">
        <v>9</v>
      </c>
      <c r="G4252">
        <v>6.8112300000000001</v>
      </c>
      <c r="H4252">
        <v>4.9101400000000002</v>
      </c>
      <c r="I4252">
        <v>3.3798900000000001</v>
      </c>
    </row>
    <row r="4253" spans="1:9">
      <c r="A4253" t="s">
        <v>38</v>
      </c>
      <c r="B4253">
        <v>64311656</v>
      </c>
      <c r="C4253">
        <v>64311824</v>
      </c>
      <c r="D4253">
        <v>169</v>
      </c>
      <c r="E4253">
        <v>64311742</v>
      </c>
      <c r="F4253">
        <v>16</v>
      </c>
      <c r="G4253">
        <v>14.6129</v>
      </c>
      <c r="H4253">
        <v>8.2878299999999996</v>
      </c>
      <c r="I4253">
        <v>10.639469999999999</v>
      </c>
    </row>
    <row r="4254" spans="1:9">
      <c r="A4254" t="s">
        <v>38</v>
      </c>
      <c r="B4254">
        <v>64330202</v>
      </c>
      <c r="C4254">
        <v>64330357</v>
      </c>
      <c r="D4254">
        <v>156</v>
      </c>
      <c r="E4254">
        <v>64330284</v>
      </c>
      <c r="F4254">
        <v>16</v>
      </c>
      <c r="G4254">
        <v>14.6129</v>
      </c>
      <c r="H4254">
        <v>8.2878299999999996</v>
      </c>
      <c r="I4254">
        <v>10.639469999999999</v>
      </c>
    </row>
    <row r="4255" spans="1:9">
      <c r="A4255" t="s">
        <v>38</v>
      </c>
      <c r="B4255">
        <v>66558633</v>
      </c>
      <c r="C4255">
        <v>66558778</v>
      </c>
      <c r="D4255">
        <v>146</v>
      </c>
      <c r="E4255">
        <v>66558704</v>
      </c>
      <c r="F4255">
        <v>13</v>
      </c>
      <c r="G4255">
        <v>12.00516</v>
      </c>
      <c r="H4255">
        <v>7.4050599999999998</v>
      </c>
      <c r="I4255">
        <v>8.1764299999999999</v>
      </c>
    </row>
    <row r="4256" spans="1:9">
      <c r="A4256" t="s">
        <v>38</v>
      </c>
      <c r="B4256">
        <v>67497933</v>
      </c>
      <c r="C4256">
        <v>67498143</v>
      </c>
      <c r="D4256">
        <v>211</v>
      </c>
      <c r="E4256">
        <v>67498074</v>
      </c>
      <c r="F4256">
        <v>34</v>
      </c>
      <c r="G4256">
        <v>38.901710000000001</v>
      </c>
      <c r="H4256">
        <v>16.590820000000001</v>
      </c>
      <c r="I4256">
        <v>34.065080000000002</v>
      </c>
    </row>
    <row r="4257" spans="1:9">
      <c r="A4257" t="s">
        <v>38</v>
      </c>
      <c r="B4257">
        <v>67931188</v>
      </c>
      <c r="C4257">
        <v>67931389</v>
      </c>
      <c r="D4257">
        <v>202</v>
      </c>
      <c r="E4257">
        <v>67931277</v>
      </c>
      <c r="F4257">
        <v>19</v>
      </c>
      <c r="G4257">
        <v>19.361550000000001</v>
      </c>
      <c r="H4257">
        <v>10.339119999999999</v>
      </c>
      <c r="I4257">
        <v>15.17048</v>
      </c>
    </row>
    <row r="4258" spans="1:9">
      <c r="A4258" t="s">
        <v>38</v>
      </c>
      <c r="B4258">
        <v>67969539</v>
      </c>
      <c r="C4258">
        <v>67969819</v>
      </c>
      <c r="D4258">
        <v>281</v>
      </c>
      <c r="E4258">
        <v>67969707</v>
      </c>
      <c r="F4258">
        <v>10</v>
      </c>
      <c r="G4258">
        <v>6.8650099999999998</v>
      </c>
      <c r="H4258">
        <v>4.7838599999999998</v>
      </c>
      <c r="I4258">
        <v>3.4289299999999998</v>
      </c>
    </row>
    <row r="4259" spans="1:9">
      <c r="A4259" t="s">
        <v>38</v>
      </c>
      <c r="B4259">
        <v>71146662</v>
      </c>
      <c r="C4259">
        <v>71147028</v>
      </c>
      <c r="D4259">
        <v>367</v>
      </c>
      <c r="E4259">
        <v>71146887</v>
      </c>
      <c r="F4259">
        <v>95</v>
      </c>
      <c r="G4259">
        <v>118.25492</v>
      </c>
      <c r="H4259">
        <v>30.09404</v>
      </c>
      <c r="I4259">
        <v>111.82626999999999</v>
      </c>
    </row>
    <row r="4260" spans="1:9">
      <c r="A4260" t="s">
        <v>38</v>
      </c>
      <c r="B4260">
        <v>71783027</v>
      </c>
      <c r="C4260">
        <v>71783196</v>
      </c>
      <c r="D4260">
        <v>170</v>
      </c>
      <c r="E4260">
        <v>71783114</v>
      </c>
      <c r="F4260">
        <v>20</v>
      </c>
      <c r="G4260">
        <v>17.857700000000001</v>
      </c>
      <c r="H4260">
        <v>9.1328200000000006</v>
      </c>
      <c r="I4260">
        <v>13.730309999999999</v>
      </c>
    </row>
    <row r="4261" spans="1:9">
      <c r="A4261" t="s">
        <v>38</v>
      </c>
      <c r="B4261">
        <v>72600258</v>
      </c>
      <c r="C4261">
        <v>72600549</v>
      </c>
      <c r="D4261">
        <v>292</v>
      </c>
      <c r="E4261">
        <v>72600439</v>
      </c>
      <c r="F4261">
        <v>21</v>
      </c>
      <c r="G4261">
        <v>16.873419999999999</v>
      </c>
      <c r="H4261">
        <v>8.2570200000000007</v>
      </c>
      <c r="I4261">
        <v>12.78927</v>
      </c>
    </row>
    <row r="4262" spans="1:9">
      <c r="A4262" t="s">
        <v>38</v>
      </c>
      <c r="B4262">
        <v>72861345</v>
      </c>
      <c r="C4262">
        <v>72861497</v>
      </c>
      <c r="D4262">
        <v>153</v>
      </c>
      <c r="E4262">
        <v>72861410</v>
      </c>
      <c r="F4262">
        <v>11</v>
      </c>
      <c r="G4262">
        <v>8.7090999999999994</v>
      </c>
      <c r="H4262">
        <v>5.7681199999999997</v>
      </c>
      <c r="I4262">
        <v>5.0998000000000001</v>
      </c>
    </row>
    <row r="4263" spans="1:9">
      <c r="A4263" t="s">
        <v>38</v>
      </c>
      <c r="B4263">
        <v>73216664</v>
      </c>
      <c r="C4263">
        <v>73216816</v>
      </c>
      <c r="D4263">
        <v>153</v>
      </c>
      <c r="E4263">
        <v>73216778</v>
      </c>
      <c r="F4263">
        <v>10</v>
      </c>
      <c r="G4263">
        <v>7.3767699999999996</v>
      </c>
      <c r="H4263">
        <v>5.1082000000000001</v>
      </c>
      <c r="I4263">
        <v>3.8945500000000002</v>
      </c>
    </row>
    <row r="4264" spans="1:9">
      <c r="A4264" t="s">
        <v>38</v>
      </c>
      <c r="B4264">
        <v>73224281</v>
      </c>
      <c r="C4264">
        <v>73224516</v>
      </c>
      <c r="D4264">
        <v>236</v>
      </c>
      <c r="E4264">
        <v>73224422</v>
      </c>
      <c r="F4264">
        <v>21</v>
      </c>
      <c r="G4264">
        <v>21.00994</v>
      </c>
      <c r="H4264">
        <v>10.725429999999999</v>
      </c>
      <c r="I4264">
        <v>16.749680000000001</v>
      </c>
    </row>
    <row r="4265" spans="1:9">
      <c r="A4265" t="s">
        <v>38</v>
      </c>
      <c r="B4265">
        <v>73295214</v>
      </c>
      <c r="C4265">
        <v>73295600</v>
      </c>
      <c r="D4265">
        <v>387</v>
      </c>
      <c r="E4265">
        <v>73295421</v>
      </c>
      <c r="F4265">
        <v>29</v>
      </c>
      <c r="G4265">
        <v>26.925709999999999</v>
      </c>
      <c r="H4265">
        <v>11.511900000000001</v>
      </c>
      <c r="I4265">
        <v>22.454409999999999</v>
      </c>
    </row>
    <row r="4266" spans="1:9">
      <c r="A4266" t="s">
        <v>38</v>
      </c>
      <c r="B4266">
        <v>73567836</v>
      </c>
      <c r="C4266">
        <v>73568088</v>
      </c>
      <c r="D4266">
        <v>253</v>
      </c>
      <c r="E4266">
        <v>73567928</v>
      </c>
      <c r="F4266">
        <v>21</v>
      </c>
      <c r="G4266">
        <v>15.92022</v>
      </c>
      <c r="H4266">
        <v>7.7079399999999998</v>
      </c>
      <c r="I4266">
        <v>11.88218</v>
      </c>
    </row>
    <row r="4267" spans="1:9">
      <c r="A4267" t="s">
        <v>38</v>
      </c>
      <c r="B4267">
        <v>75140199</v>
      </c>
      <c r="C4267">
        <v>75140482</v>
      </c>
      <c r="D4267">
        <v>284</v>
      </c>
      <c r="E4267">
        <v>75140271</v>
      </c>
      <c r="F4267">
        <v>15</v>
      </c>
      <c r="G4267">
        <v>12.176740000000001</v>
      </c>
      <c r="H4267">
        <v>7.0478399999999999</v>
      </c>
      <c r="I4267">
        <v>8.3329799999999992</v>
      </c>
    </row>
    <row r="4268" spans="1:9">
      <c r="A4268" t="s">
        <v>38</v>
      </c>
      <c r="B4268">
        <v>75155534</v>
      </c>
      <c r="C4268">
        <v>75155753</v>
      </c>
      <c r="D4268">
        <v>220</v>
      </c>
      <c r="E4268">
        <v>75155627</v>
      </c>
      <c r="F4268">
        <v>22</v>
      </c>
      <c r="G4268">
        <v>21.835039999999999</v>
      </c>
      <c r="H4268">
        <v>10.90254</v>
      </c>
      <c r="I4268">
        <v>17.54101</v>
      </c>
    </row>
    <row r="4269" spans="1:9">
      <c r="A4269" t="s">
        <v>38</v>
      </c>
      <c r="B4269">
        <v>75567826</v>
      </c>
      <c r="C4269">
        <v>75568049</v>
      </c>
      <c r="D4269">
        <v>224</v>
      </c>
      <c r="E4269">
        <v>75567928</v>
      </c>
      <c r="F4269">
        <v>15</v>
      </c>
      <c r="G4269">
        <v>12.103260000000001</v>
      </c>
      <c r="H4269">
        <v>7.0027999999999997</v>
      </c>
      <c r="I4269">
        <v>8.2683900000000001</v>
      </c>
    </row>
    <row r="4270" spans="1:9">
      <c r="A4270" t="s">
        <v>38</v>
      </c>
      <c r="B4270">
        <v>75875322</v>
      </c>
      <c r="C4270">
        <v>75875502</v>
      </c>
      <c r="D4270">
        <v>181</v>
      </c>
      <c r="E4270">
        <v>75875419</v>
      </c>
      <c r="F4270">
        <v>18</v>
      </c>
      <c r="G4270">
        <v>15.81466</v>
      </c>
      <c r="H4270">
        <v>8.4783600000000003</v>
      </c>
      <c r="I4270">
        <v>11.781319999999999</v>
      </c>
    </row>
    <row r="4271" spans="1:9">
      <c r="A4271" t="s">
        <v>38</v>
      </c>
      <c r="B4271">
        <v>77590394</v>
      </c>
      <c r="C4271">
        <v>77590646</v>
      </c>
      <c r="D4271">
        <v>253</v>
      </c>
      <c r="E4271">
        <v>77590528</v>
      </c>
      <c r="F4271">
        <v>29</v>
      </c>
      <c r="G4271">
        <v>30.581510000000002</v>
      </c>
      <c r="H4271">
        <v>13.653740000000001</v>
      </c>
      <c r="I4271">
        <v>25.988510000000002</v>
      </c>
    </row>
    <row r="4272" spans="1:9">
      <c r="A4272" t="s">
        <v>38</v>
      </c>
      <c r="B4272">
        <v>79783680</v>
      </c>
      <c r="C4272">
        <v>79783973</v>
      </c>
      <c r="D4272">
        <v>294</v>
      </c>
      <c r="E4272">
        <v>79783842</v>
      </c>
      <c r="F4272">
        <v>108</v>
      </c>
      <c r="G4272">
        <v>116.25743</v>
      </c>
      <c r="H4272">
        <v>23.36749</v>
      </c>
      <c r="I4272">
        <v>109.86212</v>
      </c>
    </row>
    <row r="4273" spans="1:9">
      <c r="A4273" t="s">
        <v>38</v>
      </c>
      <c r="B4273">
        <v>79887151</v>
      </c>
      <c r="C4273">
        <v>79887296</v>
      </c>
      <c r="D4273">
        <v>146</v>
      </c>
      <c r="E4273">
        <v>79887235</v>
      </c>
      <c r="F4273">
        <v>17</v>
      </c>
      <c r="G4273">
        <v>12.024559999999999</v>
      </c>
      <c r="H4273">
        <v>6.4720300000000002</v>
      </c>
      <c r="I4273">
        <v>8.1947700000000001</v>
      </c>
    </row>
    <row r="4274" spans="1:9">
      <c r="A4274" t="s">
        <v>38</v>
      </c>
      <c r="B4274">
        <v>80582170</v>
      </c>
      <c r="C4274">
        <v>80582379</v>
      </c>
      <c r="D4274">
        <v>210</v>
      </c>
      <c r="E4274">
        <v>80582270</v>
      </c>
      <c r="F4274">
        <v>24</v>
      </c>
      <c r="G4274">
        <v>20.442959999999999</v>
      </c>
      <c r="H4274">
        <v>9.4346700000000006</v>
      </c>
      <c r="I4274">
        <v>16.205670000000001</v>
      </c>
    </row>
    <row r="4275" spans="1:9">
      <c r="A4275" t="s">
        <v>38</v>
      </c>
      <c r="B4275">
        <v>80841791</v>
      </c>
      <c r="C4275">
        <v>80842026</v>
      </c>
      <c r="D4275">
        <v>236</v>
      </c>
      <c r="E4275">
        <v>80841898</v>
      </c>
      <c r="F4275">
        <v>55</v>
      </c>
      <c r="G4275">
        <v>58.504899999999999</v>
      </c>
      <c r="H4275">
        <v>18.485510000000001</v>
      </c>
      <c r="I4275">
        <v>53.19509</v>
      </c>
    </row>
    <row r="4276" spans="1:9">
      <c r="A4276" t="s">
        <v>38</v>
      </c>
      <c r="B4276">
        <v>81047079</v>
      </c>
      <c r="C4276">
        <v>81047361</v>
      </c>
      <c r="D4276">
        <v>283</v>
      </c>
      <c r="E4276">
        <v>81047185</v>
      </c>
      <c r="F4276">
        <v>23</v>
      </c>
      <c r="G4276">
        <v>16.53349</v>
      </c>
      <c r="H4276">
        <v>7.5235099999999999</v>
      </c>
      <c r="I4276">
        <v>12.464639999999999</v>
      </c>
    </row>
    <row r="4277" spans="1:9">
      <c r="A4277" t="s">
        <v>38</v>
      </c>
      <c r="B4277">
        <v>81147733</v>
      </c>
      <c r="C4277">
        <v>81147890</v>
      </c>
      <c r="D4277">
        <v>158</v>
      </c>
      <c r="E4277">
        <v>81147806</v>
      </c>
      <c r="F4277">
        <v>19</v>
      </c>
      <c r="G4277">
        <v>13.36436</v>
      </c>
      <c r="H4277">
        <v>6.7649800000000004</v>
      </c>
      <c r="I4277">
        <v>9.4566499999999998</v>
      </c>
    </row>
    <row r="4278" spans="1:9">
      <c r="A4278" t="s">
        <v>38</v>
      </c>
      <c r="B4278">
        <v>82566205</v>
      </c>
      <c r="C4278">
        <v>82566441</v>
      </c>
      <c r="D4278">
        <v>237</v>
      </c>
      <c r="E4278">
        <v>82566325</v>
      </c>
      <c r="F4278">
        <v>24</v>
      </c>
      <c r="G4278">
        <v>21.793890000000001</v>
      </c>
      <c r="H4278">
        <v>10.223280000000001</v>
      </c>
      <c r="I4278">
        <v>17.502400000000002</v>
      </c>
    </row>
    <row r="4279" spans="1:9">
      <c r="A4279" t="s">
        <v>38</v>
      </c>
      <c r="B4279">
        <v>83185892</v>
      </c>
      <c r="C4279">
        <v>83186094</v>
      </c>
      <c r="D4279">
        <v>203</v>
      </c>
      <c r="E4279">
        <v>83185963</v>
      </c>
      <c r="F4279">
        <v>13</v>
      </c>
      <c r="G4279">
        <v>10.610609999999999</v>
      </c>
      <c r="H4279">
        <v>6.5457299999999998</v>
      </c>
      <c r="I4279">
        <v>6.8695899999999996</v>
      </c>
    </row>
    <row r="4280" spans="1:9">
      <c r="A4280" t="s">
        <v>38</v>
      </c>
      <c r="B4280">
        <v>85389348</v>
      </c>
      <c r="C4280">
        <v>85389506</v>
      </c>
      <c r="D4280">
        <v>159</v>
      </c>
      <c r="E4280">
        <v>85389427</v>
      </c>
      <c r="F4280">
        <v>14</v>
      </c>
      <c r="G4280">
        <v>11.43032</v>
      </c>
      <c r="H4280">
        <v>6.8268700000000004</v>
      </c>
      <c r="I4280">
        <v>7.6340500000000002</v>
      </c>
    </row>
    <row r="4281" spans="1:9">
      <c r="A4281" t="s">
        <v>38</v>
      </c>
      <c r="B4281">
        <v>86114259</v>
      </c>
      <c r="C4281">
        <v>86114604</v>
      </c>
      <c r="D4281">
        <v>346</v>
      </c>
      <c r="E4281">
        <v>86114448</v>
      </c>
      <c r="F4281">
        <v>54</v>
      </c>
      <c r="G4281">
        <v>55.160559999999997</v>
      </c>
      <c r="H4281">
        <v>17.16283</v>
      </c>
      <c r="I4281">
        <v>49.925109999999997</v>
      </c>
    </row>
    <row r="4282" spans="1:9">
      <c r="A4282" t="s">
        <v>38</v>
      </c>
      <c r="B4282">
        <v>86157383</v>
      </c>
      <c r="C4282">
        <v>86157739</v>
      </c>
      <c r="D4282">
        <v>357</v>
      </c>
      <c r="E4282">
        <v>86157502</v>
      </c>
      <c r="F4282">
        <v>53</v>
      </c>
      <c r="G4282">
        <v>50.073230000000002</v>
      </c>
      <c r="H4282">
        <v>15.005000000000001</v>
      </c>
      <c r="I4282">
        <v>44.96096</v>
      </c>
    </row>
    <row r="4283" spans="1:9">
      <c r="A4283" t="s">
        <v>38</v>
      </c>
      <c r="B4283">
        <v>86170369</v>
      </c>
      <c r="C4283">
        <v>86170677</v>
      </c>
      <c r="D4283">
        <v>309</v>
      </c>
      <c r="E4283">
        <v>86170522</v>
      </c>
      <c r="F4283">
        <v>44</v>
      </c>
      <c r="G4283">
        <v>37.706829999999997</v>
      </c>
      <c r="H4283">
        <v>12.1111</v>
      </c>
      <c r="I4283">
        <v>32.904769999999999</v>
      </c>
    </row>
    <row r="4284" spans="1:9">
      <c r="A4284" t="s">
        <v>38</v>
      </c>
      <c r="B4284">
        <v>86256199</v>
      </c>
      <c r="C4284">
        <v>86256394</v>
      </c>
      <c r="D4284">
        <v>196</v>
      </c>
      <c r="E4284">
        <v>86256285</v>
      </c>
      <c r="F4284">
        <v>17</v>
      </c>
      <c r="G4284">
        <v>13.375679999999999</v>
      </c>
      <c r="H4284">
        <v>7.2739000000000003</v>
      </c>
      <c r="I4284">
        <v>9.4667999999999992</v>
      </c>
    </row>
    <row r="4285" spans="1:9">
      <c r="A4285" t="s">
        <v>38</v>
      </c>
      <c r="B4285">
        <v>87549287</v>
      </c>
      <c r="C4285">
        <v>87549449</v>
      </c>
      <c r="D4285">
        <v>163</v>
      </c>
      <c r="E4285">
        <v>87549372</v>
      </c>
      <c r="F4285">
        <v>20</v>
      </c>
      <c r="G4285">
        <v>16.366050000000001</v>
      </c>
      <c r="H4285">
        <v>8.2430500000000002</v>
      </c>
      <c r="I4285">
        <v>12.30486</v>
      </c>
    </row>
    <row r="4286" spans="1:9">
      <c r="A4286" t="s">
        <v>38</v>
      </c>
      <c r="B4286">
        <v>87970322</v>
      </c>
      <c r="C4286">
        <v>87970556</v>
      </c>
      <c r="D4286">
        <v>235</v>
      </c>
      <c r="E4286">
        <v>87970452</v>
      </c>
      <c r="F4286">
        <v>24</v>
      </c>
      <c r="G4286">
        <v>19.665659999999999</v>
      </c>
      <c r="H4286">
        <v>8.9889299999999999</v>
      </c>
      <c r="I4286">
        <v>15.46116</v>
      </c>
    </row>
    <row r="4287" spans="1:9">
      <c r="A4287" t="s">
        <v>38</v>
      </c>
      <c r="B4287">
        <v>88179370</v>
      </c>
      <c r="C4287">
        <v>88179596</v>
      </c>
      <c r="D4287">
        <v>227</v>
      </c>
      <c r="E4287">
        <v>88179549</v>
      </c>
      <c r="F4287">
        <v>11</v>
      </c>
      <c r="G4287">
        <v>7.5785600000000004</v>
      </c>
      <c r="H4287">
        <v>5.0581699999999996</v>
      </c>
      <c r="I4287">
        <v>4.0663499999999999</v>
      </c>
    </row>
    <row r="4288" spans="1:9">
      <c r="A4288" t="s">
        <v>38</v>
      </c>
      <c r="B4288">
        <v>88856611</v>
      </c>
      <c r="C4288">
        <v>88856782</v>
      </c>
      <c r="D4288">
        <v>172</v>
      </c>
      <c r="E4288">
        <v>88856681</v>
      </c>
      <c r="F4288">
        <v>17</v>
      </c>
      <c r="G4288">
        <v>14.542730000000001</v>
      </c>
      <c r="H4288">
        <v>7.9801399999999996</v>
      </c>
      <c r="I4288">
        <v>10.57221</v>
      </c>
    </row>
    <row r="4289" spans="1:9">
      <c r="A4289" t="s">
        <v>38</v>
      </c>
      <c r="B4289">
        <v>89733603</v>
      </c>
      <c r="C4289">
        <v>89733811</v>
      </c>
      <c r="D4289">
        <v>209</v>
      </c>
      <c r="E4289">
        <v>89733687</v>
      </c>
      <c r="F4289">
        <v>27</v>
      </c>
      <c r="G4289">
        <v>24.396049999999999</v>
      </c>
      <c r="H4289">
        <v>10.744440000000001</v>
      </c>
      <c r="I4289">
        <v>20.009170000000001</v>
      </c>
    </row>
    <row r="4290" spans="1:9">
      <c r="A4290" t="s">
        <v>38</v>
      </c>
      <c r="B4290">
        <v>89851192</v>
      </c>
      <c r="C4290">
        <v>89851395</v>
      </c>
      <c r="D4290">
        <v>204</v>
      </c>
      <c r="E4290">
        <v>89851293</v>
      </c>
      <c r="F4290">
        <v>49</v>
      </c>
      <c r="G4290">
        <v>43.293259999999997</v>
      </c>
      <c r="H4290">
        <v>13.14682</v>
      </c>
      <c r="I4290">
        <v>38.343690000000002</v>
      </c>
    </row>
    <row r="4291" spans="1:9">
      <c r="A4291" t="s">
        <v>38</v>
      </c>
      <c r="B4291">
        <v>90374981</v>
      </c>
      <c r="C4291">
        <v>90375175</v>
      </c>
      <c r="D4291">
        <v>195</v>
      </c>
      <c r="E4291">
        <v>90375071</v>
      </c>
      <c r="F4291">
        <v>29</v>
      </c>
      <c r="G4291">
        <v>25.061440000000001</v>
      </c>
      <c r="H4291">
        <v>10.457330000000001</v>
      </c>
      <c r="I4291">
        <v>20.65212</v>
      </c>
    </row>
    <row r="4292" spans="1:9">
      <c r="A4292" t="s">
        <v>38</v>
      </c>
      <c r="B4292">
        <v>90519701</v>
      </c>
      <c r="C4292">
        <v>90519893</v>
      </c>
      <c r="D4292">
        <v>193</v>
      </c>
      <c r="E4292">
        <v>90519766</v>
      </c>
      <c r="F4292">
        <v>10</v>
      </c>
      <c r="G4292">
        <v>6.2072599999999998</v>
      </c>
      <c r="H4292">
        <v>4.3678499999999998</v>
      </c>
      <c r="I4292">
        <v>2.85406</v>
      </c>
    </row>
    <row r="4293" spans="1:9">
      <c r="A4293" t="s">
        <v>38</v>
      </c>
      <c r="B4293">
        <v>90577254</v>
      </c>
      <c r="C4293">
        <v>90577508</v>
      </c>
      <c r="D4293">
        <v>255</v>
      </c>
      <c r="E4293">
        <v>90577379</v>
      </c>
      <c r="F4293">
        <v>36</v>
      </c>
      <c r="G4293">
        <v>27.302240000000001</v>
      </c>
      <c r="H4293">
        <v>9.5096100000000003</v>
      </c>
      <c r="I4293">
        <v>22.818960000000001</v>
      </c>
    </row>
    <row r="4294" spans="1:9">
      <c r="A4294" t="s">
        <v>38</v>
      </c>
      <c r="B4294">
        <v>90589511</v>
      </c>
      <c r="C4294">
        <v>90589717</v>
      </c>
      <c r="D4294">
        <v>207</v>
      </c>
      <c r="E4294">
        <v>90589609</v>
      </c>
      <c r="F4294">
        <v>28</v>
      </c>
      <c r="G4294">
        <v>19.38025</v>
      </c>
      <c r="H4294">
        <v>7.7440699999999998</v>
      </c>
      <c r="I4294">
        <v>15.18881</v>
      </c>
    </row>
    <row r="4295" spans="1:9">
      <c r="A4295" t="s">
        <v>38</v>
      </c>
      <c r="B4295">
        <v>90592449</v>
      </c>
      <c r="C4295">
        <v>90592697</v>
      </c>
      <c r="D4295">
        <v>249</v>
      </c>
      <c r="E4295">
        <v>90592584</v>
      </c>
      <c r="F4295">
        <v>30</v>
      </c>
      <c r="G4295">
        <v>22.573899999999998</v>
      </c>
      <c r="H4295">
        <v>8.8288899999999995</v>
      </c>
      <c r="I4295">
        <v>18.252120000000001</v>
      </c>
    </row>
    <row r="4296" spans="1:9">
      <c r="A4296" t="s">
        <v>38</v>
      </c>
      <c r="B4296">
        <v>90837640</v>
      </c>
      <c r="C4296">
        <v>90837843</v>
      </c>
      <c r="D4296">
        <v>204</v>
      </c>
      <c r="E4296">
        <v>90837739</v>
      </c>
      <c r="F4296">
        <v>28</v>
      </c>
      <c r="G4296">
        <v>26.323250000000002</v>
      </c>
      <c r="H4296">
        <v>11.51525</v>
      </c>
      <c r="I4296">
        <v>21.872859999999999</v>
      </c>
    </row>
    <row r="4297" spans="1:9">
      <c r="A4297" t="s">
        <v>38</v>
      </c>
      <c r="B4297">
        <v>90907673</v>
      </c>
      <c r="C4297">
        <v>90907880</v>
      </c>
      <c r="D4297">
        <v>208</v>
      </c>
      <c r="E4297">
        <v>90907787</v>
      </c>
      <c r="F4297">
        <v>20</v>
      </c>
      <c r="G4297">
        <v>17.389379999999999</v>
      </c>
      <c r="H4297">
        <v>8.8518000000000008</v>
      </c>
      <c r="I4297">
        <v>13.281840000000001</v>
      </c>
    </row>
    <row r="4298" spans="1:9">
      <c r="A4298" t="s">
        <v>38</v>
      </c>
      <c r="B4298">
        <v>91298499</v>
      </c>
      <c r="C4298">
        <v>91298855</v>
      </c>
      <c r="D4298">
        <v>357</v>
      </c>
      <c r="E4298">
        <v>91298710</v>
      </c>
      <c r="F4298">
        <v>18</v>
      </c>
      <c r="G4298">
        <v>14.19107</v>
      </c>
      <c r="H4298">
        <v>7.5009899999999998</v>
      </c>
      <c r="I4298">
        <v>10.236969999999999</v>
      </c>
    </row>
    <row r="4299" spans="1:9">
      <c r="A4299" t="s">
        <v>38</v>
      </c>
      <c r="B4299">
        <v>91443166</v>
      </c>
      <c r="C4299">
        <v>91443501</v>
      </c>
      <c r="D4299">
        <v>336</v>
      </c>
      <c r="E4299">
        <v>91443301</v>
      </c>
      <c r="F4299">
        <v>44</v>
      </c>
      <c r="G4299">
        <v>38.208399999999997</v>
      </c>
      <c r="H4299">
        <v>12.353809999999999</v>
      </c>
      <c r="I4299">
        <v>33.392099999999999</v>
      </c>
    </row>
    <row r="4300" spans="1:9">
      <c r="A4300" t="s">
        <v>38</v>
      </c>
      <c r="B4300">
        <v>92527852</v>
      </c>
      <c r="C4300">
        <v>92528079</v>
      </c>
      <c r="D4300">
        <v>228</v>
      </c>
      <c r="E4300">
        <v>92527963</v>
      </c>
      <c r="F4300">
        <v>22</v>
      </c>
      <c r="G4300">
        <v>15.492000000000001</v>
      </c>
      <c r="H4300">
        <v>7.2100299999999997</v>
      </c>
      <c r="I4300">
        <v>11.47301</v>
      </c>
    </row>
    <row r="4301" spans="1:9">
      <c r="A4301" t="s">
        <v>38</v>
      </c>
      <c r="B4301">
        <v>92635655</v>
      </c>
      <c r="C4301">
        <v>92636023</v>
      </c>
      <c r="D4301">
        <v>369</v>
      </c>
      <c r="E4301">
        <v>92635884</v>
      </c>
      <c r="F4301">
        <v>69</v>
      </c>
      <c r="G4301">
        <v>64.690089999999998</v>
      </c>
      <c r="H4301">
        <v>16.06241</v>
      </c>
      <c r="I4301">
        <v>59.259549999999997</v>
      </c>
    </row>
    <row r="4302" spans="1:9">
      <c r="A4302" t="s">
        <v>38</v>
      </c>
      <c r="B4302">
        <v>93013085</v>
      </c>
      <c r="C4302">
        <v>93013274</v>
      </c>
      <c r="D4302">
        <v>190</v>
      </c>
      <c r="E4302">
        <v>93013169</v>
      </c>
      <c r="F4302">
        <v>23</v>
      </c>
      <c r="G4302">
        <v>21.17013</v>
      </c>
      <c r="H4302">
        <v>10.178979999999999</v>
      </c>
      <c r="I4302">
        <v>16.903400000000001</v>
      </c>
    </row>
    <row r="4303" spans="1:9">
      <c r="A4303" t="s">
        <v>38</v>
      </c>
      <c r="B4303">
        <v>93155507</v>
      </c>
      <c r="C4303">
        <v>93155659</v>
      </c>
      <c r="D4303">
        <v>153</v>
      </c>
      <c r="E4303">
        <v>93155573</v>
      </c>
      <c r="F4303">
        <v>13</v>
      </c>
      <c r="G4303">
        <v>10.468450000000001</v>
      </c>
      <c r="H4303">
        <v>6.45756</v>
      </c>
      <c r="I4303">
        <v>6.7361800000000001</v>
      </c>
    </row>
    <row r="4304" spans="1:9">
      <c r="A4304" t="s">
        <v>38</v>
      </c>
      <c r="B4304">
        <v>93575839</v>
      </c>
      <c r="C4304">
        <v>93576143</v>
      </c>
      <c r="D4304">
        <v>305</v>
      </c>
      <c r="E4304">
        <v>93575972</v>
      </c>
      <c r="F4304">
        <v>28</v>
      </c>
      <c r="G4304">
        <v>22.551030000000001</v>
      </c>
      <c r="H4304">
        <v>9.3917999999999999</v>
      </c>
      <c r="I4304">
        <v>18.229859999999999</v>
      </c>
    </row>
    <row r="4305" spans="1:9">
      <c r="A4305" t="s">
        <v>38</v>
      </c>
      <c r="B4305">
        <v>93805627</v>
      </c>
      <c r="C4305">
        <v>93805926</v>
      </c>
      <c r="D4305">
        <v>300</v>
      </c>
      <c r="E4305">
        <v>93805825</v>
      </c>
      <c r="F4305">
        <v>15</v>
      </c>
      <c r="G4305">
        <v>11.480090000000001</v>
      </c>
      <c r="H4305">
        <v>6.6219700000000001</v>
      </c>
      <c r="I4305">
        <v>7.6806000000000001</v>
      </c>
    </row>
    <row r="4306" spans="1:9">
      <c r="A4306" t="s">
        <v>38</v>
      </c>
      <c r="B4306">
        <v>95033507</v>
      </c>
      <c r="C4306">
        <v>95033681</v>
      </c>
      <c r="D4306">
        <v>175</v>
      </c>
      <c r="E4306">
        <v>95033589</v>
      </c>
      <c r="F4306">
        <v>10</v>
      </c>
      <c r="G4306">
        <v>8.6397200000000005</v>
      </c>
      <c r="H4306">
        <v>5.8995899999999999</v>
      </c>
      <c r="I4306">
        <v>5.0362200000000001</v>
      </c>
    </row>
    <row r="4307" spans="1:9">
      <c r="A4307" t="s">
        <v>38</v>
      </c>
      <c r="B4307">
        <v>95192242</v>
      </c>
      <c r="C4307">
        <v>95192420</v>
      </c>
      <c r="D4307">
        <v>179</v>
      </c>
      <c r="E4307">
        <v>95192295</v>
      </c>
      <c r="F4307">
        <v>12</v>
      </c>
      <c r="G4307">
        <v>10.964</v>
      </c>
      <c r="H4307">
        <v>6.9722400000000002</v>
      </c>
      <c r="I4307">
        <v>7.1948100000000004</v>
      </c>
    </row>
    <row r="4308" spans="1:9">
      <c r="A4308" t="s">
        <v>38</v>
      </c>
      <c r="B4308">
        <v>96378740</v>
      </c>
      <c r="C4308">
        <v>96379116</v>
      </c>
      <c r="D4308">
        <v>377</v>
      </c>
      <c r="E4308">
        <v>96378986</v>
      </c>
      <c r="F4308">
        <v>19</v>
      </c>
      <c r="G4308">
        <v>14.578250000000001</v>
      </c>
      <c r="H4308">
        <v>7.4654699999999998</v>
      </c>
      <c r="I4308">
        <v>10.60641</v>
      </c>
    </row>
    <row r="4309" spans="1:9">
      <c r="A4309" t="s">
        <v>38</v>
      </c>
      <c r="B4309">
        <v>96397901</v>
      </c>
      <c r="C4309">
        <v>96398324</v>
      </c>
      <c r="D4309">
        <v>424</v>
      </c>
      <c r="E4309">
        <v>96398033</v>
      </c>
      <c r="F4309">
        <v>36</v>
      </c>
      <c r="G4309">
        <v>34.741199999999999</v>
      </c>
      <c r="H4309">
        <v>13.37382</v>
      </c>
      <c r="I4309">
        <v>30.023700000000002</v>
      </c>
    </row>
    <row r="4310" spans="1:9">
      <c r="A4310" t="s">
        <v>38</v>
      </c>
      <c r="B4310">
        <v>96467696</v>
      </c>
      <c r="C4310">
        <v>96467956</v>
      </c>
      <c r="D4310">
        <v>261</v>
      </c>
      <c r="E4310">
        <v>96467833</v>
      </c>
      <c r="F4310">
        <v>43</v>
      </c>
      <c r="G4310">
        <v>38.866779999999999</v>
      </c>
      <c r="H4310">
        <v>13.018520000000001</v>
      </c>
      <c r="I4310">
        <v>34.031109999999998</v>
      </c>
    </row>
    <row r="4311" spans="1:9">
      <c r="A4311" t="s">
        <v>38</v>
      </c>
      <c r="B4311">
        <v>96519151</v>
      </c>
      <c r="C4311">
        <v>96519356</v>
      </c>
      <c r="D4311">
        <v>206</v>
      </c>
      <c r="E4311">
        <v>96519240</v>
      </c>
      <c r="F4311">
        <v>25</v>
      </c>
      <c r="G4311">
        <v>21.183150000000001</v>
      </c>
      <c r="H4311">
        <v>9.5489899999999999</v>
      </c>
      <c r="I4311">
        <v>16.915420000000001</v>
      </c>
    </row>
    <row r="4312" spans="1:9">
      <c r="A4312" t="s">
        <v>38</v>
      </c>
      <c r="B4312">
        <v>98201485</v>
      </c>
      <c r="C4312">
        <v>98201696</v>
      </c>
      <c r="D4312">
        <v>212</v>
      </c>
      <c r="E4312">
        <v>98201586</v>
      </c>
      <c r="F4312">
        <v>35</v>
      </c>
      <c r="G4312">
        <v>32.583399999999997</v>
      </c>
      <c r="H4312">
        <v>12.5488</v>
      </c>
      <c r="I4312">
        <v>27.93139</v>
      </c>
    </row>
    <row r="4313" spans="1:9">
      <c r="A4313" t="s">
        <v>38</v>
      </c>
      <c r="B4313">
        <v>99979987</v>
      </c>
      <c r="C4313">
        <v>99980222</v>
      </c>
      <c r="D4313">
        <v>236</v>
      </c>
      <c r="E4313">
        <v>99980081</v>
      </c>
      <c r="F4313">
        <v>13</v>
      </c>
      <c r="G4313">
        <v>8.6594999999999995</v>
      </c>
      <c r="H4313">
        <v>5.3422900000000002</v>
      </c>
      <c r="I4313">
        <v>5.0539800000000001</v>
      </c>
    </row>
    <row r="4314" spans="1:9">
      <c r="A4314" t="s">
        <v>38</v>
      </c>
      <c r="B4314">
        <v>100746130</v>
      </c>
      <c r="C4314">
        <v>100746286</v>
      </c>
      <c r="D4314">
        <v>157</v>
      </c>
      <c r="E4314">
        <v>100746227</v>
      </c>
      <c r="F4314">
        <v>14</v>
      </c>
      <c r="G4314">
        <v>11.65537</v>
      </c>
      <c r="H4314">
        <v>6.9657299999999998</v>
      </c>
      <c r="I4314">
        <v>7.8461999999999996</v>
      </c>
    </row>
    <row r="4315" spans="1:9">
      <c r="A4315" t="s">
        <v>38</v>
      </c>
      <c r="B4315">
        <v>102049715</v>
      </c>
      <c r="C4315">
        <v>102049896</v>
      </c>
      <c r="D4315">
        <v>182</v>
      </c>
      <c r="E4315">
        <v>102049785</v>
      </c>
      <c r="F4315">
        <v>23</v>
      </c>
      <c r="G4315">
        <v>19.00639</v>
      </c>
      <c r="H4315">
        <v>8.9100099999999998</v>
      </c>
      <c r="I4315">
        <v>14.829280000000001</v>
      </c>
    </row>
    <row r="4316" spans="1:9">
      <c r="A4316" t="s">
        <v>38</v>
      </c>
      <c r="B4316">
        <v>102211490</v>
      </c>
      <c r="C4316">
        <v>102211646</v>
      </c>
      <c r="D4316">
        <v>157</v>
      </c>
      <c r="E4316">
        <v>102211543</v>
      </c>
      <c r="F4316">
        <v>13</v>
      </c>
      <c r="G4316">
        <v>9.0672899999999998</v>
      </c>
      <c r="H4316">
        <v>5.5914999999999999</v>
      </c>
      <c r="I4316">
        <v>5.4333299999999998</v>
      </c>
    </row>
    <row r="4317" spans="1:9">
      <c r="A4317" t="s">
        <v>38</v>
      </c>
      <c r="B4317">
        <v>102500177</v>
      </c>
      <c r="C4317">
        <v>102500339</v>
      </c>
      <c r="D4317">
        <v>163</v>
      </c>
      <c r="E4317">
        <v>102500260</v>
      </c>
      <c r="F4317">
        <v>12</v>
      </c>
      <c r="G4317">
        <v>9.5854099999999995</v>
      </c>
      <c r="H4317">
        <v>6.1199500000000002</v>
      </c>
      <c r="I4317">
        <v>5.9151499999999997</v>
      </c>
    </row>
    <row r="4318" spans="1:9">
      <c r="A4318" t="s">
        <v>38</v>
      </c>
      <c r="B4318">
        <v>102759686</v>
      </c>
      <c r="C4318">
        <v>102759987</v>
      </c>
      <c r="D4318">
        <v>302</v>
      </c>
      <c r="E4318">
        <v>102759907</v>
      </c>
      <c r="F4318">
        <v>22</v>
      </c>
      <c r="G4318">
        <v>14.85167</v>
      </c>
      <c r="H4318">
        <v>6.8644400000000001</v>
      </c>
      <c r="I4318">
        <v>10.863390000000001</v>
      </c>
    </row>
    <row r="4319" spans="1:9">
      <c r="A4319" t="s">
        <v>38</v>
      </c>
      <c r="B4319">
        <v>102943149</v>
      </c>
      <c r="C4319">
        <v>102943397</v>
      </c>
      <c r="D4319">
        <v>249</v>
      </c>
      <c r="E4319">
        <v>102943273</v>
      </c>
      <c r="F4319">
        <v>32</v>
      </c>
      <c r="G4319">
        <v>28.658819999999999</v>
      </c>
      <c r="H4319">
        <v>11.44482</v>
      </c>
      <c r="I4319">
        <v>24.1295</v>
      </c>
    </row>
    <row r="4320" spans="1:9">
      <c r="A4320" t="s">
        <v>38</v>
      </c>
      <c r="B4320">
        <v>103079877</v>
      </c>
      <c r="C4320">
        <v>103080207</v>
      </c>
      <c r="D4320">
        <v>331</v>
      </c>
      <c r="E4320">
        <v>103079959</v>
      </c>
      <c r="F4320">
        <v>31</v>
      </c>
      <c r="G4320">
        <v>25.798390000000001</v>
      </c>
      <c r="H4320">
        <v>10.21842</v>
      </c>
      <c r="I4320">
        <v>21.365010000000002</v>
      </c>
    </row>
    <row r="4321" spans="1:9">
      <c r="A4321" t="s">
        <v>38</v>
      </c>
      <c r="B4321">
        <v>103120500</v>
      </c>
      <c r="C4321">
        <v>103120691</v>
      </c>
      <c r="D4321">
        <v>192</v>
      </c>
      <c r="E4321">
        <v>103120577</v>
      </c>
      <c r="F4321">
        <v>21</v>
      </c>
      <c r="G4321">
        <v>17.353729999999999</v>
      </c>
      <c r="H4321">
        <v>8.5377200000000002</v>
      </c>
      <c r="I4321">
        <v>13.247439999999999</v>
      </c>
    </row>
    <row r="4322" spans="1:9">
      <c r="A4322" t="s">
        <v>38</v>
      </c>
      <c r="B4322">
        <v>103242554</v>
      </c>
      <c r="C4322">
        <v>103242805</v>
      </c>
      <c r="D4322">
        <v>252</v>
      </c>
      <c r="E4322">
        <v>103242686</v>
      </c>
      <c r="F4322">
        <v>59</v>
      </c>
      <c r="G4322">
        <v>49.839219999999997</v>
      </c>
      <c r="H4322">
        <v>12.94387</v>
      </c>
      <c r="I4322">
        <v>44.732819999999997</v>
      </c>
    </row>
    <row r="4323" spans="1:9">
      <c r="A4323" t="s">
        <v>38</v>
      </c>
      <c r="B4323">
        <v>103244554</v>
      </c>
      <c r="C4323">
        <v>103244742</v>
      </c>
      <c r="D4323">
        <v>189</v>
      </c>
      <c r="E4323">
        <v>103244625</v>
      </c>
      <c r="F4323">
        <v>27</v>
      </c>
      <c r="G4323">
        <v>15.79203</v>
      </c>
      <c r="H4323">
        <v>6.2572599999999996</v>
      </c>
      <c r="I4323">
        <v>11.759650000000001</v>
      </c>
    </row>
    <row r="4324" spans="1:9">
      <c r="A4324" t="s">
        <v>38</v>
      </c>
      <c r="B4324">
        <v>103254397</v>
      </c>
      <c r="C4324">
        <v>103254800</v>
      </c>
      <c r="D4324">
        <v>404</v>
      </c>
      <c r="E4324">
        <v>103254584</v>
      </c>
      <c r="F4324">
        <v>21</v>
      </c>
      <c r="G4324">
        <v>14.944190000000001</v>
      </c>
      <c r="H4324">
        <v>7.1586600000000002</v>
      </c>
      <c r="I4324">
        <v>10.95088</v>
      </c>
    </row>
    <row r="4325" spans="1:9">
      <c r="A4325" t="s">
        <v>38</v>
      </c>
      <c r="B4325">
        <v>103328788</v>
      </c>
      <c r="C4325">
        <v>103329106</v>
      </c>
      <c r="D4325">
        <v>319</v>
      </c>
      <c r="E4325">
        <v>103328961</v>
      </c>
      <c r="F4325">
        <v>15</v>
      </c>
      <c r="G4325">
        <v>11.037470000000001</v>
      </c>
      <c r="H4325">
        <v>6.3532400000000004</v>
      </c>
      <c r="I4325">
        <v>7.2642300000000004</v>
      </c>
    </row>
    <row r="4326" spans="1:9">
      <c r="A4326" t="s">
        <v>38</v>
      </c>
      <c r="B4326">
        <v>103506464</v>
      </c>
      <c r="C4326">
        <v>103506621</v>
      </c>
      <c r="D4326">
        <v>158</v>
      </c>
      <c r="E4326">
        <v>103506558</v>
      </c>
      <c r="F4326">
        <v>21</v>
      </c>
      <c r="G4326">
        <v>17.271719999999998</v>
      </c>
      <c r="H4326">
        <v>8.4896200000000004</v>
      </c>
      <c r="I4326">
        <v>13.17043</v>
      </c>
    </row>
    <row r="4327" spans="1:9">
      <c r="A4327" t="s">
        <v>38</v>
      </c>
      <c r="B4327">
        <v>103736650</v>
      </c>
      <c r="C4327">
        <v>103736997</v>
      </c>
      <c r="D4327">
        <v>348</v>
      </c>
      <c r="E4327">
        <v>103736856</v>
      </c>
      <c r="F4327">
        <v>54</v>
      </c>
      <c r="G4327">
        <v>55.160559999999997</v>
      </c>
      <c r="H4327">
        <v>17.16283</v>
      </c>
      <c r="I4327">
        <v>49.925109999999997</v>
      </c>
    </row>
    <row r="4328" spans="1:9">
      <c r="A4328" t="s">
        <v>38</v>
      </c>
      <c r="B4328">
        <v>104175295</v>
      </c>
      <c r="C4328">
        <v>104175442</v>
      </c>
      <c r="D4328">
        <v>148</v>
      </c>
      <c r="E4328">
        <v>104175391</v>
      </c>
      <c r="F4328">
        <v>12</v>
      </c>
      <c r="G4328">
        <v>9.3229000000000006</v>
      </c>
      <c r="H4328">
        <v>5.9561999999999999</v>
      </c>
      <c r="I4328">
        <v>5.6715999999999998</v>
      </c>
    </row>
    <row r="4329" spans="1:9">
      <c r="A4329" t="s">
        <v>38</v>
      </c>
      <c r="B4329">
        <v>104251085</v>
      </c>
      <c r="C4329">
        <v>104251230</v>
      </c>
      <c r="D4329">
        <v>146</v>
      </c>
      <c r="E4329">
        <v>104251122</v>
      </c>
      <c r="F4329">
        <v>12</v>
      </c>
      <c r="G4329">
        <v>8.7806999999999995</v>
      </c>
      <c r="H4329">
        <v>5.6179800000000002</v>
      </c>
      <c r="I4329">
        <v>5.1661799999999998</v>
      </c>
    </row>
    <row r="4330" spans="1:9">
      <c r="A4330" t="s">
        <v>38</v>
      </c>
      <c r="B4330">
        <v>104399002</v>
      </c>
      <c r="C4330">
        <v>104399165</v>
      </c>
      <c r="D4330">
        <v>164</v>
      </c>
      <c r="E4330">
        <v>104399065</v>
      </c>
      <c r="F4330">
        <v>18</v>
      </c>
      <c r="G4330">
        <v>14.19107</v>
      </c>
      <c r="H4330">
        <v>7.5009899999999998</v>
      </c>
      <c r="I4330">
        <v>10.236969999999999</v>
      </c>
    </row>
    <row r="4331" spans="1:9">
      <c r="A4331" t="s">
        <v>38</v>
      </c>
      <c r="B4331">
        <v>104788776</v>
      </c>
      <c r="C4331">
        <v>104789309</v>
      </c>
      <c r="D4331">
        <v>534</v>
      </c>
      <c r="E4331">
        <v>104788892</v>
      </c>
      <c r="F4331">
        <v>19</v>
      </c>
      <c r="G4331">
        <v>14.50906</v>
      </c>
      <c r="H4331">
        <v>7.4250100000000003</v>
      </c>
      <c r="I4331">
        <v>10.54055</v>
      </c>
    </row>
    <row r="4332" spans="1:9">
      <c r="A4332" t="s">
        <v>38</v>
      </c>
      <c r="B4332">
        <v>104804017</v>
      </c>
      <c r="C4332">
        <v>104804196</v>
      </c>
      <c r="D4332">
        <v>180</v>
      </c>
      <c r="E4332">
        <v>104804111</v>
      </c>
      <c r="F4332">
        <v>20</v>
      </c>
      <c r="G4332">
        <v>18.458030000000001</v>
      </c>
      <c r="H4332">
        <v>9.4945299999999992</v>
      </c>
      <c r="I4332">
        <v>14.30489</v>
      </c>
    </row>
    <row r="4333" spans="1:9">
      <c r="A4333" t="s">
        <v>38</v>
      </c>
      <c r="B4333">
        <v>105080879</v>
      </c>
      <c r="C4333">
        <v>105081065</v>
      </c>
      <c r="D4333">
        <v>187</v>
      </c>
      <c r="E4333">
        <v>105080966</v>
      </c>
      <c r="F4333">
        <v>21</v>
      </c>
      <c r="G4333">
        <v>17.43656</v>
      </c>
      <c r="H4333">
        <v>8.5863700000000005</v>
      </c>
      <c r="I4333">
        <v>13.32727</v>
      </c>
    </row>
    <row r="4334" spans="1:9">
      <c r="A4334" t="s">
        <v>38</v>
      </c>
      <c r="B4334">
        <v>105429937</v>
      </c>
      <c r="C4334">
        <v>105430082</v>
      </c>
      <c r="D4334">
        <v>146</v>
      </c>
      <c r="E4334">
        <v>105429987</v>
      </c>
      <c r="F4334">
        <v>15</v>
      </c>
      <c r="G4334">
        <v>11.54616</v>
      </c>
      <c r="H4334">
        <v>6.6622300000000001</v>
      </c>
      <c r="I4334">
        <v>7.7436999999999996</v>
      </c>
    </row>
    <row r="4335" spans="1:9">
      <c r="A4335" t="s">
        <v>38</v>
      </c>
      <c r="B4335">
        <v>106410848</v>
      </c>
      <c r="C4335">
        <v>106411010</v>
      </c>
      <c r="D4335">
        <v>163</v>
      </c>
      <c r="E4335">
        <v>106410926</v>
      </c>
      <c r="F4335">
        <v>14</v>
      </c>
      <c r="G4335">
        <v>13.416169999999999</v>
      </c>
      <c r="H4335">
        <v>8.0448900000000005</v>
      </c>
      <c r="I4335">
        <v>9.5025399999999998</v>
      </c>
    </row>
    <row r="4336" spans="1:9">
      <c r="A4336" t="s">
        <v>38</v>
      </c>
      <c r="B4336">
        <v>107940867</v>
      </c>
      <c r="C4336">
        <v>107941055</v>
      </c>
      <c r="D4336">
        <v>189</v>
      </c>
      <c r="E4336">
        <v>107940952</v>
      </c>
      <c r="F4336">
        <v>12</v>
      </c>
      <c r="G4336">
        <v>10.964</v>
      </c>
      <c r="H4336">
        <v>6.9722400000000002</v>
      </c>
      <c r="I4336">
        <v>7.1948100000000004</v>
      </c>
    </row>
    <row r="4337" spans="1:9">
      <c r="A4337" t="s">
        <v>38</v>
      </c>
      <c r="B4337">
        <v>111078332</v>
      </c>
      <c r="C4337">
        <v>111078660</v>
      </c>
      <c r="D4337">
        <v>329</v>
      </c>
      <c r="E4337">
        <v>111078465</v>
      </c>
      <c r="F4337">
        <v>19</v>
      </c>
      <c r="G4337">
        <v>15.86539</v>
      </c>
      <c r="H4337">
        <v>8.2277400000000007</v>
      </c>
      <c r="I4337">
        <v>11.82953</v>
      </c>
    </row>
    <row r="4338" spans="1:9">
      <c r="A4338" t="s">
        <v>38</v>
      </c>
      <c r="B4338">
        <v>111564483</v>
      </c>
      <c r="C4338">
        <v>111564696</v>
      </c>
      <c r="D4338">
        <v>214</v>
      </c>
      <c r="E4338">
        <v>111564580</v>
      </c>
      <c r="F4338">
        <v>19</v>
      </c>
      <c r="G4338">
        <v>17.833649999999999</v>
      </c>
      <c r="H4338">
        <v>9.4153099999999998</v>
      </c>
      <c r="I4338">
        <v>13.70739</v>
      </c>
    </row>
    <row r="4339" spans="1:9">
      <c r="A4339" t="s">
        <v>38</v>
      </c>
      <c r="B4339">
        <v>114970381</v>
      </c>
      <c r="C4339">
        <v>114970603</v>
      </c>
      <c r="D4339">
        <v>223</v>
      </c>
      <c r="E4339">
        <v>114970492</v>
      </c>
      <c r="F4339">
        <v>26</v>
      </c>
      <c r="G4339">
        <v>21.923210000000001</v>
      </c>
      <c r="H4339">
        <v>9.6573399999999996</v>
      </c>
      <c r="I4339">
        <v>17.626460000000002</v>
      </c>
    </row>
    <row r="4340" spans="1:9">
      <c r="A4340" t="s">
        <v>38</v>
      </c>
      <c r="B4340">
        <v>115166169</v>
      </c>
      <c r="C4340">
        <v>115166360</v>
      </c>
      <c r="D4340">
        <v>192</v>
      </c>
      <c r="E4340">
        <v>115166249</v>
      </c>
      <c r="F4340">
        <v>26</v>
      </c>
      <c r="G4340">
        <v>22.012830000000001</v>
      </c>
      <c r="H4340">
        <v>9.7080400000000004</v>
      </c>
      <c r="I4340">
        <v>17.712039999999998</v>
      </c>
    </row>
    <row r="4341" spans="1:9">
      <c r="A4341" t="s">
        <v>38</v>
      </c>
      <c r="B4341">
        <v>115177277</v>
      </c>
      <c r="C4341">
        <v>115177505</v>
      </c>
      <c r="D4341">
        <v>229</v>
      </c>
      <c r="E4341">
        <v>115177394</v>
      </c>
      <c r="F4341">
        <v>14</v>
      </c>
      <c r="G4341">
        <v>8.0890199999999997</v>
      </c>
      <c r="H4341">
        <v>4.8123199999999997</v>
      </c>
      <c r="I4341">
        <v>4.5384799999999998</v>
      </c>
    </row>
    <row r="4342" spans="1:9">
      <c r="A4342" t="s">
        <v>38</v>
      </c>
      <c r="B4342">
        <v>115714277</v>
      </c>
      <c r="C4342">
        <v>115714500</v>
      </c>
      <c r="D4342">
        <v>224</v>
      </c>
      <c r="E4342">
        <v>115714391</v>
      </c>
      <c r="F4342">
        <v>23</v>
      </c>
      <c r="G4342">
        <v>17.399529999999999</v>
      </c>
      <c r="H4342">
        <v>7.9994699999999996</v>
      </c>
      <c r="I4342">
        <v>13.29134</v>
      </c>
    </row>
    <row r="4343" spans="1:9">
      <c r="A4343" t="s">
        <v>38</v>
      </c>
      <c r="B4343">
        <v>115724729</v>
      </c>
      <c r="C4343">
        <v>115725073</v>
      </c>
      <c r="D4343">
        <v>345</v>
      </c>
      <c r="E4343">
        <v>115724872</v>
      </c>
      <c r="F4343">
        <v>44</v>
      </c>
      <c r="G4343">
        <v>40.372869999999999</v>
      </c>
      <c r="H4343">
        <v>13.430429999999999</v>
      </c>
      <c r="I4343">
        <v>35.497340000000001</v>
      </c>
    </row>
    <row r="4344" spans="1:9">
      <c r="A4344" t="s">
        <v>38</v>
      </c>
      <c r="B4344">
        <v>115787847</v>
      </c>
      <c r="C4344">
        <v>115788010</v>
      </c>
      <c r="D4344">
        <v>164</v>
      </c>
      <c r="E4344">
        <v>115787957</v>
      </c>
      <c r="F4344">
        <v>20</v>
      </c>
      <c r="G4344">
        <v>13.30228</v>
      </c>
      <c r="H4344">
        <v>6.4939099999999996</v>
      </c>
      <c r="I4344">
        <v>9.3982600000000005</v>
      </c>
    </row>
    <row r="4345" spans="1:9">
      <c r="A4345" t="s">
        <v>38</v>
      </c>
      <c r="B4345">
        <v>115838374</v>
      </c>
      <c r="C4345">
        <v>115838576</v>
      </c>
      <c r="D4345">
        <v>203</v>
      </c>
      <c r="E4345">
        <v>115838483</v>
      </c>
      <c r="F4345">
        <v>14</v>
      </c>
      <c r="G4345">
        <v>8.5381300000000007</v>
      </c>
      <c r="H4345">
        <v>5.0737399999999999</v>
      </c>
      <c r="I4345">
        <v>4.9506800000000002</v>
      </c>
    </row>
    <row r="4346" spans="1:9">
      <c r="A4346" t="s">
        <v>38</v>
      </c>
      <c r="B4346">
        <v>115843967</v>
      </c>
      <c r="C4346">
        <v>115844113</v>
      </c>
      <c r="D4346">
        <v>147</v>
      </c>
      <c r="E4346">
        <v>115844036</v>
      </c>
      <c r="F4346">
        <v>18</v>
      </c>
      <c r="G4346">
        <v>12.99344</v>
      </c>
      <c r="H4346">
        <v>6.7959100000000001</v>
      </c>
      <c r="I4346">
        <v>9.1049699999999998</v>
      </c>
    </row>
    <row r="4347" spans="1:9">
      <c r="A4347" t="s">
        <v>38</v>
      </c>
      <c r="B4347">
        <v>115869036</v>
      </c>
      <c r="C4347">
        <v>115869287</v>
      </c>
      <c r="D4347">
        <v>252</v>
      </c>
      <c r="E4347">
        <v>115869150</v>
      </c>
      <c r="F4347">
        <v>23</v>
      </c>
      <c r="G4347">
        <v>17.191949999999999</v>
      </c>
      <c r="H4347">
        <v>7.88436</v>
      </c>
      <c r="I4347">
        <v>13.094989999999999</v>
      </c>
    </row>
    <row r="4348" spans="1:9">
      <c r="A4348" t="s">
        <v>38</v>
      </c>
      <c r="B4348">
        <v>116083547</v>
      </c>
      <c r="C4348">
        <v>116083773</v>
      </c>
      <c r="D4348">
        <v>227</v>
      </c>
      <c r="E4348">
        <v>116083634</v>
      </c>
      <c r="F4348">
        <v>46</v>
      </c>
      <c r="G4348">
        <v>45.003619999999998</v>
      </c>
      <c r="H4348">
        <v>15.0786</v>
      </c>
      <c r="I4348">
        <v>40.01634</v>
      </c>
    </row>
    <row r="4349" spans="1:9">
      <c r="A4349" t="s">
        <v>38</v>
      </c>
      <c r="B4349">
        <v>116236593</v>
      </c>
      <c r="C4349">
        <v>116236792</v>
      </c>
      <c r="D4349">
        <v>200</v>
      </c>
      <c r="E4349">
        <v>116236683</v>
      </c>
      <c r="F4349">
        <v>15</v>
      </c>
      <c r="G4349">
        <v>10.97691</v>
      </c>
      <c r="H4349">
        <v>6.3166200000000003</v>
      </c>
      <c r="I4349">
        <v>7.2069400000000003</v>
      </c>
    </row>
    <row r="4350" spans="1:9">
      <c r="A4350" t="s">
        <v>38</v>
      </c>
      <c r="B4350">
        <v>118041825</v>
      </c>
      <c r="C4350">
        <v>118042051</v>
      </c>
      <c r="D4350">
        <v>227</v>
      </c>
      <c r="E4350">
        <v>118041924</v>
      </c>
      <c r="F4350">
        <v>20</v>
      </c>
      <c r="G4350">
        <v>17.667090000000002</v>
      </c>
      <c r="H4350">
        <v>9.0182900000000004</v>
      </c>
      <c r="I4350">
        <v>13.547940000000001</v>
      </c>
    </row>
    <row r="4351" spans="1:9">
      <c r="A4351" t="s">
        <v>38</v>
      </c>
      <c r="B4351">
        <v>118190645</v>
      </c>
      <c r="C4351">
        <v>118190790</v>
      </c>
      <c r="D4351">
        <v>146</v>
      </c>
      <c r="E4351">
        <v>118190743</v>
      </c>
      <c r="F4351">
        <v>11</v>
      </c>
      <c r="G4351">
        <v>8.3376900000000003</v>
      </c>
      <c r="H4351">
        <v>5.5350599999999996</v>
      </c>
      <c r="I4351">
        <v>4.7668499999999998</v>
      </c>
    </row>
    <row r="4352" spans="1:9">
      <c r="A4352" t="s">
        <v>38</v>
      </c>
      <c r="B4352">
        <v>118863121</v>
      </c>
      <c r="C4352">
        <v>118863272</v>
      </c>
      <c r="D4352">
        <v>152</v>
      </c>
      <c r="E4352">
        <v>118863161</v>
      </c>
      <c r="F4352">
        <v>17</v>
      </c>
      <c r="G4352">
        <v>14.21128</v>
      </c>
      <c r="H4352">
        <v>7.77874</v>
      </c>
      <c r="I4352">
        <v>10.25638</v>
      </c>
    </row>
    <row r="4353" spans="1:9">
      <c r="A4353" t="s">
        <v>38</v>
      </c>
      <c r="B4353">
        <v>119311105</v>
      </c>
      <c r="C4353">
        <v>119311454</v>
      </c>
      <c r="D4353">
        <v>350</v>
      </c>
      <c r="E4353">
        <v>119311191</v>
      </c>
      <c r="F4353">
        <v>18</v>
      </c>
      <c r="G4353">
        <v>13.63317</v>
      </c>
      <c r="H4353">
        <v>7.17035</v>
      </c>
      <c r="I4353">
        <v>9.7077299999999997</v>
      </c>
    </row>
    <row r="4354" spans="1:9">
      <c r="A4354" t="s">
        <v>38</v>
      </c>
      <c r="B4354">
        <v>121488416</v>
      </c>
      <c r="C4354">
        <v>121488630</v>
      </c>
      <c r="D4354">
        <v>215</v>
      </c>
      <c r="E4354">
        <v>121488528</v>
      </c>
      <c r="F4354">
        <v>47</v>
      </c>
      <c r="G4354">
        <v>46.636670000000002</v>
      </c>
      <c r="H4354">
        <v>15.54505</v>
      </c>
      <c r="I4354">
        <v>41.61121</v>
      </c>
    </row>
    <row r="4355" spans="1:9">
      <c r="A4355" t="s">
        <v>38</v>
      </c>
      <c r="B4355">
        <v>123008944</v>
      </c>
      <c r="C4355">
        <v>123009147</v>
      </c>
      <c r="D4355">
        <v>204</v>
      </c>
      <c r="E4355">
        <v>123009062</v>
      </c>
      <c r="F4355">
        <v>16</v>
      </c>
      <c r="G4355">
        <v>14.422549999999999</v>
      </c>
      <c r="H4355">
        <v>8.1715099999999996</v>
      </c>
      <c r="I4355">
        <v>10.457800000000001</v>
      </c>
    </row>
    <row r="4356" spans="1:9">
      <c r="A4356" t="s">
        <v>38</v>
      </c>
      <c r="B4356">
        <v>123145384</v>
      </c>
      <c r="C4356">
        <v>123145624</v>
      </c>
      <c r="D4356">
        <v>241</v>
      </c>
      <c r="E4356">
        <v>123145505</v>
      </c>
      <c r="F4356">
        <v>64</v>
      </c>
      <c r="G4356">
        <v>55.927779999999998</v>
      </c>
      <c r="H4356">
        <v>13.978490000000001</v>
      </c>
      <c r="I4356">
        <v>50.673209999999997</v>
      </c>
    </row>
    <row r="4357" spans="1:9">
      <c r="A4357" t="s">
        <v>38</v>
      </c>
      <c r="B4357">
        <v>123150040</v>
      </c>
      <c r="C4357">
        <v>123150319</v>
      </c>
      <c r="D4357">
        <v>280</v>
      </c>
      <c r="E4357">
        <v>123150212</v>
      </c>
      <c r="F4357">
        <v>45</v>
      </c>
      <c r="G4357">
        <v>33.949210000000001</v>
      </c>
      <c r="H4357">
        <v>10.11478</v>
      </c>
      <c r="I4357">
        <v>29.25554</v>
      </c>
    </row>
    <row r="4358" spans="1:9">
      <c r="A4358" t="s">
        <v>38</v>
      </c>
      <c r="B4358">
        <v>123191346</v>
      </c>
      <c r="C4358">
        <v>123191565</v>
      </c>
      <c r="D4358">
        <v>220</v>
      </c>
      <c r="E4358">
        <v>123191474</v>
      </c>
      <c r="F4358">
        <v>16</v>
      </c>
      <c r="G4358">
        <v>11.412100000000001</v>
      </c>
      <c r="H4358">
        <v>6.34565</v>
      </c>
      <c r="I4358">
        <v>7.6178800000000004</v>
      </c>
    </row>
    <row r="4359" spans="1:9">
      <c r="A4359" t="s">
        <v>38</v>
      </c>
      <c r="B4359">
        <v>123203367</v>
      </c>
      <c r="C4359">
        <v>123203512</v>
      </c>
      <c r="D4359">
        <v>146</v>
      </c>
      <c r="E4359">
        <v>123203466</v>
      </c>
      <c r="F4359">
        <v>16</v>
      </c>
      <c r="G4359">
        <v>12.28708</v>
      </c>
      <c r="H4359">
        <v>6.8697999999999997</v>
      </c>
      <c r="I4359">
        <v>8.4377600000000008</v>
      </c>
    </row>
    <row r="4360" spans="1:9">
      <c r="A4360" t="s">
        <v>38</v>
      </c>
      <c r="B4360">
        <v>123653383</v>
      </c>
      <c r="C4360">
        <v>123653578</v>
      </c>
      <c r="D4360">
        <v>196</v>
      </c>
      <c r="E4360">
        <v>123653479</v>
      </c>
      <c r="F4360">
        <v>20</v>
      </c>
      <c r="G4360">
        <v>16.77656</v>
      </c>
      <c r="H4360">
        <v>8.4862199999999994</v>
      </c>
      <c r="I4360">
        <v>12.69769</v>
      </c>
    </row>
    <row r="4361" spans="1:9">
      <c r="A4361" t="s">
        <v>38</v>
      </c>
      <c r="B4361">
        <v>123744458</v>
      </c>
      <c r="C4361">
        <v>123744643</v>
      </c>
      <c r="D4361">
        <v>186</v>
      </c>
      <c r="E4361">
        <v>123744564</v>
      </c>
      <c r="F4361">
        <v>17</v>
      </c>
      <c r="G4361">
        <v>10.439730000000001</v>
      </c>
      <c r="H4361">
        <v>5.5662099999999999</v>
      </c>
      <c r="I4361">
        <v>6.7091599999999998</v>
      </c>
    </row>
    <row r="4362" spans="1:9">
      <c r="A4362" t="s">
        <v>38</v>
      </c>
      <c r="B4362">
        <v>123744893</v>
      </c>
      <c r="C4362">
        <v>123745078</v>
      </c>
      <c r="D4362">
        <v>186</v>
      </c>
      <c r="E4362">
        <v>123744986</v>
      </c>
      <c r="F4362">
        <v>20</v>
      </c>
      <c r="G4362">
        <v>13.30228</v>
      </c>
      <c r="H4362">
        <v>6.4939099999999996</v>
      </c>
      <c r="I4362">
        <v>9.3982600000000005</v>
      </c>
    </row>
    <row r="4363" spans="1:9">
      <c r="A4363" t="s">
        <v>38</v>
      </c>
      <c r="B4363">
        <v>123935376</v>
      </c>
      <c r="C4363">
        <v>123935524</v>
      </c>
      <c r="D4363">
        <v>149</v>
      </c>
      <c r="E4363">
        <v>123935425</v>
      </c>
      <c r="F4363">
        <v>14</v>
      </c>
      <c r="G4363">
        <v>10.805149999999999</v>
      </c>
      <c r="H4363">
        <v>6.4416399999999996</v>
      </c>
      <c r="I4363">
        <v>7.0515400000000001</v>
      </c>
    </row>
    <row r="4364" spans="1:9">
      <c r="A4364" t="s">
        <v>38</v>
      </c>
      <c r="B4364">
        <v>123996533</v>
      </c>
      <c r="C4364">
        <v>123996701</v>
      </c>
      <c r="D4364">
        <v>169</v>
      </c>
      <c r="E4364">
        <v>123996621</v>
      </c>
      <c r="F4364">
        <v>34</v>
      </c>
      <c r="G4364">
        <v>19.724609999999998</v>
      </c>
      <c r="H4364">
        <v>6.6315499999999998</v>
      </c>
      <c r="I4364">
        <v>15.517760000000001</v>
      </c>
    </row>
    <row r="4365" spans="1:9">
      <c r="A4365" t="s">
        <v>38</v>
      </c>
      <c r="B4365">
        <v>123997100</v>
      </c>
      <c r="C4365">
        <v>123997408</v>
      </c>
      <c r="D4365">
        <v>309</v>
      </c>
      <c r="E4365">
        <v>123997244</v>
      </c>
      <c r="F4365">
        <v>79</v>
      </c>
      <c r="G4365">
        <v>71.103120000000004</v>
      </c>
      <c r="H4365">
        <v>15.500870000000001</v>
      </c>
      <c r="I4365">
        <v>65.554349999999999</v>
      </c>
    </row>
    <row r="4366" spans="1:9">
      <c r="A4366" t="s">
        <v>38</v>
      </c>
      <c r="B4366">
        <v>124077949</v>
      </c>
      <c r="C4366">
        <v>124078203</v>
      </c>
      <c r="D4366">
        <v>255</v>
      </c>
      <c r="E4366">
        <v>124078077</v>
      </c>
      <c r="F4366">
        <v>84</v>
      </c>
      <c r="G4366">
        <v>81.799710000000005</v>
      </c>
      <c r="H4366">
        <v>18.109000000000002</v>
      </c>
      <c r="I4366">
        <v>76.087739999999997</v>
      </c>
    </row>
    <row r="4367" spans="1:9">
      <c r="A4367" t="s">
        <v>38</v>
      </c>
      <c r="B4367">
        <v>124241569</v>
      </c>
      <c r="C4367">
        <v>124241800</v>
      </c>
      <c r="D4367">
        <v>232</v>
      </c>
      <c r="E4367">
        <v>124241731</v>
      </c>
      <c r="F4367">
        <v>16</v>
      </c>
      <c r="G4367">
        <v>9.3635800000000007</v>
      </c>
      <c r="H4367">
        <v>5.1637199999999996</v>
      </c>
      <c r="I4367">
        <v>5.7100099999999996</v>
      </c>
    </row>
    <row r="4368" spans="1:9">
      <c r="A4368" t="s">
        <v>38</v>
      </c>
      <c r="B4368">
        <v>124283907</v>
      </c>
      <c r="C4368">
        <v>124284110</v>
      </c>
      <c r="D4368">
        <v>204</v>
      </c>
      <c r="E4368">
        <v>124283984</v>
      </c>
      <c r="F4368">
        <v>19</v>
      </c>
      <c r="G4368">
        <v>14.578250000000001</v>
      </c>
      <c r="H4368">
        <v>7.4654699999999998</v>
      </c>
      <c r="I4368">
        <v>10.60641</v>
      </c>
    </row>
    <row r="4369" spans="1:9">
      <c r="A4369" t="s">
        <v>38</v>
      </c>
      <c r="B4369">
        <v>124473365</v>
      </c>
      <c r="C4369">
        <v>124473517</v>
      </c>
      <c r="D4369">
        <v>153</v>
      </c>
      <c r="E4369">
        <v>124473446</v>
      </c>
      <c r="F4369">
        <v>16</v>
      </c>
      <c r="G4369">
        <v>12.997210000000001</v>
      </c>
      <c r="H4369">
        <v>7.3005199999999997</v>
      </c>
      <c r="I4369">
        <v>9.1081000000000003</v>
      </c>
    </row>
    <row r="4370" spans="1:9">
      <c r="A4370" t="s">
        <v>38</v>
      </c>
      <c r="B4370">
        <v>124511771</v>
      </c>
      <c r="C4370">
        <v>124512151</v>
      </c>
      <c r="D4370">
        <v>381</v>
      </c>
      <c r="E4370">
        <v>124512045</v>
      </c>
      <c r="F4370">
        <v>18</v>
      </c>
      <c r="G4370">
        <v>11.090780000000001</v>
      </c>
      <c r="H4370">
        <v>5.7204800000000002</v>
      </c>
      <c r="I4370">
        <v>7.3144900000000002</v>
      </c>
    </row>
    <row r="4371" spans="1:9">
      <c r="A4371" t="s">
        <v>38</v>
      </c>
      <c r="B4371">
        <v>124744763</v>
      </c>
      <c r="C4371">
        <v>124744962</v>
      </c>
      <c r="D4371">
        <v>200</v>
      </c>
      <c r="E4371">
        <v>124744863</v>
      </c>
      <c r="F4371">
        <v>48</v>
      </c>
      <c r="G4371">
        <v>29.288399999999999</v>
      </c>
      <c r="H4371">
        <v>7.68893</v>
      </c>
      <c r="I4371">
        <v>24.738240000000001</v>
      </c>
    </row>
    <row r="4372" spans="1:9">
      <c r="A4372" t="s">
        <v>38</v>
      </c>
      <c r="B4372">
        <v>124748551</v>
      </c>
      <c r="C4372">
        <v>124748880</v>
      </c>
      <c r="D4372">
        <v>330</v>
      </c>
      <c r="E4372">
        <v>124748740</v>
      </c>
      <c r="F4372">
        <v>52</v>
      </c>
      <c r="G4372">
        <v>33.616819999999997</v>
      </c>
      <c r="H4372">
        <v>8.45214</v>
      </c>
      <c r="I4372">
        <v>28.933119999999999</v>
      </c>
    </row>
    <row r="4373" spans="1:9">
      <c r="A4373" t="s">
        <v>38</v>
      </c>
      <c r="B4373">
        <v>124760225</v>
      </c>
      <c r="C4373">
        <v>124760413</v>
      </c>
      <c r="D4373">
        <v>189</v>
      </c>
      <c r="E4373">
        <v>124760325</v>
      </c>
      <c r="F4373">
        <v>21</v>
      </c>
      <c r="G4373">
        <v>14.70293</v>
      </c>
      <c r="H4373">
        <v>7.0251599999999996</v>
      </c>
      <c r="I4373">
        <v>10.723000000000001</v>
      </c>
    </row>
    <row r="4374" spans="1:9">
      <c r="A4374" t="s">
        <v>38</v>
      </c>
      <c r="B4374">
        <v>124820030</v>
      </c>
      <c r="C4374">
        <v>124820211</v>
      </c>
      <c r="D4374">
        <v>182</v>
      </c>
      <c r="E4374">
        <v>124820141</v>
      </c>
      <c r="F4374">
        <v>30</v>
      </c>
      <c r="G4374">
        <v>17.279440000000001</v>
      </c>
      <c r="H4374">
        <v>6.3477800000000002</v>
      </c>
      <c r="I4374">
        <v>13.178100000000001</v>
      </c>
    </row>
    <row r="4375" spans="1:9">
      <c r="A4375" t="s">
        <v>38</v>
      </c>
      <c r="B4375">
        <v>124820854</v>
      </c>
      <c r="C4375">
        <v>124821322</v>
      </c>
      <c r="D4375">
        <v>469</v>
      </c>
      <c r="E4375">
        <v>124821187</v>
      </c>
      <c r="F4375">
        <v>31</v>
      </c>
      <c r="G4375">
        <v>18.524889999999999</v>
      </c>
      <c r="H4375">
        <v>6.6925999999999997</v>
      </c>
      <c r="I4375">
        <v>14.36881</v>
      </c>
    </row>
    <row r="4376" spans="1:9">
      <c r="A4376" t="s">
        <v>38</v>
      </c>
      <c r="B4376">
        <v>125182501</v>
      </c>
      <c r="C4376">
        <v>125182739</v>
      </c>
      <c r="D4376">
        <v>239</v>
      </c>
      <c r="E4376">
        <v>125182633</v>
      </c>
      <c r="F4376">
        <v>18</v>
      </c>
      <c r="G4376">
        <v>15.63476</v>
      </c>
      <c r="H4376">
        <v>8.3693100000000005</v>
      </c>
      <c r="I4376">
        <v>11.609109999999999</v>
      </c>
    </row>
    <row r="4377" spans="1:9">
      <c r="A4377" t="s">
        <v>38</v>
      </c>
      <c r="B4377">
        <v>125679890</v>
      </c>
      <c r="C4377">
        <v>125680081</v>
      </c>
      <c r="D4377">
        <v>192</v>
      </c>
      <c r="E4377">
        <v>125680000</v>
      </c>
      <c r="F4377">
        <v>21</v>
      </c>
      <c r="G4377">
        <v>15.92022</v>
      </c>
      <c r="H4377">
        <v>7.7079399999999998</v>
      </c>
      <c r="I4377">
        <v>11.88218</v>
      </c>
    </row>
    <row r="4378" spans="1:9">
      <c r="A4378" t="s">
        <v>38</v>
      </c>
      <c r="B4378">
        <v>125703916</v>
      </c>
      <c r="C4378">
        <v>125704137</v>
      </c>
      <c r="D4378">
        <v>222</v>
      </c>
      <c r="E4378">
        <v>125704017</v>
      </c>
      <c r="F4378">
        <v>55</v>
      </c>
      <c r="G4378">
        <v>47.842230000000001</v>
      </c>
      <c r="H4378">
        <v>13.295349999999999</v>
      </c>
      <c r="I4378">
        <v>42.788890000000002</v>
      </c>
    </row>
    <row r="4379" spans="1:9">
      <c r="A4379" t="s">
        <v>38</v>
      </c>
      <c r="B4379">
        <v>125704235</v>
      </c>
      <c r="C4379">
        <v>125704411</v>
      </c>
      <c r="D4379">
        <v>177</v>
      </c>
      <c r="E4379">
        <v>125704321</v>
      </c>
      <c r="F4379">
        <v>22</v>
      </c>
      <c r="G4379">
        <v>12.168760000000001</v>
      </c>
      <c r="H4379">
        <v>5.49871</v>
      </c>
      <c r="I4379">
        <v>8.3307000000000002</v>
      </c>
    </row>
    <row r="4380" spans="1:9">
      <c r="A4380" t="s">
        <v>38</v>
      </c>
      <c r="B4380">
        <v>125797924</v>
      </c>
      <c r="C4380">
        <v>125798145</v>
      </c>
      <c r="D4380">
        <v>222</v>
      </c>
      <c r="E4380">
        <v>125798031</v>
      </c>
      <c r="F4380">
        <v>31</v>
      </c>
      <c r="G4380">
        <v>23.097539999999999</v>
      </c>
      <c r="H4380">
        <v>8.82029</v>
      </c>
      <c r="I4380">
        <v>18.755389999999998</v>
      </c>
    </row>
    <row r="4381" spans="1:9">
      <c r="A4381" t="s">
        <v>38</v>
      </c>
      <c r="B4381">
        <v>125806510</v>
      </c>
      <c r="C4381">
        <v>125806709</v>
      </c>
      <c r="D4381">
        <v>200</v>
      </c>
      <c r="E4381">
        <v>125806573</v>
      </c>
      <c r="F4381">
        <v>23</v>
      </c>
      <c r="G4381">
        <v>13.610910000000001</v>
      </c>
      <c r="H4381">
        <v>6.0105199999999996</v>
      </c>
      <c r="I4381">
        <v>9.6866800000000008</v>
      </c>
    </row>
    <row r="4382" spans="1:9">
      <c r="A4382" t="s">
        <v>38</v>
      </c>
      <c r="B4382">
        <v>125817136</v>
      </c>
      <c r="C4382">
        <v>125817405</v>
      </c>
      <c r="D4382">
        <v>270</v>
      </c>
      <c r="E4382">
        <v>125817195</v>
      </c>
      <c r="F4382">
        <v>17</v>
      </c>
      <c r="G4382">
        <v>10.131779999999999</v>
      </c>
      <c r="H4382">
        <v>5.3956799999999996</v>
      </c>
      <c r="I4382">
        <v>6.4199900000000003</v>
      </c>
    </row>
    <row r="4383" spans="1:9">
      <c r="A4383" t="s">
        <v>38</v>
      </c>
      <c r="B4383">
        <v>125828235</v>
      </c>
      <c r="C4383">
        <v>125828449</v>
      </c>
      <c r="D4383">
        <v>215</v>
      </c>
      <c r="E4383">
        <v>125828371</v>
      </c>
      <c r="F4383">
        <v>23</v>
      </c>
      <c r="G4383">
        <v>16.283439999999999</v>
      </c>
      <c r="H4383">
        <v>7.3882500000000002</v>
      </c>
      <c r="I4383">
        <v>12.22611</v>
      </c>
    </row>
    <row r="4384" spans="1:9">
      <c r="A4384" t="s">
        <v>38</v>
      </c>
      <c r="B4384">
        <v>125871657</v>
      </c>
      <c r="C4384">
        <v>125871820</v>
      </c>
      <c r="D4384">
        <v>164</v>
      </c>
      <c r="E4384">
        <v>125871721</v>
      </c>
      <c r="F4384">
        <v>19</v>
      </c>
      <c r="G4384">
        <v>13.30579</v>
      </c>
      <c r="H4384">
        <v>6.7317400000000003</v>
      </c>
      <c r="I4384">
        <v>9.4001800000000006</v>
      </c>
    </row>
    <row r="4385" spans="1:9">
      <c r="A4385" t="s">
        <v>38</v>
      </c>
      <c r="B4385">
        <v>126081269</v>
      </c>
      <c r="C4385">
        <v>126081579</v>
      </c>
      <c r="D4385">
        <v>311</v>
      </c>
      <c r="E4385">
        <v>126081524</v>
      </c>
      <c r="F4385">
        <v>13</v>
      </c>
      <c r="G4385">
        <v>10.33009</v>
      </c>
      <c r="H4385">
        <v>6.3717499999999996</v>
      </c>
      <c r="I4385">
        <v>6.6064600000000002</v>
      </c>
    </row>
    <row r="4386" spans="1:9">
      <c r="A4386" t="s">
        <v>38</v>
      </c>
      <c r="B4386">
        <v>126365828</v>
      </c>
      <c r="C4386">
        <v>126365985</v>
      </c>
      <c r="D4386">
        <v>158</v>
      </c>
      <c r="E4386">
        <v>126365900</v>
      </c>
      <c r="F4386">
        <v>15</v>
      </c>
      <c r="G4386">
        <v>9.0558700000000005</v>
      </c>
      <c r="H4386">
        <v>5.1816800000000001</v>
      </c>
      <c r="I4386">
        <v>5.4226900000000002</v>
      </c>
    </row>
    <row r="4387" spans="1:9">
      <c r="A4387" t="s">
        <v>38</v>
      </c>
      <c r="B4387">
        <v>126889584</v>
      </c>
      <c r="C4387">
        <v>126889802</v>
      </c>
      <c r="D4387">
        <v>219</v>
      </c>
      <c r="E4387">
        <v>126889686</v>
      </c>
      <c r="F4387">
        <v>26</v>
      </c>
      <c r="G4387">
        <v>23.882020000000001</v>
      </c>
      <c r="H4387">
        <v>10.783609999999999</v>
      </c>
      <c r="I4387">
        <v>19.513059999999999</v>
      </c>
    </row>
    <row r="4388" spans="1:9">
      <c r="A4388" t="s">
        <v>38</v>
      </c>
      <c r="B4388">
        <v>127176579</v>
      </c>
      <c r="C4388">
        <v>127176815</v>
      </c>
      <c r="D4388">
        <v>237</v>
      </c>
      <c r="E4388">
        <v>127176701</v>
      </c>
      <c r="F4388">
        <v>21</v>
      </c>
      <c r="G4388">
        <v>17.11009</v>
      </c>
      <c r="H4388">
        <v>8.3950200000000006</v>
      </c>
      <c r="I4388">
        <v>13.01689</v>
      </c>
    </row>
    <row r="4389" spans="1:9">
      <c r="A4389" t="s">
        <v>38</v>
      </c>
      <c r="B4389">
        <v>127419072</v>
      </c>
      <c r="C4389">
        <v>127419223</v>
      </c>
      <c r="D4389">
        <v>152</v>
      </c>
      <c r="E4389">
        <v>127419137</v>
      </c>
      <c r="F4389">
        <v>16</v>
      </c>
      <c r="G4389">
        <v>9.9244199999999996</v>
      </c>
      <c r="H4389">
        <v>5.4796300000000002</v>
      </c>
      <c r="I4389">
        <v>6.2262399999999998</v>
      </c>
    </row>
    <row r="4390" spans="1:9">
      <c r="A4390" t="s">
        <v>38</v>
      </c>
      <c r="B4390">
        <v>127739171</v>
      </c>
      <c r="C4390">
        <v>127739318</v>
      </c>
      <c r="D4390">
        <v>148</v>
      </c>
      <c r="E4390">
        <v>127739211</v>
      </c>
      <c r="F4390">
        <v>18</v>
      </c>
      <c r="G4390">
        <v>13.700519999999999</v>
      </c>
      <c r="H4390">
        <v>7.2100799999999996</v>
      </c>
      <c r="I4390">
        <v>9.7715800000000002</v>
      </c>
    </row>
    <row r="4391" spans="1:9">
      <c r="A4391" t="s">
        <v>38</v>
      </c>
      <c r="B4391">
        <v>127745208</v>
      </c>
      <c r="C4391">
        <v>127745389</v>
      </c>
      <c r="D4391">
        <v>182</v>
      </c>
      <c r="E4391">
        <v>127745275</v>
      </c>
      <c r="F4391">
        <v>15</v>
      </c>
      <c r="G4391">
        <v>10.404109999999999</v>
      </c>
      <c r="H4391">
        <v>5.9723800000000002</v>
      </c>
      <c r="I4391">
        <v>6.6750699999999998</v>
      </c>
    </row>
    <row r="4392" spans="1:9">
      <c r="A4392" t="s">
        <v>38</v>
      </c>
      <c r="B4392">
        <v>127823771</v>
      </c>
      <c r="C4392">
        <v>127824038</v>
      </c>
      <c r="D4392">
        <v>268</v>
      </c>
      <c r="E4392">
        <v>127823896</v>
      </c>
      <c r="F4392">
        <v>33</v>
      </c>
      <c r="G4392">
        <v>30.81223</v>
      </c>
      <c r="H4392">
        <v>12.28945</v>
      </c>
      <c r="I4392">
        <v>26.211870000000001</v>
      </c>
    </row>
    <row r="4393" spans="1:9">
      <c r="A4393" t="s">
        <v>38</v>
      </c>
      <c r="B4393">
        <v>128825798</v>
      </c>
      <c r="C4393">
        <v>128825943</v>
      </c>
      <c r="D4393">
        <v>146</v>
      </c>
      <c r="E4393">
        <v>128825847</v>
      </c>
      <c r="F4393">
        <v>13</v>
      </c>
      <c r="G4393">
        <v>10.90713</v>
      </c>
      <c r="H4393">
        <v>6.7294799999999997</v>
      </c>
      <c r="I4393">
        <v>7.1474299999999999</v>
      </c>
    </row>
    <row r="4394" spans="1:9">
      <c r="A4394" t="s">
        <v>38</v>
      </c>
      <c r="B4394">
        <v>131586349</v>
      </c>
      <c r="C4394">
        <v>131586494</v>
      </c>
      <c r="D4394">
        <v>146</v>
      </c>
      <c r="E4394">
        <v>131586417</v>
      </c>
      <c r="F4394">
        <v>13</v>
      </c>
      <c r="G4394">
        <v>9.6892999999999994</v>
      </c>
      <c r="H4394">
        <v>5.9747399999999997</v>
      </c>
      <c r="I4394">
        <v>6.01206</v>
      </c>
    </row>
    <row r="4395" spans="1:9">
      <c r="A4395" t="s">
        <v>38</v>
      </c>
      <c r="B4395">
        <v>131630026</v>
      </c>
      <c r="C4395">
        <v>131630175</v>
      </c>
      <c r="D4395">
        <v>150</v>
      </c>
      <c r="E4395">
        <v>131630119</v>
      </c>
      <c r="F4395">
        <v>16</v>
      </c>
      <c r="G4395">
        <v>9.9244199999999996</v>
      </c>
      <c r="H4395">
        <v>5.4796300000000002</v>
      </c>
      <c r="I4395">
        <v>6.2262399999999998</v>
      </c>
    </row>
    <row r="4396" spans="1:9">
      <c r="A4396" t="s">
        <v>38</v>
      </c>
      <c r="B4396">
        <v>131831596</v>
      </c>
      <c r="C4396">
        <v>131831810</v>
      </c>
      <c r="D4396">
        <v>215</v>
      </c>
      <c r="E4396">
        <v>131831708</v>
      </c>
      <c r="F4396">
        <v>17</v>
      </c>
      <c r="G4396">
        <v>8.3668399999999998</v>
      </c>
      <c r="H4396">
        <v>4.4589800000000004</v>
      </c>
      <c r="I4396">
        <v>4.7937500000000002</v>
      </c>
    </row>
    <row r="4397" spans="1:9">
      <c r="A4397" t="s">
        <v>38</v>
      </c>
      <c r="B4397">
        <v>132149108</v>
      </c>
      <c r="C4397">
        <v>132149265</v>
      </c>
      <c r="D4397">
        <v>158</v>
      </c>
      <c r="E4397">
        <v>132149187</v>
      </c>
      <c r="F4397">
        <v>16</v>
      </c>
      <c r="G4397">
        <v>10.90939</v>
      </c>
      <c r="H4397">
        <v>6.0489600000000001</v>
      </c>
      <c r="I4397">
        <v>7.1486799999999997</v>
      </c>
    </row>
    <row r="4398" spans="1:9">
      <c r="A4398" t="s">
        <v>38</v>
      </c>
      <c r="B4398">
        <v>132441514</v>
      </c>
      <c r="C4398">
        <v>132441788</v>
      </c>
      <c r="D4398">
        <v>275</v>
      </c>
      <c r="E4398">
        <v>132441673</v>
      </c>
      <c r="F4398">
        <v>40</v>
      </c>
      <c r="G4398">
        <v>37.540219999999998</v>
      </c>
      <c r="H4398">
        <v>13.40483</v>
      </c>
      <c r="I4398">
        <v>32.743519999999997</v>
      </c>
    </row>
    <row r="4399" spans="1:9">
      <c r="A4399" t="s">
        <v>38</v>
      </c>
      <c r="B4399">
        <v>133162937</v>
      </c>
      <c r="C4399">
        <v>133163106</v>
      </c>
      <c r="D4399">
        <v>170</v>
      </c>
      <c r="E4399">
        <v>133162972</v>
      </c>
      <c r="F4399">
        <v>14</v>
      </c>
      <c r="G4399">
        <v>8.4115800000000007</v>
      </c>
      <c r="H4399">
        <v>4.9996700000000001</v>
      </c>
      <c r="I4399">
        <v>4.8343999999999996</v>
      </c>
    </row>
    <row r="4400" spans="1:9">
      <c r="A4400" t="s">
        <v>38</v>
      </c>
      <c r="B4400">
        <v>133270979</v>
      </c>
      <c r="C4400">
        <v>133271127</v>
      </c>
      <c r="D4400">
        <v>149</v>
      </c>
      <c r="E4400">
        <v>133271075</v>
      </c>
      <c r="F4400">
        <v>15</v>
      </c>
      <c r="G4400">
        <v>10.458869999999999</v>
      </c>
      <c r="H4400">
        <v>6.0050999999999997</v>
      </c>
      <c r="I4400">
        <v>6.7273300000000003</v>
      </c>
    </row>
    <row r="4401" spans="1:9">
      <c r="A4401" t="s">
        <v>38</v>
      </c>
      <c r="B4401">
        <v>133362343</v>
      </c>
      <c r="C4401">
        <v>133362488</v>
      </c>
      <c r="D4401">
        <v>146</v>
      </c>
      <c r="E4401">
        <v>133362441</v>
      </c>
      <c r="F4401">
        <v>15</v>
      </c>
      <c r="G4401">
        <v>10.857670000000001</v>
      </c>
      <c r="H4401">
        <v>6.2446299999999999</v>
      </c>
      <c r="I4401">
        <v>7.1007899999999999</v>
      </c>
    </row>
    <row r="4402" spans="1:9">
      <c r="A4402" t="s">
        <v>38</v>
      </c>
      <c r="B4402">
        <v>133523357</v>
      </c>
      <c r="C4402">
        <v>133523534</v>
      </c>
      <c r="D4402">
        <v>178</v>
      </c>
      <c r="E4402">
        <v>133523461</v>
      </c>
      <c r="F4402">
        <v>23</v>
      </c>
      <c r="G4402">
        <v>19.261289999999999</v>
      </c>
      <c r="H4402">
        <v>9.0572900000000001</v>
      </c>
      <c r="I4402">
        <v>15.07413</v>
      </c>
    </row>
    <row r="4403" spans="1:9">
      <c r="A4403" t="s">
        <v>38</v>
      </c>
      <c r="B4403">
        <v>133747595</v>
      </c>
      <c r="C4403">
        <v>133747878</v>
      </c>
      <c r="D4403">
        <v>284</v>
      </c>
      <c r="E4403">
        <v>133747634</v>
      </c>
      <c r="F4403">
        <v>12</v>
      </c>
      <c r="G4403">
        <v>7.3731400000000002</v>
      </c>
      <c r="H4403">
        <v>4.7490300000000003</v>
      </c>
      <c r="I4403">
        <v>3.89195</v>
      </c>
    </row>
    <row r="4404" spans="1:9">
      <c r="A4404" t="s">
        <v>38</v>
      </c>
      <c r="B4404">
        <v>134085229</v>
      </c>
      <c r="C4404">
        <v>134085393</v>
      </c>
      <c r="D4404">
        <v>165</v>
      </c>
      <c r="E4404">
        <v>134085319</v>
      </c>
      <c r="F4404">
        <v>12</v>
      </c>
      <c r="G4404">
        <v>9.3871800000000007</v>
      </c>
      <c r="H4404">
        <v>5.9963100000000003</v>
      </c>
      <c r="I4404">
        <v>5.7318499999999997</v>
      </c>
    </row>
    <row r="4405" spans="1:9">
      <c r="A4405" t="s">
        <v>38</v>
      </c>
      <c r="B4405">
        <v>134094204</v>
      </c>
      <c r="C4405">
        <v>134094417</v>
      </c>
      <c r="D4405">
        <v>214</v>
      </c>
      <c r="E4405">
        <v>134094326</v>
      </c>
      <c r="F4405">
        <v>25</v>
      </c>
      <c r="G4405">
        <v>20.745000000000001</v>
      </c>
      <c r="H4405">
        <v>9.2996599999999994</v>
      </c>
      <c r="I4405">
        <v>16.495010000000001</v>
      </c>
    </row>
    <row r="4406" spans="1:9">
      <c r="A4406" t="s">
        <v>38</v>
      </c>
      <c r="B4406">
        <v>134240240</v>
      </c>
      <c r="C4406">
        <v>134240493</v>
      </c>
      <c r="D4406">
        <v>254</v>
      </c>
      <c r="E4406">
        <v>134240365</v>
      </c>
      <c r="F4406">
        <v>29</v>
      </c>
      <c r="G4406">
        <v>19.628630000000001</v>
      </c>
      <c r="H4406">
        <v>7.6246600000000004</v>
      </c>
      <c r="I4406">
        <v>15.424659999999999</v>
      </c>
    </row>
    <row r="4407" spans="1:9">
      <c r="A4407" t="s">
        <v>38</v>
      </c>
      <c r="B4407">
        <v>134527156</v>
      </c>
      <c r="C4407">
        <v>134527423</v>
      </c>
      <c r="D4407">
        <v>268</v>
      </c>
      <c r="E4407">
        <v>134527280</v>
      </c>
      <c r="F4407">
        <v>50</v>
      </c>
      <c r="G4407">
        <v>45.446620000000003</v>
      </c>
      <c r="H4407">
        <v>13.834630000000001</v>
      </c>
      <c r="I4407">
        <v>40.448410000000003</v>
      </c>
    </row>
    <row r="4408" spans="1:9">
      <c r="A4408" t="s">
        <v>38</v>
      </c>
      <c r="B4408">
        <v>134734764</v>
      </c>
      <c r="C4408">
        <v>134735030</v>
      </c>
      <c r="D4408">
        <v>267</v>
      </c>
      <c r="E4408">
        <v>134734886</v>
      </c>
      <c r="F4408">
        <v>33</v>
      </c>
      <c r="G4408">
        <v>25.695650000000001</v>
      </c>
      <c r="H4408">
        <v>9.5639900000000004</v>
      </c>
      <c r="I4408">
        <v>21.265699999999999</v>
      </c>
    </row>
    <row r="4409" spans="1:9">
      <c r="A4409" t="s">
        <v>38</v>
      </c>
      <c r="B4409">
        <v>135468707</v>
      </c>
      <c r="C4409">
        <v>135468852</v>
      </c>
      <c r="D4409">
        <v>146</v>
      </c>
      <c r="E4409">
        <v>135468827</v>
      </c>
      <c r="F4409">
        <v>14</v>
      </c>
      <c r="G4409">
        <v>9.6821699999999993</v>
      </c>
      <c r="H4409">
        <v>5.7559500000000003</v>
      </c>
      <c r="I4409">
        <v>6.0061400000000003</v>
      </c>
    </row>
    <row r="4410" spans="1:9">
      <c r="A4410" t="s">
        <v>38</v>
      </c>
      <c r="B4410">
        <v>137688631</v>
      </c>
      <c r="C4410">
        <v>137688791</v>
      </c>
      <c r="D4410">
        <v>161</v>
      </c>
      <c r="E4410">
        <v>137688734</v>
      </c>
      <c r="F4410">
        <v>12</v>
      </c>
      <c r="G4410">
        <v>6.9006999999999996</v>
      </c>
      <c r="H4410">
        <v>4.4633700000000003</v>
      </c>
      <c r="I4410">
        <v>3.4615999999999998</v>
      </c>
    </row>
    <row r="4411" spans="1:9">
      <c r="A4411" t="s">
        <v>38</v>
      </c>
      <c r="B4411">
        <v>138280250</v>
      </c>
      <c r="C4411">
        <v>138280560</v>
      </c>
      <c r="D4411">
        <v>311</v>
      </c>
      <c r="E4411">
        <v>138280362</v>
      </c>
      <c r="F4411">
        <v>27</v>
      </c>
      <c r="G4411">
        <v>17.730499999999999</v>
      </c>
      <c r="H4411">
        <v>7.1695599999999997</v>
      </c>
      <c r="I4411">
        <v>13.608420000000001</v>
      </c>
    </row>
    <row r="4412" spans="1:9">
      <c r="A4412" t="s">
        <v>38</v>
      </c>
      <c r="B4412">
        <v>138291475</v>
      </c>
      <c r="C4412">
        <v>138291621</v>
      </c>
      <c r="D4412">
        <v>147</v>
      </c>
      <c r="E4412">
        <v>138291558</v>
      </c>
      <c r="F4412">
        <v>15</v>
      </c>
      <c r="G4412">
        <v>9.5938099999999995</v>
      </c>
      <c r="H4412">
        <v>5.4933699999999996</v>
      </c>
      <c r="I4412">
        <v>5.9230799999999997</v>
      </c>
    </row>
    <row r="4413" spans="1:9">
      <c r="A4413" t="s">
        <v>38</v>
      </c>
      <c r="B4413">
        <v>138897479</v>
      </c>
      <c r="C4413">
        <v>138897741</v>
      </c>
      <c r="D4413">
        <v>263</v>
      </c>
      <c r="E4413">
        <v>138897624</v>
      </c>
      <c r="F4413">
        <v>14</v>
      </c>
      <c r="G4413">
        <v>8.9843799999999998</v>
      </c>
      <c r="H4413">
        <v>5.3373200000000001</v>
      </c>
      <c r="I4413">
        <v>5.3556999999999997</v>
      </c>
    </row>
    <row r="4414" spans="1:9">
      <c r="A4414" t="s">
        <v>38</v>
      </c>
      <c r="B4414">
        <v>139005129</v>
      </c>
      <c r="C4414">
        <v>139005310</v>
      </c>
      <c r="D4414">
        <v>182</v>
      </c>
      <c r="E4414">
        <v>139005207</v>
      </c>
      <c r="F4414">
        <v>18</v>
      </c>
      <c r="G4414">
        <v>17.553830000000001</v>
      </c>
      <c r="H4414">
        <v>9.5343199999999992</v>
      </c>
      <c r="I4414">
        <v>13.43915</v>
      </c>
    </row>
    <row r="4415" spans="1:9">
      <c r="A4415" t="s">
        <v>38</v>
      </c>
      <c r="B4415">
        <v>139056748</v>
      </c>
      <c r="C4415">
        <v>139056934</v>
      </c>
      <c r="D4415">
        <v>187</v>
      </c>
      <c r="E4415">
        <v>139056842</v>
      </c>
      <c r="F4415">
        <v>20</v>
      </c>
      <c r="G4415">
        <v>16.207640000000001</v>
      </c>
      <c r="H4415">
        <v>8.1496399999999998</v>
      </c>
      <c r="I4415">
        <v>12.15253</v>
      </c>
    </row>
    <row r="4416" spans="1:9">
      <c r="A4416" t="s">
        <v>38</v>
      </c>
      <c r="B4416">
        <v>139090397</v>
      </c>
      <c r="C4416">
        <v>139090644</v>
      </c>
      <c r="D4416">
        <v>248</v>
      </c>
      <c r="E4416">
        <v>139090478</v>
      </c>
      <c r="F4416">
        <v>18</v>
      </c>
      <c r="G4416">
        <v>18.03004</v>
      </c>
      <c r="H4416">
        <v>9.8221699999999998</v>
      </c>
      <c r="I4416">
        <v>13.89569</v>
      </c>
    </row>
    <row r="4417" spans="1:9">
      <c r="A4417" t="s">
        <v>38</v>
      </c>
      <c r="B4417">
        <v>139331223</v>
      </c>
      <c r="C4417">
        <v>139331402</v>
      </c>
      <c r="D4417">
        <v>180</v>
      </c>
      <c r="E4417">
        <v>139331352</v>
      </c>
      <c r="F4417">
        <v>22</v>
      </c>
      <c r="G4417">
        <v>16.120619999999999</v>
      </c>
      <c r="H4417">
        <v>7.5558500000000004</v>
      </c>
      <c r="I4417">
        <v>12.070539999999999</v>
      </c>
    </row>
    <row r="4418" spans="1:9">
      <c r="A4418" t="s">
        <v>38</v>
      </c>
      <c r="B4418">
        <v>139362170</v>
      </c>
      <c r="C4418">
        <v>139362374</v>
      </c>
      <c r="D4418">
        <v>205</v>
      </c>
      <c r="E4418">
        <v>139362235</v>
      </c>
      <c r="F4418">
        <v>15</v>
      </c>
      <c r="G4418">
        <v>10.51416</v>
      </c>
      <c r="H4418">
        <v>6.0381900000000002</v>
      </c>
      <c r="I4418">
        <v>6.7787800000000002</v>
      </c>
    </row>
    <row r="4419" spans="1:9">
      <c r="A4419" t="s">
        <v>38</v>
      </c>
      <c r="B4419">
        <v>139702420</v>
      </c>
      <c r="C4419">
        <v>139702628</v>
      </c>
      <c r="D4419">
        <v>209</v>
      </c>
      <c r="E4419">
        <v>139702514</v>
      </c>
      <c r="F4419">
        <v>19</v>
      </c>
      <c r="G4419">
        <v>10.244759999999999</v>
      </c>
      <c r="H4419">
        <v>5.0831099999999996</v>
      </c>
      <c r="I4419">
        <v>6.5263499999999999</v>
      </c>
    </row>
    <row r="4420" spans="1:9">
      <c r="A4420" t="s">
        <v>38</v>
      </c>
      <c r="B4420">
        <v>140420704</v>
      </c>
      <c r="C4420">
        <v>140420893</v>
      </c>
      <c r="D4420">
        <v>190</v>
      </c>
      <c r="E4420">
        <v>140420811</v>
      </c>
      <c r="F4420">
        <v>13</v>
      </c>
      <c r="G4420">
        <v>8.7086500000000004</v>
      </c>
      <c r="H4420">
        <v>5.3722200000000004</v>
      </c>
      <c r="I4420">
        <v>5.0998000000000001</v>
      </c>
    </row>
    <row r="4421" spans="1:9">
      <c r="A4421" t="s">
        <v>38</v>
      </c>
      <c r="B4421">
        <v>140997621</v>
      </c>
      <c r="C4421">
        <v>140997793</v>
      </c>
      <c r="D4421">
        <v>173</v>
      </c>
      <c r="E4421">
        <v>140997713</v>
      </c>
      <c r="F4421">
        <v>19</v>
      </c>
      <c r="G4421">
        <v>12.126659999999999</v>
      </c>
      <c r="H4421">
        <v>6.0749700000000004</v>
      </c>
      <c r="I4421">
        <v>8.2910599999999999</v>
      </c>
    </row>
    <row r="4422" spans="1:9">
      <c r="A4422" t="s">
        <v>38</v>
      </c>
      <c r="B4422">
        <v>141404531</v>
      </c>
      <c r="C4422">
        <v>141404712</v>
      </c>
      <c r="D4422">
        <v>182</v>
      </c>
      <c r="E4422">
        <v>141404616</v>
      </c>
      <c r="F4422">
        <v>16</v>
      </c>
      <c r="G4422">
        <v>11.412100000000001</v>
      </c>
      <c r="H4422">
        <v>6.34565</v>
      </c>
      <c r="I4422">
        <v>7.6178800000000004</v>
      </c>
    </row>
    <row r="4423" spans="1:9">
      <c r="A4423" t="s">
        <v>38</v>
      </c>
      <c r="B4423">
        <v>141615127</v>
      </c>
      <c r="C4423">
        <v>141615299</v>
      </c>
      <c r="D4423">
        <v>173</v>
      </c>
      <c r="E4423">
        <v>141615206</v>
      </c>
      <c r="F4423">
        <v>16</v>
      </c>
      <c r="G4423">
        <v>10.80317</v>
      </c>
      <c r="H4423">
        <v>5.9867600000000003</v>
      </c>
      <c r="I4423">
        <v>7.0503099999999996</v>
      </c>
    </row>
    <row r="4424" spans="1:9">
      <c r="A4424" t="s">
        <v>38</v>
      </c>
      <c r="B4424">
        <v>141626696</v>
      </c>
      <c r="C4424">
        <v>141626841</v>
      </c>
      <c r="D4424">
        <v>146</v>
      </c>
      <c r="E4424">
        <v>141626730</v>
      </c>
      <c r="F4424">
        <v>17</v>
      </c>
      <c r="G4424">
        <v>10.131779999999999</v>
      </c>
      <c r="H4424">
        <v>5.3956799999999996</v>
      </c>
      <c r="I4424">
        <v>6.4199900000000003</v>
      </c>
    </row>
    <row r="4425" spans="1:9">
      <c r="A4425" t="s">
        <v>38</v>
      </c>
      <c r="B4425">
        <v>141657434</v>
      </c>
      <c r="C4425">
        <v>141657583</v>
      </c>
      <c r="D4425">
        <v>150</v>
      </c>
      <c r="E4425">
        <v>141657471</v>
      </c>
      <c r="F4425">
        <v>14</v>
      </c>
      <c r="G4425">
        <v>8.4115800000000007</v>
      </c>
      <c r="H4425">
        <v>4.9996700000000001</v>
      </c>
      <c r="I4425">
        <v>4.8343999999999996</v>
      </c>
    </row>
    <row r="4426" spans="1:9">
      <c r="A4426" t="s">
        <v>38</v>
      </c>
      <c r="B4426">
        <v>141927658</v>
      </c>
      <c r="C4426">
        <v>141927855</v>
      </c>
      <c r="D4426">
        <v>198</v>
      </c>
      <c r="E4426">
        <v>141927754</v>
      </c>
      <c r="F4426">
        <v>20</v>
      </c>
      <c r="G4426">
        <v>14.778740000000001</v>
      </c>
      <c r="H4426">
        <v>7.3201299999999998</v>
      </c>
      <c r="I4426">
        <v>10.7944</v>
      </c>
    </row>
    <row r="4427" spans="1:9">
      <c r="A4427" t="s">
        <v>38</v>
      </c>
      <c r="B4427">
        <v>142488452</v>
      </c>
      <c r="C4427">
        <v>142488655</v>
      </c>
      <c r="D4427">
        <v>204</v>
      </c>
      <c r="E4427">
        <v>142488538</v>
      </c>
      <c r="F4427">
        <v>26</v>
      </c>
      <c r="G4427">
        <v>22.56758</v>
      </c>
      <c r="H4427">
        <v>10.023759999999999</v>
      </c>
      <c r="I4427">
        <v>18.245920000000002</v>
      </c>
    </row>
    <row r="4428" spans="1:9">
      <c r="A4428" t="s">
        <v>38</v>
      </c>
      <c r="B4428">
        <v>143037635</v>
      </c>
      <c r="C4428">
        <v>143037780</v>
      </c>
      <c r="D4428">
        <v>146</v>
      </c>
      <c r="E4428">
        <v>143037683</v>
      </c>
      <c r="F4428">
        <v>13</v>
      </c>
      <c r="G4428">
        <v>9.4540600000000001</v>
      </c>
      <c r="H4428">
        <v>5.8294499999999996</v>
      </c>
      <c r="I4428">
        <v>5.79291</v>
      </c>
    </row>
    <row r="4429" spans="1:9">
      <c r="A4429" t="s">
        <v>38</v>
      </c>
      <c r="B4429">
        <v>143253825</v>
      </c>
      <c r="C4429">
        <v>143254086</v>
      </c>
      <c r="D4429">
        <v>262</v>
      </c>
      <c r="E4429">
        <v>143253968</v>
      </c>
      <c r="F4429">
        <v>97</v>
      </c>
      <c r="G4429">
        <v>103.15311</v>
      </c>
      <c r="H4429">
        <v>22.190020000000001</v>
      </c>
      <c r="I4429">
        <v>96.991</v>
      </c>
    </row>
    <row r="4430" spans="1:9">
      <c r="A4430" t="s">
        <v>38</v>
      </c>
      <c r="B4430">
        <v>143273335</v>
      </c>
      <c r="C4430">
        <v>143273517</v>
      </c>
      <c r="D4430">
        <v>183</v>
      </c>
      <c r="E4430">
        <v>143273420</v>
      </c>
      <c r="F4430">
        <v>23</v>
      </c>
      <c r="G4430">
        <v>18.12885</v>
      </c>
      <c r="H4430">
        <v>8.4086599999999994</v>
      </c>
      <c r="I4430">
        <v>13.99061</v>
      </c>
    </row>
    <row r="4431" spans="1:9">
      <c r="A4431" t="s">
        <v>38</v>
      </c>
      <c r="B4431">
        <v>145305029</v>
      </c>
      <c r="C4431">
        <v>145305200</v>
      </c>
      <c r="D4431">
        <v>172</v>
      </c>
      <c r="E4431">
        <v>145305086</v>
      </c>
      <c r="F4431">
        <v>11</v>
      </c>
      <c r="G4431">
        <v>8.1066599999999998</v>
      </c>
      <c r="H4431">
        <v>5.3898700000000002</v>
      </c>
      <c r="I4431">
        <v>4.5528700000000004</v>
      </c>
    </row>
    <row r="4432" spans="1:9">
      <c r="A4432" t="s">
        <v>38</v>
      </c>
      <c r="B4432">
        <v>145434737</v>
      </c>
      <c r="C4432">
        <v>145434888</v>
      </c>
      <c r="D4432">
        <v>152</v>
      </c>
      <c r="E4432">
        <v>145434800</v>
      </c>
      <c r="F4432">
        <v>19</v>
      </c>
      <c r="G4432">
        <v>13.019959999999999</v>
      </c>
      <c r="H4432">
        <v>6.5702999999999996</v>
      </c>
      <c r="I4432">
        <v>9.1298899999999996</v>
      </c>
    </row>
    <row r="4433" spans="1:9">
      <c r="A4433" t="s">
        <v>38</v>
      </c>
      <c r="B4433">
        <v>148345525</v>
      </c>
      <c r="C4433">
        <v>148345689</v>
      </c>
      <c r="D4433">
        <v>165</v>
      </c>
      <c r="E4433">
        <v>148345633</v>
      </c>
      <c r="F4433">
        <v>19</v>
      </c>
      <c r="G4433">
        <v>13.19008</v>
      </c>
      <c r="H4433">
        <v>6.66622</v>
      </c>
      <c r="I4433">
        <v>9.2909000000000006</v>
      </c>
    </row>
    <row r="4434" spans="1:9">
      <c r="A4434" t="s">
        <v>38</v>
      </c>
      <c r="B4434">
        <v>148520879</v>
      </c>
      <c r="C4434">
        <v>148521157</v>
      </c>
      <c r="D4434">
        <v>279</v>
      </c>
      <c r="E4434">
        <v>148521017</v>
      </c>
      <c r="F4434">
        <v>121</v>
      </c>
      <c r="G4434">
        <v>140.03546</v>
      </c>
      <c r="H4434">
        <v>27.901019999999999</v>
      </c>
      <c r="I4434">
        <v>133.15564000000001</v>
      </c>
    </row>
    <row r="4435" spans="1:9">
      <c r="A4435" t="s">
        <v>38</v>
      </c>
      <c r="B4435">
        <v>149055299</v>
      </c>
      <c r="C4435">
        <v>149055723</v>
      </c>
      <c r="D4435">
        <v>425</v>
      </c>
      <c r="E4435">
        <v>149055596</v>
      </c>
      <c r="F4435">
        <v>20</v>
      </c>
      <c r="G4435">
        <v>12.396269999999999</v>
      </c>
      <c r="H4435">
        <v>6.0058299999999996</v>
      </c>
      <c r="I4435">
        <v>8.5410199999999996</v>
      </c>
    </row>
    <row r="4436" spans="1:9">
      <c r="A4436" t="s">
        <v>38</v>
      </c>
      <c r="B4436">
        <v>149110961</v>
      </c>
      <c r="C4436">
        <v>149111171</v>
      </c>
      <c r="D4436">
        <v>211</v>
      </c>
      <c r="E4436">
        <v>149111090</v>
      </c>
      <c r="F4436">
        <v>26</v>
      </c>
      <c r="G4436">
        <v>17.288499999999999</v>
      </c>
      <c r="H4436">
        <v>7.1820000000000004</v>
      </c>
      <c r="I4436">
        <v>13.18694</v>
      </c>
    </row>
    <row r="4437" spans="1:9">
      <c r="A4437" t="s">
        <v>38</v>
      </c>
      <c r="B4437">
        <v>149127077</v>
      </c>
      <c r="C4437">
        <v>149127222</v>
      </c>
      <c r="D4437">
        <v>146</v>
      </c>
      <c r="E4437">
        <v>149127170</v>
      </c>
      <c r="F4437">
        <v>16</v>
      </c>
      <c r="G4437">
        <v>10.495430000000001</v>
      </c>
      <c r="H4437">
        <v>5.8075999999999999</v>
      </c>
      <c r="I4437">
        <v>6.7608199999999998</v>
      </c>
    </row>
    <row r="4438" spans="1:9">
      <c r="A4438" t="s">
        <v>38</v>
      </c>
      <c r="B4438">
        <v>149140206</v>
      </c>
      <c r="C4438">
        <v>149140437</v>
      </c>
      <c r="D4438">
        <v>232</v>
      </c>
      <c r="E4438">
        <v>149140329</v>
      </c>
      <c r="F4438">
        <v>46</v>
      </c>
      <c r="G4438">
        <v>39.76558</v>
      </c>
      <c r="H4438">
        <v>12.45363</v>
      </c>
      <c r="I4438">
        <v>34.904730000000001</v>
      </c>
    </row>
    <row r="4439" spans="1:9">
      <c r="A4439" t="s">
        <v>38</v>
      </c>
      <c r="B4439">
        <v>149293432</v>
      </c>
      <c r="C4439">
        <v>149293657</v>
      </c>
      <c r="D4439">
        <v>226</v>
      </c>
      <c r="E4439">
        <v>149293545</v>
      </c>
      <c r="F4439">
        <v>43</v>
      </c>
      <c r="G4439">
        <v>33.16977</v>
      </c>
      <c r="H4439">
        <v>10.30348</v>
      </c>
      <c r="I4439">
        <v>28.50009</v>
      </c>
    </row>
    <row r="4440" spans="1:9">
      <c r="A4440" t="s">
        <v>38</v>
      </c>
      <c r="B4440">
        <v>149295261</v>
      </c>
      <c r="C4440">
        <v>149295436</v>
      </c>
      <c r="D4440">
        <v>176</v>
      </c>
      <c r="E4440">
        <v>149295353</v>
      </c>
      <c r="F4440">
        <v>33</v>
      </c>
      <c r="G4440">
        <v>22.114789999999999</v>
      </c>
      <c r="H4440">
        <v>7.8543700000000003</v>
      </c>
      <c r="I4440">
        <v>17.81025</v>
      </c>
    </row>
    <row r="4441" spans="1:9">
      <c r="A4441" t="s">
        <v>38</v>
      </c>
      <c r="B4441">
        <v>149319204</v>
      </c>
      <c r="C4441">
        <v>149319535</v>
      </c>
      <c r="D4441">
        <v>332</v>
      </c>
      <c r="E4441">
        <v>149319226</v>
      </c>
      <c r="F4441">
        <v>17</v>
      </c>
      <c r="G4441">
        <v>9.7175100000000008</v>
      </c>
      <c r="H4441">
        <v>5.1694399999999998</v>
      </c>
      <c r="I4441">
        <v>6.0394500000000004</v>
      </c>
    </row>
    <row r="4442" spans="1:9">
      <c r="A4442" t="s">
        <v>38</v>
      </c>
      <c r="B4442">
        <v>149337390</v>
      </c>
      <c r="C4442">
        <v>149337699</v>
      </c>
      <c r="D4442">
        <v>310</v>
      </c>
      <c r="E4442">
        <v>149337574</v>
      </c>
      <c r="F4442">
        <v>32</v>
      </c>
      <c r="G4442">
        <v>23.008489999999998</v>
      </c>
      <c r="H4442">
        <v>8.5134899999999991</v>
      </c>
      <c r="I4442">
        <v>18.669899999999998</v>
      </c>
    </row>
    <row r="4443" spans="1:9">
      <c r="A4443" t="s">
        <v>38</v>
      </c>
      <c r="B4443">
        <v>149877216</v>
      </c>
      <c r="C4443">
        <v>149877458</v>
      </c>
      <c r="D4443">
        <v>243</v>
      </c>
      <c r="E4443">
        <v>149877328</v>
      </c>
      <c r="F4443">
        <v>20</v>
      </c>
      <c r="G4443">
        <v>12.6859</v>
      </c>
      <c r="H4443">
        <v>6.1601600000000003</v>
      </c>
      <c r="I4443">
        <v>8.8150600000000008</v>
      </c>
    </row>
    <row r="4444" spans="1:9">
      <c r="A4444" t="s">
        <v>38</v>
      </c>
      <c r="B4444">
        <v>149883556</v>
      </c>
      <c r="C4444">
        <v>149883771</v>
      </c>
      <c r="D4444">
        <v>216</v>
      </c>
      <c r="E4444">
        <v>149883656</v>
      </c>
      <c r="F4444">
        <v>52</v>
      </c>
      <c r="G4444">
        <v>42.083109999999998</v>
      </c>
      <c r="H4444">
        <v>11.691520000000001</v>
      </c>
      <c r="I4444">
        <v>37.162689999999998</v>
      </c>
    </row>
    <row r="4445" spans="1:9">
      <c r="A4445" t="s">
        <v>38</v>
      </c>
      <c r="B4445">
        <v>149897170</v>
      </c>
      <c r="C4445">
        <v>149897550</v>
      </c>
      <c r="D4445">
        <v>381</v>
      </c>
      <c r="E4445">
        <v>149897247</v>
      </c>
      <c r="F4445">
        <v>21</v>
      </c>
      <c r="G4445">
        <v>11.69539</v>
      </c>
      <c r="H4445">
        <v>5.4498600000000001</v>
      </c>
      <c r="I4445">
        <v>7.8846100000000003</v>
      </c>
    </row>
    <row r="4446" spans="1:9">
      <c r="A4446" t="s">
        <v>38</v>
      </c>
      <c r="B4446">
        <v>150394626</v>
      </c>
      <c r="C4446">
        <v>150394783</v>
      </c>
      <c r="D4446">
        <v>158</v>
      </c>
      <c r="E4446">
        <v>150394694</v>
      </c>
      <c r="F4446">
        <v>20</v>
      </c>
      <c r="G4446">
        <v>14.03379</v>
      </c>
      <c r="H4446">
        <v>6.8988199999999997</v>
      </c>
      <c r="I4446">
        <v>10.0877</v>
      </c>
    </row>
    <row r="4447" spans="1:9">
      <c r="A4447" t="s">
        <v>38</v>
      </c>
      <c r="B4447">
        <v>151072073</v>
      </c>
      <c r="C4447">
        <v>151072242</v>
      </c>
      <c r="D4447">
        <v>170</v>
      </c>
      <c r="E4447">
        <v>151072166</v>
      </c>
      <c r="F4447">
        <v>18</v>
      </c>
      <c r="G4447">
        <v>13.700519999999999</v>
      </c>
      <c r="H4447">
        <v>7.2100799999999996</v>
      </c>
      <c r="I4447">
        <v>9.7715800000000002</v>
      </c>
    </row>
    <row r="4448" spans="1:9">
      <c r="A4448" t="s">
        <v>38</v>
      </c>
      <c r="B4448">
        <v>151080479</v>
      </c>
      <c r="C4448">
        <v>151080707</v>
      </c>
      <c r="D4448">
        <v>229</v>
      </c>
      <c r="E4448">
        <v>151080567</v>
      </c>
      <c r="F4448">
        <v>30</v>
      </c>
      <c r="G4448">
        <v>25.892340000000001</v>
      </c>
      <c r="H4448">
        <v>10.59033</v>
      </c>
      <c r="I4448">
        <v>21.455970000000001</v>
      </c>
    </row>
    <row r="4449" spans="1:9">
      <c r="A4449" t="s">
        <v>38</v>
      </c>
      <c r="B4449">
        <v>152002279</v>
      </c>
      <c r="C4449">
        <v>152002475</v>
      </c>
      <c r="D4449">
        <v>197</v>
      </c>
      <c r="E4449">
        <v>152002376</v>
      </c>
      <c r="F4449">
        <v>29</v>
      </c>
      <c r="G4449">
        <v>27.982710000000001</v>
      </c>
      <c r="H4449">
        <v>12.12317</v>
      </c>
      <c r="I4449">
        <v>23.47587</v>
      </c>
    </row>
    <row r="4450" spans="1:9">
      <c r="A4450" t="s">
        <v>38</v>
      </c>
      <c r="B4450">
        <v>152011905</v>
      </c>
      <c r="C4450">
        <v>152012209</v>
      </c>
      <c r="D4450">
        <v>305</v>
      </c>
      <c r="E4450">
        <v>152012037</v>
      </c>
      <c r="F4450">
        <v>49</v>
      </c>
      <c r="G4450">
        <v>46.668849999999999</v>
      </c>
      <c r="H4450">
        <v>14.79377</v>
      </c>
      <c r="I4450">
        <v>41.643050000000002</v>
      </c>
    </row>
    <row r="4451" spans="1:9">
      <c r="A4451" t="s">
        <v>38</v>
      </c>
      <c r="B4451">
        <v>152069025</v>
      </c>
      <c r="C4451">
        <v>152069278</v>
      </c>
      <c r="D4451">
        <v>254</v>
      </c>
      <c r="E4451">
        <v>152069138</v>
      </c>
      <c r="F4451">
        <v>43</v>
      </c>
      <c r="G4451">
        <v>40.618630000000003</v>
      </c>
      <c r="H4451">
        <v>13.920529999999999</v>
      </c>
      <c r="I4451">
        <v>35.735120000000002</v>
      </c>
    </row>
    <row r="4452" spans="1:9">
      <c r="A4452" t="s">
        <v>38</v>
      </c>
      <c r="B4452">
        <v>152183750</v>
      </c>
      <c r="C4452">
        <v>152184099</v>
      </c>
      <c r="D4452">
        <v>350</v>
      </c>
      <c r="E4452">
        <v>152183889</v>
      </c>
      <c r="F4452">
        <v>32</v>
      </c>
      <c r="G4452">
        <v>29.52721</v>
      </c>
      <c r="H4452">
        <v>11.928000000000001</v>
      </c>
      <c r="I4452">
        <v>24.96894</v>
      </c>
    </row>
    <row r="4453" spans="1:9">
      <c r="A4453" t="s">
        <v>38</v>
      </c>
      <c r="B4453">
        <v>153498449</v>
      </c>
      <c r="C4453">
        <v>153498615</v>
      </c>
      <c r="D4453">
        <v>167</v>
      </c>
      <c r="E4453">
        <v>153498506</v>
      </c>
      <c r="F4453">
        <v>17</v>
      </c>
      <c r="G4453">
        <v>13.593450000000001</v>
      </c>
      <c r="H4453">
        <v>7.4049699999999996</v>
      </c>
      <c r="I4453">
        <v>9.6701700000000006</v>
      </c>
    </row>
    <row r="4454" spans="1:9">
      <c r="A4454" t="s">
        <v>38</v>
      </c>
      <c r="B4454">
        <v>154238006</v>
      </c>
      <c r="C4454">
        <v>154238151</v>
      </c>
      <c r="D4454">
        <v>146</v>
      </c>
      <c r="E4454">
        <v>154238105</v>
      </c>
      <c r="F4454">
        <v>14</v>
      </c>
      <c r="G4454">
        <v>7.2983500000000001</v>
      </c>
      <c r="H4454">
        <v>4.3627500000000001</v>
      </c>
      <c r="I4454">
        <v>3.8231199999999999</v>
      </c>
    </row>
    <row r="4455" spans="1:9">
      <c r="A4455" t="s">
        <v>38</v>
      </c>
      <c r="B4455">
        <v>154455432</v>
      </c>
      <c r="C4455">
        <v>154455720</v>
      </c>
      <c r="D4455">
        <v>289</v>
      </c>
      <c r="E4455">
        <v>154455611</v>
      </c>
      <c r="F4455">
        <v>23</v>
      </c>
      <c r="G4455">
        <v>17.829910000000002</v>
      </c>
      <c r="H4455">
        <v>8.2400599999999997</v>
      </c>
      <c r="I4455">
        <v>13.70406</v>
      </c>
    </row>
    <row r="4456" spans="1:9">
      <c r="A4456" t="s">
        <v>38</v>
      </c>
      <c r="B4456">
        <v>154496577</v>
      </c>
      <c r="C4456">
        <v>154496805</v>
      </c>
      <c r="D4456">
        <v>229</v>
      </c>
      <c r="E4456">
        <v>154496618</v>
      </c>
      <c r="F4456">
        <v>15</v>
      </c>
      <c r="G4456">
        <v>9.8345800000000008</v>
      </c>
      <c r="H4456">
        <v>5.6345999999999998</v>
      </c>
      <c r="I4456">
        <v>6.1414400000000002</v>
      </c>
    </row>
    <row r="4457" spans="1:9">
      <c r="A4457" t="s">
        <v>38</v>
      </c>
      <c r="B4457">
        <v>154796033</v>
      </c>
      <c r="C4457">
        <v>154796550</v>
      </c>
      <c r="D4457">
        <v>518</v>
      </c>
      <c r="E4457">
        <v>154796347</v>
      </c>
      <c r="F4457">
        <v>39</v>
      </c>
      <c r="G4457">
        <v>31.53323</v>
      </c>
      <c r="H4457">
        <v>10.681480000000001</v>
      </c>
      <c r="I4457">
        <v>26.911539999999999</v>
      </c>
    </row>
    <row r="4458" spans="1:9">
      <c r="A4458" t="s">
        <v>38</v>
      </c>
      <c r="B4458">
        <v>157444653</v>
      </c>
      <c r="C4458">
        <v>157444804</v>
      </c>
      <c r="D4458">
        <v>152</v>
      </c>
      <c r="E4458">
        <v>157444739</v>
      </c>
      <c r="F4458">
        <v>21</v>
      </c>
      <c r="G4458">
        <v>15.4499</v>
      </c>
      <c r="H4458">
        <v>7.4414800000000003</v>
      </c>
      <c r="I4458">
        <v>11.43308</v>
      </c>
    </row>
    <row r="4459" spans="1:9">
      <c r="A4459" t="s">
        <v>38</v>
      </c>
      <c r="B4459">
        <v>157481791</v>
      </c>
      <c r="C4459">
        <v>157482019</v>
      </c>
      <c r="D4459">
        <v>229</v>
      </c>
      <c r="E4459">
        <v>157481898</v>
      </c>
      <c r="F4459">
        <v>27</v>
      </c>
      <c r="G4459">
        <v>20.21519</v>
      </c>
      <c r="H4459">
        <v>8.43018</v>
      </c>
      <c r="I4459">
        <v>15.98676</v>
      </c>
    </row>
    <row r="4460" spans="1:9">
      <c r="A4460" t="s">
        <v>38</v>
      </c>
      <c r="B4460">
        <v>158662914</v>
      </c>
      <c r="C4460">
        <v>158663183</v>
      </c>
      <c r="D4460">
        <v>270</v>
      </c>
      <c r="E4460">
        <v>158663048</v>
      </c>
      <c r="F4460">
        <v>25</v>
      </c>
      <c r="G4460">
        <v>21.09395</v>
      </c>
      <c r="H4460">
        <v>9.4980600000000006</v>
      </c>
      <c r="I4460">
        <v>16.830919999999999</v>
      </c>
    </row>
    <row r="4461" spans="1:9">
      <c r="A4461" t="s">
        <v>38</v>
      </c>
      <c r="B4461">
        <v>159277245</v>
      </c>
      <c r="C4461">
        <v>159277412</v>
      </c>
      <c r="D4461">
        <v>168</v>
      </c>
      <c r="E4461">
        <v>159277316</v>
      </c>
      <c r="F4461">
        <v>18</v>
      </c>
      <c r="G4461">
        <v>12.35258</v>
      </c>
      <c r="H4461">
        <v>6.4267300000000001</v>
      </c>
      <c r="I4461">
        <v>8.4994999999999994</v>
      </c>
    </row>
    <row r="4462" spans="1:9">
      <c r="A4462" t="s">
        <v>38</v>
      </c>
      <c r="B4462">
        <v>159318369</v>
      </c>
      <c r="C4462">
        <v>159318580</v>
      </c>
      <c r="D4462">
        <v>212</v>
      </c>
      <c r="E4462">
        <v>159318464</v>
      </c>
      <c r="F4462">
        <v>26</v>
      </c>
      <c r="G4462">
        <v>20.202929999999999</v>
      </c>
      <c r="H4462">
        <v>8.7029399999999999</v>
      </c>
      <c r="I4462">
        <v>15.974930000000001</v>
      </c>
    </row>
    <row r="4463" spans="1:9">
      <c r="A4463" t="s">
        <v>38</v>
      </c>
      <c r="B4463">
        <v>159334017</v>
      </c>
      <c r="C4463">
        <v>159334276</v>
      </c>
      <c r="D4463">
        <v>260</v>
      </c>
      <c r="E4463">
        <v>159334132</v>
      </c>
      <c r="F4463">
        <v>41</v>
      </c>
      <c r="G4463">
        <v>25.63083</v>
      </c>
      <c r="H4463">
        <v>7.6408100000000001</v>
      </c>
      <c r="I4463">
        <v>21.203060000000001</v>
      </c>
    </row>
    <row r="4464" spans="1:9">
      <c r="A4464" t="s">
        <v>38</v>
      </c>
      <c r="B4464">
        <v>159402834</v>
      </c>
      <c r="C4464">
        <v>159402984</v>
      </c>
      <c r="D4464">
        <v>151</v>
      </c>
      <c r="E4464">
        <v>159402927</v>
      </c>
      <c r="F4464">
        <v>18</v>
      </c>
      <c r="G4464">
        <v>11.922040000000001</v>
      </c>
      <c r="H4464">
        <v>6.18248</v>
      </c>
      <c r="I4464">
        <v>8.0971600000000006</v>
      </c>
    </row>
    <row r="4465" spans="1:9">
      <c r="A4465" t="s">
        <v>38</v>
      </c>
      <c r="B4465">
        <v>159408850</v>
      </c>
      <c r="C4465">
        <v>159409029</v>
      </c>
      <c r="D4465">
        <v>180</v>
      </c>
      <c r="E4465">
        <v>159408924</v>
      </c>
      <c r="F4465">
        <v>22</v>
      </c>
      <c r="G4465">
        <v>15.67564</v>
      </c>
      <c r="H4465">
        <v>7.3104100000000001</v>
      </c>
      <c r="I4465">
        <v>11.648669999999999</v>
      </c>
    </row>
    <row r="4466" spans="1:9">
      <c r="A4466" t="s">
        <v>38</v>
      </c>
      <c r="B4466">
        <v>159714654</v>
      </c>
      <c r="C4466">
        <v>159714854</v>
      </c>
      <c r="D4466">
        <v>201</v>
      </c>
      <c r="E4466">
        <v>159714728</v>
      </c>
      <c r="F4466">
        <v>18</v>
      </c>
      <c r="G4466">
        <v>11.3245</v>
      </c>
      <c r="H4466">
        <v>5.84903</v>
      </c>
      <c r="I4466">
        <v>7.53451</v>
      </c>
    </row>
    <row r="4467" spans="1:9">
      <c r="A4467" t="s">
        <v>38</v>
      </c>
      <c r="B4467">
        <v>159861072</v>
      </c>
      <c r="C4467">
        <v>159861328</v>
      </c>
      <c r="D4467">
        <v>257</v>
      </c>
      <c r="E4467">
        <v>159861187</v>
      </c>
      <c r="F4467">
        <v>26</v>
      </c>
      <c r="G4467">
        <v>19.760829999999999</v>
      </c>
      <c r="H4467">
        <v>8.4639500000000005</v>
      </c>
      <c r="I4467">
        <v>15.55259</v>
      </c>
    </row>
    <row r="4468" spans="1:9">
      <c r="A4468" t="s">
        <v>38</v>
      </c>
      <c r="B4468">
        <v>162887282</v>
      </c>
      <c r="C4468">
        <v>162887624</v>
      </c>
      <c r="D4468">
        <v>343</v>
      </c>
      <c r="E4468">
        <v>162887417</v>
      </c>
      <c r="F4468">
        <v>20</v>
      </c>
      <c r="G4468">
        <v>13.68722</v>
      </c>
      <c r="H4468">
        <v>6.7058400000000002</v>
      </c>
      <c r="I4468">
        <v>9.7587899999999994</v>
      </c>
    </row>
    <row r="4469" spans="1:9">
      <c r="A4469" t="s">
        <v>38</v>
      </c>
      <c r="B4469">
        <v>163467855</v>
      </c>
      <c r="C4469">
        <v>163468010</v>
      </c>
      <c r="D4469">
        <v>156</v>
      </c>
      <c r="E4469">
        <v>163467936</v>
      </c>
      <c r="F4469">
        <v>18</v>
      </c>
      <c r="G4469">
        <v>13.43496</v>
      </c>
      <c r="H4469">
        <v>7.0537599999999996</v>
      </c>
      <c r="I4469">
        <v>9.5205300000000008</v>
      </c>
    </row>
    <row r="4470" spans="1:9">
      <c r="A4470" t="s">
        <v>38</v>
      </c>
      <c r="B4470">
        <v>163662636</v>
      </c>
      <c r="C4470">
        <v>163662888</v>
      </c>
      <c r="D4470">
        <v>253</v>
      </c>
      <c r="E4470">
        <v>163662770</v>
      </c>
      <c r="F4470">
        <v>40</v>
      </c>
      <c r="G4470">
        <v>35.832819999999998</v>
      </c>
      <c r="H4470">
        <v>12.50915</v>
      </c>
      <c r="I4470">
        <v>31.084019999999999</v>
      </c>
    </row>
    <row r="4471" spans="1:9">
      <c r="A4471" t="s">
        <v>38</v>
      </c>
      <c r="B4471">
        <v>163789116</v>
      </c>
      <c r="C4471">
        <v>163789452</v>
      </c>
      <c r="D4471">
        <v>337</v>
      </c>
      <c r="E4471">
        <v>163789230</v>
      </c>
      <c r="F4471">
        <v>19</v>
      </c>
      <c r="G4471">
        <v>13.603540000000001</v>
      </c>
      <c r="H4471">
        <v>6.9013099999999996</v>
      </c>
      <c r="I4471">
        <v>9.6795899999999993</v>
      </c>
    </row>
    <row r="4472" spans="1:9">
      <c r="A4472" t="s">
        <v>38</v>
      </c>
      <c r="B4472">
        <v>164236897</v>
      </c>
      <c r="C4472">
        <v>164237142</v>
      </c>
      <c r="D4472">
        <v>246</v>
      </c>
      <c r="E4472">
        <v>164237024</v>
      </c>
      <c r="F4472">
        <v>57</v>
      </c>
      <c r="G4472">
        <v>62.484099999999998</v>
      </c>
      <c r="H4472">
        <v>19.715820000000001</v>
      </c>
      <c r="I4472">
        <v>57.092779999999998</v>
      </c>
    </row>
    <row r="4473" spans="1:9">
      <c r="A4473" t="s">
        <v>38</v>
      </c>
      <c r="B4473">
        <v>164245537</v>
      </c>
      <c r="C4473">
        <v>164245715</v>
      </c>
      <c r="D4473">
        <v>179</v>
      </c>
      <c r="E4473">
        <v>164245647</v>
      </c>
      <c r="F4473">
        <v>23</v>
      </c>
      <c r="G4473">
        <v>18.282170000000001</v>
      </c>
      <c r="H4473">
        <v>8.4955700000000007</v>
      </c>
      <c r="I4473">
        <v>14.13645</v>
      </c>
    </row>
    <row r="4474" spans="1:9">
      <c r="A4474" t="s">
        <v>38</v>
      </c>
      <c r="B4474">
        <v>164245868</v>
      </c>
      <c r="C4474">
        <v>164246037</v>
      </c>
      <c r="D4474">
        <v>170</v>
      </c>
      <c r="E4474">
        <v>164245948</v>
      </c>
      <c r="F4474">
        <v>20</v>
      </c>
      <c r="G4474">
        <v>14.713789999999999</v>
      </c>
      <c r="H4474">
        <v>7.2830700000000004</v>
      </c>
      <c r="I4474">
        <v>10.73273</v>
      </c>
    </row>
    <row r="4475" spans="1:9">
      <c r="A4475" t="s">
        <v>38</v>
      </c>
      <c r="B4475">
        <v>164287844</v>
      </c>
      <c r="C4475">
        <v>164288021</v>
      </c>
      <c r="D4475">
        <v>178</v>
      </c>
      <c r="E4475">
        <v>164287932</v>
      </c>
      <c r="F4475">
        <v>20</v>
      </c>
      <c r="G4475">
        <v>11.71968</v>
      </c>
      <c r="H4475">
        <v>5.6518499999999996</v>
      </c>
      <c r="I4475">
        <v>7.9077299999999999</v>
      </c>
    </row>
    <row r="4476" spans="1:9">
      <c r="A4476" t="s">
        <v>38</v>
      </c>
      <c r="B4476">
        <v>164290113</v>
      </c>
      <c r="C4476">
        <v>164290436</v>
      </c>
      <c r="D4476">
        <v>324</v>
      </c>
      <c r="E4476">
        <v>164290339</v>
      </c>
      <c r="F4476">
        <v>45</v>
      </c>
      <c r="G4476">
        <v>37.952089999999998</v>
      </c>
      <c r="H4476">
        <v>11.91216</v>
      </c>
      <c r="I4476">
        <v>33.142620000000001</v>
      </c>
    </row>
    <row r="4477" spans="1:9">
      <c r="A4477" t="s">
        <v>38</v>
      </c>
      <c r="B4477">
        <v>164340680</v>
      </c>
      <c r="C4477">
        <v>164340838</v>
      </c>
      <c r="D4477">
        <v>159</v>
      </c>
      <c r="E4477">
        <v>164340749</v>
      </c>
      <c r="F4477">
        <v>16</v>
      </c>
      <c r="G4477">
        <v>13.546419999999999</v>
      </c>
      <c r="H4477">
        <v>7.6356400000000004</v>
      </c>
      <c r="I4477">
        <v>9.6261600000000005</v>
      </c>
    </row>
    <row r="4478" spans="1:9">
      <c r="A4478" t="s">
        <v>38</v>
      </c>
      <c r="B4478">
        <v>167555757</v>
      </c>
      <c r="C4478">
        <v>167555954</v>
      </c>
      <c r="D4478">
        <v>198</v>
      </c>
      <c r="E4478">
        <v>167555847</v>
      </c>
      <c r="F4478">
        <v>21</v>
      </c>
      <c r="G4478">
        <v>15.51543</v>
      </c>
      <c r="H4478">
        <v>7.4784100000000002</v>
      </c>
      <c r="I4478">
        <v>11.49605</v>
      </c>
    </row>
    <row r="4479" spans="1:9">
      <c r="A4479" t="s">
        <v>38</v>
      </c>
      <c r="B4479">
        <v>167592228</v>
      </c>
      <c r="C4479">
        <v>167592379</v>
      </c>
      <c r="D4479">
        <v>152</v>
      </c>
      <c r="E4479">
        <v>167592278</v>
      </c>
      <c r="F4479">
        <v>15</v>
      </c>
      <c r="G4479">
        <v>9.6411300000000004</v>
      </c>
      <c r="H4479">
        <v>5.5210499999999998</v>
      </c>
      <c r="I4479">
        <v>5.9669499999999998</v>
      </c>
    </row>
    <row r="4480" spans="1:9">
      <c r="A4480" t="s">
        <v>38</v>
      </c>
      <c r="B4480">
        <v>167704610</v>
      </c>
      <c r="C4480">
        <v>167704755</v>
      </c>
      <c r="D4480">
        <v>146</v>
      </c>
      <c r="E4480">
        <v>167704665</v>
      </c>
      <c r="F4480">
        <v>17</v>
      </c>
      <c r="G4480">
        <v>12.38292</v>
      </c>
      <c r="H4480">
        <v>6.6825099999999997</v>
      </c>
      <c r="I4480">
        <v>8.5283300000000004</v>
      </c>
    </row>
    <row r="4481" spans="1:9">
      <c r="A4481" t="s">
        <v>38</v>
      </c>
      <c r="B4481">
        <v>168027460</v>
      </c>
      <c r="C4481">
        <v>168027751</v>
      </c>
      <c r="D4481">
        <v>292</v>
      </c>
      <c r="E4481">
        <v>168027632</v>
      </c>
      <c r="F4481">
        <v>33</v>
      </c>
      <c r="G4481">
        <v>25.77412</v>
      </c>
      <c r="H4481">
        <v>9.6034299999999995</v>
      </c>
      <c r="I4481">
        <v>21.341180000000001</v>
      </c>
    </row>
    <row r="4482" spans="1:9">
      <c r="A4482" t="s">
        <v>38</v>
      </c>
      <c r="B4482">
        <v>168588122</v>
      </c>
      <c r="C4482">
        <v>168588566</v>
      </c>
      <c r="D4482">
        <v>445</v>
      </c>
      <c r="E4482">
        <v>168588237</v>
      </c>
      <c r="F4482">
        <v>39</v>
      </c>
      <c r="G4482">
        <v>27.220220000000001</v>
      </c>
      <c r="H4482">
        <v>8.7115600000000004</v>
      </c>
      <c r="I4482">
        <v>22.739319999999999</v>
      </c>
    </row>
    <row r="4483" spans="1:9">
      <c r="A4483" t="s">
        <v>38</v>
      </c>
      <c r="B4483">
        <v>168699825</v>
      </c>
      <c r="C4483">
        <v>168700041</v>
      </c>
      <c r="D4483">
        <v>217</v>
      </c>
      <c r="E4483">
        <v>168699924</v>
      </c>
      <c r="F4483">
        <v>29</v>
      </c>
      <c r="G4483">
        <v>22.126380000000001</v>
      </c>
      <c r="H4483">
        <v>8.8762600000000003</v>
      </c>
      <c r="I4483">
        <v>17.821269999999998</v>
      </c>
    </row>
    <row r="4484" spans="1:9">
      <c r="A4484" t="s">
        <v>38</v>
      </c>
      <c r="B4484">
        <v>168727876</v>
      </c>
      <c r="C4484">
        <v>168728155</v>
      </c>
      <c r="D4484">
        <v>280</v>
      </c>
      <c r="E4484">
        <v>168728017</v>
      </c>
      <c r="F4484">
        <v>27</v>
      </c>
      <c r="G4484">
        <v>18.59198</v>
      </c>
      <c r="H4484">
        <v>7.5954899999999999</v>
      </c>
      <c r="I4484">
        <v>14.433999999999999</v>
      </c>
    </row>
    <row r="4485" spans="1:9">
      <c r="A4485" t="s">
        <v>38</v>
      </c>
      <c r="B4485">
        <v>169578163</v>
      </c>
      <c r="C4485">
        <v>169578498</v>
      </c>
      <c r="D4485">
        <v>336</v>
      </c>
      <c r="E4485">
        <v>169578291</v>
      </c>
      <c r="F4485">
        <v>20</v>
      </c>
      <c r="G4485">
        <v>15.112</v>
      </c>
      <c r="H4485">
        <v>7.5112699999999997</v>
      </c>
      <c r="I4485">
        <v>11.11088</v>
      </c>
    </row>
    <row r="4486" spans="1:9">
      <c r="A4486" t="s">
        <v>38</v>
      </c>
      <c r="B4486">
        <v>169935152</v>
      </c>
      <c r="C4486">
        <v>169935297</v>
      </c>
      <c r="D4486">
        <v>146</v>
      </c>
      <c r="E4486">
        <v>169935209</v>
      </c>
      <c r="F4486">
        <v>21</v>
      </c>
      <c r="G4486">
        <v>13.80597</v>
      </c>
      <c r="H4486">
        <v>6.5374999999999996</v>
      </c>
      <c r="I4486">
        <v>9.8711199999999995</v>
      </c>
    </row>
    <row r="4487" spans="1:9">
      <c r="A4487" t="s">
        <v>38</v>
      </c>
      <c r="B4487">
        <v>169998525</v>
      </c>
      <c r="C4487">
        <v>169998674</v>
      </c>
      <c r="D4487">
        <v>150</v>
      </c>
      <c r="E4487">
        <v>169998564</v>
      </c>
      <c r="F4487">
        <v>18</v>
      </c>
      <c r="G4487">
        <v>9.2009600000000002</v>
      </c>
      <c r="H4487">
        <v>4.7237799999999996</v>
      </c>
      <c r="I4487">
        <v>5.5578700000000003</v>
      </c>
    </row>
    <row r="4488" spans="1:9">
      <c r="A4488" t="s">
        <v>38</v>
      </c>
      <c r="B4488">
        <v>169999481</v>
      </c>
      <c r="C4488">
        <v>169999655</v>
      </c>
      <c r="D4488">
        <v>175</v>
      </c>
      <c r="E4488">
        <v>169999544</v>
      </c>
      <c r="F4488">
        <v>23</v>
      </c>
      <c r="G4488">
        <v>13.303330000000001</v>
      </c>
      <c r="H4488">
        <v>5.8605200000000002</v>
      </c>
      <c r="I4488">
        <v>9.3991399999999992</v>
      </c>
    </row>
    <row r="4489" spans="1:9">
      <c r="A4489" t="s">
        <v>38</v>
      </c>
      <c r="B4489">
        <v>170000255</v>
      </c>
      <c r="C4489">
        <v>170000431</v>
      </c>
      <c r="D4489">
        <v>177</v>
      </c>
      <c r="E4489">
        <v>170000348</v>
      </c>
      <c r="F4489">
        <v>34</v>
      </c>
      <c r="G4489">
        <v>23.56878</v>
      </c>
      <c r="H4489">
        <v>8.2808899999999994</v>
      </c>
      <c r="I4489">
        <v>19.212260000000001</v>
      </c>
    </row>
    <row r="4490" spans="1:9">
      <c r="A4490" t="s">
        <v>38</v>
      </c>
      <c r="B4490">
        <v>170850237</v>
      </c>
      <c r="C4490">
        <v>170850548</v>
      </c>
      <c r="D4490">
        <v>312</v>
      </c>
      <c r="E4490">
        <v>170850371</v>
      </c>
      <c r="F4490">
        <v>116</v>
      </c>
      <c r="G4490">
        <v>101.07007</v>
      </c>
      <c r="H4490">
        <v>15.82193</v>
      </c>
      <c r="I4490">
        <v>94.955250000000007</v>
      </c>
    </row>
    <row r="4491" spans="1:9">
      <c r="A4491" t="s">
        <v>38</v>
      </c>
      <c r="B4491">
        <v>170854906</v>
      </c>
      <c r="C4491">
        <v>170855060</v>
      </c>
      <c r="D4491">
        <v>155</v>
      </c>
      <c r="E4491">
        <v>170855004</v>
      </c>
      <c r="F4491">
        <v>30</v>
      </c>
      <c r="G4491">
        <v>13.441879999999999</v>
      </c>
      <c r="H4491">
        <v>4.8312200000000001</v>
      </c>
      <c r="I4491">
        <v>9.5273900000000005</v>
      </c>
    </row>
    <row r="4492" spans="1:9">
      <c r="A4492" t="s">
        <v>38</v>
      </c>
      <c r="B4492">
        <v>170878015</v>
      </c>
      <c r="C4492">
        <v>170878218</v>
      </c>
      <c r="D4492">
        <v>204</v>
      </c>
      <c r="E4492">
        <v>170878144</v>
      </c>
      <c r="F4492">
        <v>14</v>
      </c>
      <c r="G4492">
        <v>6.9474900000000002</v>
      </c>
      <c r="H4492">
        <v>4.1680599999999997</v>
      </c>
      <c r="I4492">
        <v>3.5046599999999999</v>
      </c>
    </row>
    <row r="4493" spans="1:9">
      <c r="A4493" t="s">
        <v>38</v>
      </c>
      <c r="B4493">
        <v>171367042</v>
      </c>
      <c r="C4493">
        <v>171367204</v>
      </c>
      <c r="D4493">
        <v>163</v>
      </c>
      <c r="E4493">
        <v>171367129</v>
      </c>
      <c r="F4493">
        <v>19</v>
      </c>
      <c r="G4493">
        <v>16.117380000000001</v>
      </c>
      <c r="H4493">
        <v>8.3787199999999995</v>
      </c>
      <c r="I4493">
        <v>12.06761</v>
      </c>
    </row>
    <row r="4494" spans="1:9">
      <c r="A4494" t="s">
        <v>38</v>
      </c>
      <c r="B4494">
        <v>171478706</v>
      </c>
      <c r="C4494">
        <v>171478879</v>
      </c>
      <c r="D4494">
        <v>174</v>
      </c>
      <c r="E4494">
        <v>171478782</v>
      </c>
      <c r="F4494">
        <v>21</v>
      </c>
      <c r="G4494">
        <v>16.643380000000001</v>
      </c>
      <c r="H4494">
        <v>8.1234800000000007</v>
      </c>
      <c r="I4494">
        <v>12.570119999999999</v>
      </c>
    </row>
    <row r="4495" spans="1:9">
      <c r="A4495" t="s">
        <v>38</v>
      </c>
      <c r="B4495">
        <v>172277313</v>
      </c>
      <c r="C4495">
        <v>172277522</v>
      </c>
      <c r="D4495">
        <v>210</v>
      </c>
      <c r="E4495">
        <v>172277418</v>
      </c>
      <c r="F4495">
        <v>18</v>
      </c>
      <c r="G4495">
        <v>12.187860000000001</v>
      </c>
      <c r="H4495">
        <v>6.33291</v>
      </c>
      <c r="I4495">
        <v>8.3437300000000008</v>
      </c>
    </row>
    <row r="4496" spans="1:9">
      <c r="A4496" t="s">
        <v>38</v>
      </c>
      <c r="B4496">
        <v>172839581</v>
      </c>
      <c r="C4496">
        <v>172839976</v>
      </c>
      <c r="D4496">
        <v>396</v>
      </c>
      <c r="E4496">
        <v>172839820</v>
      </c>
      <c r="F4496">
        <v>78</v>
      </c>
      <c r="G4496">
        <v>63.826340000000002</v>
      </c>
      <c r="H4496">
        <v>13.149570000000001</v>
      </c>
      <c r="I4496">
        <v>58.408439999999999</v>
      </c>
    </row>
    <row r="4497" spans="1:9">
      <c r="A4497" t="s">
        <v>38</v>
      </c>
      <c r="B4497">
        <v>173072507</v>
      </c>
      <c r="C4497">
        <v>173072773</v>
      </c>
      <c r="D4497">
        <v>267</v>
      </c>
      <c r="E4497">
        <v>173072637</v>
      </c>
      <c r="F4497">
        <v>57</v>
      </c>
      <c r="G4497">
        <v>46.663640000000001</v>
      </c>
      <c r="H4497">
        <v>12.20487</v>
      </c>
      <c r="I4497">
        <v>41.638100000000001</v>
      </c>
    </row>
    <row r="4498" spans="1:9">
      <c r="A4498" t="s">
        <v>38</v>
      </c>
      <c r="B4498">
        <v>173073243</v>
      </c>
      <c r="C4498">
        <v>173073403</v>
      </c>
      <c r="D4498">
        <v>161</v>
      </c>
      <c r="E4498">
        <v>173073331</v>
      </c>
      <c r="F4498">
        <v>27</v>
      </c>
      <c r="G4498">
        <v>15.224539999999999</v>
      </c>
      <c r="H4498">
        <v>6.0026599999999997</v>
      </c>
      <c r="I4498">
        <v>11.218540000000001</v>
      </c>
    </row>
    <row r="4499" spans="1:9">
      <c r="A4499" t="s">
        <v>38</v>
      </c>
      <c r="B4499">
        <v>173164068</v>
      </c>
      <c r="C4499">
        <v>173164351</v>
      </c>
      <c r="D4499">
        <v>284</v>
      </c>
      <c r="E4499">
        <v>173164209</v>
      </c>
      <c r="F4499">
        <v>44</v>
      </c>
      <c r="G4499">
        <v>36.193210000000001</v>
      </c>
      <c r="H4499">
        <v>11.39471</v>
      </c>
      <c r="I4499">
        <v>31.434950000000001</v>
      </c>
    </row>
    <row r="4500" spans="1:9">
      <c r="A4500" t="s">
        <v>38</v>
      </c>
      <c r="B4500">
        <v>173169112</v>
      </c>
      <c r="C4500">
        <v>173169409</v>
      </c>
      <c r="D4500">
        <v>298</v>
      </c>
      <c r="E4500">
        <v>173169284</v>
      </c>
      <c r="F4500">
        <v>27</v>
      </c>
      <c r="G4500">
        <v>17.40588</v>
      </c>
      <c r="H4500">
        <v>7.01227</v>
      </c>
      <c r="I4500">
        <v>13.29739</v>
      </c>
    </row>
    <row r="4501" spans="1:9">
      <c r="A4501" t="s">
        <v>38</v>
      </c>
      <c r="B4501">
        <v>173189918</v>
      </c>
      <c r="C4501">
        <v>173190163</v>
      </c>
      <c r="D4501">
        <v>246</v>
      </c>
      <c r="E4501">
        <v>173190029</v>
      </c>
      <c r="F4501">
        <v>37</v>
      </c>
      <c r="G4501">
        <v>29.54579</v>
      </c>
      <c r="H4501">
        <v>10.308160000000001</v>
      </c>
      <c r="I4501">
        <v>24.987169999999999</v>
      </c>
    </row>
    <row r="4502" spans="1:9">
      <c r="A4502" t="s">
        <v>38</v>
      </c>
      <c r="B4502">
        <v>173227398</v>
      </c>
      <c r="C4502">
        <v>173227636</v>
      </c>
      <c r="D4502">
        <v>239</v>
      </c>
      <c r="E4502">
        <v>173227505</v>
      </c>
      <c r="F4502">
        <v>38</v>
      </c>
      <c r="G4502">
        <v>31.869289999999999</v>
      </c>
      <c r="H4502">
        <v>11.153689999999999</v>
      </c>
      <c r="I4502">
        <v>27.237110000000001</v>
      </c>
    </row>
    <row r="4503" spans="1:9">
      <c r="A4503" t="s">
        <v>38</v>
      </c>
      <c r="B4503">
        <v>173252366</v>
      </c>
      <c r="C4503">
        <v>173252662</v>
      </c>
      <c r="D4503">
        <v>297</v>
      </c>
      <c r="E4503">
        <v>173252461</v>
      </c>
      <c r="F4503">
        <v>23</v>
      </c>
      <c r="G4503">
        <v>11.77922</v>
      </c>
      <c r="H4503">
        <v>5.1451399999999996</v>
      </c>
      <c r="I4503">
        <v>7.9633500000000002</v>
      </c>
    </row>
    <row r="4504" spans="1:9">
      <c r="A4504" t="s">
        <v>38</v>
      </c>
      <c r="B4504">
        <v>173260360</v>
      </c>
      <c r="C4504">
        <v>173260551</v>
      </c>
      <c r="D4504">
        <v>192</v>
      </c>
      <c r="E4504">
        <v>173260490</v>
      </c>
      <c r="F4504">
        <v>18</v>
      </c>
      <c r="G4504">
        <v>9.2009600000000002</v>
      </c>
      <c r="H4504">
        <v>4.7237799999999996</v>
      </c>
      <c r="I4504">
        <v>5.5578700000000003</v>
      </c>
    </row>
    <row r="4505" spans="1:9">
      <c r="A4505" t="s">
        <v>38</v>
      </c>
      <c r="B4505">
        <v>173268156</v>
      </c>
      <c r="C4505">
        <v>173268301</v>
      </c>
      <c r="D4505">
        <v>146</v>
      </c>
      <c r="E4505">
        <v>173268179</v>
      </c>
      <c r="F4505">
        <v>13</v>
      </c>
      <c r="G4505">
        <v>8.4209700000000005</v>
      </c>
      <c r="H4505">
        <v>5.1974999999999998</v>
      </c>
      <c r="I4505">
        <v>4.8430299999999997</v>
      </c>
    </row>
    <row r="4506" spans="1:9">
      <c r="A4506" t="s">
        <v>38</v>
      </c>
      <c r="B4506">
        <v>175223970</v>
      </c>
      <c r="C4506">
        <v>175224230</v>
      </c>
      <c r="D4506">
        <v>261</v>
      </c>
      <c r="E4506">
        <v>175224097</v>
      </c>
      <c r="F4506">
        <v>35</v>
      </c>
      <c r="G4506">
        <v>25.834959999999999</v>
      </c>
      <c r="H4506">
        <v>9.0821900000000007</v>
      </c>
      <c r="I4506">
        <v>21.40089</v>
      </c>
    </row>
    <row r="4507" spans="1:9">
      <c r="A4507" t="s">
        <v>38</v>
      </c>
      <c r="B4507">
        <v>175578317</v>
      </c>
      <c r="C4507">
        <v>175578505</v>
      </c>
      <c r="D4507">
        <v>189</v>
      </c>
      <c r="E4507">
        <v>175578390</v>
      </c>
      <c r="F4507">
        <v>28</v>
      </c>
      <c r="G4507">
        <v>19.943100000000001</v>
      </c>
      <c r="H4507">
        <v>8.0256799999999995</v>
      </c>
      <c r="I4507">
        <v>15.726369999999999</v>
      </c>
    </row>
    <row r="4508" spans="1:9">
      <c r="A4508" t="s">
        <v>38</v>
      </c>
      <c r="B4508">
        <v>175608532</v>
      </c>
      <c r="C4508">
        <v>175608776</v>
      </c>
      <c r="D4508">
        <v>245</v>
      </c>
      <c r="E4508">
        <v>175608649</v>
      </c>
      <c r="F4508">
        <v>69</v>
      </c>
      <c r="G4508">
        <v>53.000239999999998</v>
      </c>
      <c r="H4508">
        <v>11.56719</v>
      </c>
      <c r="I4508">
        <v>47.815240000000003</v>
      </c>
    </row>
    <row r="4509" spans="1:9">
      <c r="A4509" t="s">
        <v>38</v>
      </c>
      <c r="B4509">
        <v>175610698</v>
      </c>
      <c r="C4509">
        <v>175611039</v>
      </c>
      <c r="D4509">
        <v>342</v>
      </c>
      <c r="E4509">
        <v>175610911</v>
      </c>
      <c r="F4509">
        <v>52</v>
      </c>
      <c r="G4509">
        <v>35.113430000000001</v>
      </c>
      <c r="H4509">
        <v>8.9745299999999997</v>
      </c>
      <c r="I4509">
        <v>30.385190000000001</v>
      </c>
    </row>
    <row r="4510" spans="1:9">
      <c r="A4510" t="s">
        <v>38</v>
      </c>
      <c r="B4510">
        <v>176250332</v>
      </c>
      <c r="C4510">
        <v>176250486</v>
      </c>
      <c r="D4510">
        <v>155</v>
      </c>
      <c r="E4510">
        <v>176250398</v>
      </c>
      <c r="F4510">
        <v>24</v>
      </c>
      <c r="G4510">
        <v>14.12308</v>
      </c>
      <c r="H4510">
        <v>6.06149</v>
      </c>
      <c r="I4510">
        <v>10.17221</v>
      </c>
    </row>
    <row r="4511" spans="1:9">
      <c r="A4511" t="s">
        <v>38</v>
      </c>
      <c r="B4511">
        <v>176264733</v>
      </c>
      <c r="C4511">
        <v>176264878</v>
      </c>
      <c r="D4511">
        <v>146</v>
      </c>
      <c r="E4511">
        <v>176264829</v>
      </c>
      <c r="F4511">
        <v>18</v>
      </c>
      <c r="G4511">
        <v>9.1671700000000005</v>
      </c>
      <c r="H4511">
        <v>4.7066999999999997</v>
      </c>
      <c r="I4511">
        <v>5.5270299999999999</v>
      </c>
    </row>
    <row r="4512" spans="1:9">
      <c r="A4512" t="s">
        <v>38</v>
      </c>
      <c r="B4512">
        <v>176421680</v>
      </c>
      <c r="C4512">
        <v>176421951</v>
      </c>
      <c r="D4512">
        <v>272</v>
      </c>
      <c r="E4512">
        <v>176421809</v>
      </c>
      <c r="F4512">
        <v>68</v>
      </c>
      <c r="G4512">
        <v>60.997039999999998</v>
      </c>
      <c r="H4512">
        <v>14.838710000000001</v>
      </c>
      <c r="I4512">
        <v>55.635370000000002</v>
      </c>
    </row>
    <row r="4513" spans="1:9">
      <c r="A4513" t="s">
        <v>38</v>
      </c>
      <c r="B4513">
        <v>176433775</v>
      </c>
      <c r="C4513">
        <v>176433952</v>
      </c>
      <c r="D4513">
        <v>178</v>
      </c>
      <c r="E4513">
        <v>176433893</v>
      </c>
      <c r="F4513">
        <v>21</v>
      </c>
      <c r="G4513">
        <v>10.12698</v>
      </c>
      <c r="H4513">
        <v>4.7016600000000004</v>
      </c>
      <c r="I4513">
        <v>6.4161400000000004</v>
      </c>
    </row>
    <row r="4514" spans="1:9">
      <c r="A4514" t="s">
        <v>38</v>
      </c>
      <c r="B4514">
        <v>176560567</v>
      </c>
      <c r="C4514">
        <v>176560823</v>
      </c>
      <c r="D4514">
        <v>257</v>
      </c>
      <c r="E4514">
        <v>176560684</v>
      </c>
      <c r="F4514">
        <v>21</v>
      </c>
      <c r="G4514">
        <v>8.5213999999999999</v>
      </c>
      <c r="H4514">
        <v>3.99173</v>
      </c>
      <c r="I4514">
        <v>4.9347599999999998</v>
      </c>
    </row>
    <row r="4515" spans="1:9">
      <c r="A4515" t="s">
        <v>38</v>
      </c>
      <c r="B4515">
        <v>176621296</v>
      </c>
      <c r="C4515">
        <v>176621567</v>
      </c>
      <c r="D4515">
        <v>272</v>
      </c>
      <c r="E4515">
        <v>176621418</v>
      </c>
      <c r="F4515">
        <v>38</v>
      </c>
      <c r="G4515">
        <v>30.11927</v>
      </c>
      <c r="H4515">
        <v>10.294040000000001</v>
      </c>
      <c r="I4515">
        <v>25.541889999999999</v>
      </c>
    </row>
    <row r="4516" spans="1:9">
      <c r="A4516" t="s">
        <v>38</v>
      </c>
      <c r="B4516">
        <v>176676829</v>
      </c>
      <c r="C4516">
        <v>176677095</v>
      </c>
      <c r="D4516">
        <v>267</v>
      </c>
      <c r="E4516">
        <v>176676979</v>
      </c>
      <c r="F4516">
        <v>48</v>
      </c>
      <c r="G4516">
        <v>36.863149999999997</v>
      </c>
      <c r="H4516">
        <v>10.570819999999999</v>
      </c>
      <c r="I4516">
        <v>32.085709999999999</v>
      </c>
    </row>
    <row r="4517" spans="1:9">
      <c r="A4517" t="s">
        <v>38</v>
      </c>
      <c r="B4517">
        <v>177027010</v>
      </c>
      <c r="C4517">
        <v>177027232</v>
      </c>
      <c r="D4517">
        <v>223</v>
      </c>
      <c r="E4517">
        <v>177027100</v>
      </c>
      <c r="F4517">
        <v>27</v>
      </c>
      <c r="G4517">
        <v>17.459240000000001</v>
      </c>
      <c r="H4517">
        <v>7.0380099999999999</v>
      </c>
      <c r="I4517">
        <v>13.348850000000001</v>
      </c>
    </row>
    <row r="4518" spans="1:9">
      <c r="A4518" t="s">
        <v>38</v>
      </c>
      <c r="B4518">
        <v>177591188</v>
      </c>
      <c r="C4518">
        <v>177591375</v>
      </c>
      <c r="D4518">
        <v>188</v>
      </c>
      <c r="E4518">
        <v>177591317</v>
      </c>
      <c r="F4518">
        <v>11</v>
      </c>
      <c r="G4518">
        <v>8.1066599999999998</v>
      </c>
      <c r="H4518">
        <v>5.3898700000000002</v>
      </c>
      <c r="I4518">
        <v>4.5528700000000004</v>
      </c>
    </row>
    <row r="4519" spans="1:9">
      <c r="A4519" t="s">
        <v>38</v>
      </c>
      <c r="B4519">
        <v>177716494</v>
      </c>
      <c r="C4519">
        <v>177716716</v>
      </c>
      <c r="D4519">
        <v>223</v>
      </c>
      <c r="E4519">
        <v>177716599</v>
      </c>
      <c r="F4519">
        <v>33</v>
      </c>
      <c r="G4519">
        <v>25.310410000000001</v>
      </c>
      <c r="H4519">
        <v>9.3715499999999992</v>
      </c>
      <c r="I4519">
        <v>20.893470000000001</v>
      </c>
    </row>
    <row r="4520" spans="1:9">
      <c r="A4520" t="s">
        <v>38</v>
      </c>
      <c r="B4520">
        <v>177889944</v>
      </c>
      <c r="C4520">
        <v>177890191</v>
      </c>
      <c r="D4520">
        <v>248</v>
      </c>
      <c r="E4520">
        <v>177890047</v>
      </c>
      <c r="F4520">
        <v>40</v>
      </c>
      <c r="G4520">
        <v>34.096119999999999</v>
      </c>
      <c r="H4520">
        <v>11.62857</v>
      </c>
      <c r="I4520">
        <v>29.397220000000001</v>
      </c>
    </row>
    <row r="4521" spans="1:9">
      <c r="A4521" t="s">
        <v>38</v>
      </c>
      <c r="B4521">
        <v>177969508</v>
      </c>
      <c r="C4521">
        <v>177969741</v>
      </c>
      <c r="D4521">
        <v>234</v>
      </c>
      <c r="E4521">
        <v>177969616</v>
      </c>
      <c r="F4521">
        <v>28</v>
      </c>
      <c r="G4521">
        <v>22.633299999999998</v>
      </c>
      <c r="H4521">
        <v>9.43642</v>
      </c>
      <c r="I4521">
        <v>18.30903</v>
      </c>
    </row>
    <row r="4522" spans="1:9">
      <c r="A4522" t="s">
        <v>38</v>
      </c>
      <c r="B4522">
        <v>178157561</v>
      </c>
      <c r="C4522">
        <v>178157799</v>
      </c>
      <c r="D4522">
        <v>239</v>
      </c>
      <c r="E4522">
        <v>178157761</v>
      </c>
      <c r="F4522">
        <v>9</v>
      </c>
      <c r="G4522">
        <v>6.3932500000000001</v>
      </c>
      <c r="H4522">
        <v>4.6438199999999998</v>
      </c>
      <c r="I4522">
        <v>3.0191300000000001</v>
      </c>
    </row>
    <row r="4523" spans="1:9">
      <c r="A4523" t="s">
        <v>38</v>
      </c>
      <c r="B4523">
        <v>178487151</v>
      </c>
      <c r="C4523">
        <v>178487363</v>
      </c>
      <c r="D4523">
        <v>213</v>
      </c>
      <c r="E4523">
        <v>178487251</v>
      </c>
      <c r="F4523">
        <v>16</v>
      </c>
      <c r="G4523">
        <v>10.495430000000001</v>
      </c>
      <c r="H4523">
        <v>5.8075999999999999</v>
      </c>
      <c r="I4523">
        <v>6.7608199999999998</v>
      </c>
    </row>
    <row r="4524" spans="1:9">
      <c r="A4524" t="s">
        <v>38</v>
      </c>
      <c r="B4524">
        <v>180244819</v>
      </c>
      <c r="C4524">
        <v>180245227</v>
      </c>
      <c r="D4524">
        <v>409</v>
      </c>
      <c r="E4524">
        <v>180245072</v>
      </c>
      <c r="F4524">
        <v>32</v>
      </c>
      <c r="G4524">
        <v>23.414950000000001</v>
      </c>
      <c r="H4524">
        <v>8.7103400000000004</v>
      </c>
      <c r="I4524">
        <v>19.062940000000001</v>
      </c>
    </row>
    <row r="4525" spans="1:9">
      <c r="A4525" t="s">
        <v>38</v>
      </c>
      <c r="B4525">
        <v>180253312</v>
      </c>
      <c r="C4525">
        <v>180253484</v>
      </c>
      <c r="D4525">
        <v>173</v>
      </c>
      <c r="E4525">
        <v>180253417</v>
      </c>
      <c r="F4525">
        <v>19</v>
      </c>
      <c r="G4525">
        <v>14.37261</v>
      </c>
      <c r="H4525">
        <v>7.3453799999999996</v>
      </c>
      <c r="I4525">
        <v>10.410640000000001</v>
      </c>
    </row>
    <row r="4526" spans="1:9">
      <c r="A4526" t="s">
        <v>38</v>
      </c>
      <c r="B4526">
        <v>180478079</v>
      </c>
      <c r="C4526">
        <v>180478261</v>
      </c>
      <c r="D4526">
        <v>183</v>
      </c>
      <c r="E4526">
        <v>180478170</v>
      </c>
      <c r="F4526">
        <v>24</v>
      </c>
      <c r="G4526">
        <v>17.460909999999998</v>
      </c>
      <c r="H4526">
        <v>7.7659000000000002</v>
      </c>
      <c r="I4526">
        <v>13.35027</v>
      </c>
    </row>
    <row r="4527" spans="1:9">
      <c r="A4527" t="s">
        <v>38</v>
      </c>
      <c r="B4527">
        <v>180500602</v>
      </c>
      <c r="C4527">
        <v>180500778</v>
      </c>
      <c r="D4527">
        <v>177</v>
      </c>
      <c r="E4527">
        <v>180500659</v>
      </c>
      <c r="F4527">
        <v>19</v>
      </c>
      <c r="G4527">
        <v>13.07621</v>
      </c>
      <c r="H4527">
        <v>6.6019699999999997</v>
      </c>
      <c r="I4527">
        <v>9.1826399999999992</v>
      </c>
    </row>
    <row r="4528" spans="1:9">
      <c r="A4528" t="s">
        <v>38</v>
      </c>
      <c r="B4528">
        <v>180527363</v>
      </c>
      <c r="C4528">
        <v>180527508</v>
      </c>
      <c r="D4528">
        <v>146</v>
      </c>
      <c r="E4528">
        <v>180527395</v>
      </c>
      <c r="F4528">
        <v>9</v>
      </c>
      <c r="G4528">
        <v>7.5320999999999998</v>
      </c>
      <c r="H4528">
        <v>5.3632600000000004</v>
      </c>
      <c r="I4528">
        <v>4.0237299999999996</v>
      </c>
    </row>
    <row r="4529" spans="1:9">
      <c r="A4529" t="s">
        <v>38</v>
      </c>
      <c r="B4529">
        <v>180632058</v>
      </c>
      <c r="C4529">
        <v>180632203</v>
      </c>
      <c r="D4529">
        <v>146</v>
      </c>
      <c r="E4529">
        <v>180632106</v>
      </c>
      <c r="F4529">
        <v>15</v>
      </c>
      <c r="G4529">
        <v>8.4897299999999998</v>
      </c>
      <c r="H4529">
        <v>4.8599699999999997</v>
      </c>
      <c r="I4529">
        <v>4.9068800000000001</v>
      </c>
    </row>
    <row r="4530" spans="1:9">
      <c r="A4530" t="s">
        <v>39</v>
      </c>
      <c r="B4530">
        <v>1029535</v>
      </c>
      <c r="C4530">
        <v>1029725</v>
      </c>
      <c r="D4530">
        <v>191</v>
      </c>
      <c r="E4530">
        <v>1029636</v>
      </c>
      <c r="F4530">
        <v>18</v>
      </c>
      <c r="G4530">
        <v>16.188379999999999</v>
      </c>
      <c r="H4530">
        <v>8.7052099999999992</v>
      </c>
      <c r="I4530">
        <v>12.1349</v>
      </c>
    </row>
    <row r="4531" spans="1:9">
      <c r="A4531" t="s">
        <v>39</v>
      </c>
      <c r="B4531">
        <v>1708466</v>
      </c>
      <c r="C4531">
        <v>1708658</v>
      </c>
      <c r="D4531">
        <v>193</v>
      </c>
      <c r="E4531">
        <v>1708582</v>
      </c>
      <c r="F4531">
        <v>20</v>
      </c>
      <c r="G4531">
        <v>18.562539999999998</v>
      </c>
      <c r="H4531">
        <v>9.55762</v>
      </c>
      <c r="I4531">
        <v>14.405139999999999</v>
      </c>
    </row>
    <row r="4532" spans="1:9">
      <c r="A4532" t="s">
        <v>39</v>
      </c>
      <c r="B4532">
        <v>1877714</v>
      </c>
      <c r="C4532">
        <v>1877859</v>
      </c>
      <c r="D4532">
        <v>146</v>
      </c>
      <c r="E4532">
        <v>1877741</v>
      </c>
      <c r="F4532">
        <v>11</v>
      </c>
      <c r="G4532">
        <v>9.7205899999999996</v>
      </c>
      <c r="H4532">
        <v>6.3965899999999998</v>
      </c>
      <c r="I4532">
        <v>6.0419900000000002</v>
      </c>
    </row>
    <row r="4533" spans="1:9">
      <c r="A4533" t="s">
        <v>39</v>
      </c>
      <c r="B4533">
        <v>1940700</v>
      </c>
      <c r="C4533">
        <v>1940845</v>
      </c>
      <c r="D4533">
        <v>146</v>
      </c>
      <c r="E4533">
        <v>1940767</v>
      </c>
      <c r="F4533">
        <v>14</v>
      </c>
      <c r="G4533">
        <v>12.567030000000001</v>
      </c>
      <c r="H4533">
        <v>7.5270999999999999</v>
      </c>
      <c r="I4533">
        <v>8.7022700000000004</v>
      </c>
    </row>
    <row r="4534" spans="1:9">
      <c r="A4534" t="s">
        <v>39</v>
      </c>
      <c r="B4534">
        <v>2194964</v>
      </c>
      <c r="C4534">
        <v>2195176</v>
      </c>
      <c r="D4534">
        <v>213</v>
      </c>
      <c r="E4534">
        <v>2195071</v>
      </c>
      <c r="F4534">
        <v>23</v>
      </c>
      <c r="G4534">
        <v>19.793530000000001</v>
      </c>
      <c r="H4534">
        <v>9.3669499999999992</v>
      </c>
      <c r="I4534">
        <v>15.58426</v>
      </c>
    </row>
    <row r="4535" spans="1:9">
      <c r="A4535" t="s">
        <v>39</v>
      </c>
      <c r="B4535">
        <v>2750278</v>
      </c>
      <c r="C4535">
        <v>2750491</v>
      </c>
      <c r="D4535">
        <v>214</v>
      </c>
      <c r="E4535">
        <v>2750388</v>
      </c>
      <c r="F4535">
        <v>25</v>
      </c>
      <c r="G4535">
        <v>22.83616</v>
      </c>
      <c r="H4535">
        <v>10.50675</v>
      </c>
      <c r="I4535">
        <v>18.503599999999999</v>
      </c>
    </row>
    <row r="4536" spans="1:9">
      <c r="A4536" t="s">
        <v>39</v>
      </c>
      <c r="B4536">
        <v>3765648</v>
      </c>
      <c r="C4536">
        <v>3765876</v>
      </c>
      <c r="D4536">
        <v>229</v>
      </c>
      <c r="E4536">
        <v>3765718</v>
      </c>
      <c r="F4536">
        <v>12</v>
      </c>
      <c r="G4536">
        <v>8.0949600000000004</v>
      </c>
      <c r="H4536">
        <v>5.1921099999999996</v>
      </c>
      <c r="I4536">
        <v>4.5426399999999996</v>
      </c>
    </row>
    <row r="4537" spans="1:9">
      <c r="A4537" t="s">
        <v>39</v>
      </c>
      <c r="B4537">
        <v>3798468</v>
      </c>
      <c r="C4537">
        <v>3798658</v>
      </c>
      <c r="D4537">
        <v>191</v>
      </c>
      <c r="E4537">
        <v>3798582</v>
      </c>
      <c r="F4537">
        <v>19</v>
      </c>
      <c r="G4537">
        <v>14.23865</v>
      </c>
      <c r="H4537">
        <v>7.2674399999999997</v>
      </c>
      <c r="I4537">
        <v>10.28228</v>
      </c>
    </row>
    <row r="4538" spans="1:9">
      <c r="A4538" t="s">
        <v>39</v>
      </c>
      <c r="B4538">
        <v>4607743</v>
      </c>
      <c r="C4538">
        <v>4607931</v>
      </c>
      <c r="D4538">
        <v>189</v>
      </c>
      <c r="E4538">
        <v>4607790</v>
      </c>
      <c r="F4538">
        <v>15</v>
      </c>
      <c r="G4538">
        <v>8.1556499999999996</v>
      </c>
      <c r="H4538">
        <v>4.6734400000000003</v>
      </c>
      <c r="I4538">
        <v>4.5993500000000003</v>
      </c>
    </row>
    <row r="4539" spans="1:9">
      <c r="A4539" t="s">
        <v>39</v>
      </c>
      <c r="B4539">
        <v>4610631</v>
      </c>
      <c r="C4539">
        <v>4610793</v>
      </c>
      <c r="D4539">
        <v>163</v>
      </c>
      <c r="E4539">
        <v>4610699</v>
      </c>
      <c r="F4539">
        <v>21</v>
      </c>
      <c r="G4539">
        <v>13.80597</v>
      </c>
      <c r="H4539">
        <v>6.5374999999999996</v>
      </c>
      <c r="I4539">
        <v>9.8711199999999995</v>
      </c>
    </row>
    <row r="4540" spans="1:9">
      <c r="A4540" t="s">
        <v>39</v>
      </c>
      <c r="B4540">
        <v>6284134</v>
      </c>
      <c r="C4540">
        <v>6284300</v>
      </c>
      <c r="D4540">
        <v>167</v>
      </c>
      <c r="E4540">
        <v>6284220</v>
      </c>
      <c r="F4540">
        <v>23</v>
      </c>
      <c r="G4540">
        <v>19.435279999999999</v>
      </c>
      <c r="H4540">
        <v>9.1582100000000004</v>
      </c>
      <c r="I4540">
        <v>15.24142</v>
      </c>
    </row>
    <row r="4541" spans="1:9">
      <c r="A4541" t="s">
        <v>39</v>
      </c>
      <c r="B4541">
        <v>6367108</v>
      </c>
      <c r="C4541">
        <v>6367385</v>
      </c>
      <c r="D4541">
        <v>278</v>
      </c>
      <c r="E4541">
        <v>6367250</v>
      </c>
      <c r="F4541">
        <v>27</v>
      </c>
      <c r="G4541">
        <v>21.8918</v>
      </c>
      <c r="H4541">
        <v>9.3327100000000005</v>
      </c>
      <c r="I4541">
        <v>17.59638</v>
      </c>
    </row>
    <row r="4542" spans="1:9">
      <c r="A4542" t="s">
        <v>39</v>
      </c>
      <c r="B4542">
        <v>6679145</v>
      </c>
      <c r="C4542">
        <v>6679342</v>
      </c>
      <c r="D4542">
        <v>198</v>
      </c>
      <c r="E4542">
        <v>6679217</v>
      </c>
      <c r="F4542">
        <v>23</v>
      </c>
      <c r="G4542">
        <v>18.438140000000001</v>
      </c>
      <c r="H4542">
        <v>8.5843000000000007</v>
      </c>
      <c r="I4542">
        <v>14.28581</v>
      </c>
    </row>
    <row r="4543" spans="1:9">
      <c r="A4543" t="s">
        <v>39</v>
      </c>
      <c r="B4543">
        <v>6752470</v>
      </c>
      <c r="C4543">
        <v>6752643</v>
      </c>
      <c r="D4543">
        <v>174</v>
      </c>
      <c r="E4543">
        <v>6752542</v>
      </c>
      <c r="F4543">
        <v>18</v>
      </c>
      <c r="G4543">
        <v>14.04738</v>
      </c>
      <c r="H4543">
        <v>7.4154999999999998</v>
      </c>
      <c r="I4543">
        <v>10.10019</v>
      </c>
    </row>
    <row r="4544" spans="1:9">
      <c r="A4544" t="s">
        <v>39</v>
      </c>
      <c r="B4544">
        <v>8014049</v>
      </c>
      <c r="C4544">
        <v>8014224</v>
      </c>
      <c r="D4544">
        <v>176</v>
      </c>
      <c r="E4544">
        <v>8014136</v>
      </c>
      <c r="F4544">
        <v>12</v>
      </c>
      <c r="G4544">
        <v>9.1968899999999998</v>
      </c>
      <c r="H4544">
        <v>5.8775700000000004</v>
      </c>
      <c r="I4544">
        <v>5.5539100000000001</v>
      </c>
    </row>
    <row r="4545" spans="1:9">
      <c r="A4545" t="s">
        <v>39</v>
      </c>
      <c r="B4545">
        <v>8085370</v>
      </c>
      <c r="C4545">
        <v>8085515</v>
      </c>
      <c r="D4545">
        <v>146</v>
      </c>
      <c r="E4545">
        <v>8085414</v>
      </c>
      <c r="F4545">
        <v>14</v>
      </c>
      <c r="G4545">
        <v>12.30355</v>
      </c>
      <c r="H4545">
        <v>7.3652199999999999</v>
      </c>
      <c r="I4545">
        <v>8.4528400000000001</v>
      </c>
    </row>
    <row r="4546" spans="1:9">
      <c r="A4546" t="s">
        <v>39</v>
      </c>
      <c r="B4546">
        <v>8180495</v>
      </c>
      <c r="C4546">
        <v>8180766</v>
      </c>
      <c r="D4546">
        <v>272</v>
      </c>
      <c r="E4546">
        <v>8180585</v>
      </c>
      <c r="F4546">
        <v>17</v>
      </c>
      <c r="G4546">
        <v>11.1568</v>
      </c>
      <c r="H4546">
        <v>5.9705500000000002</v>
      </c>
      <c r="I4546">
        <v>7.3765200000000002</v>
      </c>
    </row>
    <row r="4547" spans="1:9">
      <c r="A4547" t="s">
        <v>39</v>
      </c>
      <c r="B4547">
        <v>8194811</v>
      </c>
      <c r="C4547">
        <v>8195126</v>
      </c>
      <c r="D4547">
        <v>316</v>
      </c>
      <c r="E4547">
        <v>8195007</v>
      </c>
      <c r="F4547">
        <v>23</v>
      </c>
      <c r="G4547">
        <v>19.00639</v>
      </c>
      <c r="H4547">
        <v>8.9100099999999998</v>
      </c>
      <c r="I4547">
        <v>14.829280000000001</v>
      </c>
    </row>
    <row r="4548" spans="1:9">
      <c r="A4548" t="s">
        <v>39</v>
      </c>
      <c r="B4548">
        <v>9563946</v>
      </c>
      <c r="C4548">
        <v>9564091</v>
      </c>
      <c r="D4548">
        <v>146</v>
      </c>
      <c r="E4548">
        <v>9564018</v>
      </c>
      <c r="F4548">
        <v>13</v>
      </c>
      <c r="G4548">
        <v>10.3988</v>
      </c>
      <c r="H4548">
        <v>6.4143699999999999</v>
      </c>
      <c r="I4548">
        <v>6.6705300000000003</v>
      </c>
    </row>
    <row r="4549" spans="1:9">
      <c r="A4549" t="s">
        <v>39</v>
      </c>
      <c r="B4549">
        <v>9915330</v>
      </c>
      <c r="C4549">
        <v>9915512</v>
      </c>
      <c r="D4549">
        <v>183</v>
      </c>
      <c r="E4549">
        <v>9915393</v>
      </c>
      <c r="F4549">
        <v>10</v>
      </c>
      <c r="G4549">
        <v>7.3224400000000003</v>
      </c>
      <c r="H4549">
        <v>5.0738000000000003</v>
      </c>
      <c r="I4549">
        <v>3.8456800000000002</v>
      </c>
    </row>
    <row r="4550" spans="1:9">
      <c r="A4550" t="s">
        <v>39</v>
      </c>
      <c r="B4550">
        <v>10033464</v>
      </c>
      <c r="C4550">
        <v>10033660</v>
      </c>
      <c r="D4550">
        <v>197</v>
      </c>
      <c r="E4550">
        <v>10033576</v>
      </c>
      <c r="F4550">
        <v>20</v>
      </c>
      <c r="G4550">
        <v>12.6859</v>
      </c>
      <c r="H4550">
        <v>6.1601600000000003</v>
      </c>
      <c r="I4550">
        <v>8.8150600000000008</v>
      </c>
    </row>
    <row r="4551" spans="1:9">
      <c r="A4551" t="s">
        <v>39</v>
      </c>
      <c r="B4551">
        <v>10033835</v>
      </c>
      <c r="C4551">
        <v>10034090</v>
      </c>
      <c r="D4551">
        <v>256</v>
      </c>
      <c r="E4551">
        <v>10033962</v>
      </c>
      <c r="F4551">
        <v>46</v>
      </c>
      <c r="G4551">
        <v>42.141030000000001</v>
      </c>
      <c r="H4551">
        <v>13.61214</v>
      </c>
      <c r="I4551">
        <v>37.219549999999998</v>
      </c>
    </row>
    <row r="4552" spans="1:9">
      <c r="A4552" t="s">
        <v>39</v>
      </c>
      <c r="B4552">
        <v>10423559</v>
      </c>
      <c r="C4552">
        <v>10423839</v>
      </c>
      <c r="D4552">
        <v>281</v>
      </c>
      <c r="E4552">
        <v>10423682</v>
      </c>
      <c r="F4552">
        <v>25</v>
      </c>
      <c r="G4552">
        <v>21.735869999999998</v>
      </c>
      <c r="H4552">
        <v>9.8664199999999997</v>
      </c>
      <c r="I4552">
        <v>17.446079999999998</v>
      </c>
    </row>
    <row r="4553" spans="1:9">
      <c r="A4553" t="s">
        <v>39</v>
      </c>
      <c r="B4553">
        <v>10452217</v>
      </c>
      <c r="C4553">
        <v>10452373</v>
      </c>
      <c r="D4553">
        <v>157</v>
      </c>
      <c r="E4553">
        <v>10452333</v>
      </c>
      <c r="F4553">
        <v>15</v>
      </c>
      <c r="G4553">
        <v>11.16053</v>
      </c>
      <c r="H4553">
        <v>6.4277699999999998</v>
      </c>
      <c r="I4553">
        <v>7.3797300000000003</v>
      </c>
    </row>
    <row r="4554" spans="1:9">
      <c r="A4554" t="s">
        <v>39</v>
      </c>
      <c r="B4554">
        <v>11381277</v>
      </c>
      <c r="C4554">
        <v>11381554</v>
      </c>
      <c r="D4554">
        <v>278</v>
      </c>
      <c r="E4554">
        <v>11381430</v>
      </c>
      <c r="F4554">
        <v>15</v>
      </c>
      <c r="G4554">
        <v>9.7855799999999995</v>
      </c>
      <c r="H4554">
        <v>5.6057699999999997</v>
      </c>
      <c r="I4554">
        <v>6.0958100000000002</v>
      </c>
    </row>
    <row r="4555" spans="1:9">
      <c r="A4555" t="s">
        <v>39</v>
      </c>
      <c r="B4555">
        <v>11390244</v>
      </c>
      <c r="C4555">
        <v>11390605</v>
      </c>
      <c r="D4555">
        <v>362</v>
      </c>
      <c r="E4555">
        <v>11390332</v>
      </c>
      <c r="F4555">
        <v>33</v>
      </c>
      <c r="G4555">
        <v>23.609719999999999</v>
      </c>
      <c r="H4555">
        <v>8.5461500000000008</v>
      </c>
      <c r="I4555">
        <v>19.2514</v>
      </c>
    </row>
    <row r="4556" spans="1:9">
      <c r="A4556" t="s">
        <v>39</v>
      </c>
      <c r="B4556">
        <v>11394139</v>
      </c>
      <c r="C4556">
        <v>11394346</v>
      </c>
      <c r="D4556">
        <v>208</v>
      </c>
      <c r="E4556">
        <v>11394265</v>
      </c>
      <c r="F4556">
        <v>34</v>
      </c>
      <c r="G4556">
        <v>25.09779</v>
      </c>
      <c r="H4556">
        <v>8.9955800000000004</v>
      </c>
      <c r="I4556">
        <v>20.687419999999999</v>
      </c>
    </row>
    <row r="4557" spans="1:9">
      <c r="A4557" t="s">
        <v>39</v>
      </c>
      <c r="B4557">
        <v>11412405</v>
      </c>
      <c r="C4557">
        <v>11412678</v>
      </c>
      <c r="D4557">
        <v>274</v>
      </c>
      <c r="E4557">
        <v>11412544</v>
      </c>
      <c r="F4557">
        <v>54</v>
      </c>
      <c r="G4557">
        <v>56.572420000000001</v>
      </c>
      <c r="H4557">
        <v>17.896650000000001</v>
      </c>
      <c r="I4557">
        <v>51.305410000000002</v>
      </c>
    </row>
    <row r="4558" spans="1:9">
      <c r="A4558" t="s">
        <v>39</v>
      </c>
      <c r="B4558">
        <v>11424661</v>
      </c>
      <c r="C4558">
        <v>11424885</v>
      </c>
      <c r="D4558">
        <v>225</v>
      </c>
      <c r="E4558">
        <v>11424766</v>
      </c>
      <c r="F4558">
        <v>56</v>
      </c>
      <c r="G4558">
        <v>49.412990000000001</v>
      </c>
      <c r="H4558">
        <v>13.67497</v>
      </c>
      <c r="I4558">
        <v>44.316989999999997</v>
      </c>
    </row>
    <row r="4559" spans="1:9">
      <c r="A4559" t="s">
        <v>39</v>
      </c>
      <c r="B4559">
        <v>11476137</v>
      </c>
      <c r="C4559">
        <v>11476410</v>
      </c>
      <c r="D4559">
        <v>274</v>
      </c>
      <c r="E4559">
        <v>11476271</v>
      </c>
      <c r="F4559">
        <v>49</v>
      </c>
      <c r="G4559">
        <v>41.654499999999999</v>
      </c>
      <c r="H4559">
        <v>12.386049999999999</v>
      </c>
      <c r="I4559">
        <v>36.745240000000003</v>
      </c>
    </row>
    <row r="4560" spans="1:9">
      <c r="A4560" t="s">
        <v>39</v>
      </c>
      <c r="B4560">
        <v>11745146</v>
      </c>
      <c r="C4560">
        <v>11745331</v>
      </c>
      <c r="D4560">
        <v>186</v>
      </c>
      <c r="E4560">
        <v>11745215</v>
      </c>
      <c r="F4560">
        <v>18</v>
      </c>
      <c r="G4560">
        <v>14.04738</v>
      </c>
      <c r="H4560">
        <v>7.4154999999999998</v>
      </c>
      <c r="I4560">
        <v>10.10019</v>
      </c>
    </row>
    <row r="4561" spans="1:9">
      <c r="A4561" t="s">
        <v>39</v>
      </c>
      <c r="B4561">
        <v>13357857</v>
      </c>
      <c r="C4561">
        <v>13358067</v>
      </c>
      <c r="D4561">
        <v>211</v>
      </c>
      <c r="E4561">
        <v>13357966</v>
      </c>
      <c r="F4561">
        <v>15</v>
      </c>
      <c r="G4561">
        <v>8.4897299999999998</v>
      </c>
      <c r="H4561">
        <v>4.8599699999999997</v>
      </c>
      <c r="I4561">
        <v>4.9068800000000001</v>
      </c>
    </row>
    <row r="4562" spans="1:9">
      <c r="A4562" t="s">
        <v>39</v>
      </c>
      <c r="B4562">
        <v>13362694</v>
      </c>
      <c r="C4562">
        <v>13362912</v>
      </c>
      <c r="D4562">
        <v>219</v>
      </c>
      <c r="E4562">
        <v>13362826</v>
      </c>
      <c r="F4562">
        <v>29</v>
      </c>
      <c r="G4562">
        <v>21.206189999999999</v>
      </c>
      <c r="H4562">
        <v>8.4042999999999992</v>
      </c>
      <c r="I4562">
        <v>16.93749</v>
      </c>
    </row>
    <row r="4563" spans="1:9">
      <c r="A4563" t="s">
        <v>39</v>
      </c>
      <c r="B4563">
        <v>13408088</v>
      </c>
      <c r="C4563">
        <v>13408352</v>
      </c>
      <c r="D4563">
        <v>265</v>
      </c>
      <c r="E4563">
        <v>13408221</v>
      </c>
      <c r="F4563">
        <v>28</v>
      </c>
      <c r="G4563">
        <v>23.581520000000001</v>
      </c>
      <c r="H4563">
        <v>9.9567399999999999</v>
      </c>
      <c r="I4563">
        <v>19.224499999999999</v>
      </c>
    </row>
    <row r="4564" spans="1:9">
      <c r="A4564" t="s">
        <v>39</v>
      </c>
      <c r="B4564">
        <v>13417867</v>
      </c>
      <c r="C4564">
        <v>13418057</v>
      </c>
      <c r="D4564">
        <v>191</v>
      </c>
      <c r="E4564">
        <v>13417951</v>
      </c>
      <c r="F4564">
        <v>22</v>
      </c>
      <c r="G4564">
        <v>15.07877</v>
      </c>
      <c r="H4564">
        <v>6.9862099999999998</v>
      </c>
      <c r="I4564">
        <v>11.0787</v>
      </c>
    </row>
    <row r="4565" spans="1:9">
      <c r="A4565" t="s">
        <v>39</v>
      </c>
      <c r="B4565">
        <v>13428152</v>
      </c>
      <c r="C4565">
        <v>13428364</v>
      </c>
      <c r="D4565">
        <v>213</v>
      </c>
      <c r="E4565">
        <v>13428248</v>
      </c>
      <c r="F4565">
        <v>30</v>
      </c>
      <c r="G4565">
        <v>24.707419999999999</v>
      </c>
      <c r="H4565">
        <v>9.9454600000000006</v>
      </c>
      <c r="I4565">
        <v>20.310970000000001</v>
      </c>
    </row>
    <row r="4566" spans="1:9">
      <c r="A4566" t="s">
        <v>39</v>
      </c>
      <c r="B4566">
        <v>13880467</v>
      </c>
      <c r="C4566">
        <v>13880612</v>
      </c>
      <c r="D4566">
        <v>146</v>
      </c>
      <c r="E4566">
        <v>13880518</v>
      </c>
      <c r="F4566">
        <v>11</v>
      </c>
      <c r="G4566">
        <v>9.6402699999999992</v>
      </c>
      <c r="H4566">
        <v>6.3471900000000003</v>
      </c>
      <c r="I4566">
        <v>5.9664799999999998</v>
      </c>
    </row>
    <row r="4567" spans="1:9">
      <c r="A4567" t="s">
        <v>39</v>
      </c>
      <c r="B4567">
        <v>13991001</v>
      </c>
      <c r="C4567">
        <v>13991209</v>
      </c>
      <c r="D4567">
        <v>209</v>
      </c>
      <c r="E4567">
        <v>13991112</v>
      </c>
      <c r="F4567">
        <v>19</v>
      </c>
      <c r="G4567">
        <v>14.7898</v>
      </c>
      <c r="H4567">
        <v>7.5895599999999996</v>
      </c>
      <c r="I4567">
        <v>10.805210000000001</v>
      </c>
    </row>
    <row r="4568" spans="1:9">
      <c r="A4568" t="s">
        <v>39</v>
      </c>
      <c r="B4568">
        <v>15268738</v>
      </c>
      <c r="C4568">
        <v>15268901</v>
      </c>
      <c r="D4568">
        <v>164</v>
      </c>
      <c r="E4568">
        <v>15268771</v>
      </c>
      <c r="F4568">
        <v>11</v>
      </c>
      <c r="G4568">
        <v>7.6284900000000002</v>
      </c>
      <c r="H4568">
        <v>5.0894899999999996</v>
      </c>
      <c r="I4568">
        <v>4.1124000000000001</v>
      </c>
    </row>
    <row r="4569" spans="1:9">
      <c r="A4569" t="s">
        <v>39</v>
      </c>
      <c r="B4569">
        <v>15916184</v>
      </c>
      <c r="C4569">
        <v>15916343</v>
      </c>
      <c r="D4569">
        <v>160</v>
      </c>
      <c r="E4569">
        <v>15916269</v>
      </c>
      <c r="F4569">
        <v>16</v>
      </c>
      <c r="G4569">
        <v>14.6129</v>
      </c>
      <c r="H4569">
        <v>8.2878299999999996</v>
      </c>
      <c r="I4569">
        <v>10.639469999999999</v>
      </c>
    </row>
    <row r="4570" spans="1:9">
      <c r="A4570" t="s">
        <v>39</v>
      </c>
      <c r="B4570">
        <v>16238688</v>
      </c>
      <c r="C4570">
        <v>16238867</v>
      </c>
      <c r="D4570">
        <v>180</v>
      </c>
      <c r="E4570">
        <v>16238754</v>
      </c>
      <c r="F4570">
        <v>18</v>
      </c>
      <c r="G4570">
        <v>14.71837</v>
      </c>
      <c r="H4570">
        <v>7.8163600000000004</v>
      </c>
      <c r="I4570">
        <v>10.735910000000001</v>
      </c>
    </row>
    <row r="4571" spans="1:9">
      <c r="A4571" t="s">
        <v>39</v>
      </c>
      <c r="B4571">
        <v>17394113</v>
      </c>
      <c r="C4571">
        <v>17394258</v>
      </c>
      <c r="D4571">
        <v>146</v>
      </c>
      <c r="E4571">
        <v>17394186</v>
      </c>
      <c r="F4571">
        <v>14</v>
      </c>
      <c r="G4571">
        <v>10.30353</v>
      </c>
      <c r="H4571">
        <v>6.1339699999999997</v>
      </c>
      <c r="I4571">
        <v>6.5819299999999998</v>
      </c>
    </row>
    <row r="4572" spans="1:9">
      <c r="A4572" t="s">
        <v>39</v>
      </c>
      <c r="B4572">
        <v>17866173</v>
      </c>
      <c r="C4572">
        <v>17866318</v>
      </c>
      <c r="D4572">
        <v>146</v>
      </c>
      <c r="E4572">
        <v>17866227</v>
      </c>
      <c r="F4572">
        <v>15</v>
      </c>
      <c r="G4572">
        <v>11.16053</v>
      </c>
      <c r="H4572">
        <v>6.4277699999999998</v>
      </c>
      <c r="I4572">
        <v>7.3797300000000003</v>
      </c>
    </row>
    <row r="4573" spans="1:9">
      <c r="A4573" t="s">
        <v>39</v>
      </c>
      <c r="B4573">
        <v>18122778</v>
      </c>
      <c r="C4573">
        <v>18123025</v>
      </c>
      <c r="D4573">
        <v>248</v>
      </c>
      <c r="E4573">
        <v>18122921</v>
      </c>
      <c r="F4573">
        <v>35</v>
      </c>
      <c r="G4573">
        <v>31.684850000000001</v>
      </c>
      <c r="H4573">
        <v>12.057880000000001</v>
      </c>
      <c r="I4573">
        <v>27.057549999999999</v>
      </c>
    </row>
    <row r="4574" spans="1:9">
      <c r="A4574" t="s">
        <v>39</v>
      </c>
      <c r="B4574">
        <v>18477702</v>
      </c>
      <c r="C4574">
        <v>18478152</v>
      </c>
      <c r="D4574">
        <v>451</v>
      </c>
      <c r="E4574">
        <v>18477970</v>
      </c>
      <c r="F4574">
        <v>19</v>
      </c>
      <c r="G4574">
        <v>13.9779</v>
      </c>
      <c r="H4574">
        <v>7.1164199999999997</v>
      </c>
      <c r="I4574">
        <v>10.032959999999999</v>
      </c>
    </row>
    <row r="4575" spans="1:9">
      <c r="A4575" t="s">
        <v>39</v>
      </c>
      <c r="B4575">
        <v>18493345</v>
      </c>
      <c r="C4575">
        <v>18493500</v>
      </c>
      <c r="D4575">
        <v>156</v>
      </c>
      <c r="E4575">
        <v>18493413</v>
      </c>
      <c r="F4575">
        <v>27</v>
      </c>
      <c r="G4575">
        <v>15.70246</v>
      </c>
      <c r="H4575">
        <v>6.2167000000000003</v>
      </c>
      <c r="I4575">
        <v>11.67432</v>
      </c>
    </row>
    <row r="4576" spans="1:9">
      <c r="A4576" t="s">
        <v>39</v>
      </c>
      <c r="B4576">
        <v>18493606</v>
      </c>
      <c r="C4576">
        <v>18493774</v>
      </c>
      <c r="D4576">
        <v>169</v>
      </c>
      <c r="E4576">
        <v>18493699</v>
      </c>
      <c r="F4576">
        <v>25</v>
      </c>
      <c r="G4576">
        <v>14.032500000000001</v>
      </c>
      <c r="H4576">
        <v>5.8293299999999997</v>
      </c>
      <c r="I4576">
        <v>10.086639999999999</v>
      </c>
    </row>
    <row r="4577" spans="1:9">
      <c r="A4577" t="s">
        <v>39</v>
      </c>
      <c r="B4577">
        <v>19121781</v>
      </c>
      <c r="C4577">
        <v>19122125</v>
      </c>
      <c r="D4577">
        <v>345</v>
      </c>
      <c r="E4577">
        <v>19122023</v>
      </c>
      <c r="F4577">
        <v>22</v>
      </c>
      <c r="G4577">
        <v>19.52533</v>
      </c>
      <c r="H4577">
        <v>9.5190800000000007</v>
      </c>
      <c r="I4577">
        <v>15.32629</v>
      </c>
    </row>
    <row r="4578" spans="1:9">
      <c r="A4578" t="s">
        <v>39</v>
      </c>
      <c r="B4578">
        <v>19268474</v>
      </c>
      <c r="C4578">
        <v>19268714</v>
      </c>
      <c r="D4578">
        <v>241</v>
      </c>
      <c r="E4578">
        <v>19268534</v>
      </c>
      <c r="F4578">
        <v>12</v>
      </c>
      <c r="G4578">
        <v>8.2952100000000009</v>
      </c>
      <c r="H4578">
        <v>5.3160999999999996</v>
      </c>
      <c r="I4578">
        <v>4.7277899999999997</v>
      </c>
    </row>
    <row r="4579" spans="1:9">
      <c r="A4579" t="s">
        <v>39</v>
      </c>
      <c r="B4579">
        <v>19320347</v>
      </c>
      <c r="C4579">
        <v>19320566</v>
      </c>
      <c r="D4579">
        <v>220</v>
      </c>
      <c r="E4579">
        <v>19320434</v>
      </c>
      <c r="F4579">
        <v>18</v>
      </c>
      <c r="G4579">
        <v>12.57868</v>
      </c>
      <c r="H4579">
        <v>6.5562500000000004</v>
      </c>
      <c r="I4579">
        <v>8.7129899999999996</v>
      </c>
    </row>
    <row r="4580" spans="1:9">
      <c r="A4580" t="s">
        <v>39</v>
      </c>
      <c r="B4580">
        <v>19492888</v>
      </c>
      <c r="C4580">
        <v>19493162</v>
      </c>
      <c r="D4580">
        <v>275</v>
      </c>
      <c r="E4580">
        <v>19493048</v>
      </c>
      <c r="F4580">
        <v>23</v>
      </c>
      <c r="G4580">
        <v>21.715769999999999</v>
      </c>
      <c r="H4580">
        <v>10.504200000000001</v>
      </c>
      <c r="I4580">
        <v>17.42662</v>
      </c>
    </row>
    <row r="4581" spans="1:9">
      <c r="A4581" t="s">
        <v>39</v>
      </c>
      <c r="B4581">
        <v>19664444</v>
      </c>
      <c r="C4581">
        <v>19664600</v>
      </c>
      <c r="D4581">
        <v>157</v>
      </c>
      <c r="E4581">
        <v>19664488</v>
      </c>
      <c r="F4581">
        <v>12</v>
      </c>
      <c r="G4581">
        <v>9.1968899999999998</v>
      </c>
      <c r="H4581">
        <v>5.8775700000000004</v>
      </c>
      <c r="I4581">
        <v>5.5539100000000001</v>
      </c>
    </row>
    <row r="4582" spans="1:9">
      <c r="A4582" t="s">
        <v>39</v>
      </c>
      <c r="B4582">
        <v>19805001</v>
      </c>
      <c r="C4582">
        <v>19805318</v>
      </c>
      <c r="D4582">
        <v>318</v>
      </c>
      <c r="E4582">
        <v>19805140</v>
      </c>
      <c r="F4582">
        <v>16</v>
      </c>
      <c r="G4582">
        <v>12.2203</v>
      </c>
      <c r="H4582">
        <v>6.8295000000000003</v>
      </c>
      <c r="I4582">
        <v>8.3742199999999993</v>
      </c>
    </row>
    <row r="4583" spans="1:9">
      <c r="A4583" t="s">
        <v>39</v>
      </c>
      <c r="B4583">
        <v>22036668</v>
      </c>
      <c r="C4583">
        <v>22036884</v>
      </c>
      <c r="D4583">
        <v>217</v>
      </c>
      <c r="E4583">
        <v>22036760</v>
      </c>
      <c r="F4583">
        <v>30</v>
      </c>
      <c r="G4583">
        <v>27.424399999999999</v>
      </c>
      <c r="H4583">
        <v>11.446719999999999</v>
      </c>
      <c r="I4583">
        <v>22.936810000000001</v>
      </c>
    </row>
    <row r="4584" spans="1:9">
      <c r="A4584" t="s">
        <v>39</v>
      </c>
      <c r="B4584">
        <v>22448526</v>
      </c>
      <c r="C4584">
        <v>22448697</v>
      </c>
      <c r="D4584">
        <v>172</v>
      </c>
      <c r="E4584">
        <v>22448627</v>
      </c>
      <c r="F4584">
        <v>14</v>
      </c>
      <c r="G4584">
        <v>11.73244</v>
      </c>
      <c r="H4584">
        <v>7.01328</v>
      </c>
      <c r="I4584">
        <v>7.9192999999999998</v>
      </c>
    </row>
    <row r="4585" spans="1:9">
      <c r="A4585" t="s">
        <v>39</v>
      </c>
      <c r="B4585">
        <v>24283833</v>
      </c>
      <c r="C4585">
        <v>24284035</v>
      </c>
      <c r="D4585">
        <v>203</v>
      </c>
      <c r="E4585">
        <v>24283934</v>
      </c>
      <c r="F4585">
        <v>21</v>
      </c>
      <c r="G4585">
        <v>17.951650000000001</v>
      </c>
      <c r="H4585">
        <v>8.8903300000000005</v>
      </c>
      <c r="I4585">
        <v>13.820309999999999</v>
      </c>
    </row>
    <row r="4586" spans="1:9">
      <c r="A4586" t="s">
        <v>39</v>
      </c>
      <c r="B4586">
        <v>24324087</v>
      </c>
      <c r="C4586">
        <v>24324431</v>
      </c>
      <c r="D4586">
        <v>345</v>
      </c>
      <c r="E4586">
        <v>24324290</v>
      </c>
      <c r="F4586">
        <v>30</v>
      </c>
      <c r="G4586">
        <v>28.328880000000002</v>
      </c>
      <c r="H4586">
        <v>11.96265</v>
      </c>
      <c r="I4586">
        <v>23.810099999999998</v>
      </c>
    </row>
    <row r="4587" spans="1:9">
      <c r="A4587" t="s">
        <v>39</v>
      </c>
      <c r="B4587">
        <v>24332649</v>
      </c>
      <c r="C4587">
        <v>24332811</v>
      </c>
      <c r="D4587">
        <v>163</v>
      </c>
      <c r="E4587">
        <v>24332736</v>
      </c>
      <c r="F4587">
        <v>17</v>
      </c>
      <c r="G4587">
        <v>13.095980000000001</v>
      </c>
      <c r="H4587">
        <v>7.1062000000000003</v>
      </c>
      <c r="I4587">
        <v>9.2014899999999997</v>
      </c>
    </row>
    <row r="4588" spans="1:9">
      <c r="A4588" t="s">
        <v>39</v>
      </c>
      <c r="B4588">
        <v>24341527</v>
      </c>
      <c r="C4588">
        <v>24341795</v>
      </c>
      <c r="D4588">
        <v>269</v>
      </c>
      <c r="E4588">
        <v>24341685</v>
      </c>
      <c r="F4588">
        <v>26</v>
      </c>
      <c r="G4588">
        <v>23.459669999999999</v>
      </c>
      <c r="H4588">
        <v>10.53782</v>
      </c>
      <c r="I4588">
        <v>19.106369999999998</v>
      </c>
    </row>
    <row r="4589" spans="1:9">
      <c r="A4589" t="s">
        <v>39</v>
      </c>
      <c r="B4589">
        <v>24360071</v>
      </c>
      <c r="C4589">
        <v>24360409</v>
      </c>
      <c r="D4589">
        <v>339</v>
      </c>
      <c r="E4589">
        <v>24360276</v>
      </c>
      <c r="F4589">
        <v>24</v>
      </c>
      <c r="G4589">
        <v>19.501270000000002</v>
      </c>
      <c r="H4589">
        <v>8.8955300000000008</v>
      </c>
      <c r="I4589">
        <v>15.304309999999999</v>
      </c>
    </row>
    <row r="4590" spans="1:9">
      <c r="A4590" t="s">
        <v>39</v>
      </c>
      <c r="B4590">
        <v>24720919</v>
      </c>
      <c r="C4590">
        <v>24721064</v>
      </c>
      <c r="D4590">
        <v>146</v>
      </c>
      <c r="E4590">
        <v>24720983</v>
      </c>
      <c r="F4590">
        <v>13</v>
      </c>
      <c r="G4590">
        <v>8.9621099999999991</v>
      </c>
      <c r="H4590">
        <v>5.5270400000000004</v>
      </c>
      <c r="I4590">
        <v>5.3354799999999996</v>
      </c>
    </row>
    <row r="4591" spans="1:9">
      <c r="A4591" t="s">
        <v>39</v>
      </c>
      <c r="B4591">
        <v>25457818</v>
      </c>
      <c r="C4591">
        <v>25457964</v>
      </c>
      <c r="D4591">
        <v>147</v>
      </c>
      <c r="E4591">
        <v>25457894</v>
      </c>
      <c r="F4591">
        <v>16</v>
      </c>
      <c r="G4591">
        <v>13.22682</v>
      </c>
      <c r="H4591">
        <v>7.44048</v>
      </c>
      <c r="I4591">
        <v>9.3259899999999991</v>
      </c>
    </row>
    <row r="4592" spans="1:9">
      <c r="A4592" t="s">
        <v>39</v>
      </c>
      <c r="B4592">
        <v>25718494</v>
      </c>
      <c r="C4592">
        <v>25718686</v>
      </c>
      <c r="D4592">
        <v>193</v>
      </c>
      <c r="E4592">
        <v>25718599</v>
      </c>
      <c r="F4592">
        <v>17</v>
      </c>
      <c r="G4592">
        <v>16.16262</v>
      </c>
      <c r="H4592">
        <v>8.9668200000000002</v>
      </c>
      <c r="I4592">
        <v>12.110519999999999</v>
      </c>
    </row>
    <row r="4593" spans="1:9">
      <c r="A4593" t="s">
        <v>39</v>
      </c>
      <c r="B4593">
        <v>25971417</v>
      </c>
      <c r="C4593">
        <v>25971666</v>
      </c>
      <c r="D4593">
        <v>250</v>
      </c>
      <c r="E4593">
        <v>25971531</v>
      </c>
      <c r="F4593">
        <v>32</v>
      </c>
      <c r="G4593">
        <v>27.362629999999999</v>
      </c>
      <c r="H4593">
        <v>10.73799</v>
      </c>
      <c r="I4593">
        <v>22.87754</v>
      </c>
    </row>
    <row r="4594" spans="1:9">
      <c r="A4594" t="s">
        <v>39</v>
      </c>
      <c r="B4594">
        <v>26010150</v>
      </c>
      <c r="C4594">
        <v>26010295</v>
      </c>
      <c r="D4594">
        <v>146</v>
      </c>
      <c r="E4594">
        <v>26010234</v>
      </c>
      <c r="F4594">
        <v>13</v>
      </c>
      <c r="G4594">
        <v>10.75676</v>
      </c>
      <c r="H4594">
        <v>6.6363300000000001</v>
      </c>
      <c r="I4594">
        <v>7.0060200000000004</v>
      </c>
    </row>
    <row r="4595" spans="1:9">
      <c r="A4595" t="s">
        <v>39</v>
      </c>
      <c r="B4595">
        <v>26027422</v>
      </c>
      <c r="C4595">
        <v>26027567</v>
      </c>
      <c r="D4595">
        <v>146</v>
      </c>
      <c r="E4595">
        <v>26027487</v>
      </c>
      <c r="F4595">
        <v>12</v>
      </c>
      <c r="G4595">
        <v>7.54284</v>
      </c>
      <c r="H4595">
        <v>4.8525600000000004</v>
      </c>
      <c r="I4595">
        <v>4.0332499999999998</v>
      </c>
    </row>
    <row r="4596" spans="1:9">
      <c r="A4596" t="s">
        <v>39</v>
      </c>
      <c r="B4596">
        <v>26341958</v>
      </c>
      <c r="C4596">
        <v>26342103</v>
      </c>
      <c r="D4596">
        <v>146</v>
      </c>
      <c r="E4596">
        <v>26342039</v>
      </c>
      <c r="F4596">
        <v>14</v>
      </c>
      <c r="G4596">
        <v>11.88982</v>
      </c>
      <c r="H4596">
        <v>7.1103500000000004</v>
      </c>
      <c r="I4596">
        <v>8.0670800000000007</v>
      </c>
    </row>
    <row r="4597" spans="1:9">
      <c r="A4597" t="s">
        <v>39</v>
      </c>
      <c r="B4597">
        <v>26458315</v>
      </c>
      <c r="C4597">
        <v>26458460</v>
      </c>
      <c r="D4597">
        <v>146</v>
      </c>
      <c r="E4597">
        <v>26458419</v>
      </c>
      <c r="F4597">
        <v>12</v>
      </c>
      <c r="G4597">
        <v>9.3229000000000006</v>
      </c>
      <c r="H4597">
        <v>5.9561999999999999</v>
      </c>
      <c r="I4597">
        <v>5.6715999999999998</v>
      </c>
    </row>
    <row r="4598" spans="1:9">
      <c r="A4598" t="s">
        <v>39</v>
      </c>
      <c r="B4598">
        <v>27302764</v>
      </c>
      <c r="C4598">
        <v>27302964</v>
      </c>
      <c r="D4598">
        <v>201</v>
      </c>
      <c r="E4598">
        <v>27302884</v>
      </c>
      <c r="F4598">
        <v>11</v>
      </c>
      <c r="G4598">
        <v>8.5194399999999995</v>
      </c>
      <c r="H4598">
        <v>5.6491899999999999</v>
      </c>
      <c r="I4598">
        <v>4.9328399999999997</v>
      </c>
    </row>
    <row r="4599" spans="1:9">
      <c r="A4599" t="s">
        <v>39</v>
      </c>
      <c r="B4599">
        <v>27774813</v>
      </c>
      <c r="C4599">
        <v>27775119</v>
      </c>
      <c r="D4599">
        <v>307</v>
      </c>
      <c r="E4599">
        <v>27774934</v>
      </c>
      <c r="F4599">
        <v>13</v>
      </c>
      <c r="G4599">
        <v>9.0672899999999998</v>
      </c>
      <c r="H4599">
        <v>5.5914999999999999</v>
      </c>
      <c r="I4599">
        <v>5.4333299999999998</v>
      </c>
    </row>
    <row r="4600" spans="1:9">
      <c r="A4600" t="s">
        <v>39</v>
      </c>
      <c r="B4600">
        <v>28072580</v>
      </c>
      <c r="C4600">
        <v>28072744</v>
      </c>
      <c r="D4600">
        <v>165</v>
      </c>
      <c r="E4600">
        <v>28072706</v>
      </c>
      <c r="F4600">
        <v>9</v>
      </c>
      <c r="G4600">
        <v>7.5320999999999998</v>
      </c>
      <c r="H4600">
        <v>5.3632600000000004</v>
      </c>
      <c r="I4600">
        <v>4.0237299999999996</v>
      </c>
    </row>
    <row r="4601" spans="1:9">
      <c r="A4601" t="s">
        <v>39</v>
      </c>
      <c r="B4601">
        <v>28156158</v>
      </c>
      <c r="C4601">
        <v>28156303</v>
      </c>
      <c r="D4601">
        <v>146</v>
      </c>
      <c r="E4601">
        <v>28156208</v>
      </c>
      <c r="F4601">
        <v>10</v>
      </c>
      <c r="G4601">
        <v>8.4362399999999997</v>
      </c>
      <c r="H4601">
        <v>5.7736700000000001</v>
      </c>
      <c r="I4601">
        <v>4.8570099999999998</v>
      </c>
    </row>
    <row r="4602" spans="1:9">
      <c r="A4602" t="s">
        <v>39</v>
      </c>
      <c r="B4602">
        <v>28351207</v>
      </c>
      <c r="C4602">
        <v>28351437</v>
      </c>
      <c r="D4602">
        <v>231</v>
      </c>
      <c r="E4602">
        <v>28351334</v>
      </c>
      <c r="F4602">
        <v>19</v>
      </c>
      <c r="G4602">
        <v>17.218039999999998</v>
      </c>
      <c r="H4602">
        <v>9.0424100000000003</v>
      </c>
      <c r="I4602">
        <v>13.11885</v>
      </c>
    </row>
    <row r="4603" spans="1:9">
      <c r="A4603" t="s">
        <v>39</v>
      </c>
      <c r="B4603">
        <v>28949610</v>
      </c>
      <c r="C4603">
        <v>28949841</v>
      </c>
      <c r="D4603">
        <v>232</v>
      </c>
      <c r="E4603">
        <v>28949734</v>
      </c>
      <c r="F4603">
        <v>19</v>
      </c>
      <c r="G4603">
        <v>15.081619999999999</v>
      </c>
      <c r="H4603">
        <v>7.7615600000000002</v>
      </c>
      <c r="I4603">
        <v>11.08118</v>
      </c>
    </row>
    <row r="4604" spans="1:9">
      <c r="A4604" t="s">
        <v>39</v>
      </c>
      <c r="B4604">
        <v>30181318</v>
      </c>
      <c r="C4604">
        <v>30181464</v>
      </c>
      <c r="D4604">
        <v>147</v>
      </c>
      <c r="E4604">
        <v>30181390</v>
      </c>
      <c r="F4604">
        <v>14</v>
      </c>
      <c r="G4604">
        <v>9.7898899999999998</v>
      </c>
      <c r="H4604">
        <v>5.8211700000000004</v>
      </c>
      <c r="I4604">
        <v>6.0995499999999998</v>
      </c>
    </row>
    <row r="4605" spans="1:9">
      <c r="A4605" t="s">
        <v>39</v>
      </c>
      <c r="B4605">
        <v>30483805</v>
      </c>
      <c r="C4605">
        <v>30483976</v>
      </c>
      <c r="D4605">
        <v>172</v>
      </c>
      <c r="E4605">
        <v>30483835</v>
      </c>
      <c r="F4605">
        <v>10</v>
      </c>
      <c r="G4605">
        <v>7.4877399999999996</v>
      </c>
      <c r="H4605">
        <v>5.17842</v>
      </c>
      <c r="I4605">
        <v>3.99451</v>
      </c>
    </row>
    <row r="4606" spans="1:9">
      <c r="A4606" t="s">
        <v>39</v>
      </c>
      <c r="B4606">
        <v>30663212</v>
      </c>
      <c r="C4606">
        <v>30663408</v>
      </c>
      <c r="D4606">
        <v>197</v>
      </c>
      <c r="E4606">
        <v>30663306</v>
      </c>
      <c r="F4606">
        <v>18</v>
      </c>
      <c r="G4606">
        <v>16.093139999999998</v>
      </c>
      <c r="H4606">
        <v>8.6473700000000004</v>
      </c>
      <c r="I4606">
        <v>12.044280000000001</v>
      </c>
    </row>
    <row r="4607" spans="1:9">
      <c r="A4607" t="s">
        <v>39</v>
      </c>
      <c r="B4607">
        <v>30710482</v>
      </c>
      <c r="C4607">
        <v>30710796</v>
      </c>
      <c r="D4607">
        <v>315</v>
      </c>
      <c r="E4607">
        <v>30710699</v>
      </c>
      <c r="F4607">
        <v>18</v>
      </c>
      <c r="G4607">
        <v>10.1136</v>
      </c>
      <c r="H4607">
        <v>5.1952299999999996</v>
      </c>
      <c r="I4607">
        <v>6.4034500000000003</v>
      </c>
    </row>
    <row r="4608" spans="1:9">
      <c r="A4608" t="s">
        <v>39</v>
      </c>
      <c r="B4608">
        <v>30804290</v>
      </c>
      <c r="C4608">
        <v>30804587</v>
      </c>
      <c r="D4608">
        <v>298</v>
      </c>
      <c r="E4608">
        <v>30804462</v>
      </c>
      <c r="F4608">
        <v>20</v>
      </c>
      <c r="G4608">
        <v>12.885630000000001</v>
      </c>
      <c r="H4608">
        <v>6.2675299999999998</v>
      </c>
      <c r="I4608">
        <v>9.0032599999999992</v>
      </c>
    </row>
    <row r="4609" spans="1:9">
      <c r="A4609" t="s">
        <v>39</v>
      </c>
      <c r="B4609">
        <v>30815249</v>
      </c>
      <c r="C4609">
        <v>30815437</v>
      </c>
      <c r="D4609">
        <v>189</v>
      </c>
      <c r="E4609">
        <v>30815363</v>
      </c>
      <c r="F4609">
        <v>22</v>
      </c>
      <c r="G4609">
        <v>17.015360000000001</v>
      </c>
      <c r="H4609">
        <v>8.0582999999999991</v>
      </c>
      <c r="I4609">
        <v>12.925979999999999</v>
      </c>
    </row>
    <row r="4610" spans="1:9">
      <c r="A4610" t="s">
        <v>39</v>
      </c>
      <c r="B4610">
        <v>30825340</v>
      </c>
      <c r="C4610">
        <v>30825610</v>
      </c>
      <c r="D4610">
        <v>271</v>
      </c>
      <c r="E4610">
        <v>30825488</v>
      </c>
      <c r="F4610">
        <v>52</v>
      </c>
      <c r="G4610">
        <v>51.796880000000002</v>
      </c>
      <c r="H4610">
        <v>16.242719999999998</v>
      </c>
      <c r="I4610">
        <v>46.64273</v>
      </c>
    </row>
    <row r="4611" spans="1:9">
      <c r="A4611" t="s">
        <v>39</v>
      </c>
      <c r="B4611">
        <v>30850993</v>
      </c>
      <c r="C4611">
        <v>30851187</v>
      </c>
      <c r="D4611">
        <v>195</v>
      </c>
      <c r="E4611">
        <v>30851106</v>
      </c>
      <c r="F4611">
        <v>25</v>
      </c>
      <c r="G4611">
        <v>15.724320000000001</v>
      </c>
      <c r="H4611">
        <v>6.6326499999999999</v>
      </c>
      <c r="I4611">
        <v>11.69514</v>
      </c>
    </row>
    <row r="4612" spans="1:9">
      <c r="A4612" t="s">
        <v>39</v>
      </c>
      <c r="B4612">
        <v>31120666</v>
      </c>
      <c r="C4612">
        <v>31120874</v>
      </c>
      <c r="D4612">
        <v>209</v>
      </c>
      <c r="E4612">
        <v>31120799</v>
      </c>
      <c r="F4612">
        <v>17</v>
      </c>
      <c r="G4612">
        <v>14.29264</v>
      </c>
      <c r="H4612">
        <v>7.8281299999999998</v>
      </c>
      <c r="I4612">
        <v>10.33409</v>
      </c>
    </row>
    <row r="4613" spans="1:9">
      <c r="A4613" t="s">
        <v>39</v>
      </c>
      <c r="B4613">
        <v>31833044</v>
      </c>
      <c r="C4613">
        <v>31833199</v>
      </c>
      <c r="D4613">
        <v>156</v>
      </c>
      <c r="E4613">
        <v>31833170</v>
      </c>
      <c r="F4613">
        <v>18</v>
      </c>
      <c r="G4613">
        <v>12.52144</v>
      </c>
      <c r="H4613">
        <v>6.5233800000000004</v>
      </c>
      <c r="I4613">
        <v>8.6591799999999992</v>
      </c>
    </row>
    <row r="4614" spans="1:9">
      <c r="A4614" t="s">
        <v>39</v>
      </c>
      <c r="B4614">
        <v>31875192</v>
      </c>
      <c r="C4614">
        <v>31875337</v>
      </c>
      <c r="D4614">
        <v>146</v>
      </c>
      <c r="E4614">
        <v>31875309</v>
      </c>
      <c r="F4614">
        <v>13</v>
      </c>
      <c r="G4614">
        <v>9.2293699999999994</v>
      </c>
      <c r="H4614">
        <v>5.6910600000000002</v>
      </c>
      <c r="I4614">
        <v>5.5841799999999999</v>
      </c>
    </row>
    <row r="4615" spans="1:9">
      <c r="A4615" t="s">
        <v>39</v>
      </c>
      <c r="B4615">
        <v>32487085</v>
      </c>
      <c r="C4615">
        <v>32487230</v>
      </c>
      <c r="D4615">
        <v>146</v>
      </c>
      <c r="E4615">
        <v>32487190</v>
      </c>
      <c r="F4615">
        <v>13</v>
      </c>
      <c r="G4615">
        <v>11.73094</v>
      </c>
      <c r="H4615">
        <v>7.2373900000000004</v>
      </c>
      <c r="I4615">
        <v>7.9183399999999997</v>
      </c>
    </row>
    <row r="4616" spans="1:9">
      <c r="A4616" t="s">
        <v>39</v>
      </c>
      <c r="B4616">
        <v>32909280</v>
      </c>
      <c r="C4616">
        <v>32909514</v>
      </c>
      <c r="D4616">
        <v>235</v>
      </c>
      <c r="E4616">
        <v>32909388</v>
      </c>
      <c r="F4616">
        <v>19</v>
      </c>
      <c r="G4616">
        <v>14.37261</v>
      </c>
      <c r="H4616">
        <v>7.3453799999999996</v>
      </c>
      <c r="I4616">
        <v>10.410640000000001</v>
      </c>
    </row>
    <row r="4617" spans="1:9">
      <c r="A4617" t="s">
        <v>39</v>
      </c>
      <c r="B4617">
        <v>33358969</v>
      </c>
      <c r="C4617">
        <v>33359362</v>
      </c>
      <c r="D4617">
        <v>394</v>
      </c>
      <c r="E4617">
        <v>33359100</v>
      </c>
      <c r="F4617">
        <v>40</v>
      </c>
      <c r="G4617">
        <v>35.09451</v>
      </c>
      <c r="H4617">
        <v>12.130890000000001</v>
      </c>
      <c r="I4617">
        <v>30.366790000000002</v>
      </c>
    </row>
    <row r="4618" spans="1:9">
      <c r="A4618" t="s">
        <v>39</v>
      </c>
      <c r="B4618">
        <v>33560832</v>
      </c>
      <c r="C4618">
        <v>33561215</v>
      </c>
      <c r="D4618">
        <v>384</v>
      </c>
      <c r="E4618">
        <v>33560987</v>
      </c>
      <c r="F4618">
        <v>66</v>
      </c>
      <c r="G4618">
        <v>58.6708</v>
      </c>
      <c r="H4618">
        <v>14.499650000000001</v>
      </c>
      <c r="I4618">
        <v>53.358400000000003</v>
      </c>
    </row>
    <row r="4619" spans="1:9">
      <c r="A4619" t="s">
        <v>39</v>
      </c>
      <c r="B4619">
        <v>33567212</v>
      </c>
      <c r="C4619">
        <v>33567463</v>
      </c>
      <c r="D4619">
        <v>252</v>
      </c>
      <c r="E4619">
        <v>33567333</v>
      </c>
      <c r="F4619">
        <v>29</v>
      </c>
      <c r="G4619">
        <v>24.59281</v>
      </c>
      <c r="H4619">
        <v>10.197839999999999</v>
      </c>
      <c r="I4619">
        <v>20.200320000000001</v>
      </c>
    </row>
    <row r="4620" spans="1:9">
      <c r="A4620" t="s">
        <v>39</v>
      </c>
      <c r="B4620">
        <v>33723394</v>
      </c>
      <c r="C4620">
        <v>33723595</v>
      </c>
      <c r="D4620">
        <v>202</v>
      </c>
      <c r="E4620">
        <v>33723501</v>
      </c>
      <c r="F4620">
        <v>25</v>
      </c>
      <c r="G4620">
        <v>20.408000000000001</v>
      </c>
      <c r="H4620">
        <v>9.1093799999999998</v>
      </c>
      <c r="I4620">
        <v>16.17182</v>
      </c>
    </row>
    <row r="4621" spans="1:9">
      <c r="A4621" t="s">
        <v>39</v>
      </c>
      <c r="B4621">
        <v>34024193</v>
      </c>
      <c r="C4621">
        <v>34024402</v>
      </c>
      <c r="D4621">
        <v>210</v>
      </c>
      <c r="E4621">
        <v>34024291</v>
      </c>
      <c r="F4621">
        <v>14</v>
      </c>
      <c r="G4621">
        <v>9.2720599999999997</v>
      </c>
      <c r="H4621">
        <v>5.5090300000000001</v>
      </c>
      <c r="I4621">
        <v>5.6243400000000001</v>
      </c>
    </row>
    <row r="4622" spans="1:9">
      <c r="A4622" t="s">
        <v>39</v>
      </c>
      <c r="B4622">
        <v>34664753</v>
      </c>
      <c r="C4622">
        <v>34664900</v>
      </c>
      <c r="D4622">
        <v>148</v>
      </c>
      <c r="E4622">
        <v>34664788</v>
      </c>
      <c r="F4622">
        <v>14</v>
      </c>
      <c r="G4622">
        <v>10.363759999999999</v>
      </c>
      <c r="H4622">
        <v>6.1708100000000004</v>
      </c>
      <c r="I4622">
        <v>6.6380800000000004</v>
      </c>
    </row>
    <row r="4623" spans="1:9">
      <c r="A4623" t="s">
        <v>39</v>
      </c>
      <c r="B4623">
        <v>34856926</v>
      </c>
      <c r="C4623">
        <v>34857124</v>
      </c>
      <c r="D4623">
        <v>199</v>
      </c>
      <c r="E4623">
        <v>34857037</v>
      </c>
      <c r="F4623">
        <v>23</v>
      </c>
      <c r="G4623">
        <v>20.456240000000001</v>
      </c>
      <c r="H4623">
        <v>9.7561</v>
      </c>
      <c r="I4623">
        <v>16.218070000000001</v>
      </c>
    </row>
    <row r="4624" spans="1:9">
      <c r="A4624" t="s">
        <v>39</v>
      </c>
      <c r="B4624">
        <v>35227318</v>
      </c>
      <c r="C4624">
        <v>35227528</v>
      </c>
      <c r="D4624">
        <v>211</v>
      </c>
      <c r="E4624">
        <v>35227417</v>
      </c>
      <c r="F4624">
        <v>18</v>
      </c>
      <c r="G4624">
        <v>14.640599999999999</v>
      </c>
      <c r="H4624">
        <v>7.7696899999999998</v>
      </c>
      <c r="I4624">
        <v>10.66587</v>
      </c>
    </row>
    <row r="4625" spans="1:9">
      <c r="A4625" t="s">
        <v>39</v>
      </c>
      <c r="B4625">
        <v>36634987</v>
      </c>
      <c r="C4625">
        <v>36635271</v>
      </c>
      <c r="D4625">
        <v>285</v>
      </c>
      <c r="E4625">
        <v>36635136</v>
      </c>
      <c r="F4625">
        <v>39</v>
      </c>
      <c r="G4625">
        <v>35.003439999999998</v>
      </c>
      <c r="H4625">
        <v>12.42545</v>
      </c>
      <c r="I4625">
        <v>30.278690000000001</v>
      </c>
    </row>
    <row r="4626" spans="1:9">
      <c r="A4626" t="s">
        <v>39</v>
      </c>
      <c r="B4626">
        <v>36987059</v>
      </c>
      <c r="C4626">
        <v>36987259</v>
      </c>
      <c r="D4626">
        <v>201</v>
      </c>
      <c r="E4626">
        <v>36987200</v>
      </c>
      <c r="F4626">
        <v>12</v>
      </c>
      <c r="G4626">
        <v>6.9006999999999996</v>
      </c>
      <c r="H4626">
        <v>4.4633700000000003</v>
      </c>
      <c r="I4626">
        <v>3.4615999999999998</v>
      </c>
    </row>
    <row r="4627" spans="1:9">
      <c r="A4627" t="s">
        <v>39</v>
      </c>
      <c r="B4627">
        <v>37775481</v>
      </c>
      <c r="C4627">
        <v>37775676</v>
      </c>
      <c r="D4627">
        <v>196</v>
      </c>
      <c r="E4627">
        <v>37775571</v>
      </c>
      <c r="F4627">
        <v>25</v>
      </c>
      <c r="G4627">
        <v>19.613060000000001</v>
      </c>
      <c r="H4627">
        <v>8.6660900000000005</v>
      </c>
      <c r="I4627">
        <v>15.410450000000001</v>
      </c>
    </row>
    <row r="4628" spans="1:9">
      <c r="A4628" t="s">
        <v>39</v>
      </c>
      <c r="B4628">
        <v>38765214</v>
      </c>
      <c r="C4628">
        <v>38765458</v>
      </c>
      <c r="D4628">
        <v>245</v>
      </c>
      <c r="E4628">
        <v>38765333</v>
      </c>
      <c r="F4628">
        <v>63</v>
      </c>
      <c r="G4628">
        <v>62.212060000000001</v>
      </c>
      <c r="H4628">
        <v>17.09036</v>
      </c>
      <c r="I4628">
        <v>56.827219999999997</v>
      </c>
    </row>
    <row r="4629" spans="1:9">
      <c r="A4629" t="s">
        <v>39</v>
      </c>
      <c r="B4629">
        <v>38980257</v>
      </c>
      <c r="C4629">
        <v>38980509</v>
      </c>
      <c r="D4629">
        <v>253</v>
      </c>
      <c r="E4629">
        <v>38980401</v>
      </c>
      <c r="F4629">
        <v>41</v>
      </c>
      <c r="G4629">
        <v>37.662439999999997</v>
      </c>
      <c r="H4629">
        <v>13.106159999999999</v>
      </c>
      <c r="I4629">
        <v>32.861919999999998</v>
      </c>
    </row>
    <row r="4630" spans="1:9">
      <c r="A4630" t="s">
        <v>39</v>
      </c>
      <c r="B4630">
        <v>39199369</v>
      </c>
      <c r="C4630">
        <v>39199539</v>
      </c>
      <c r="D4630">
        <v>171</v>
      </c>
      <c r="E4630">
        <v>39199449</v>
      </c>
      <c r="F4630">
        <v>18</v>
      </c>
      <c r="G4630">
        <v>10.865220000000001</v>
      </c>
      <c r="H4630">
        <v>5.5974500000000003</v>
      </c>
      <c r="I4630">
        <v>7.1078200000000002</v>
      </c>
    </row>
    <row r="4631" spans="1:9">
      <c r="A4631" t="s">
        <v>39</v>
      </c>
      <c r="B4631">
        <v>39412544</v>
      </c>
      <c r="C4631">
        <v>39412697</v>
      </c>
      <c r="D4631">
        <v>154</v>
      </c>
      <c r="E4631">
        <v>39412612</v>
      </c>
      <c r="F4631">
        <v>13</v>
      </c>
      <c r="G4631">
        <v>9.0672899999999998</v>
      </c>
      <c r="H4631">
        <v>5.5914999999999999</v>
      </c>
      <c r="I4631">
        <v>5.4333299999999998</v>
      </c>
    </row>
    <row r="4632" spans="1:9">
      <c r="A4632" t="s">
        <v>39</v>
      </c>
      <c r="B4632">
        <v>39776687</v>
      </c>
      <c r="C4632">
        <v>39777017</v>
      </c>
      <c r="D4632">
        <v>331</v>
      </c>
      <c r="E4632">
        <v>39776786</v>
      </c>
      <c r="F4632">
        <v>17</v>
      </c>
      <c r="G4632">
        <v>9.8388000000000009</v>
      </c>
      <c r="H4632">
        <v>5.2352999999999996</v>
      </c>
      <c r="I4632">
        <v>6.1454399999999998</v>
      </c>
    </row>
    <row r="4633" spans="1:9">
      <c r="A4633" t="s">
        <v>39</v>
      </c>
      <c r="B4633">
        <v>39926772</v>
      </c>
      <c r="C4633">
        <v>39926980</v>
      </c>
      <c r="D4633">
        <v>209</v>
      </c>
      <c r="E4633">
        <v>39926897</v>
      </c>
      <c r="F4633">
        <v>33</v>
      </c>
      <c r="G4633">
        <v>31.404610000000002</v>
      </c>
      <c r="H4633">
        <v>12.62251</v>
      </c>
      <c r="I4633">
        <v>26.78735</v>
      </c>
    </row>
    <row r="4634" spans="1:9">
      <c r="A4634" t="s">
        <v>39</v>
      </c>
      <c r="B4634">
        <v>40702976</v>
      </c>
      <c r="C4634">
        <v>40703188</v>
      </c>
      <c r="D4634">
        <v>213</v>
      </c>
      <c r="E4634">
        <v>40703093</v>
      </c>
      <c r="F4634">
        <v>27</v>
      </c>
      <c r="G4634">
        <v>20.646319999999999</v>
      </c>
      <c r="H4634">
        <v>8.6585400000000003</v>
      </c>
      <c r="I4634">
        <v>16.40072</v>
      </c>
    </row>
    <row r="4635" spans="1:9">
      <c r="A4635" t="s">
        <v>39</v>
      </c>
      <c r="B4635">
        <v>41122994</v>
      </c>
      <c r="C4635">
        <v>41123153</v>
      </c>
      <c r="D4635">
        <v>160</v>
      </c>
      <c r="E4635">
        <v>41123082</v>
      </c>
      <c r="F4635">
        <v>20</v>
      </c>
      <c r="G4635">
        <v>15.604179999999999</v>
      </c>
      <c r="H4635">
        <v>7.7962600000000002</v>
      </c>
      <c r="I4635">
        <v>11.58014</v>
      </c>
    </row>
    <row r="4636" spans="1:9">
      <c r="A4636" t="s">
        <v>39</v>
      </c>
      <c r="B4636">
        <v>41513512</v>
      </c>
      <c r="C4636">
        <v>41513840</v>
      </c>
      <c r="D4636">
        <v>329</v>
      </c>
      <c r="E4636">
        <v>41513698</v>
      </c>
      <c r="F4636">
        <v>36</v>
      </c>
      <c r="G4636">
        <v>27.079080000000001</v>
      </c>
      <c r="H4636">
        <v>9.4037500000000005</v>
      </c>
      <c r="I4636">
        <v>22.60249</v>
      </c>
    </row>
    <row r="4637" spans="1:9">
      <c r="A4637" t="s">
        <v>39</v>
      </c>
      <c r="B4637">
        <v>41702051</v>
      </c>
      <c r="C4637">
        <v>41702201</v>
      </c>
      <c r="D4637">
        <v>151</v>
      </c>
      <c r="E4637">
        <v>41702147</v>
      </c>
      <c r="F4637">
        <v>20</v>
      </c>
      <c r="G4637">
        <v>13.30228</v>
      </c>
      <c r="H4637">
        <v>6.4939099999999996</v>
      </c>
      <c r="I4637">
        <v>9.3982600000000005</v>
      </c>
    </row>
    <row r="4638" spans="1:9">
      <c r="A4638" t="s">
        <v>39</v>
      </c>
      <c r="B4638">
        <v>41755164</v>
      </c>
      <c r="C4638">
        <v>41755346</v>
      </c>
      <c r="D4638">
        <v>183</v>
      </c>
      <c r="E4638">
        <v>41755225</v>
      </c>
      <c r="F4638">
        <v>17</v>
      </c>
      <c r="G4638">
        <v>10.35014</v>
      </c>
      <c r="H4638">
        <v>5.5164</v>
      </c>
      <c r="I4638">
        <v>6.6254400000000002</v>
      </c>
    </row>
    <row r="4639" spans="1:9">
      <c r="A4639" t="s">
        <v>39</v>
      </c>
      <c r="B4639">
        <v>42059412</v>
      </c>
      <c r="C4639">
        <v>42059652</v>
      </c>
      <c r="D4639">
        <v>241</v>
      </c>
      <c r="E4639">
        <v>42059527</v>
      </c>
      <c r="F4639">
        <v>55</v>
      </c>
      <c r="G4639">
        <v>55.6554</v>
      </c>
      <c r="H4639">
        <v>17.009899999999998</v>
      </c>
      <c r="I4639">
        <v>50.407359999999997</v>
      </c>
    </row>
    <row r="4640" spans="1:9">
      <c r="A4640" t="s">
        <v>39</v>
      </c>
      <c r="B4640">
        <v>42089275</v>
      </c>
      <c r="C4640">
        <v>42089460</v>
      </c>
      <c r="D4640">
        <v>186</v>
      </c>
      <c r="E4640">
        <v>42089348</v>
      </c>
      <c r="F4640">
        <v>21</v>
      </c>
      <c r="G4640">
        <v>14.58501</v>
      </c>
      <c r="H4640">
        <v>6.9602599999999999</v>
      </c>
      <c r="I4640">
        <v>10.612740000000001</v>
      </c>
    </row>
    <row r="4641" spans="1:9">
      <c r="A4641" t="s">
        <v>39</v>
      </c>
      <c r="B4641">
        <v>42754981</v>
      </c>
      <c r="C4641">
        <v>42755189</v>
      </c>
      <c r="D4641">
        <v>209</v>
      </c>
      <c r="E4641">
        <v>42755074</v>
      </c>
      <c r="F4641">
        <v>24</v>
      </c>
      <c r="G4641">
        <v>15.475680000000001</v>
      </c>
      <c r="H4641">
        <v>6.7283900000000001</v>
      </c>
      <c r="I4641">
        <v>11.45716</v>
      </c>
    </row>
    <row r="4642" spans="1:9">
      <c r="A4642" t="s">
        <v>39</v>
      </c>
      <c r="B4642">
        <v>42768204</v>
      </c>
      <c r="C4642">
        <v>42768383</v>
      </c>
      <c r="D4642">
        <v>180</v>
      </c>
      <c r="E4642">
        <v>42768316</v>
      </c>
      <c r="F4642">
        <v>21</v>
      </c>
      <c r="G4642">
        <v>20.16583</v>
      </c>
      <c r="H4642">
        <v>10.2164</v>
      </c>
      <c r="I4642">
        <v>15.93947</v>
      </c>
    </row>
    <row r="4643" spans="1:9">
      <c r="A4643" t="s">
        <v>39</v>
      </c>
      <c r="B4643">
        <v>43064590</v>
      </c>
      <c r="C4643">
        <v>43064812</v>
      </c>
      <c r="D4643">
        <v>223</v>
      </c>
      <c r="E4643">
        <v>43064702</v>
      </c>
      <c r="F4643">
        <v>22</v>
      </c>
      <c r="G4643">
        <v>14.795870000000001</v>
      </c>
      <c r="H4643">
        <v>6.8346600000000004</v>
      </c>
      <c r="I4643">
        <v>10.81104</v>
      </c>
    </row>
    <row r="4644" spans="1:9">
      <c r="A4644" t="s">
        <v>39</v>
      </c>
      <c r="B4644">
        <v>43149860</v>
      </c>
      <c r="C4644">
        <v>43150005</v>
      </c>
      <c r="D4644">
        <v>146</v>
      </c>
      <c r="E4644">
        <v>43149899</v>
      </c>
      <c r="F4644">
        <v>12</v>
      </c>
      <c r="G4644">
        <v>7.1699299999999999</v>
      </c>
      <c r="H4644">
        <v>4.62568</v>
      </c>
      <c r="I4644">
        <v>3.70621</v>
      </c>
    </row>
    <row r="4645" spans="1:9">
      <c r="A4645" t="s">
        <v>39</v>
      </c>
      <c r="B4645">
        <v>43818979</v>
      </c>
      <c r="C4645">
        <v>43819124</v>
      </c>
      <c r="D4645">
        <v>146</v>
      </c>
      <c r="E4645">
        <v>43819046</v>
      </c>
      <c r="F4645">
        <v>18</v>
      </c>
      <c r="G4645">
        <v>11.183260000000001</v>
      </c>
      <c r="H4645">
        <v>5.7712199999999996</v>
      </c>
      <c r="I4645">
        <v>7.4015700000000004</v>
      </c>
    </row>
    <row r="4646" spans="1:9">
      <c r="A4646" t="s">
        <v>39</v>
      </c>
      <c r="B4646">
        <v>43969943</v>
      </c>
      <c r="C4646">
        <v>43970170</v>
      </c>
      <c r="D4646">
        <v>228</v>
      </c>
      <c r="E4646">
        <v>43970043</v>
      </c>
      <c r="F4646">
        <v>18</v>
      </c>
      <c r="G4646">
        <v>10.436669999999999</v>
      </c>
      <c r="H4646">
        <v>5.3666299999999998</v>
      </c>
      <c r="I4646">
        <v>6.7063300000000003</v>
      </c>
    </row>
    <row r="4647" spans="1:9">
      <c r="A4647" t="s">
        <v>39</v>
      </c>
      <c r="B4647">
        <v>44205772</v>
      </c>
      <c r="C4647">
        <v>44205927</v>
      </c>
      <c r="D4647">
        <v>156</v>
      </c>
      <c r="E4647">
        <v>44205840</v>
      </c>
      <c r="F4647">
        <v>15</v>
      </c>
      <c r="G4647">
        <v>9.9842399999999998</v>
      </c>
      <c r="H4647">
        <v>5.7228700000000003</v>
      </c>
      <c r="I4647">
        <v>6.28172</v>
      </c>
    </row>
    <row r="4648" spans="1:9">
      <c r="A4648" t="s">
        <v>39</v>
      </c>
      <c r="B4648">
        <v>44233167</v>
      </c>
      <c r="C4648">
        <v>44233384</v>
      </c>
      <c r="D4648">
        <v>218</v>
      </c>
      <c r="E4648">
        <v>44233310</v>
      </c>
      <c r="F4648">
        <v>19</v>
      </c>
      <c r="G4648">
        <v>12.02872</v>
      </c>
      <c r="H4648">
        <v>6.02156</v>
      </c>
      <c r="I4648">
        <v>8.1983999999999995</v>
      </c>
    </row>
    <row r="4649" spans="1:9">
      <c r="A4649" t="s">
        <v>39</v>
      </c>
      <c r="B4649">
        <v>45754023</v>
      </c>
      <c r="C4649">
        <v>45754243</v>
      </c>
      <c r="D4649">
        <v>221</v>
      </c>
      <c r="E4649">
        <v>45754106</v>
      </c>
      <c r="F4649">
        <v>26</v>
      </c>
      <c r="G4649">
        <v>19.26868</v>
      </c>
      <c r="H4649">
        <v>8.2012</v>
      </c>
      <c r="I4649">
        <v>15.08126</v>
      </c>
    </row>
    <row r="4650" spans="1:9">
      <c r="A4650" t="s">
        <v>39</v>
      </c>
      <c r="B4650">
        <v>45917105</v>
      </c>
      <c r="C4650">
        <v>45917350</v>
      </c>
      <c r="D4650">
        <v>246</v>
      </c>
      <c r="E4650">
        <v>45917299</v>
      </c>
      <c r="F4650">
        <v>22</v>
      </c>
      <c r="G4650">
        <v>10.66239</v>
      </c>
      <c r="H4650">
        <v>4.7956599999999998</v>
      </c>
      <c r="I4650">
        <v>6.9184599999999996</v>
      </c>
    </row>
    <row r="4651" spans="1:9">
      <c r="A4651" t="s">
        <v>39</v>
      </c>
      <c r="B4651">
        <v>45919070</v>
      </c>
      <c r="C4651">
        <v>45919220</v>
      </c>
      <c r="D4651">
        <v>151</v>
      </c>
      <c r="E4651">
        <v>45919168</v>
      </c>
      <c r="F4651">
        <v>25</v>
      </c>
      <c r="G4651">
        <v>13.469469999999999</v>
      </c>
      <c r="H4651">
        <v>5.5739000000000001</v>
      </c>
      <c r="I4651">
        <v>9.5533199999999994</v>
      </c>
    </row>
    <row r="4652" spans="1:9">
      <c r="A4652" t="s">
        <v>39</v>
      </c>
      <c r="B4652">
        <v>45919429</v>
      </c>
      <c r="C4652">
        <v>45919700</v>
      </c>
      <c r="D4652">
        <v>272</v>
      </c>
      <c r="E4652">
        <v>45919567</v>
      </c>
      <c r="F4652">
        <v>36</v>
      </c>
      <c r="G4652">
        <v>23.933589999999999</v>
      </c>
      <c r="H4652">
        <v>7.9820500000000001</v>
      </c>
      <c r="I4652">
        <v>19.56307</v>
      </c>
    </row>
    <row r="4653" spans="1:9">
      <c r="A4653" t="s">
        <v>39</v>
      </c>
      <c r="B4653">
        <v>45965590</v>
      </c>
      <c r="C4653">
        <v>45965770</v>
      </c>
      <c r="D4653">
        <v>181</v>
      </c>
      <c r="E4653">
        <v>45965704</v>
      </c>
      <c r="F4653">
        <v>20</v>
      </c>
      <c r="G4653">
        <v>15.24945</v>
      </c>
      <c r="H4653">
        <v>7.5905399999999998</v>
      </c>
      <c r="I4653">
        <v>11.24208</v>
      </c>
    </row>
    <row r="4654" spans="1:9">
      <c r="A4654" t="s">
        <v>39</v>
      </c>
      <c r="B4654">
        <v>47070738</v>
      </c>
      <c r="C4654">
        <v>47070919</v>
      </c>
      <c r="D4654">
        <v>182</v>
      </c>
      <c r="E4654">
        <v>47070836</v>
      </c>
      <c r="F4654">
        <v>20</v>
      </c>
      <c r="G4654">
        <v>14.58554</v>
      </c>
      <c r="H4654">
        <v>7.2100499999999998</v>
      </c>
      <c r="I4654">
        <v>10.612959999999999</v>
      </c>
    </row>
    <row r="4655" spans="1:9">
      <c r="A4655" t="s">
        <v>39</v>
      </c>
      <c r="B4655">
        <v>47120958</v>
      </c>
      <c r="C4655">
        <v>47121214</v>
      </c>
      <c r="D4655">
        <v>257</v>
      </c>
      <c r="E4655">
        <v>47121082</v>
      </c>
      <c r="F4655">
        <v>20</v>
      </c>
      <c r="G4655">
        <v>14.45941</v>
      </c>
      <c r="H4655">
        <v>7.13849</v>
      </c>
      <c r="I4655">
        <v>10.49306</v>
      </c>
    </row>
    <row r="4656" spans="1:9">
      <c r="A4656" t="s">
        <v>39</v>
      </c>
      <c r="B4656">
        <v>47175106</v>
      </c>
      <c r="C4656">
        <v>47175251</v>
      </c>
      <c r="D4656">
        <v>146</v>
      </c>
      <c r="E4656">
        <v>47175178</v>
      </c>
      <c r="F4656">
        <v>17</v>
      </c>
      <c r="G4656">
        <v>12.08292</v>
      </c>
      <c r="H4656">
        <v>6.5061799999999996</v>
      </c>
      <c r="I4656">
        <v>8.2496899999999993</v>
      </c>
    </row>
    <row r="4657" spans="1:9">
      <c r="A4657" t="s">
        <v>39</v>
      </c>
      <c r="B4657">
        <v>56302447</v>
      </c>
      <c r="C4657">
        <v>56302596</v>
      </c>
      <c r="D4657">
        <v>150</v>
      </c>
      <c r="E4657">
        <v>56302557</v>
      </c>
      <c r="F4657">
        <v>12</v>
      </c>
      <c r="G4657">
        <v>10.0083</v>
      </c>
      <c r="H4657">
        <v>6.3831899999999999</v>
      </c>
      <c r="I4657">
        <v>6.3037999999999998</v>
      </c>
    </row>
    <row r="4658" spans="1:9">
      <c r="A4658" t="s">
        <v>39</v>
      </c>
      <c r="B4658">
        <v>57182223</v>
      </c>
      <c r="C4658">
        <v>57182376</v>
      </c>
      <c r="D4658">
        <v>154</v>
      </c>
      <c r="E4658">
        <v>57182299</v>
      </c>
      <c r="F4658">
        <v>15</v>
      </c>
      <c r="G4658">
        <v>13.971500000000001</v>
      </c>
      <c r="H4658">
        <v>8.1483000000000008</v>
      </c>
      <c r="I4658">
        <v>10.02825</v>
      </c>
    </row>
    <row r="4659" spans="1:9">
      <c r="A4659" t="s">
        <v>39</v>
      </c>
      <c r="B4659">
        <v>57282505</v>
      </c>
      <c r="C4659">
        <v>57282669</v>
      </c>
      <c r="D4659">
        <v>165</v>
      </c>
      <c r="E4659">
        <v>57282562</v>
      </c>
      <c r="F4659">
        <v>14</v>
      </c>
      <c r="G4659">
        <v>9.8445800000000006</v>
      </c>
      <c r="H4659">
        <v>5.8543399999999997</v>
      </c>
      <c r="I4659">
        <v>6.1505000000000001</v>
      </c>
    </row>
    <row r="4660" spans="1:9">
      <c r="A4660" t="s">
        <v>39</v>
      </c>
      <c r="B4660">
        <v>57337632</v>
      </c>
      <c r="C4660">
        <v>57337932</v>
      </c>
      <c r="D4660">
        <v>301</v>
      </c>
      <c r="E4660">
        <v>57337749</v>
      </c>
      <c r="F4660">
        <v>20</v>
      </c>
      <c r="G4660">
        <v>14.778740000000001</v>
      </c>
      <c r="H4660">
        <v>7.3201299999999998</v>
      </c>
      <c r="I4660">
        <v>10.7944</v>
      </c>
    </row>
    <row r="4661" spans="1:9">
      <c r="A4661" t="s">
        <v>39</v>
      </c>
      <c r="B4661">
        <v>57388411</v>
      </c>
      <c r="C4661">
        <v>57388556</v>
      </c>
      <c r="D4661">
        <v>146</v>
      </c>
      <c r="E4661">
        <v>57388529</v>
      </c>
      <c r="F4661">
        <v>14</v>
      </c>
      <c r="G4661">
        <v>9.12622</v>
      </c>
      <c r="H4661">
        <v>5.4218200000000003</v>
      </c>
      <c r="I4661">
        <v>5.4878999999999998</v>
      </c>
    </row>
    <row r="4662" spans="1:9">
      <c r="A4662" t="s">
        <v>39</v>
      </c>
      <c r="B4662">
        <v>58776918</v>
      </c>
      <c r="C4662">
        <v>58778010</v>
      </c>
      <c r="D4662">
        <v>1093</v>
      </c>
      <c r="E4662">
        <v>58777223</v>
      </c>
      <c r="F4662">
        <v>110</v>
      </c>
      <c r="G4662">
        <v>43.041849999999997</v>
      </c>
      <c r="H4662">
        <v>5.11111</v>
      </c>
      <c r="I4662">
        <v>38.098869999999998</v>
      </c>
    </row>
    <row r="4663" spans="1:9">
      <c r="A4663" t="s">
        <v>39</v>
      </c>
      <c r="B4663">
        <v>58778107</v>
      </c>
      <c r="C4663">
        <v>58779194</v>
      </c>
      <c r="D4663">
        <v>1088</v>
      </c>
      <c r="E4663">
        <v>58779045</v>
      </c>
      <c r="F4663">
        <v>138</v>
      </c>
      <c r="G4663">
        <v>65.856210000000004</v>
      </c>
      <c r="H4663">
        <v>6.5098099999999999</v>
      </c>
      <c r="I4663">
        <v>60.403269999999999</v>
      </c>
    </row>
    <row r="4664" spans="1:9">
      <c r="A4664" t="s">
        <v>39</v>
      </c>
      <c r="B4664">
        <v>61913306</v>
      </c>
      <c r="C4664">
        <v>61913505</v>
      </c>
      <c r="D4664">
        <v>200</v>
      </c>
      <c r="E4664">
        <v>61913432</v>
      </c>
      <c r="F4664">
        <v>13</v>
      </c>
      <c r="G4664">
        <v>12.09976</v>
      </c>
      <c r="H4664">
        <v>7.4626900000000003</v>
      </c>
      <c r="I4664">
        <v>8.2654300000000003</v>
      </c>
    </row>
    <row r="4665" spans="1:9">
      <c r="A4665" t="s">
        <v>39</v>
      </c>
      <c r="B4665">
        <v>64247559</v>
      </c>
      <c r="C4665">
        <v>64247712</v>
      </c>
      <c r="D4665">
        <v>154</v>
      </c>
      <c r="E4665">
        <v>64247645</v>
      </c>
      <c r="F4665">
        <v>10</v>
      </c>
      <c r="G4665">
        <v>8.5081500000000005</v>
      </c>
      <c r="H4665">
        <v>5.8182600000000004</v>
      </c>
      <c r="I4665">
        <v>4.9230099999999997</v>
      </c>
    </row>
    <row r="4666" spans="1:9">
      <c r="A4666" t="s">
        <v>39</v>
      </c>
      <c r="B4666">
        <v>65864967</v>
      </c>
      <c r="C4666">
        <v>65865112</v>
      </c>
      <c r="D4666">
        <v>146</v>
      </c>
      <c r="E4666">
        <v>65865050</v>
      </c>
      <c r="F4666">
        <v>10</v>
      </c>
      <c r="G4666">
        <v>8.6397200000000005</v>
      </c>
      <c r="H4666">
        <v>5.8995899999999999</v>
      </c>
      <c r="I4666">
        <v>5.0362200000000001</v>
      </c>
    </row>
    <row r="4667" spans="1:9">
      <c r="A4667" t="s">
        <v>39</v>
      </c>
      <c r="B4667">
        <v>70980014</v>
      </c>
      <c r="C4667">
        <v>70980304</v>
      </c>
      <c r="D4667">
        <v>291</v>
      </c>
      <c r="E4667">
        <v>70980184</v>
      </c>
      <c r="F4667">
        <v>31</v>
      </c>
      <c r="G4667">
        <v>31.457470000000001</v>
      </c>
      <c r="H4667">
        <v>13.405950000000001</v>
      </c>
      <c r="I4667">
        <v>26.838609999999999</v>
      </c>
    </row>
    <row r="4668" spans="1:9">
      <c r="A4668" t="s">
        <v>39</v>
      </c>
      <c r="B4668">
        <v>71665604</v>
      </c>
      <c r="C4668">
        <v>71665749</v>
      </c>
      <c r="D4668">
        <v>146</v>
      </c>
      <c r="E4668">
        <v>71665689</v>
      </c>
      <c r="F4668">
        <v>14</v>
      </c>
      <c r="G4668">
        <v>12.05171</v>
      </c>
      <c r="H4668">
        <v>7.2101499999999996</v>
      </c>
      <c r="I4668">
        <v>8.2199200000000001</v>
      </c>
    </row>
    <row r="4669" spans="1:9">
      <c r="A4669" t="s">
        <v>39</v>
      </c>
      <c r="B4669">
        <v>72178827</v>
      </c>
      <c r="C4669">
        <v>72178985</v>
      </c>
      <c r="D4669">
        <v>159</v>
      </c>
      <c r="E4669">
        <v>72178917</v>
      </c>
      <c r="F4669">
        <v>18</v>
      </c>
      <c r="G4669">
        <v>17.553830000000001</v>
      </c>
      <c r="H4669">
        <v>9.5343199999999992</v>
      </c>
      <c r="I4669">
        <v>13.43915</v>
      </c>
    </row>
    <row r="4670" spans="1:9">
      <c r="A4670" t="s">
        <v>39</v>
      </c>
      <c r="B4670">
        <v>72312389</v>
      </c>
      <c r="C4670">
        <v>72312571</v>
      </c>
      <c r="D4670">
        <v>183</v>
      </c>
      <c r="E4670">
        <v>72312486</v>
      </c>
      <c r="F4670">
        <v>13</v>
      </c>
      <c r="G4670">
        <v>12.175219999999999</v>
      </c>
      <c r="H4670">
        <v>7.5085699999999997</v>
      </c>
      <c r="I4670">
        <v>8.3321900000000007</v>
      </c>
    </row>
    <row r="4671" spans="1:9">
      <c r="A4671" t="s">
        <v>39</v>
      </c>
      <c r="B4671">
        <v>73486232</v>
      </c>
      <c r="C4671">
        <v>73486446</v>
      </c>
      <c r="D4671">
        <v>215</v>
      </c>
      <c r="E4671">
        <v>73486331</v>
      </c>
      <c r="F4671">
        <v>28</v>
      </c>
      <c r="G4671">
        <v>33.142589999999998</v>
      </c>
      <c r="H4671">
        <v>15.553459999999999</v>
      </c>
      <c r="I4671">
        <v>28.473240000000001</v>
      </c>
    </row>
    <row r="4672" spans="1:9">
      <c r="A4672" t="s">
        <v>39</v>
      </c>
      <c r="B4672">
        <v>73839826</v>
      </c>
      <c r="C4672">
        <v>73839979</v>
      </c>
      <c r="D4672">
        <v>154</v>
      </c>
      <c r="E4672">
        <v>73839910</v>
      </c>
      <c r="F4672">
        <v>18</v>
      </c>
      <c r="G4672">
        <v>13.90657</v>
      </c>
      <c r="H4672">
        <v>7.3319400000000003</v>
      </c>
      <c r="I4672">
        <v>9.9662699999999997</v>
      </c>
    </row>
    <row r="4673" spans="1:9">
      <c r="A4673" t="s">
        <v>39</v>
      </c>
      <c r="B4673">
        <v>74191237</v>
      </c>
      <c r="C4673">
        <v>74191486</v>
      </c>
      <c r="D4673">
        <v>250</v>
      </c>
      <c r="E4673">
        <v>74191356</v>
      </c>
      <c r="F4673">
        <v>33</v>
      </c>
      <c r="G4673">
        <v>25.386520000000001</v>
      </c>
      <c r="H4673">
        <v>9.4094200000000008</v>
      </c>
      <c r="I4673">
        <v>20.966729999999998</v>
      </c>
    </row>
    <row r="4674" spans="1:9">
      <c r="A4674" t="s">
        <v>39</v>
      </c>
      <c r="B4674">
        <v>74191680</v>
      </c>
      <c r="C4674">
        <v>74191925</v>
      </c>
      <c r="D4674">
        <v>246</v>
      </c>
      <c r="E4674">
        <v>74191812</v>
      </c>
      <c r="F4674">
        <v>18</v>
      </c>
      <c r="G4674">
        <v>10.39536</v>
      </c>
      <c r="H4674">
        <v>5.3445799999999997</v>
      </c>
      <c r="I4674">
        <v>6.6680700000000002</v>
      </c>
    </row>
    <row r="4675" spans="1:9">
      <c r="A4675" t="s">
        <v>39</v>
      </c>
      <c r="B4675">
        <v>74229978</v>
      </c>
      <c r="C4675">
        <v>74230151</v>
      </c>
      <c r="D4675">
        <v>174</v>
      </c>
      <c r="E4675">
        <v>74230066</v>
      </c>
      <c r="F4675">
        <v>17</v>
      </c>
      <c r="G4675">
        <v>7.5733499999999996</v>
      </c>
      <c r="H4675">
        <v>4.06229</v>
      </c>
      <c r="I4675">
        <v>4.0619300000000003</v>
      </c>
    </row>
    <row r="4676" spans="1:9">
      <c r="A4676" t="s">
        <v>39</v>
      </c>
      <c r="B4676">
        <v>74290127</v>
      </c>
      <c r="C4676">
        <v>74290272</v>
      </c>
      <c r="D4676">
        <v>146</v>
      </c>
      <c r="E4676">
        <v>74290227</v>
      </c>
      <c r="F4676">
        <v>16</v>
      </c>
      <c r="G4676">
        <v>8.8161199999999997</v>
      </c>
      <c r="H4676">
        <v>4.8618699999999997</v>
      </c>
      <c r="I4676">
        <v>5.1997900000000001</v>
      </c>
    </row>
    <row r="4677" spans="1:9">
      <c r="A4677" t="s">
        <v>39</v>
      </c>
      <c r="B4677">
        <v>74322486</v>
      </c>
      <c r="C4677">
        <v>74322760</v>
      </c>
      <c r="D4677">
        <v>275</v>
      </c>
      <c r="E4677">
        <v>74322598</v>
      </c>
      <c r="F4677">
        <v>23</v>
      </c>
      <c r="G4677">
        <v>16.470300000000002</v>
      </c>
      <c r="H4677">
        <v>7.4892300000000001</v>
      </c>
      <c r="I4677">
        <v>12.404500000000001</v>
      </c>
    </row>
    <row r="4678" spans="1:9">
      <c r="A4678" t="s">
        <v>39</v>
      </c>
      <c r="B4678">
        <v>74390109</v>
      </c>
      <c r="C4678">
        <v>74390410</v>
      </c>
      <c r="D4678">
        <v>302</v>
      </c>
      <c r="E4678">
        <v>74390233</v>
      </c>
      <c r="F4678">
        <v>28</v>
      </c>
      <c r="G4678">
        <v>20.81325</v>
      </c>
      <c r="H4678">
        <v>8.4706200000000003</v>
      </c>
      <c r="I4678">
        <v>16.560659999999999</v>
      </c>
    </row>
    <row r="4679" spans="1:9">
      <c r="A4679" t="s">
        <v>39</v>
      </c>
      <c r="B4679">
        <v>75184024</v>
      </c>
      <c r="C4679">
        <v>75184183</v>
      </c>
      <c r="D4679">
        <v>160</v>
      </c>
      <c r="E4679">
        <v>75184135</v>
      </c>
      <c r="F4679">
        <v>20</v>
      </c>
      <c r="G4679">
        <v>18.354839999999999</v>
      </c>
      <c r="H4679">
        <v>9.4322700000000008</v>
      </c>
      <c r="I4679">
        <v>14.20599</v>
      </c>
    </row>
    <row r="4680" spans="1:9">
      <c r="A4680" t="s">
        <v>39</v>
      </c>
      <c r="B4680">
        <v>75423764</v>
      </c>
      <c r="C4680">
        <v>75423971</v>
      </c>
      <c r="D4680">
        <v>208</v>
      </c>
      <c r="E4680">
        <v>75423852</v>
      </c>
      <c r="F4680">
        <v>19</v>
      </c>
      <c r="G4680">
        <v>17.519739999999999</v>
      </c>
      <c r="H4680">
        <v>9.2250899999999998</v>
      </c>
      <c r="I4680">
        <v>13.40714</v>
      </c>
    </row>
    <row r="4681" spans="1:9">
      <c r="A4681" t="s">
        <v>39</v>
      </c>
      <c r="B4681">
        <v>75806836</v>
      </c>
      <c r="C4681">
        <v>75806990</v>
      </c>
      <c r="D4681">
        <v>155</v>
      </c>
      <c r="E4681">
        <v>75806896</v>
      </c>
      <c r="F4681">
        <v>15</v>
      </c>
      <c r="G4681">
        <v>10.857670000000001</v>
      </c>
      <c r="H4681">
        <v>6.2446299999999999</v>
      </c>
      <c r="I4681">
        <v>7.1007899999999999</v>
      </c>
    </row>
    <row r="4682" spans="1:9">
      <c r="A4682" t="s">
        <v>39</v>
      </c>
      <c r="B4682">
        <v>76043375</v>
      </c>
      <c r="C4682">
        <v>76043636</v>
      </c>
      <c r="D4682">
        <v>262</v>
      </c>
      <c r="E4682">
        <v>76043505</v>
      </c>
      <c r="F4682">
        <v>57</v>
      </c>
      <c r="G4682">
        <v>53.354950000000002</v>
      </c>
      <c r="H4682">
        <v>15.134119999999999</v>
      </c>
      <c r="I4682">
        <v>48.160899999999998</v>
      </c>
    </row>
    <row r="4683" spans="1:9">
      <c r="A4683" t="s">
        <v>39</v>
      </c>
      <c r="B4683">
        <v>76128121</v>
      </c>
      <c r="C4683">
        <v>76128326</v>
      </c>
      <c r="D4683">
        <v>206</v>
      </c>
      <c r="E4683">
        <v>76128221</v>
      </c>
      <c r="F4683">
        <v>15</v>
      </c>
      <c r="G4683">
        <v>12.03069</v>
      </c>
      <c r="H4683">
        <v>6.9583399999999997</v>
      </c>
      <c r="I4683">
        <v>8.1998899999999999</v>
      </c>
    </row>
    <row r="4684" spans="1:9">
      <c r="A4684" t="s">
        <v>39</v>
      </c>
      <c r="B4684">
        <v>76234181</v>
      </c>
      <c r="C4684">
        <v>76234432</v>
      </c>
      <c r="D4684">
        <v>252</v>
      </c>
      <c r="E4684">
        <v>76234291</v>
      </c>
      <c r="F4684">
        <v>56</v>
      </c>
      <c r="G4684">
        <v>54.612169999999999</v>
      </c>
      <c r="H4684">
        <v>16.099879999999999</v>
      </c>
      <c r="I4684">
        <v>49.387749999999997</v>
      </c>
    </row>
    <row r="4685" spans="1:9">
      <c r="A4685" t="s">
        <v>39</v>
      </c>
      <c r="B4685">
        <v>79536342</v>
      </c>
      <c r="C4685">
        <v>79536490</v>
      </c>
      <c r="D4685">
        <v>149</v>
      </c>
      <c r="E4685">
        <v>79536407</v>
      </c>
      <c r="F4685">
        <v>14</v>
      </c>
      <c r="G4685">
        <v>13.416169999999999</v>
      </c>
      <c r="H4685">
        <v>8.0448900000000005</v>
      </c>
      <c r="I4685">
        <v>9.5025399999999998</v>
      </c>
    </row>
    <row r="4686" spans="1:9">
      <c r="A4686" t="s">
        <v>39</v>
      </c>
      <c r="B4686">
        <v>79554736</v>
      </c>
      <c r="C4686">
        <v>79554964</v>
      </c>
      <c r="D4686">
        <v>229</v>
      </c>
      <c r="E4686">
        <v>79554848</v>
      </c>
      <c r="F4686">
        <v>12</v>
      </c>
      <c r="G4686">
        <v>10.964</v>
      </c>
      <c r="H4686">
        <v>6.9722400000000002</v>
      </c>
      <c r="I4686">
        <v>7.1948100000000004</v>
      </c>
    </row>
    <row r="4687" spans="1:9">
      <c r="A4687" t="s">
        <v>39</v>
      </c>
      <c r="B4687">
        <v>80163298</v>
      </c>
      <c r="C4687">
        <v>80163526</v>
      </c>
      <c r="D4687">
        <v>229</v>
      </c>
      <c r="E4687">
        <v>80163404</v>
      </c>
      <c r="F4687">
        <v>39</v>
      </c>
      <c r="G4687">
        <v>43.354909999999997</v>
      </c>
      <c r="H4687">
        <v>17.07067</v>
      </c>
      <c r="I4687">
        <v>38.40408</v>
      </c>
    </row>
    <row r="4688" spans="1:9">
      <c r="A4688" t="s">
        <v>39</v>
      </c>
      <c r="B4688">
        <v>82305672</v>
      </c>
      <c r="C4688">
        <v>82305867</v>
      </c>
      <c r="D4688">
        <v>196</v>
      </c>
      <c r="E4688">
        <v>82305788</v>
      </c>
      <c r="F4688">
        <v>21</v>
      </c>
      <c r="G4688">
        <v>21.137519999999999</v>
      </c>
      <c r="H4688">
        <v>10.80232</v>
      </c>
      <c r="I4688">
        <v>16.872530000000001</v>
      </c>
    </row>
    <row r="4689" spans="1:9">
      <c r="A4689" t="s">
        <v>39</v>
      </c>
      <c r="B4689">
        <v>83204205</v>
      </c>
      <c r="C4689">
        <v>83204388</v>
      </c>
      <c r="D4689">
        <v>184</v>
      </c>
      <c r="E4689">
        <v>83204293</v>
      </c>
      <c r="F4689">
        <v>14</v>
      </c>
      <c r="G4689">
        <v>13.416169999999999</v>
      </c>
      <c r="H4689">
        <v>8.0448900000000005</v>
      </c>
      <c r="I4689">
        <v>9.5025399999999998</v>
      </c>
    </row>
    <row r="4690" spans="1:9">
      <c r="A4690" t="s">
        <v>39</v>
      </c>
      <c r="B4690">
        <v>84284612</v>
      </c>
      <c r="C4690">
        <v>84284778</v>
      </c>
      <c r="D4690">
        <v>167</v>
      </c>
      <c r="E4690">
        <v>84284737</v>
      </c>
      <c r="F4690">
        <v>14</v>
      </c>
      <c r="G4690">
        <v>13.416169999999999</v>
      </c>
      <c r="H4690">
        <v>8.0448900000000005</v>
      </c>
      <c r="I4690">
        <v>9.5025399999999998</v>
      </c>
    </row>
    <row r="4691" spans="1:9">
      <c r="A4691" t="s">
        <v>39</v>
      </c>
      <c r="B4691">
        <v>85270730</v>
      </c>
      <c r="C4691">
        <v>85270919</v>
      </c>
      <c r="D4691">
        <v>190</v>
      </c>
      <c r="E4691">
        <v>85270842</v>
      </c>
      <c r="F4691">
        <v>16</v>
      </c>
      <c r="G4691">
        <v>15.979889999999999</v>
      </c>
      <c r="H4691">
        <v>9.11754</v>
      </c>
      <c r="I4691">
        <v>11.93679</v>
      </c>
    </row>
    <row r="4692" spans="1:9">
      <c r="A4692" t="s">
        <v>39</v>
      </c>
      <c r="B4692">
        <v>86353808</v>
      </c>
      <c r="C4692">
        <v>86353969</v>
      </c>
      <c r="D4692">
        <v>162</v>
      </c>
      <c r="E4692">
        <v>86353881</v>
      </c>
      <c r="F4692">
        <v>13</v>
      </c>
      <c r="G4692">
        <v>10.610609999999999</v>
      </c>
      <c r="H4692">
        <v>6.5457299999999998</v>
      </c>
      <c r="I4692">
        <v>6.8695899999999996</v>
      </c>
    </row>
    <row r="4693" spans="1:9">
      <c r="A4693" t="s">
        <v>39</v>
      </c>
      <c r="B4693">
        <v>88117931</v>
      </c>
      <c r="C4693">
        <v>88118128</v>
      </c>
      <c r="D4693">
        <v>198</v>
      </c>
      <c r="E4693">
        <v>88117996</v>
      </c>
      <c r="F4693">
        <v>13</v>
      </c>
      <c r="G4693">
        <v>12.09976</v>
      </c>
      <c r="H4693">
        <v>7.4626900000000003</v>
      </c>
      <c r="I4693">
        <v>8.2654300000000003</v>
      </c>
    </row>
    <row r="4694" spans="1:9">
      <c r="A4694" t="s">
        <v>39</v>
      </c>
      <c r="B4694">
        <v>88380648</v>
      </c>
      <c r="C4694">
        <v>88380806</v>
      </c>
      <c r="D4694">
        <v>159</v>
      </c>
      <c r="E4694">
        <v>88380726</v>
      </c>
      <c r="F4694">
        <v>11</v>
      </c>
      <c r="G4694">
        <v>9.7846600000000006</v>
      </c>
      <c r="H4694">
        <v>6.4359099999999998</v>
      </c>
      <c r="I4694">
        <v>6.0953600000000003</v>
      </c>
    </row>
    <row r="4695" spans="1:9">
      <c r="A4695" t="s">
        <v>39</v>
      </c>
      <c r="B4695">
        <v>88730201</v>
      </c>
      <c r="C4695">
        <v>88730374</v>
      </c>
      <c r="D4695">
        <v>174</v>
      </c>
      <c r="E4695">
        <v>88730294</v>
      </c>
      <c r="F4695">
        <v>17</v>
      </c>
      <c r="G4695">
        <v>16.05613</v>
      </c>
      <c r="H4695">
        <v>8.9020799999999998</v>
      </c>
      <c r="I4695">
        <v>12.008789999999999</v>
      </c>
    </row>
    <row r="4696" spans="1:9">
      <c r="A4696" t="s">
        <v>39</v>
      </c>
      <c r="B4696">
        <v>89522832</v>
      </c>
      <c r="C4696">
        <v>89522979</v>
      </c>
      <c r="D4696">
        <v>148</v>
      </c>
      <c r="E4696">
        <v>89522925</v>
      </c>
      <c r="F4696">
        <v>12</v>
      </c>
      <c r="G4696">
        <v>10.964</v>
      </c>
      <c r="H4696">
        <v>6.9722400000000002</v>
      </c>
      <c r="I4696">
        <v>7.1948100000000004</v>
      </c>
    </row>
    <row r="4697" spans="1:9">
      <c r="A4697" t="s">
        <v>39</v>
      </c>
      <c r="B4697">
        <v>90230549</v>
      </c>
      <c r="C4697">
        <v>90230783</v>
      </c>
      <c r="D4697">
        <v>235</v>
      </c>
      <c r="E4697">
        <v>90230663</v>
      </c>
      <c r="F4697">
        <v>26</v>
      </c>
      <c r="G4697">
        <v>27.281849999999999</v>
      </c>
      <c r="H4697">
        <v>12.798629999999999</v>
      </c>
      <c r="I4697">
        <v>22.799119999999998</v>
      </c>
    </row>
    <row r="4698" spans="1:9">
      <c r="A4698" t="s">
        <v>39</v>
      </c>
      <c r="B4698">
        <v>90662425</v>
      </c>
      <c r="C4698">
        <v>90662632</v>
      </c>
      <c r="D4698">
        <v>208</v>
      </c>
      <c r="E4698">
        <v>90662522</v>
      </c>
      <c r="F4698">
        <v>39</v>
      </c>
      <c r="G4698">
        <v>42.466459999999998</v>
      </c>
      <c r="H4698">
        <v>16.554919999999999</v>
      </c>
      <c r="I4698">
        <v>37.536580000000001</v>
      </c>
    </row>
    <row r="4699" spans="1:9">
      <c r="A4699" t="s">
        <v>39</v>
      </c>
      <c r="B4699">
        <v>90928348</v>
      </c>
      <c r="C4699">
        <v>90928512</v>
      </c>
      <c r="D4699">
        <v>165</v>
      </c>
      <c r="E4699">
        <v>90928424</v>
      </c>
      <c r="F4699">
        <v>16</v>
      </c>
      <c r="G4699">
        <v>12.35458</v>
      </c>
      <c r="H4699">
        <v>6.9105699999999999</v>
      </c>
      <c r="I4699">
        <v>8.5010100000000008</v>
      </c>
    </row>
    <row r="4700" spans="1:9">
      <c r="A4700" t="s">
        <v>39</v>
      </c>
      <c r="B4700">
        <v>92401220</v>
      </c>
      <c r="C4700">
        <v>92401475</v>
      </c>
      <c r="D4700">
        <v>256</v>
      </c>
      <c r="E4700">
        <v>92401346</v>
      </c>
      <c r="F4700">
        <v>15</v>
      </c>
      <c r="G4700">
        <v>11.74896</v>
      </c>
      <c r="H4700">
        <v>6.78599</v>
      </c>
      <c r="I4700">
        <v>7.93424</v>
      </c>
    </row>
    <row r="4701" spans="1:9">
      <c r="A4701" t="s">
        <v>39</v>
      </c>
      <c r="B4701">
        <v>92404096</v>
      </c>
      <c r="C4701">
        <v>92404252</v>
      </c>
      <c r="D4701">
        <v>157</v>
      </c>
      <c r="E4701">
        <v>92404206</v>
      </c>
      <c r="F4701">
        <v>20</v>
      </c>
      <c r="G4701">
        <v>17.480889999999999</v>
      </c>
      <c r="H4701">
        <v>8.9066100000000006</v>
      </c>
      <c r="I4701">
        <v>13.36923</v>
      </c>
    </row>
    <row r="4702" spans="1:9">
      <c r="A4702" t="s">
        <v>39</v>
      </c>
      <c r="B4702">
        <v>93357432</v>
      </c>
      <c r="C4702">
        <v>93357577</v>
      </c>
      <c r="D4702">
        <v>146</v>
      </c>
      <c r="E4702">
        <v>93357485</v>
      </c>
      <c r="F4702">
        <v>10</v>
      </c>
      <c r="G4702">
        <v>8.6397200000000005</v>
      </c>
      <c r="H4702">
        <v>5.8995899999999999</v>
      </c>
      <c r="I4702">
        <v>5.0362200000000001</v>
      </c>
    </row>
    <row r="4703" spans="1:9">
      <c r="A4703" t="s">
        <v>39</v>
      </c>
      <c r="B4703">
        <v>94406971</v>
      </c>
      <c r="C4703">
        <v>94407152</v>
      </c>
      <c r="D4703">
        <v>182</v>
      </c>
      <c r="E4703">
        <v>94407056</v>
      </c>
      <c r="F4703">
        <v>26</v>
      </c>
      <c r="G4703">
        <v>26.989470000000001</v>
      </c>
      <c r="H4703">
        <v>12.623900000000001</v>
      </c>
      <c r="I4703">
        <v>22.51606</v>
      </c>
    </row>
    <row r="4704" spans="1:9">
      <c r="A4704" t="s">
        <v>39</v>
      </c>
      <c r="B4704">
        <v>96085070</v>
      </c>
      <c r="C4704">
        <v>96085262</v>
      </c>
      <c r="D4704">
        <v>193</v>
      </c>
      <c r="E4704">
        <v>96085174</v>
      </c>
      <c r="F4704">
        <v>15</v>
      </c>
      <c r="G4704">
        <v>14.276910000000001</v>
      </c>
      <c r="H4704">
        <v>8.3341999999999992</v>
      </c>
      <c r="I4704">
        <v>10.318849999999999</v>
      </c>
    </row>
    <row r="4705" spans="1:9">
      <c r="A4705" t="s">
        <v>39</v>
      </c>
      <c r="B4705">
        <v>96659819</v>
      </c>
      <c r="C4705">
        <v>96660036</v>
      </c>
      <c r="D4705">
        <v>218</v>
      </c>
      <c r="E4705">
        <v>96659934</v>
      </c>
      <c r="F4705">
        <v>25</v>
      </c>
      <c r="G4705">
        <v>28.10859</v>
      </c>
      <c r="H4705">
        <v>13.64686</v>
      </c>
      <c r="I4705">
        <v>23.59713</v>
      </c>
    </row>
    <row r="4706" spans="1:9">
      <c r="A4706" t="s">
        <v>39</v>
      </c>
      <c r="B4706">
        <v>96755732</v>
      </c>
      <c r="C4706">
        <v>96755902</v>
      </c>
      <c r="D4706">
        <v>171</v>
      </c>
      <c r="E4706">
        <v>96755804</v>
      </c>
      <c r="F4706">
        <v>19</v>
      </c>
      <c r="G4706">
        <v>19.760470000000002</v>
      </c>
      <c r="H4706">
        <v>10.57865</v>
      </c>
      <c r="I4706">
        <v>15.55256</v>
      </c>
    </row>
    <row r="4707" spans="1:9">
      <c r="A4707" t="s">
        <v>39</v>
      </c>
      <c r="B4707">
        <v>96907121</v>
      </c>
      <c r="C4707">
        <v>96907266</v>
      </c>
      <c r="D4707">
        <v>146</v>
      </c>
      <c r="E4707">
        <v>96907156</v>
      </c>
      <c r="F4707">
        <v>10</v>
      </c>
      <c r="G4707">
        <v>8.6397200000000005</v>
      </c>
      <c r="H4707">
        <v>5.8995899999999999</v>
      </c>
      <c r="I4707">
        <v>5.0362200000000001</v>
      </c>
    </row>
    <row r="4708" spans="1:9">
      <c r="A4708" t="s">
        <v>39</v>
      </c>
      <c r="B4708">
        <v>98116700</v>
      </c>
      <c r="C4708">
        <v>98116845</v>
      </c>
      <c r="D4708">
        <v>146</v>
      </c>
      <c r="E4708">
        <v>98116813</v>
      </c>
      <c r="F4708">
        <v>11</v>
      </c>
      <c r="G4708">
        <v>9.7846600000000006</v>
      </c>
      <c r="H4708">
        <v>6.4359099999999998</v>
      </c>
      <c r="I4708">
        <v>6.0953600000000003</v>
      </c>
    </row>
    <row r="4709" spans="1:9">
      <c r="A4709" t="s">
        <v>39</v>
      </c>
      <c r="B4709">
        <v>98362803</v>
      </c>
      <c r="C4709">
        <v>98362987</v>
      </c>
      <c r="D4709">
        <v>185</v>
      </c>
      <c r="E4709">
        <v>98362880</v>
      </c>
      <c r="F4709">
        <v>14</v>
      </c>
      <c r="G4709">
        <v>13.416169999999999</v>
      </c>
      <c r="H4709">
        <v>8.0448900000000005</v>
      </c>
      <c r="I4709">
        <v>9.5025399999999998</v>
      </c>
    </row>
    <row r="4710" spans="1:9">
      <c r="A4710" t="s">
        <v>39</v>
      </c>
      <c r="B4710">
        <v>99643966</v>
      </c>
      <c r="C4710">
        <v>99644148</v>
      </c>
      <c r="D4710">
        <v>183</v>
      </c>
      <c r="E4710">
        <v>99644056</v>
      </c>
      <c r="F4710">
        <v>13</v>
      </c>
      <c r="G4710">
        <v>11.470090000000001</v>
      </c>
      <c r="H4710">
        <v>7.07714</v>
      </c>
      <c r="I4710">
        <v>7.6719799999999996</v>
      </c>
    </row>
    <row r="4711" spans="1:9">
      <c r="A4711" t="s">
        <v>39</v>
      </c>
      <c r="B4711">
        <v>99880833</v>
      </c>
      <c r="C4711">
        <v>99881000</v>
      </c>
      <c r="D4711">
        <v>168</v>
      </c>
      <c r="E4711">
        <v>99880926</v>
      </c>
      <c r="F4711">
        <v>14</v>
      </c>
      <c r="G4711">
        <v>13.416169999999999</v>
      </c>
      <c r="H4711">
        <v>8.0448900000000005</v>
      </c>
      <c r="I4711">
        <v>9.5025399999999998</v>
      </c>
    </row>
    <row r="4712" spans="1:9">
      <c r="A4712" t="s">
        <v>39</v>
      </c>
      <c r="B4712">
        <v>100260692</v>
      </c>
      <c r="C4712">
        <v>100260884</v>
      </c>
      <c r="D4712">
        <v>193</v>
      </c>
      <c r="E4712">
        <v>100260777</v>
      </c>
      <c r="F4712">
        <v>18</v>
      </c>
      <c r="G4712">
        <v>16.787389999999998</v>
      </c>
      <c r="H4712">
        <v>9.06921</v>
      </c>
      <c r="I4712">
        <v>12.707879999999999</v>
      </c>
    </row>
    <row r="4713" spans="1:9">
      <c r="A4713" t="s">
        <v>39</v>
      </c>
      <c r="B4713">
        <v>100463629</v>
      </c>
      <c r="C4713">
        <v>100463817</v>
      </c>
      <c r="D4713">
        <v>189</v>
      </c>
      <c r="E4713">
        <v>100463721</v>
      </c>
      <c r="F4713">
        <v>16</v>
      </c>
      <c r="G4713">
        <v>15.979889999999999</v>
      </c>
      <c r="H4713">
        <v>9.11754</v>
      </c>
      <c r="I4713">
        <v>11.93679</v>
      </c>
    </row>
    <row r="4714" spans="1:9">
      <c r="A4714" t="s">
        <v>39</v>
      </c>
      <c r="B4714">
        <v>100510519</v>
      </c>
      <c r="C4714">
        <v>100510805</v>
      </c>
      <c r="D4714">
        <v>287</v>
      </c>
      <c r="E4714">
        <v>100510663</v>
      </c>
      <c r="F4714">
        <v>28</v>
      </c>
      <c r="G4714">
        <v>28.32931</v>
      </c>
      <c r="H4714">
        <v>12.69258</v>
      </c>
      <c r="I4714">
        <v>23.810230000000001</v>
      </c>
    </row>
    <row r="4715" spans="1:9">
      <c r="A4715" t="s">
        <v>39</v>
      </c>
      <c r="B4715">
        <v>100650796</v>
      </c>
      <c r="C4715">
        <v>100650995</v>
      </c>
      <c r="D4715">
        <v>200</v>
      </c>
      <c r="E4715">
        <v>100650935</v>
      </c>
      <c r="F4715">
        <v>9</v>
      </c>
      <c r="G4715">
        <v>7.5320999999999998</v>
      </c>
      <c r="H4715">
        <v>5.3632600000000004</v>
      </c>
      <c r="I4715">
        <v>4.0237299999999996</v>
      </c>
    </row>
    <row r="4716" spans="1:9">
      <c r="A4716" t="s">
        <v>39</v>
      </c>
      <c r="B4716">
        <v>104953808</v>
      </c>
      <c r="C4716">
        <v>104953986</v>
      </c>
      <c r="D4716">
        <v>179</v>
      </c>
      <c r="E4716">
        <v>104953866</v>
      </c>
      <c r="F4716">
        <v>15</v>
      </c>
      <c r="G4716">
        <v>14.38214</v>
      </c>
      <c r="H4716">
        <v>8.3980700000000006</v>
      </c>
      <c r="I4716">
        <v>10.41947</v>
      </c>
    </row>
    <row r="4717" spans="1:9">
      <c r="A4717" t="s">
        <v>39</v>
      </c>
      <c r="B4717">
        <v>105198445</v>
      </c>
      <c r="C4717">
        <v>105198603</v>
      </c>
      <c r="D4717">
        <v>159</v>
      </c>
      <c r="E4717">
        <v>105198516</v>
      </c>
      <c r="F4717">
        <v>14</v>
      </c>
      <c r="G4717">
        <v>12.65762</v>
      </c>
      <c r="H4717">
        <v>7.5826500000000001</v>
      </c>
      <c r="I4717">
        <v>8.7873300000000008</v>
      </c>
    </row>
    <row r="4718" spans="1:9">
      <c r="A4718" t="s">
        <v>39</v>
      </c>
      <c r="B4718">
        <v>106350487</v>
      </c>
      <c r="C4718">
        <v>106350675</v>
      </c>
      <c r="D4718">
        <v>189</v>
      </c>
      <c r="E4718">
        <v>106350562</v>
      </c>
      <c r="F4718">
        <v>15</v>
      </c>
      <c r="G4718">
        <v>13.971500000000001</v>
      </c>
      <c r="H4718">
        <v>8.1483000000000008</v>
      </c>
      <c r="I4718">
        <v>10.02825</v>
      </c>
    </row>
    <row r="4719" spans="1:9">
      <c r="A4719" t="s">
        <v>39</v>
      </c>
      <c r="B4719">
        <v>106731485</v>
      </c>
      <c r="C4719">
        <v>106731640</v>
      </c>
      <c r="D4719">
        <v>156</v>
      </c>
      <c r="E4719">
        <v>106731598</v>
      </c>
      <c r="F4719">
        <v>12</v>
      </c>
      <c r="G4719">
        <v>10.964</v>
      </c>
      <c r="H4719">
        <v>6.9722400000000002</v>
      </c>
      <c r="I4719">
        <v>7.1948100000000004</v>
      </c>
    </row>
    <row r="4720" spans="1:9">
      <c r="A4720" t="s">
        <v>39</v>
      </c>
      <c r="B4720">
        <v>108273847</v>
      </c>
      <c r="C4720">
        <v>108274093</v>
      </c>
      <c r="D4720">
        <v>247</v>
      </c>
      <c r="E4720">
        <v>108273979</v>
      </c>
      <c r="F4720">
        <v>19</v>
      </c>
      <c r="G4720">
        <v>17.94117</v>
      </c>
      <c r="H4720">
        <v>9.4804700000000004</v>
      </c>
      <c r="I4720">
        <v>13.81034</v>
      </c>
    </row>
    <row r="4721" spans="1:9">
      <c r="A4721" t="s">
        <v>39</v>
      </c>
      <c r="B4721">
        <v>109152441</v>
      </c>
      <c r="C4721">
        <v>109152602</v>
      </c>
      <c r="D4721">
        <v>162</v>
      </c>
      <c r="E4721">
        <v>109152498</v>
      </c>
      <c r="F4721">
        <v>17</v>
      </c>
      <c r="G4721">
        <v>16.16262</v>
      </c>
      <c r="H4721">
        <v>8.9668200000000002</v>
      </c>
      <c r="I4721">
        <v>12.110519999999999</v>
      </c>
    </row>
    <row r="4722" spans="1:9">
      <c r="A4722" t="s">
        <v>39</v>
      </c>
      <c r="B4722">
        <v>112527354</v>
      </c>
      <c r="C4722">
        <v>112527540</v>
      </c>
      <c r="D4722">
        <v>187</v>
      </c>
      <c r="E4722">
        <v>112527435</v>
      </c>
      <c r="F4722">
        <v>22</v>
      </c>
      <c r="G4722">
        <v>19.622779999999999</v>
      </c>
      <c r="H4722">
        <v>9.5769500000000001</v>
      </c>
      <c r="I4722">
        <v>15.41949</v>
      </c>
    </row>
    <row r="4723" spans="1:9">
      <c r="A4723" t="s">
        <v>39</v>
      </c>
      <c r="B4723">
        <v>112728377</v>
      </c>
      <c r="C4723">
        <v>112728645</v>
      </c>
      <c r="D4723">
        <v>269</v>
      </c>
      <c r="E4723">
        <v>112728508</v>
      </c>
      <c r="F4723">
        <v>11</v>
      </c>
      <c r="G4723">
        <v>9.7846600000000006</v>
      </c>
      <c r="H4723">
        <v>6.4359099999999998</v>
      </c>
      <c r="I4723">
        <v>6.0953600000000003</v>
      </c>
    </row>
    <row r="4724" spans="1:9">
      <c r="A4724" t="s">
        <v>39</v>
      </c>
      <c r="B4724">
        <v>112764440</v>
      </c>
      <c r="C4724">
        <v>112764639</v>
      </c>
      <c r="D4724">
        <v>200</v>
      </c>
      <c r="E4724">
        <v>112764519</v>
      </c>
      <c r="F4724">
        <v>14</v>
      </c>
      <c r="G4724">
        <v>13.416169999999999</v>
      </c>
      <c r="H4724">
        <v>8.0448900000000005</v>
      </c>
      <c r="I4724">
        <v>9.5025399999999998</v>
      </c>
    </row>
    <row r="4725" spans="1:9">
      <c r="A4725" t="s">
        <v>39</v>
      </c>
      <c r="B4725">
        <v>113726619</v>
      </c>
      <c r="C4725">
        <v>113726814</v>
      </c>
      <c r="D4725">
        <v>196</v>
      </c>
      <c r="E4725">
        <v>113726708</v>
      </c>
      <c r="F4725">
        <v>15</v>
      </c>
      <c r="G4725">
        <v>14.684950000000001</v>
      </c>
      <c r="H4725">
        <v>8.5812200000000001</v>
      </c>
      <c r="I4725">
        <v>10.70565</v>
      </c>
    </row>
    <row r="4726" spans="1:9">
      <c r="A4726" t="s">
        <v>39</v>
      </c>
      <c r="B4726">
        <v>115872716</v>
      </c>
      <c r="C4726">
        <v>115872861</v>
      </c>
      <c r="D4726">
        <v>146</v>
      </c>
      <c r="E4726">
        <v>115872813</v>
      </c>
      <c r="F4726">
        <v>7</v>
      </c>
      <c r="G4726">
        <v>5.4433299999999996</v>
      </c>
      <c r="H4726">
        <v>4.29061</v>
      </c>
      <c r="I4726">
        <v>2.1806800000000002</v>
      </c>
    </row>
    <row r="4727" spans="1:9">
      <c r="A4727" t="s">
        <v>39</v>
      </c>
      <c r="B4727">
        <v>117489262</v>
      </c>
      <c r="C4727">
        <v>117489445</v>
      </c>
      <c r="D4727">
        <v>184</v>
      </c>
      <c r="E4727">
        <v>117489326</v>
      </c>
      <c r="F4727">
        <v>16</v>
      </c>
      <c r="G4727">
        <v>14.422549999999999</v>
      </c>
      <c r="H4727">
        <v>8.1715099999999996</v>
      </c>
      <c r="I4727">
        <v>10.457800000000001</v>
      </c>
    </row>
    <row r="4728" spans="1:9">
      <c r="A4728" t="s">
        <v>39</v>
      </c>
      <c r="B4728">
        <v>119558474</v>
      </c>
      <c r="C4728">
        <v>119558777</v>
      </c>
      <c r="D4728">
        <v>304</v>
      </c>
      <c r="E4728">
        <v>119558608</v>
      </c>
      <c r="F4728">
        <v>77</v>
      </c>
      <c r="G4728">
        <v>98.509510000000006</v>
      </c>
      <c r="H4728">
        <v>29.27488</v>
      </c>
      <c r="I4728">
        <v>92.446340000000006</v>
      </c>
    </row>
    <row r="4729" spans="1:9">
      <c r="A4729" t="s">
        <v>39</v>
      </c>
      <c r="B4729">
        <v>122384358</v>
      </c>
      <c r="C4729">
        <v>122384504</v>
      </c>
      <c r="D4729">
        <v>147</v>
      </c>
      <c r="E4729">
        <v>122384386</v>
      </c>
      <c r="F4729">
        <v>9</v>
      </c>
      <c r="G4729">
        <v>7.2219899999999999</v>
      </c>
      <c r="H4729">
        <v>5.1695599999999997</v>
      </c>
      <c r="I4729">
        <v>3.7538200000000002</v>
      </c>
    </row>
    <row r="4730" spans="1:9">
      <c r="A4730" t="s">
        <v>39</v>
      </c>
      <c r="B4730">
        <v>122610919</v>
      </c>
      <c r="C4730">
        <v>122611123</v>
      </c>
      <c r="D4730">
        <v>205</v>
      </c>
      <c r="E4730">
        <v>122611033</v>
      </c>
      <c r="F4730">
        <v>27</v>
      </c>
      <c r="G4730">
        <v>30.886209999999998</v>
      </c>
      <c r="H4730">
        <v>14.584849999999999</v>
      </c>
      <c r="I4730">
        <v>26.283570000000001</v>
      </c>
    </row>
    <row r="4731" spans="1:9">
      <c r="A4731" t="s">
        <v>39</v>
      </c>
      <c r="B4731">
        <v>125462661</v>
      </c>
      <c r="C4731">
        <v>125462854</v>
      </c>
      <c r="D4731">
        <v>194</v>
      </c>
      <c r="E4731">
        <v>125462739</v>
      </c>
      <c r="F4731">
        <v>22</v>
      </c>
      <c r="G4731">
        <v>20.771699999999999</v>
      </c>
      <c r="H4731">
        <v>10.26328</v>
      </c>
      <c r="I4731">
        <v>16.520299999999999</v>
      </c>
    </row>
    <row r="4732" spans="1:9">
      <c r="A4732" t="s">
        <v>39</v>
      </c>
      <c r="B4732">
        <v>126066773</v>
      </c>
      <c r="C4732">
        <v>126066937</v>
      </c>
      <c r="D4732">
        <v>165</v>
      </c>
      <c r="E4732">
        <v>126066849</v>
      </c>
      <c r="F4732">
        <v>12</v>
      </c>
      <c r="G4732">
        <v>8.3987499999999997</v>
      </c>
      <c r="H4732">
        <v>5.38035</v>
      </c>
      <c r="I4732">
        <v>4.8219900000000004</v>
      </c>
    </row>
    <row r="4733" spans="1:9">
      <c r="A4733" t="s">
        <v>39</v>
      </c>
      <c r="B4733">
        <v>126465155</v>
      </c>
      <c r="C4733">
        <v>126465369</v>
      </c>
      <c r="D4733">
        <v>215</v>
      </c>
      <c r="E4733">
        <v>126465256</v>
      </c>
      <c r="F4733">
        <v>22</v>
      </c>
      <c r="G4733">
        <v>22.089289999999998</v>
      </c>
      <c r="H4733">
        <v>11.055569999999999</v>
      </c>
      <c r="I4733">
        <v>17.785720000000001</v>
      </c>
    </row>
    <row r="4734" spans="1:9">
      <c r="A4734" t="s">
        <v>39</v>
      </c>
      <c r="B4734">
        <v>126549644</v>
      </c>
      <c r="C4734">
        <v>126549809</v>
      </c>
      <c r="D4734">
        <v>166</v>
      </c>
      <c r="E4734">
        <v>126549749</v>
      </c>
      <c r="F4734">
        <v>11</v>
      </c>
      <c r="G4734">
        <v>9.7846600000000006</v>
      </c>
      <c r="H4734">
        <v>6.4359099999999998</v>
      </c>
      <c r="I4734">
        <v>6.0953600000000003</v>
      </c>
    </row>
    <row r="4735" spans="1:9">
      <c r="A4735" t="s">
        <v>39</v>
      </c>
      <c r="B4735">
        <v>129639556</v>
      </c>
      <c r="C4735">
        <v>129639741</v>
      </c>
      <c r="D4735">
        <v>186</v>
      </c>
      <c r="E4735">
        <v>129639639</v>
      </c>
      <c r="F4735">
        <v>26</v>
      </c>
      <c r="G4735">
        <v>23.254719999999999</v>
      </c>
      <c r="H4735">
        <v>10.419079999999999</v>
      </c>
      <c r="I4735">
        <v>18.907720000000001</v>
      </c>
    </row>
    <row r="4736" spans="1:9">
      <c r="A4736" t="s">
        <v>39</v>
      </c>
      <c r="B4736">
        <v>131949259</v>
      </c>
      <c r="C4736">
        <v>131949488</v>
      </c>
      <c r="D4736">
        <v>230</v>
      </c>
      <c r="E4736">
        <v>131949453</v>
      </c>
      <c r="F4736">
        <v>10</v>
      </c>
      <c r="G4736">
        <v>8.6397200000000005</v>
      </c>
      <c r="H4736">
        <v>5.8995899999999999</v>
      </c>
      <c r="I4736">
        <v>5.0362200000000001</v>
      </c>
    </row>
    <row r="4737" spans="1:9">
      <c r="A4737" t="s">
        <v>39</v>
      </c>
      <c r="B4737">
        <v>132833799</v>
      </c>
      <c r="C4737">
        <v>132834033</v>
      </c>
      <c r="D4737">
        <v>235</v>
      </c>
      <c r="E4737">
        <v>132833890</v>
      </c>
      <c r="F4737">
        <v>18</v>
      </c>
      <c r="G4737">
        <v>18.642520000000001</v>
      </c>
      <c r="H4737">
        <v>10.190200000000001</v>
      </c>
      <c r="I4737">
        <v>14.48067</v>
      </c>
    </row>
    <row r="4738" spans="1:9">
      <c r="A4738" t="s">
        <v>39</v>
      </c>
      <c r="B4738">
        <v>133240710</v>
      </c>
      <c r="C4738">
        <v>133240874</v>
      </c>
      <c r="D4738">
        <v>165</v>
      </c>
      <c r="E4738">
        <v>133240833</v>
      </c>
      <c r="F4738">
        <v>9</v>
      </c>
      <c r="G4738">
        <v>7.4133199999999997</v>
      </c>
      <c r="H4738">
        <v>5.2893299999999996</v>
      </c>
      <c r="I4738">
        <v>3.9280400000000002</v>
      </c>
    </row>
    <row r="4739" spans="1:9">
      <c r="A4739" t="s">
        <v>39</v>
      </c>
      <c r="B4739">
        <v>133636199</v>
      </c>
      <c r="C4739">
        <v>133636348</v>
      </c>
      <c r="D4739">
        <v>150</v>
      </c>
      <c r="E4739">
        <v>133636309</v>
      </c>
      <c r="F4739">
        <v>10</v>
      </c>
      <c r="G4739">
        <v>8.6397200000000005</v>
      </c>
      <c r="H4739">
        <v>5.8995899999999999</v>
      </c>
      <c r="I4739">
        <v>5.0362200000000001</v>
      </c>
    </row>
    <row r="4740" spans="1:9">
      <c r="A4740" t="s">
        <v>39</v>
      </c>
      <c r="B4740">
        <v>133824577</v>
      </c>
      <c r="C4740">
        <v>133824827</v>
      </c>
      <c r="D4740">
        <v>251</v>
      </c>
      <c r="E4740">
        <v>133824710</v>
      </c>
      <c r="F4740">
        <v>44</v>
      </c>
      <c r="G4740">
        <v>43.378889999999998</v>
      </c>
      <c r="H4740">
        <v>14.999000000000001</v>
      </c>
      <c r="I4740">
        <v>38.427729999999997</v>
      </c>
    </row>
    <row r="4741" spans="1:9">
      <c r="A4741" t="s">
        <v>39</v>
      </c>
      <c r="B4741">
        <v>134427098</v>
      </c>
      <c r="C4741">
        <v>134427369</v>
      </c>
      <c r="D4741">
        <v>272</v>
      </c>
      <c r="E4741">
        <v>134427273</v>
      </c>
      <c r="F4741">
        <v>25</v>
      </c>
      <c r="G4741">
        <v>23.158359999999998</v>
      </c>
      <c r="H4741">
        <v>10.696070000000001</v>
      </c>
      <c r="I4741">
        <v>18.814060000000001</v>
      </c>
    </row>
    <row r="4742" spans="1:9">
      <c r="A4742" t="s">
        <v>39</v>
      </c>
      <c r="B4742">
        <v>134731765</v>
      </c>
      <c r="C4742">
        <v>134731986</v>
      </c>
      <c r="D4742">
        <v>222</v>
      </c>
      <c r="E4742">
        <v>134731897</v>
      </c>
      <c r="F4742">
        <v>12</v>
      </c>
      <c r="G4742">
        <v>10.082520000000001</v>
      </c>
      <c r="H4742">
        <v>6.4292800000000003</v>
      </c>
      <c r="I4742">
        <v>6.3735099999999996</v>
      </c>
    </row>
    <row r="4743" spans="1:9">
      <c r="A4743" t="s">
        <v>39</v>
      </c>
      <c r="B4743">
        <v>135130292</v>
      </c>
      <c r="C4743">
        <v>135130462</v>
      </c>
      <c r="D4743">
        <v>171</v>
      </c>
      <c r="E4743">
        <v>135130370</v>
      </c>
      <c r="F4743">
        <v>17</v>
      </c>
      <c r="G4743">
        <v>17.201260000000001</v>
      </c>
      <c r="H4743">
        <v>9.5948799999999999</v>
      </c>
      <c r="I4743">
        <v>13.10366</v>
      </c>
    </row>
    <row r="4744" spans="1:9">
      <c r="A4744" t="s">
        <v>39</v>
      </c>
      <c r="B4744">
        <v>135230399</v>
      </c>
      <c r="C4744">
        <v>135230694</v>
      </c>
      <c r="D4744">
        <v>296</v>
      </c>
      <c r="E4744">
        <v>135230598</v>
      </c>
      <c r="F4744">
        <v>23</v>
      </c>
      <c r="G4744">
        <v>23.170919999999999</v>
      </c>
      <c r="H4744">
        <v>11.37656</v>
      </c>
      <c r="I4744">
        <v>18.826029999999999</v>
      </c>
    </row>
    <row r="4745" spans="1:9">
      <c r="A4745" t="s">
        <v>39</v>
      </c>
      <c r="B4745">
        <v>135818658</v>
      </c>
      <c r="C4745">
        <v>135818901</v>
      </c>
      <c r="D4745">
        <v>244</v>
      </c>
      <c r="E4745">
        <v>135818847</v>
      </c>
      <c r="F4745">
        <v>9</v>
      </c>
      <c r="G4745">
        <v>6.2015799999999999</v>
      </c>
      <c r="H4745">
        <v>4.5212000000000003</v>
      </c>
      <c r="I4745">
        <v>2.84937</v>
      </c>
    </row>
    <row r="4746" spans="1:9">
      <c r="A4746" t="s">
        <v>39</v>
      </c>
      <c r="B4746">
        <v>136243399</v>
      </c>
      <c r="C4746">
        <v>136243638</v>
      </c>
      <c r="D4746">
        <v>240</v>
      </c>
      <c r="E4746">
        <v>136243509</v>
      </c>
      <c r="F4746">
        <v>42</v>
      </c>
      <c r="G4746">
        <v>47.840980000000002</v>
      </c>
      <c r="H4746">
        <v>18.35097</v>
      </c>
      <c r="I4746">
        <v>42.787759999999999</v>
      </c>
    </row>
    <row r="4747" spans="1:9">
      <c r="A4747" t="s">
        <v>39</v>
      </c>
      <c r="B4747">
        <v>136388958</v>
      </c>
      <c r="C4747">
        <v>136389442</v>
      </c>
      <c r="D4747">
        <v>485</v>
      </c>
      <c r="E4747">
        <v>136389271</v>
      </c>
      <c r="F4747">
        <v>42</v>
      </c>
      <c r="G4747">
        <v>42.178440000000002</v>
      </c>
      <c r="H4747">
        <v>15.14298</v>
      </c>
      <c r="I4747">
        <v>37.255960000000002</v>
      </c>
    </row>
    <row r="4748" spans="1:9">
      <c r="A4748" t="s">
        <v>39</v>
      </c>
      <c r="B4748">
        <v>137319562</v>
      </c>
      <c r="C4748">
        <v>137319747</v>
      </c>
      <c r="D4748">
        <v>186</v>
      </c>
      <c r="E4748">
        <v>137319653</v>
      </c>
      <c r="F4748">
        <v>18</v>
      </c>
      <c r="G4748">
        <v>17.788150000000002</v>
      </c>
      <c r="H4748">
        <v>9.6760999999999999</v>
      </c>
      <c r="I4748">
        <v>13.66348</v>
      </c>
    </row>
    <row r="4749" spans="1:9">
      <c r="A4749" t="s">
        <v>39</v>
      </c>
      <c r="B4749">
        <v>138014106</v>
      </c>
      <c r="C4749">
        <v>138014251</v>
      </c>
      <c r="D4749">
        <v>146</v>
      </c>
      <c r="E4749">
        <v>138014210</v>
      </c>
      <c r="F4749">
        <v>16</v>
      </c>
      <c r="G4749">
        <v>11.35413</v>
      </c>
      <c r="H4749">
        <v>6.3112599999999999</v>
      </c>
      <c r="I4749">
        <v>7.5627899999999997</v>
      </c>
    </row>
    <row r="4750" spans="1:9">
      <c r="A4750" t="s">
        <v>39</v>
      </c>
      <c r="B4750">
        <v>138018668</v>
      </c>
      <c r="C4750">
        <v>138018857</v>
      </c>
      <c r="D4750">
        <v>190</v>
      </c>
      <c r="E4750">
        <v>138018762</v>
      </c>
      <c r="F4750">
        <v>21</v>
      </c>
      <c r="G4750">
        <v>16.346360000000001</v>
      </c>
      <c r="H4750">
        <v>7.952</v>
      </c>
      <c r="I4750">
        <v>12.28607</v>
      </c>
    </row>
    <row r="4751" spans="1:9">
      <c r="A4751" t="s">
        <v>39</v>
      </c>
      <c r="B4751">
        <v>140300567</v>
      </c>
      <c r="C4751">
        <v>140300815</v>
      </c>
      <c r="D4751">
        <v>249</v>
      </c>
      <c r="E4751">
        <v>140300687</v>
      </c>
      <c r="F4751">
        <v>54</v>
      </c>
      <c r="G4751">
        <v>54.12171</v>
      </c>
      <c r="H4751">
        <v>16.632390000000001</v>
      </c>
      <c r="I4751">
        <v>48.910119999999999</v>
      </c>
    </row>
    <row r="4752" spans="1:9">
      <c r="A4752" t="s">
        <v>39</v>
      </c>
      <c r="B4752">
        <v>140303501</v>
      </c>
      <c r="C4752">
        <v>140303657</v>
      </c>
      <c r="D4752">
        <v>157</v>
      </c>
      <c r="E4752">
        <v>140303561</v>
      </c>
      <c r="F4752">
        <v>20</v>
      </c>
      <c r="G4752">
        <v>12.58806</v>
      </c>
      <c r="H4752">
        <v>6.10785</v>
      </c>
      <c r="I4752">
        <v>8.7215799999999994</v>
      </c>
    </row>
    <row r="4753" spans="1:9">
      <c r="A4753" t="s">
        <v>39</v>
      </c>
      <c r="B4753">
        <v>141396049</v>
      </c>
      <c r="C4753">
        <v>141396215</v>
      </c>
      <c r="D4753">
        <v>167</v>
      </c>
      <c r="E4753">
        <v>141396174</v>
      </c>
      <c r="F4753">
        <v>13</v>
      </c>
      <c r="G4753">
        <v>11.8208</v>
      </c>
      <c r="H4753">
        <v>7.2924300000000004</v>
      </c>
      <c r="I4753">
        <v>8.0016300000000005</v>
      </c>
    </row>
    <row r="4754" spans="1:9">
      <c r="A4754" t="s">
        <v>39</v>
      </c>
      <c r="B4754">
        <v>141685490</v>
      </c>
      <c r="C4754">
        <v>141685635</v>
      </c>
      <c r="D4754">
        <v>146</v>
      </c>
      <c r="E4754">
        <v>141685595</v>
      </c>
      <c r="F4754">
        <v>9</v>
      </c>
      <c r="G4754">
        <v>7.5320999999999998</v>
      </c>
      <c r="H4754">
        <v>5.3632600000000004</v>
      </c>
      <c r="I4754">
        <v>4.0237299999999996</v>
      </c>
    </row>
    <row r="4755" spans="1:9">
      <c r="A4755" t="s">
        <v>39</v>
      </c>
      <c r="B4755">
        <v>141861383</v>
      </c>
      <c r="C4755">
        <v>141861645</v>
      </c>
      <c r="D4755">
        <v>263</v>
      </c>
      <c r="E4755">
        <v>141861477</v>
      </c>
      <c r="F4755">
        <v>20</v>
      </c>
      <c r="G4755">
        <v>20.991620000000001</v>
      </c>
      <c r="H4755">
        <v>11.022460000000001</v>
      </c>
      <c r="I4755">
        <v>16.732800000000001</v>
      </c>
    </row>
    <row r="4756" spans="1:9">
      <c r="A4756" t="s">
        <v>39</v>
      </c>
      <c r="B4756">
        <v>143160678</v>
      </c>
      <c r="C4756">
        <v>143160901</v>
      </c>
      <c r="D4756">
        <v>224</v>
      </c>
      <c r="E4756">
        <v>143160786</v>
      </c>
      <c r="F4756">
        <v>21</v>
      </c>
      <c r="G4756">
        <v>21.804970000000001</v>
      </c>
      <c r="H4756">
        <v>11.20391</v>
      </c>
      <c r="I4756">
        <v>17.51343</v>
      </c>
    </row>
    <row r="4757" spans="1:9">
      <c r="A4757" t="s">
        <v>39</v>
      </c>
      <c r="B4757">
        <v>143382055</v>
      </c>
      <c r="C4757">
        <v>143382233</v>
      </c>
      <c r="D4757">
        <v>179</v>
      </c>
      <c r="E4757">
        <v>143382163</v>
      </c>
      <c r="F4757">
        <v>11</v>
      </c>
      <c r="G4757">
        <v>9.7846600000000006</v>
      </c>
      <c r="H4757">
        <v>6.4359099999999998</v>
      </c>
      <c r="I4757">
        <v>6.0953600000000003</v>
      </c>
    </row>
    <row r="4758" spans="1:9">
      <c r="A4758" t="s">
        <v>39</v>
      </c>
      <c r="B4758">
        <v>144670904</v>
      </c>
      <c r="C4758">
        <v>144671119</v>
      </c>
      <c r="D4758">
        <v>216</v>
      </c>
      <c r="E4758">
        <v>144671040</v>
      </c>
      <c r="F4758">
        <v>14</v>
      </c>
      <c r="G4758">
        <v>13.33501</v>
      </c>
      <c r="H4758">
        <v>7.9957399999999996</v>
      </c>
      <c r="I4758">
        <v>9.4282500000000002</v>
      </c>
    </row>
    <row r="4759" spans="1:9">
      <c r="A4759" t="s">
        <v>39</v>
      </c>
      <c r="B4759">
        <v>144683376</v>
      </c>
      <c r="C4759">
        <v>144683521</v>
      </c>
      <c r="D4759">
        <v>146</v>
      </c>
      <c r="E4759">
        <v>144683394</v>
      </c>
      <c r="F4759">
        <v>13</v>
      </c>
      <c r="G4759">
        <v>11.64256</v>
      </c>
      <c r="H4759">
        <v>7.1831699999999996</v>
      </c>
      <c r="I4759">
        <v>7.8346499999999999</v>
      </c>
    </row>
    <row r="4760" spans="1:9">
      <c r="A4760" t="s">
        <v>39</v>
      </c>
      <c r="B4760">
        <v>146055875</v>
      </c>
      <c r="C4760">
        <v>146056056</v>
      </c>
      <c r="D4760">
        <v>182</v>
      </c>
      <c r="E4760">
        <v>146055960</v>
      </c>
      <c r="F4760">
        <v>15</v>
      </c>
      <c r="G4760">
        <v>13.872960000000001</v>
      </c>
      <c r="H4760">
        <v>8.0881600000000002</v>
      </c>
      <c r="I4760">
        <v>9.9347999999999992</v>
      </c>
    </row>
    <row r="4761" spans="1:9">
      <c r="A4761" t="s">
        <v>39</v>
      </c>
      <c r="B4761">
        <v>148037637</v>
      </c>
      <c r="C4761">
        <v>148037783</v>
      </c>
      <c r="D4761">
        <v>147</v>
      </c>
      <c r="E4761">
        <v>148037693</v>
      </c>
      <c r="F4761">
        <v>13</v>
      </c>
      <c r="G4761">
        <v>12.175219999999999</v>
      </c>
      <c r="H4761">
        <v>7.5085699999999997</v>
      </c>
      <c r="I4761">
        <v>8.3321900000000007</v>
      </c>
    </row>
    <row r="4762" spans="1:9">
      <c r="A4762" t="s">
        <v>39</v>
      </c>
      <c r="B4762">
        <v>148514160</v>
      </c>
      <c r="C4762">
        <v>148514379</v>
      </c>
      <c r="D4762">
        <v>220</v>
      </c>
      <c r="E4762">
        <v>148514276</v>
      </c>
      <c r="F4762">
        <v>15</v>
      </c>
      <c r="G4762">
        <v>11.88814</v>
      </c>
      <c r="H4762">
        <v>6.8710800000000001</v>
      </c>
      <c r="I4762">
        <v>8.0658300000000001</v>
      </c>
    </row>
    <row r="4763" spans="1:9">
      <c r="A4763" t="s">
        <v>39</v>
      </c>
      <c r="B4763">
        <v>148644669</v>
      </c>
      <c r="C4763">
        <v>148644814</v>
      </c>
      <c r="D4763">
        <v>146</v>
      </c>
      <c r="E4763">
        <v>148644754</v>
      </c>
      <c r="F4763">
        <v>12</v>
      </c>
      <c r="G4763">
        <v>10.964</v>
      </c>
      <c r="H4763">
        <v>6.9722400000000002</v>
      </c>
      <c r="I4763">
        <v>7.1948100000000004</v>
      </c>
    </row>
    <row r="4764" spans="1:9">
      <c r="A4764" t="s">
        <v>39</v>
      </c>
      <c r="B4764">
        <v>148743305</v>
      </c>
      <c r="C4764">
        <v>148743670</v>
      </c>
      <c r="D4764">
        <v>366</v>
      </c>
      <c r="E4764">
        <v>148743550</v>
      </c>
      <c r="F4764">
        <v>21</v>
      </c>
      <c r="G4764">
        <v>16.873419999999999</v>
      </c>
      <c r="H4764">
        <v>8.2570200000000007</v>
      </c>
      <c r="I4764">
        <v>12.78927</v>
      </c>
    </row>
    <row r="4765" spans="1:9">
      <c r="A4765" t="s">
        <v>39</v>
      </c>
      <c r="B4765">
        <v>148762343</v>
      </c>
      <c r="C4765">
        <v>148762497</v>
      </c>
      <c r="D4765">
        <v>155</v>
      </c>
      <c r="E4765">
        <v>148762421</v>
      </c>
      <c r="F4765">
        <v>10</v>
      </c>
      <c r="G4765">
        <v>7.2688600000000001</v>
      </c>
      <c r="H4765">
        <v>5.03986</v>
      </c>
      <c r="I4765">
        <v>3.79711</v>
      </c>
    </row>
    <row r="4766" spans="1:9">
      <c r="A4766" t="s">
        <v>39</v>
      </c>
      <c r="B4766">
        <v>148773602</v>
      </c>
      <c r="C4766">
        <v>148773747</v>
      </c>
      <c r="D4766">
        <v>146</v>
      </c>
      <c r="E4766">
        <v>148773668</v>
      </c>
      <c r="F4766">
        <v>16</v>
      </c>
      <c r="G4766">
        <v>12.997210000000001</v>
      </c>
      <c r="H4766">
        <v>7.3005199999999997</v>
      </c>
      <c r="I4766">
        <v>9.1081000000000003</v>
      </c>
    </row>
    <row r="4767" spans="1:9">
      <c r="A4767" t="s">
        <v>39</v>
      </c>
      <c r="B4767">
        <v>148999071</v>
      </c>
      <c r="C4767">
        <v>148999471</v>
      </c>
      <c r="D4767">
        <v>401</v>
      </c>
      <c r="E4767">
        <v>148999333</v>
      </c>
      <c r="F4767">
        <v>58</v>
      </c>
      <c r="G4767">
        <v>61.999400000000001</v>
      </c>
      <c r="H4767">
        <v>19.017530000000001</v>
      </c>
      <c r="I4767">
        <v>56.618899999999996</v>
      </c>
    </row>
    <row r="4768" spans="1:9">
      <c r="A4768" t="s">
        <v>39</v>
      </c>
      <c r="B4768">
        <v>149220021</v>
      </c>
      <c r="C4768">
        <v>149220230</v>
      </c>
      <c r="D4768">
        <v>210</v>
      </c>
      <c r="E4768">
        <v>149220097</v>
      </c>
      <c r="F4768">
        <v>16</v>
      </c>
      <c r="G4768">
        <v>15.771269999999999</v>
      </c>
      <c r="H4768">
        <v>8.9918499999999995</v>
      </c>
      <c r="I4768">
        <v>11.739979999999999</v>
      </c>
    </row>
    <row r="4769" spans="1:9">
      <c r="A4769" t="s">
        <v>39</v>
      </c>
      <c r="B4769">
        <v>149792249</v>
      </c>
      <c r="C4769">
        <v>149792432</v>
      </c>
      <c r="D4769">
        <v>184</v>
      </c>
      <c r="E4769">
        <v>149792337</v>
      </c>
      <c r="F4769">
        <v>18</v>
      </c>
      <c r="G4769">
        <v>16.68411</v>
      </c>
      <c r="H4769">
        <v>9.0064499999999992</v>
      </c>
      <c r="I4769">
        <v>12.60928</v>
      </c>
    </row>
    <row r="4770" spans="1:9">
      <c r="A4770" t="s">
        <v>39</v>
      </c>
      <c r="B4770">
        <v>150698370</v>
      </c>
      <c r="C4770">
        <v>150698572</v>
      </c>
      <c r="D4770">
        <v>203</v>
      </c>
      <c r="E4770">
        <v>150698469</v>
      </c>
      <c r="F4770">
        <v>32</v>
      </c>
      <c r="G4770">
        <v>33.426389999999998</v>
      </c>
      <c r="H4770">
        <v>14.171609999999999</v>
      </c>
      <c r="I4770">
        <v>28.747800000000002</v>
      </c>
    </row>
    <row r="4771" spans="1:9">
      <c r="A4771" t="s">
        <v>39</v>
      </c>
      <c r="B4771">
        <v>150903345</v>
      </c>
      <c r="C4771">
        <v>150903500</v>
      </c>
      <c r="D4771">
        <v>156</v>
      </c>
      <c r="E4771">
        <v>150903461</v>
      </c>
      <c r="F4771">
        <v>11</v>
      </c>
      <c r="G4771">
        <v>9.5613499999999991</v>
      </c>
      <c r="H4771">
        <v>6.2985499999999996</v>
      </c>
      <c r="I4771">
        <v>5.8933600000000004</v>
      </c>
    </row>
    <row r="4772" spans="1:9">
      <c r="A4772" t="s">
        <v>39</v>
      </c>
      <c r="B4772">
        <v>150994082</v>
      </c>
      <c r="C4772">
        <v>150994227</v>
      </c>
      <c r="D4772">
        <v>146</v>
      </c>
      <c r="E4772">
        <v>150994178</v>
      </c>
      <c r="F4772">
        <v>14</v>
      </c>
      <c r="G4772">
        <v>12.05171</v>
      </c>
      <c r="H4772">
        <v>7.2101499999999996</v>
      </c>
      <c r="I4772">
        <v>8.2199200000000001</v>
      </c>
    </row>
    <row r="4773" spans="1:9">
      <c r="A4773" t="s">
        <v>39</v>
      </c>
      <c r="B4773">
        <v>151365939</v>
      </c>
      <c r="C4773">
        <v>151366084</v>
      </c>
      <c r="D4773">
        <v>146</v>
      </c>
      <c r="E4773">
        <v>151365956</v>
      </c>
      <c r="F4773">
        <v>10</v>
      </c>
      <c r="G4773">
        <v>7.7195099999999996</v>
      </c>
      <c r="H4773">
        <v>5.3248100000000003</v>
      </c>
      <c r="I4773">
        <v>4.1960699999999997</v>
      </c>
    </row>
    <row r="4774" spans="1:9">
      <c r="A4774" t="s">
        <v>39</v>
      </c>
      <c r="B4774">
        <v>151366158</v>
      </c>
      <c r="C4774">
        <v>151366390</v>
      </c>
      <c r="D4774">
        <v>233</v>
      </c>
      <c r="E4774">
        <v>151366296</v>
      </c>
      <c r="F4774">
        <v>21</v>
      </c>
      <c r="G4774">
        <v>21.00994</v>
      </c>
      <c r="H4774">
        <v>10.725429999999999</v>
      </c>
      <c r="I4774">
        <v>16.749680000000001</v>
      </c>
    </row>
    <row r="4775" spans="1:9">
      <c r="A4775" t="s">
        <v>39</v>
      </c>
      <c r="B4775">
        <v>152002280</v>
      </c>
      <c r="C4775">
        <v>152002529</v>
      </c>
      <c r="D4775">
        <v>250</v>
      </c>
      <c r="E4775">
        <v>152002412</v>
      </c>
      <c r="F4775">
        <v>17</v>
      </c>
      <c r="G4775">
        <v>15.07216</v>
      </c>
      <c r="H4775">
        <v>8.3025800000000007</v>
      </c>
      <c r="I4775">
        <v>11.0725</v>
      </c>
    </row>
    <row r="4776" spans="1:9">
      <c r="A4776" t="s">
        <v>39</v>
      </c>
      <c r="B4776">
        <v>152280337</v>
      </c>
      <c r="C4776">
        <v>152280545</v>
      </c>
      <c r="D4776">
        <v>209</v>
      </c>
      <c r="E4776">
        <v>152280452</v>
      </c>
      <c r="F4776">
        <v>24</v>
      </c>
      <c r="G4776">
        <v>22.21734</v>
      </c>
      <c r="H4776">
        <v>10.4734</v>
      </c>
      <c r="I4776">
        <v>17.909410000000001</v>
      </c>
    </row>
    <row r="4777" spans="1:9">
      <c r="A4777" t="s">
        <v>39</v>
      </c>
      <c r="B4777">
        <v>152289787</v>
      </c>
      <c r="C4777">
        <v>152290070</v>
      </c>
      <c r="D4777">
        <v>284</v>
      </c>
      <c r="E4777">
        <v>152289932</v>
      </c>
      <c r="F4777">
        <v>18</v>
      </c>
      <c r="G4777">
        <v>17.553830000000001</v>
      </c>
      <c r="H4777">
        <v>9.5343199999999992</v>
      </c>
      <c r="I4777">
        <v>13.43915</v>
      </c>
    </row>
    <row r="4778" spans="1:9">
      <c r="A4778" t="s">
        <v>39</v>
      </c>
      <c r="B4778">
        <v>154485748</v>
      </c>
      <c r="C4778">
        <v>154485936</v>
      </c>
      <c r="D4778">
        <v>189</v>
      </c>
      <c r="E4778">
        <v>154485835</v>
      </c>
      <c r="F4778">
        <v>20</v>
      </c>
      <c r="G4778">
        <v>19.68826</v>
      </c>
      <c r="H4778">
        <v>10.237909999999999</v>
      </c>
      <c r="I4778">
        <v>15.483000000000001</v>
      </c>
    </row>
    <row r="4779" spans="1:9">
      <c r="A4779" t="s">
        <v>39</v>
      </c>
      <c r="B4779">
        <v>154624863</v>
      </c>
      <c r="C4779">
        <v>154625074</v>
      </c>
      <c r="D4779">
        <v>212</v>
      </c>
      <c r="E4779">
        <v>154624977</v>
      </c>
      <c r="F4779">
        <v>33</v>
      </c>
      <c r="G4779">
        <v>36.849220000000003</v>
      </c>
      <c r="H4779">
        <v>15.78898</v>
      </c>
      <c r="I4779">
        <v>32.072360000000003</v>
      </c>
    </row>
    <row r="4780" spans="1:9">
      <c r="A4780" t="s">
        <v>39</v>
      </c>
      <c r="B4780">
        <v>157008305</v>
      </c>
      <c r="C4780">
        <v>157008455</v>
      </c>
      <c r="D4780">
        <v>151</v>
      </c>
      <c r="E4780">
        <v>157008419</v>
      </c>
      <c r="F4780">
        <v>15</v>
      </c>
      <c r="G4780">
        <v>11.81814</v>
      </c>
      <c r="H4780">
        <v>6.8282699999999998</v>
      </c>
      <c r="I4780">
        <v>7.9998899999999997</v>
      </c>
    </row>
    <row r="4781" spans="1:9">
      <c r="A4781" t="s">
        <v>39</v>
      </c>
      <c r="B4781">
        <v>157241158</v>
      </c>
      <c r="C4781">
        <v>157241303</v>
      </c>
      <c r="D4781">
        <v>146</v>
      </c>
      <c r="E4781">
        <v>157241228</v>
      </c>
      <c r="F4781">
        <v>11</v>
      </c>
      <c r="G4781">
        <v>9.0446100000000005</v>
      </c>
      <c r="H4781">
        <v>5.9778799999999999</v>
      </c>
      <c r="I4781">
        <v>5.4118000000000004</v>
      </c>
    </row>
    <row r="4782" spans="1:9">
      <c r="A4782" t="s">
        <v>39</v>
      </c>
      <c r="B4782">
        <v>157490497</v>
      </c>
      <c r="C4782">
        <v>157490646</v>
      </c>
      <c r="D4782">
        <v>150</v>
      </c>
      <c r="E4782">
        <v>157490550</v>
      </c>
      <c r="F4782">
        <v>12</v>
      </c>
      <c r="G4782">
        <v>9.7922100000000007</v>
      </c>
      <c r="H4782">
        <v>6.2488000000000001</v>
      </c>
      <c r="I4782">
        <v>6.1009000000000002</v>
      </c>
    </row>
    <row r="4783" spans="1:9">
      <c r="A4783" t="s">
        <v>39</v>
      </c>
      <c r="B4783">
        <v>158981002</v>
      </c>
      <c r="C4783">
        <v>158981245</v>
      </c>
      <c r="D4783">
        <v>244</v>
      </c>
      <c r="E4783">
        <v>158981127</v>
      </c>
      <c r="F4783">
        <v>31</v>
      </c>
      <c r="G4783">
        <v>30.643180000000001</v>
      </c>
      <c r="H4783">
        <v>12.931380000000001</v>
      </c>
      <c r="I4783">
        <v>26.047609999999999</v>
      </c>
    </row>
    <row r="4784" spans="1:9">
      <c r="A4784" t="s">
        <v>39</v>
      </c>
      <c r="B4784">
        <v>161340819</v>
      </c>
      <c r="C4784">
        <v>161340964</v>
      </c>
      <c r="D4784">
        <v>146</v>
      </c>
      <c r="E4784">
        <v>161340901</v>
      </c>
      <c r="F4784">
        <v>11</v>
      </c>
      <c r="G4784">
        <v>9.7846600000000006</v>
      </c>
      <c r="H4784">
        <v>6.4359099999999998</v>
      </c>
      <c r="I4784">
        <v>6.0953600000000003</v>
      </c>
    </row>
    <row r="4785" spans="1:9">
      <c r="A4785" t="s">
        <v>39</v>
      </c>
      <c r="B4785">
        <v>161867591</v>
      </c>
      <c r="C4785">
        <v>161867888</v>
      </c>
      <c r="D4785">
        <v>298</v>
      </c>
      <c r="E4785">
        <v>161867808</v>
      </c>
      <c r="F4785">
        <v>17</v>
      </c>
      <c r="G4785">
        <v>13.375679999999999</v>
      </c>
      <c r="H4785">
        <v>7.2739000000000003</v>
      </c>
      <c r="I4785">
        <v>9.4667999999999992</v>
      </c>
    </row>
    <row r="4786" spans="1:9">
      <c r="A4786" t="s">
        <v>39</v>
      </c>
      <c r="B4786">
        <v>161903562</v>
      </c>
      <c r="C4786">
        <v>161903810</v>
      </c>
      <c r="D4786">
        <v>249</v>
      </c>
      <c r="E4786">
        <v>161903670</v>
      </c>
      <c r="F4786">
        <v>45</v>
      </c>
      <c r="G4786">
        <v>46.964579999999998</v>
      </c>
      <c r="H4786">
        <v>16.539619999999999</v>
      </c>
      <c r="I4786">
        <v>41.932879999999997</v>
      </c>
    </row>
    <row r="4787" spans="1:9">
      <c r="A4787" t="s">
        <v>39</v>
      </c>
      <c r="B4787">
        <v>162621135</v>
      </c>
      <c r="C4787">
        <v>162621376</v>
      </c>
      <c r="D4787">
        <v>242</v>
      </c>
      <c r="E4787">
        <v>162621158</v>
      </c>
      <c r="F4787">
        <v>9</v>
      </c>
      <c r="G4787">
        <v>7.5320999999999998</v>
      </c>
      <c r="H4787">
        <v>5.3632600000000004</v>
      </c>
      <c r="I4787">
        <v>4.0237299999999996</v>
      </c>
    </row>
    <row r="4788" spans="1:9">
      <c r="A4788" t="s">
        <v>39</v>
      </c>
      <c r="B4788">
        <v>162864235</v>
      </c>
      <c r="C4788">
        <v>162864401</v>
      </c>
      <c r="D4788">
        <v>167</v>
      </c>
      <c r="E4788">
        <v>162864307</v>
      </c>
      <c r="F4788">
        <v>11</v>
      </c>
      <c r="G4788">
        <v>9.7846600000000006</v>
      </c>
      <c r="H4788">
        <v>6.4359099999999998</v>
      </c>
      <c r="I4788">
        <v>6.0953600000000003</v>
      </c>
    </row>
    <row r="4789" spans="1:9">
      <c r="A4789" t="s">
        <v>39</v>
      </c>
      <c r="B4789">
        <v>162914674</v>
      </c>
      <c r="C4789">
        <v>162914865</v>
      </c>
      <c r="D4789">
        <v>192</v>
      </c>
      <c r="E4789">
        <v>162914770</v>
      </c>
      <c r="F4789">
        <v>16</v>
      </c>
      <c r="G4789">
        <v>14.6129</v>
      </c>
      <c r="H4789">
        <v>8.2878299999999996</v>
      </c>
      <c r="I4789">
        <v>10.639469999999999</v>
      </c>
    </row>
    <row r="4790" spans="1:9">
      <c r="A4790" t="s">
        <v>39</v>
      </c>
      <c r="B4790">
        <v>162917246</v>
      </c>
      <c r="C4790">
        <v>162917433</v>
      </c>
      <c r="D4790">
        <v>188</v>
      </c>
      <c r="E4790">
        <v>162917307</v>
      </c>
      <c r="F4790">
        <v>14</v>
      </c>
      <c r="G4790">
        <v>11.57935</v>
      </c>
      <c r="H4790">
        <v>6.9188200000000002</v>
      </c>
      <c r="I4790">
        <v>7.7745300000000004</v>
      </c>
    </row>
    <row r="4791" spans="1:9">
      <c r="A4791" t="s">
        <v>39</v>
      </c>
      <c r="B4791">
        <v>163394321</v>
      </c>
      <c r="C4791">
        <v>163394539</v>
      </c>
      <c r="D4791">
        <v>219</v>
      </c>
      <c r="E4791">
        <v>163394422</v>
      </c>
      <c r="F4791">
        <v>17</v>
      </c>
      <c r="G4791">
        <v>15.64568</v>
      </c>
      <c r="H4791">
        <v>8.6521799999999995</v>
      </c>
      <c r="I4791">
        <v>11.61974</v>
      </c>
    </row>
    <row r="4792" spans="1:9">
      <c r="A4792" t="s">
        <v>39</v>
      </c>
      <c r="B4792">
        <v>163802532</v>
      </c>
      <c r="C4792">
        <v>163802691</v>
      </c>
      <c r="D4792">
        <v>160</v>
      </c>
      <c r="E4792">
        <v>163802609</v>
      </c>
      <c r="F4792">
        <v>18</v>
      </c>
      <c r="G4792">
        <v>16.481780000000001</v>
      </c>
      <c r="H4792">
        <v>8.8834900000000001</v>
      </c>
      <c r="I4792">
        <v>12.415290000000001</v>
      </c>
    </row>
    <row r="4793" spans="1:9">
      <c r="A4793" t="s">
        <v>39</v>
      </c>
      <c r="B4793">
        <v>163856259</v>
      </c>
      <c r="C4793">
        <v>163856473</v>
      </c>
      <c r="D4793">
        <v>215</v>
      </c>
      <c r="E4793">
        <v>163856358</v>
      </c>
      <c r="F4793">
        <v>26</v>
      </c>
      <c r="G4793">
        <v>30.10568</v>
      </c>
      <c r="H4793">
        <v>14.4808</v>
      </c>
      <c r="I4793">
        <v>25.528919999999999</v>
      </c>
    </row>
    <row r="4794" spans="1:9">
      <c r="A4794" t="s">
        <v>39</v>
      </c>
      <c r="B4794">
        <v>166731762</v>
      </c>
      <c r="C4794">
        <v>166731936</v>
      </c>
      <c r="D4794">
        <v>175</v>
      </c>
      <c r="E4794">
        <v>166731841</v>
      </c>
      <c r="F4794">
        <v>16</v>
      </c>
      <c r="G4794">
        <v>15.979889999999999</v>
      </c>
      <c r="H4794">
        <v>9.11754</v>
      </c>
      <c r="I4794">
        <v>11.93679</v>
      </c>
    </row>
    <row r="4795" spans="1:9">
      <c r="A4795" t="s">
        <v>39</v>
      </c>
      <c r="B4795">
        <v>168135021</v>
      </c>
      <c r="C4795">
        <v>168135260</v>
      </c>
      <c r="D4795">
        <v>240</v>
      </c>
      <c r="E4795">
        <v>168135134</v>
      </c>
      <c r="F4795">
        <v>38</v>
      </c>
      <c r="G4795">
        <v>38.965209999999999</v>
      </c>
      <c r="H4795">
        <v>14.96546</v>
      </c>
      <c r="I4795">
        <v>34.126550000000002</v>
      </c>
    </row>
    <row r="4796" spans="1:9">
      <c r="A4796" t="s">
        <v>39</v>
      </c>
      <c r="B4796">
        <v>168148859</v>
      </c>
      <c r="C4796">
        <v>168149020</v>
      </c>
      <c r="D4796">
        <v>162</v>
      </c>
      <c r="E4796">
        <v>168148932</v>
      </c>
      <c r="F4796">
        <v>16</v>
      </c>
      <c r="G4796">
        <v>13.30523</v>
      </c>
      <c r="H4796">
        <v>7.4883300000000004</v>
      </c>
      <c r="I4796">
        <v>9.4000900000000005</v>
      </c>
    </row>
    <row r="4797" spans="1:9">
      <c r="A4797" t="s">
        <v>39</v>
      </c>
      <c r="B4797">
        <v>168488978</v>
      </c>
      <c r="C4797">
        <v>168489171</v>
      </c>
      <c r="D4797">
        <v>194</v>
      </c>
      <c r="E4797">
        <v>168489044</v>
      </c>
      <c r="F4797">
        <v>14</v>
      </c>
      <c r="G4797">
        <v>11.57935</v>
      </c>
      <c r="H4797">
        <v>6.9188200000000002</v>
      </c>
      <c r="I4797">
        <v>7.7745300000000004</v>
      </c>
    </row>
    <row r="4798" spans="1:9">
      <c r="A4798" t="s">
        <v>39</v>
      </c>
      <c r="B4798">
        <v>170579328</v>
      </c>
      <c r="C4798">
        <v>170579504</v>
      </c>
      <c r="D4798">
        <v>177</v>
      </c>
      <c r="E4798">
        <v>170579420</v>
      </c>
      <c r="F4798">
        <v>9</v>
      </c>
      <c r="G4798">
        <v>7.5320999999999998</v>
      </c>
      <c r="H4798">
        <v>5.3632600000000004</v>
      </c>
      <c r="I4798">
        <v>4.0237299999999996</v>
      </c>
    </row>
    <row r="4799" spans="1:9">
      <c r="A4799" t="s">
        <v>39</v>
      </c>
      <c r="B4799">
        <v>170735871</v>
      </c>
      <c r="C4799">
        <v>170736091</v>
      </c>
      <c r="D4799">
        <v>221</v>
      </c>
      <c r="E4799">
        <v>170735977</v>
      </c>
      <c r="F4799">
        <v>29</v>
      </c>
      <c r="G4799">
        <v>27.501180000000002</v>
      </c>
      <c r="H4799">
        <v>11.84366</v>
      </c>
      <c r="I4799">
        <v>23.011240000000001</v>
      </c>
    </row>
    <row r="4800" spans="1:9">
      <c r="A4800" t="s">
        <v>40</v>
      </c>
      <c r="B4800">
        <v>41502</v>
      </c>
      <c r="C4800">
        <v>41856</v>
      </c>
      <c r="D4800">
        <v>355</v>
      </c>
      <c r="E4800">
        <v>41697</v>
      </c>
      <c r="F4800">
        <v>42</v>
      </c>
      <c r="G4800">
        <v>43.973170000000003</v>
      </c>
      <c r="H4800">
        <v>16.138719999999999</v>
      </c>
      <c r="I4800">
        <v>39.008560000000003</v>
      </c>
    </row>
    <row r="4801" spans="1:9">
      <c r="A4801" t="s">
        <v>40</v>
      </c>
      <c r="B4801">
        <v>341168</v>
      </c>
      <c r="C4801">
        <v>341375</v>
      </c>
      <c r="D4801">
        <v>208</v>
      </c>
      <c r="E4801">
        <v>341264</v>
      </c>
      <c r="F4801">
        <v>14</v>
      </c>
      <c r="G4801">
        <v>12.74966</v>
      </c>
      <c r="H4801">
        <v>7.63903</v>
      </c>
      <c r="I4801">
        <v>8.8749900000000004</v>
      </c>
    </row>
    <row r="4802" spans="1:9">
      <c r="A4802" t="s">
        <v>40</v>
      </c>
      <c r="B4802">
        <v>984896</v>
      </c>
      <c r="C4802">
        <v>985141</v>
      </c>
      <c r="D4802">
        <v>246</v>
      </c>
      <c r="E4802">
        <v>985026</v>
      </c>
      <c r="F4802">
        <v>14</v>
      </c>
      <c r="G4802">
        <v>10.424659999999999</v>
      </c>
      <c r="H4802">
        <v>6.2081</v>
      </c>
      <c r="I4802">
        <v>6.6947299999999998</v>
      </c>
    </row>
    <row r="4803" spans="1:9">
      <c r="A4803" t="s">
        <v>40</v>
      </c>
      <c r="B4803">
        <v>1177661</v>
      </c>
      <c r="C4803">
        <v>1177933</v>
      </c>
      <c r="D4803">
        <v>273</v>
      </c>
      <c r="E4803">
        <v>1177788</v>
      </c>
      <c r="F4803">
        <v>17</v>
      </c>
      <c r="G4803">
        <v>14.802339999999999</v>
      </c>
      <c r="H4803">
        <v>8.1381700000000006</v>
      </c>
      <c r="I4803">
        <v>10.81621</v>
      </c>
    </row>
    <row r="4804" spans="1:9">
      <c r="A4804" t="s">
        <v>40</v>
      </c>
      <c r="B4804">
        <v>1549888</v>
      </c>
      <c r="C4804">
        <v>1550033</v>
      </c>
      <c r="D4804">
        <v>146</v>
      </c>
      <c r="E4804">
        <v>1549953</v>
      </c>
      <c r="F4804">
        <v>18</v>
      </c>
      <c r="G4804">
        <v>11.922040000000001</v>
      </c>
      <c r="H4804">
        <v>6.18248</v>
      </c>
      <c r="I4804">
        <v>8.0971600000000006</v>
      </c>
    </row>
    <row r="4805" spans="1:9">
      <c r="A4805" t="s">
        <v>40</v>
      </c>
      <c r="B4805">
        <v>1582762</v>
      </c>
      <c r="C4805">
        <v>1582939</v>
      </c>
      <c r="D4805">
        <v>178</v>
      </c>
      <c r="E4805">
        <v>1582884</v>
      </c>
      <c r="F4805">
        <v>19</v>
      </c>
      <c r="G4805">
        <v>11.46879</v>
      </c>
      <c r="H4805">
        <v>5.7198399999999996</v>
      </c>
      <c r="I4805">
        <v>7.6714599999999997</v>
      </c>
    </row>
    <row r="4806" spans="1:9">
      <c r="A4806" t="s">
        <v>40</v>
      </c>
      <c r="B4806">
        <v>1685174</v>
      </c>
      <c r="C4806">
        <v>1685461</v>
      </c>
      <c r="D4806">
        <v>288</v>
      </c>
      <c r="E4806">
        <v>1685285</v>
      </c>
      <c r="F4806">
        <v>32</v>
      </c>
      <c r="G4806">
        <v>25.112629999999999</v>
      </c>
      <c r="H4806">
        <v>9.5574600000000007</v>
      </c>
      <c r="I4806">
        <v>20.701820000000001</v>
      </c>
    </row>
    <row r="4807" spans="1:9">
      <c r="A4807" t="s">
        <v>40</v>
      </c>
      <c r="B4807">
        <v>1731378</v>
      </c>
      <c r="C4807">
        <v>1731660</v>
      </c>
      <c r="D4807">
        <v>283</v>
      </c>
      <c r="E4807">
        <v>1731484</v>
      </c>
      <c r="F4807">
        <v>39</v>
      </c>
      <c r="G4807">
        <v>30.77647</v>
      </c>
      <c r="H4807">
        <v>10.31939</v>
      </c>
      <c r="I4807">
        <v>26.177029999999998</v>
      </c>
    </row>
    <row r="4808" spans="1:9">
      <c r="A4808" t="s">
        <v>40</v>
      </c>
      <c r="B4808">
        <v>2681107</v>
      </c>
      <c r="C4808">
        <v>2681308</v>
      </c>
      <c r="D4808">
        <v>202</v>
      </c>
      <c r="E4808">
        <v>2681205</v>
      </c>
      <c r="F4808">
        <v>17</v>
      </c>
      <c r="G4808">
        <v>13.972910000000001</v>
      </c>
      <c r="H4808">
        <v>7.6342400000000001</v>
      </c>
      <c r="I4808">
        <v>10.029199999999999</v>
      </c>
    </row>
    <row r="4809" spans="1:9">
      <c r="A4809" t="s">
        <v>40</v>
      </c>
      <c r="B4809">
        <v>3995820</v>
      </c>
      <c r="C4809">
        <v>3996005</v>
      </c>
      <c r="D4809">
        <v>186</v>
      </c>
      <c r="E4809">
        <v>3995939</v>
      </c>
      <c r="F4809">
        <v>17</v>
      </c>
      <c r="G4809">
        <v>17.078040000000001</v>
      </c>
      <c r="H4809">
        <v>9.5207899999999999</v>
      </c>
      <c r="I4809">
        <v>12.98611</v>
      </c>
    </row>
    <row r="4810" spans="1:9">
      <c r="A4810" t="s">
        <v>40</v>
      </c>
      <c r="B4810">
        <v>4729404</v>
      </c>
      <c r="C4810">
        <v>4729590</v>
      </c>
      <c r="D4810">
        <v>187</v>
      </c>
      <c r="E4810">
        <v>4729503</v>
      </c>
      <c r="F4810">
        <v>14</v>
      </c>
      <c r="G4810">
        <v>12.218360000000001</v>
      </c>
      <c r="H4810">
        <v>7.3127899999999997</v>
      </c>
      <c r="I4810">
        <v>8.3727</v>
      </c>
    </row>
    <row r="4811" spans="1:9">
      <c r="A4811" t="s">
        <v>40</v>
      </c>
      <c r="B4811">
        <v>6388451</v>
      </c>
      <c r="C4811">
        <v>6388660</v>
      </c>
      <c r="D4811">
        <v>210</v>
      </c>
      <c r="E4811">
        <v>6388565</v>
      </c>
      <c r="F4811">
        <v>17</v>
      </c>
      <c r="G4811">
        <v>17.299520000000001</v>
      </c>
      <c r="H4811">
        <v>9.6538699999999995</v>
      </c>
      <c r="I4811">
        <v>13.195589999999999</v>
      </c>
    </row>
    <row r="4812" spans="1:9">
      <c r="A4812" t="s">
        <v>40</v>
      </c>
      <c r="B4812">
        <v>6676783</v>
      </c>
      <c r="C4812">
        <v>6677008</v>
      </c>
      <c r="D4812">
        <v>226</v>
      </c>
      <c r="E4812">
        <v>6676886</v>
      </c>
      <c r="F4812">
        <v>23</v>
      </c>
      <c r="G4812">
        <v>21.60407</v>
      </c>
      <c r="H4812">
        <v>10.43751</v>
      </c>
      <c r="I4812">
        <v>17.319140000000001</v>
      </c>
    </row>
    <row r="4813" spans="1:9">
      <c r="A4813" t="s">
        <v>40</v>
      </c>
      <c r="B4813">
        <v>6692438</v>
      </c>
      <c r="C4813">
        <v>6692683</v>
      </c>
      <c r="D4813">
        <v>246</v>
      </c>
      <c r="E4813">
        <v>6692566</v>
      </c>
      <c r="F4813">
        <v>18</v>
      </c>
      <c r="G4813">
        <v>14.56367</v>
      </c>
      <c r="H4813">
        <v>7.7235800000000001</v>
      </c>
      <c r="I4813">
        <v>10.592599999999999</v>
      </c>
    </row>
    <row r="4814" spans="1:9">
      <c r="A4814" t="s">
        <v>40</v>
      </c>
      <c r="B4814">
        <v>6693806</v>
      </c>
      <c r="C4814">
        <v>6693983</v>
      </c>
      <c r="D4814">
        <v>178</v>
      </c>
      <c r="E4814">
        <v>6693928</v>
      </c>
      <c r="F4814">
        <v>19</v>
      </c>
      <c r="G4814">
        <v>16.203279999999999</v>
      </c>
      <c r="H4814">
        <v>8.4302799999999998</v>
      </c>
      <c r="I4814">
        <v>12.14873</v>
      </c>
    </row>
    <row r="4815" spans="1:9">
      <c r="A4815" t="s">
        <v>40</v>
      </c>
      <c r="B4815">
        <v>7361369</v>
      </c>
      <c r="C4815">
        <v>7361549</v>
      </c>
      <c r="D4815">
        <v>181</v>
      </c>
      <c r="E4815">
        <v>7361406</v>
      </c>
      <c r="F4815">
        <v>10</v>
      </c>
      <c r="G4815">
        <v>7.8406799999999999</v>
      </c>
      <c r="H4815">
        <v>5.40116</v>
      </c>
      <c r="I4815">
        <v>4.3080800000000004</v>
      </c>
    </row>
    <row r="4816" spans="1:9">
      <c r="A4816" t="s">
        <v>40</v>
      </c>
      <c r="B4816">
        <v>7646757</v>
      </c>
      <c r="C4816">
        <v>7646909</v>
      </c>
      <c r="D4816">
        <v>153</v>
      </c>
      <c r="E4816">
        <v>7646831</v>
      </c>
      <c r="F4816">
        <v>12</v>
      </c>
      <c r="G4816">
        <v>10.964</v>
      </c>
      <c r="H4816">
        <v>6.9722400000000002</v>
      </c>
      <c r="I4816">
        <v>7.1948100000000004</v>
      </c>
    </row>
    <row r="4817" spans="1:9">
      <c r="A4817" t="s">
        <v>40</v>
      </c>
      <c r="B4817">
        <v>11097549</v>
      </c>
      <c r="C4817">
        <v>11097694</v>
      </c>
      <c r="D4817">
        <v>146</v>
      </c>
      <c r="E4817">
        <v>11097636</v>
      </c>
      <c r="F4817">
        <v>11</v>
      </c>
      <c r="G4817">
        <v>9.7846600000000006</v>
      </c>
      <c r="H4817">
        <v>6.4359099999999998</v>
      </c>
      <c r="I4817">
        <v>6.0953600000000003</v>
      </c>
    </row>
    <row r="4818" spans="1:9">
      <c r="A4818" t="s">
        <v>40</v>
      </c>
      <c r="B4818">
        <v>11395377</v>
      </c>
      <c r="C4818">
        <v>11395569</v>
      </c>
      <c r="D4818">
        <v>193</v>
      </c>
      <c r="E4818">
        <v>11395478</v>
      </c>
      <c r="F4818">
        <v>17</v>
      </c>
      <c r="G4818">
        <v>15.74605</v>
      </c>
      <c r="H4818">
        <v>8.7133299999999991</v>
      </c>
      <c r="I4818">
        <v>11.7156</v>
      </c>
    </row>
    <row r="4819" spans="1:9">
      <c r="A4819" t="s">
        <v>40</v>
      </c>
      <c r="B4819">
        <v>15127610</v>
      </c>
      <c r="C4819">
        <v>15127805</v>
      </c>
      <c r="D4819">
        <v>196</v>
      </c>
      <c r="E4819">
        <v>15127736</v>
      </c>
      <c r="F4819">
        <v>12</v>
      </c>
      <c r="G4819">
        <v>9.9351900000000004</v>
      </c>
      <c r="H4819">
        <v>6.3377499999999998</v>
      </c>
      <c r="I4819">
        <v>6.2355299999999998</v>
      </c>
    </row>
    <row r="4820" spans="1:9">
      <c r="A4820" t="s">
        <v>40</v>
      </c>
      <c r="B4820">
        <v>18390335</v>
      </c>
      <c r="C4820">
        <v>18390480</v>
      </c>
      <c r="D4820">
        <v>146</v>
      </c>
      <c r="E4820">
        <v>18390421</v>
      </c>
      <c r="F4820">
        <v>11</v>
      </c>
      <c r="G4820">
        <v>9.7846600000000006</v>
      </c>
      <c r="H4820">
        <v>6.4359099999999998</v>
      </c>
      <c r="I4820">
        <v>6.0953600000000003</v>
      </c>
    </row>
    <row r="4821" spans="1:9">
      <c r="A4821" t="s">
        <v>40</v>
      </c>
      <c r="B4821">
        <v>18535131</v>
      </c>
      <c r="C4821">
        <v>18535333</v>
      </c>
      <c r="D4821">
        <v>203</v>
      </c>
      <c r="E4821">
        <v>18535260</v>
      </c>
      <c r="F4821">
        <v>13</v>
      </c>
      <c r="G4821">
        <v>12.175219999999999</v>
      </c>
      <c r="H4821">
        <v>7.5085699999999997</v>
      </c>
      <c r="I4821">
        <v>8.3321900000000007</v>
      </c>
    </row>
    <row r="4822" spans="1:9">
      <c r="A4822" t="s">
        <v>40</v>
      </c>
      <c r="B4822">
        <v>18580836</v>
      </c>
      <c r="C4822">
        <v>18581020</v>
      </c>
      <c r="D4822">
        <v>185</v>
      </c>
      <c r="E4822">
        <v>18580900</v>
      </c>
      <c r="F4822">
        <v>15</v>
      </c>
      <c r="G4822">
        <v>13.13674</v>
      </c>
      <c r="H4822">
        <v>7.6372299999999997</v>
      </c>
      <c r="I4822">
        <v>9.2400300000000009</v>
      </c>
    </row>
    <row r="4823" spans="1:9">
      <c r="A4823" t="s">
        <v>40</v>
      </c>
      <c r="B4823">
        <v>19998120</v>
      </c>
      <c r="C4823">
        <v>19998352</v>
      </c>
      <c r="D4823">
        <v>233</v>
      </c>
      <c r="E4823">
        <v>19998219</v>
      </c>
      <c r="F4823">
        <v>28</v>
      </c>
      <c r="G4823">
        <v>29.035440000000001</v>
      </c>
      <c r="H4823">
        <v>13.11149</v>
      </c>
      <c r="I4823">
        <v>24.493819999999999</v>
      </c>
    </row>
    <row r="4824" spans="1:9">
      <c r="A4824" t="s">
        <v>40</v>
      </c>
      <c r="B4824">
        <v>20177060</v>
      </c>
      <c r="C4824">
        <v>20177205</v>
      </c>
      <c r="D4824">
        <v>146</v>
      </c>
      <c r="E4824">
        <v>20177163</v>
      </c>
      <c r="F4824">
        <v>11</v>
      </c>
      <c r="G4824">
        <v>9.1148699999999998</v>
      </c>
      <c r="H4824">
        <v>6.0216799999999999</v>
      </c>
      <c r="I4824">
        <v>5.4777500000000003</v>
      </c>
    </row>
    <row r="4825" spans="1:9">
      <c r="A4825" t="s">
        <v>40</v>
      </c>
      <c r="B4825">
        <v>20281139</v>
      </c>
      <c r="C4825">
        <v>20281389</v>
      </c>
      <c r="D4825">
        <v>251</v>
      </c>
      <c r="E4825">
        <v>20281270</v>
      </c>
      <c r="F4825">
        <v>28</v>
      </c>
      <c r="G4825">
        <v>28.890720000000002</v>
      </c>
      <c r="H4825">
        <v>13.025510000000001</v>
      </c>
      <c r="I4825">
        <v>24.353429999999999</v>
      </c>
    </row>
    <row r="4826" spans="1:9">
      <c r="A4826" t="s">
        <v>40</v>
      </c>
      <c r="B4826">
        <v>20289572</v>
      </c>
      <c r="C4826">
        <v>20289873</v>
      </c>
      <c r="D4826">
        <v>302</v>
      </c>
      <c r="E4826">
        <v>20289738</v>
      </c>
      <c r="F4826">
        <v>32</v>
      </c>
      <c r="G4826">
        <v>31.461559999999999</v>
      </c>
      <c r="H4826">
        <v>13.028029999999999</v>
      </c>
      <c r="I4826">
        <v>26.842410000000001</v>
      </c>
    </row>
    <row r="4827" spans="1:9">
      <c r="A4827" t="s">
        <v>40</v>
      </c>
      <c r="B4827">
        <v>20370035</v>
      </c>
      <c r="C4827">
        <v>20370376</v>
      </c>
      <c r="D4827">
        <v>342</v>
      </c>
      <c r="E4827">
        <v>20370164</v>
      </c>
      <c r="F4827">
        <v>28</v>
      </c>
      <c r="G4827">
        <v>23.227170000000001</v>
      </c>
      <c r="H4827">
        <v>9.7610200000000003</v>
      </c>
      <c r="I4827">
        <v>18.8811</v>
      </c>
    </row>
    <row r="4828" spans="1:9">
      <c r="A4828" t="s">
        <v>40</v>
      </c>
      <c r="B4828">
        <v>20392578</v>
      </c>
      <c r="C4828">
        <v>20392733</v>
      </c>
      <c r="D4828">
        <v>156</v>
      </c>
      <c r="E4828">
        <v>20392718</v>
      </c>
      <c r="F4828">
        <v>10</v>
      </c>
      <c r="G4828">
        <v>7.4318600000000004</v>
      </c>
      <c r="H4828">
        <v>5.1430699999999998</v>
      </c>
      <c r="I4828">
        <v>3.9441999999999999</v>
      </c>
    </row>
    <row r="4829" spans="1:9">
      <c r="A4829" t="s">
        <v>40</v>
      </c>
      <c r="B4829">
        <v>20554037</v>
      </c>
      <c r="C4829">
        <v>20554207</v>
      </c>
      <c r="D4829">
        <v>171</v>
      </c>
      <c r="E4829">
        <v>20554111</v>
      </c>
      <c r="F4829">
        <v>16</v>
      </c>
      <c r="G4829">
        <v>15.979889999999999</v>
      </c>
      <c r="H4829">
        <v>9.11754</v>
      </c>
      <c r="I4829">
        <v>11.93679</v>
      </c>
    </row>
    <row r="4830" spans="1:9">
      <c r="A4830" t="s">
        <v>40</v>
      </c>
      <c r="B4830">
        <v>21804893</v>
      </c>
      <c r="C4830">
        <v>21805038</v>
      </c>
      <c r="D4830">
        <v>146</v>
      </c>
      <c r="E4830">
        <v>21804939</v>
      </c>
      <c r="F4830">
        <v>13</v>
      </c>
      <c r="G4830">
        <v>12.175219999999999</v>
      </c>
      <c r="H4830">
        <v>7.5085699999999997</v>
      </c>
      <c r="I4830">
        <v>8.3321900000000007</v>
      </c>
    </row>
    <row r="4831" spans="1:9">
      <c r="A4831" t="s">
        <v>40</v>
      </c>
      <c r="B4831">
        <v>22025817</v>
      </c>
      <c r="C4831">
        <v>22026002</v>
      </c>
      <c r="D4831">
        <v>186</v>
      </c>
      <c r="E4831">
        <v>22025893</v>
      </c>
      <c r="F4831">
        <v>13</v>
      </c>
      <c r="G4831">
        <v>12.175219999999999</v>
      </c>
      <c r="H4831">
        <v>7.5085699999999997</v>
      </c>
      <c r="I4831">
        <v>8.3321900000000007</v>
      </c>
    </row>
    <row r="4832" spans="1:9">
      <c r="A4832" t="s">
        <v>40</v>
      </c>
      <c r="B4832">
        <v>22441335</v>
      </c>
      <c r="C4832">
        <v>22441507</v>
      </c>
      <c r="D4832">
        <v>173</v>
      </c>
      <c r="E4832">
        <v>22441430</v>
      </c>
      <c r="F4832">
        <v>16</v>
      </c>
      <c r="G4832">
        <v>14.422549999999999</v>
      </c>
      <c r="H4832">
        <v>8.1715099999999996</v>
      </c>
      <c r="I4832">
        <v>10.457800000000001</v>
      </c>
    </row>
    <row r="4833" spans="1:9">
      <c r="A4833" t="s">
        <v>40</v>
      </c>
      <c r="B4833">
        <v>23383806</v>
      </c>
      <c r="C4833">
        <v>23384075</v>
      </c>
      <c r="D4833">
        <v>270</v>
      </c>
      <c r="E4833">
        <v>23383944</v>
      </c>
      <c r="F4833">
        <v>19</v>
      </c>
      <c r="G4833">
        <v>15.38536</v>
      </c>
      <c r="H4833">
        <v>7.9415500000000003</v>
      </c>
      <c r="I4833">
        <v>11.37134</v>
      </c>
    </row>
    <row r="4834" spans="1:9">
      <c r="A4834" t="s">
        <v>40</v>
      </c>
      <c r="B4834">
        <v>23827601</v>
      </c>
      <c r="C4834">
        <v>23827746</v>
      </c>
      <c r="D4834">
        <v>146</v>
      </c>
      <c r="E4834">
        <v>23827647</v>
      </c>
      <c r="F4834">
        <v>14</v>
      </c>
      <c r="G4834">
        <v>12.938280000000001</v>
      </c>
      <c r="H4834">
        <v>7.75434</v>
      </c>
      <c r="I4834">
        <v>9.0526499999999999</v>
      </c>
    </row>
    <row r="4835" spans="1:9">
      <c r="A4835" t="s">
        <v>40</v>
      </c>
      <c r="B4835">
        <v>24323612</v>
      </c>
      <c r="C4835">
        <v>24323885</v>
      </c>
      <c r="D4835">
        <v>274</v>
      </c>
      <c r="E4835">
        <v>24323748</v>
      </c>
      <c r="F4835">
        <v>19</v>
      </c>
      <c r="G4835">
        <v>18.0502</v>
      </c>
      <c r="H4835">
        <v>9.5465400000000002</v>
      </c>
      <c r="I4835">
        <v>13.91507</v>
      </c>
    </row>
    <row r="4836" spans="1:9">
      <c r="A4836" t="s">
        <v>40</v>
      </c>
      <c r="B4836">
        <v>25110126</v>
      </c>
      <c r="C4836">
        <v>25110293</v>
      </c>
      <c r="D4836">
        <v>168</v>
      </c>
      <c r="E4836">
        <v>25110210</v>
      </c>
      <c r="F4836">
        <v>13</v>
      </c>
      <c r="G4836">
        <v>12.175219999999999</v>
      </c>
      <c r="H4836">
        <v>7.5085699999999997</v>
      </c>
      <c r="I4836">
        <v>8.3321900000000007</v>
      </c>
    </row>
    <row r="4837" spans="1:9">
      <c r="A4837" t="s">
        <v>40</v>
      </c>
      <c r="B4837">
        <v>25559624</v>
      </c>
      <c r="C4837">
        <v>25559813</v>
      </c>
      <c r="D4837">
        <v>190</v>
      </c>
      <c r="E4837">
        <v>25559708</v>
      </c>
      <c r="F4837">
        <v>17</v>
      </c>
      <c r="G4837">
        <v>15.16451</v>
      </c>
      <c r="H4837">
        <v>8.3588699999999996</v>
      </c>
      <c r="I4837">
        <v>11.160769999999999</v>
      </c>
    </row>
    <row r="4838" spans="1:9">
      <c r="A4838" t="s">
        <v>40</v>
      </c>
      <c r="B4838">
        <v>26480365</v>
      </c>
      <c r="C4838">
        <v>26480647</v>
      </c>
      <c r="D4838">
        <v>283</v>
      </c>
      <c r="E4838">
        <v>26480510</v>
      </c>
      <c r="F4838">
        <v>22</v>
      </c>
      <c r="G4838">
        <v>19.428940000000001</v>
      </c>
      <c r="H4838">
        <v>9.4619099999999996</v>
      </c>
      <c r="I4838">
        <v>15.235440000000001</v>
      </c>
    </row>
    <row r="4839" spans="1:9">
      <c r="A4839" t="s">
        <v>40</v>
      </c>
      <c r="B4839">
        <v>26633991</v>
      </c>
      <c r="C4839">
        <v>26634199</v>
      </c>
      <c r="D4839">
        <v>209</v>
      </c>
      <c r="E4839">
        <v>26634109</v>
      </c>
      <c r="F4839">
        <v>40</v>
      </c>
      <c r="G4839">
        <v>41.008830000000003</v>
      </c>
      <c r="H4839">
        <v>15.304220000000001</v>
      </c>
      <c r="I4839">
        <v>36.115169999999999</v>
      </c>
    </row>
    <row r="4840" spans="1:9">
      <c r="A4840" t="s">
        <v>40</v>
      </c>
      <c r="B4840">
        <v>26693236</v>
      </c>
      <c r="C4840">
        <v>26693484</v>
      </c>
      <c r="D4840">
        <v>249</v>
      </c>
      <c r="E4840">
        <v>26693381</v>
      </c>
      <c r="F4840">
        <v>12</v>
      </c>
      <c r="G4840">
        <v>9.1968899999999998</v>
      </c>
      <c r="H4840">
        <v>5.8775700000000004</v>
      </c>
      <c r="I4840">
        <v>5.5539100000000001</v>
      </c>
    </row>
    <row r="4841" spans="1:9">
      <c r="A4841" t="s">
        <v>40</v>
      </c>
      <c r="B4841">
        <v>27105931</v>
      </c>
      <c r="C4841">
        <v>27106076</v>
      </c>
      <c r="D4841">
        <v>146</v>
      </c>
      <c r="E4841">
        <v>27105982</v>
      </c>
      <c r="F4841">
        <v>13</v>
      </c>
      <c r="G4841">
        <v>10.68317</v>
      </c>
      <c r="H4841">
        <v>6.5907200000000001</v>
      </c>
      <c r="I4841">
        <v>6.9367900000000002</v>
      </c>
    </row>
    <row r="4842" spans="1:9">
      <c r="A4842" t="s">
        <v>40</v>
      </c>
      <c r="B4842">
        <v>27160142</v>
      </c>
      <c r="C4842">
        <v>27160317</v>
      </c>
      <c r="D4842">
        <v>176</v>
      </c>
      <c r="E4842">
        <v>27160224</v>
      </c>
      <c r="F4842">
        <v>19</v>
      </c>
      <c r="G4842">
        <v>15.23194</v>
      </c>
      <c r="H4842">
        <v>7.85053</v>
      </c>
      <c r="I4842">
        <v>11.22531</v>
      </c>
    </row>
    <row r="4843" spans="1:9">
      <c r="A4843" t="s">
        <v>40</v>
      </c>
      <c r="B4843">
        <v>27289051</v>
      </c>
      <c r="C4843">
        <v>27289227</v>
      </c>
      <c r="D4843">
        <v>177</v>
      </c>
      <c r="E4843">
        <v>27289111</v>
      </c>
      <c r="F4843">
        <v>17</v>
      </c>
      <c r="G4843">
        <v>16.27075</v>
      </c>
      <c r="H4843">
        <v>9.0325199999999999</v>
      </c>
      <c r="I4843">
        <v>12.214180000000001</v>
      </c>
    </row>
    <row r="4844" spans="1:9">
      <c r="A4844" t="s">
        <v>40</v>
      </c>
      <c r="B4844">
        <v>27650707</v>
      </c>
      <c r="C4844">
        <v>27651005</v>
      </c>
      <c r="D4844">
        <v>299</v>
      </c>
      <c r="E4844">
        <v>27650832</v>
      </c>
      <c r="F4844">
        <v>35</v>
      </c>
      <c r="G4844">
        <v>33.419559999999997</v>
      </c>
      <c r="H4844">
        <v>13.012359999999999</v>
      </c>
      <c r="I4844">
        <v>28.742260000000002</v>
      </c>
    </row>
    <row r="4845" spans="1:9">
      <c r="A4845" t="s">
        <v>40</v>
      </c>
      <c r="B4845">
        <v>27913706</v>
      </c>
      <c r="C4845">
        <v>27913857</v>
      </c>
      <c r="D4845">
        <v>152</v>
      </c>
      <c r="E4845">
        <v>27913783</v>
      </c>
      <c r="F4845">
        <v>13</v>
      </c>
      <c r="G4845">
        <v>10.33009</v>
      </c>
      <c r="H4845">
        <v>6.3717499999999996</v>
      </c>
      <c r="I4845">
        <v>6.6064600000000002</v>
      </c>
    </row>
    <row r="4846" spans="1:9">
      <c r="A4846" t="s">
        <v>40</v>
      </c>
      <c r="B4846">
        <v>29149434</v>
      </c>
      <c r="C4846">
        <v>29149713</v>
      </c>
      <c r="D4846">
        <v>280</v>
      </c>
      <c r="E4846">
        <v>29149587</v>
      </c>
      <c r="F4846">
        <v>19</v>
      </c>
      <c r="G4846">
        <v>15.86539</v>
      </c>
      <c r="H4846">
        <v>8.2277400000000007</v>
      </c>
      <c r="I4846">
        <v>11.82953</v>
      </c>
    </row>
    <row r="4847" spans="1:9">
      <c r="A4847" t="s">
        <v>40</v>
      </c>
      <c r="B4847">
        <v>29389986</v>
      </c>
      <c r="C4847">
        <v>29390263</v>
      </c>
      <c r="D4847">
        <v>278</v>
      </c>
      <c r="E4847">
        <v>29390108</v>
      </c>
      <c r="F4847">
        <v>26</v>
      </c>
      <c r="G4847">
        <v>23.053719999999998</v>
      </c>
      <c r="H4847">
        <v>10.30298</v>
      </c>
      <c r="I4847">
        <v>18.712589999999999</v>
      </c>
    </row>
    <row r="4848" spans="1:9">
      <c r="A4848" t="s">
        <v>40</v>
      </c>
      <c r="B4848">
        <v>32514641</v>
      </c>
      <c r="C4848">
        <v>32514810</v>
      </c>
      <c r="D4848">
        <v>170</v>
      </c>
      <c r="E4848">
        <v>32514713</v>
      </c>
      <c r="F4848">
        <v>19</v>
      </c>
      <c r="G4848">
        <v>18.272919999999999</v>
      </c>
      <c r="H4848">
        <v>9.6814800000000005</v>
      </c>
      <c r="I4848">
        <v>14.128450000000001</v>
      </c>
    </row>
    <row r="4849" spans="1:9">
      <c r="A4849" t="s">
        <v>40</v>
      </c>
      <c r="B4849">
        <v>33385822</v>
      </c>
      <c r="C4849">
        <v>33386045</v>
      </c>
      <c r="D4849">
        <v>224</v>
      </c>
      <c r="E4849">
        <v>33385953</v>
      </c>
      <c r="F4849">
        <v>35</v>
      </c>
      <c r="G4849">
        <v>39.2622</v>
      </c>
      <c r="H4849">
        <v>16.38449</v>
      </c>
      <c r="I4849">
        <v>34.414400000000001</v>
      </c>
    </row>
    <row r="4850" spans="1:9">
      <c r="A4850" t="s">
        <v>40</v>
      </c>
      <c r="B4850">
        <v>33431815</v>
      </c>
      <c r="C4850">
        <v>33432009</v>
      </c>
      <c r="D4850">
        <v>195</v>
      </c>
      <c r="E4850">
        <v>33431899</v>
      </c>
      <c r="F4850">
        <v>23</v>
      </c>
      <c r="G4850">
        <v>23.43674</v>
      </c>
      <c r="H4850">
        <v>11.536239999999999</v>
      </c>
      <c r="I4850">
        <v>19.084499999999998</v>
      </c>
    </row>
    <row r="4851" spans="1:9">
      <c r="A4851" t="s">
        <v>40</v>
      </c>
      <c r="B4851">
        <v>35840606</v>
      </c>
      <c r="C4851">
        <v>35840837</v>
      </c>
      <c r="D4851">
        <v>232</v>
      </c>
      <c r="E4851">
        <v>35840741</v>
      </c>
      <c r="F4851">
        <v>9</v>
      </c>
      <c r="G4851">
        <v>7.4133199999999997</v>
      </c>
      <c r="H4851">
        <v>5.2893299999999996</v>
      </c>
      <c r="I4851">
        <v>3.9280400000000002</v>
      </c>
    </row>
    <row r="4852" spans="1:9">
      <c r="A4852" t="s">
        <v>40</v>
      </c>
      <c r="B4852">
        <v>36429519</v>
      </c>
      <c r="C4852">
        <v>36429794</v>
      </c>
      <c r="D4852">
        <v>276</v>
      </c>
      <c r="E4852">
        <v>36429660</v>
      </c>
      <c r="F4852">
        <v>26</v>
      </c>
      <c r="G4852">
        <v>25.509650000000001</v>
      </c>
      <c r="H4852">
        <v>11.742190000000001</v>
      </c>
      <c r="I4852">
        <v>21.086749999999999</v>
      </c>
    </row>
    <row r="4853" spans="1:9">
      <c r="A4853" t="s">
        <v>40</v>
      </c>
      <c r="B4853">
        <v>36673116</v>
      </c>
      <c r="C4853">
        <v>36673312</v>
      </c>
      <c r="D4853">
        <v>197</v>
      </c>
      <c r="E4853">
        <v>36673230</v>
      </c>
      <c r="F4853">
        <v>18</v>
      </c>
      <c r="G4853">
        <v>17.43938</v>
      </c>
      <c r="H4853">
        <v>9.4649800000000006</v>
      </c>
      <c r="I4853">
        <v>13.32948</v>
      </c>
    </row>
    <row r="4854" spans="1:9">
      <c r="A4854" t="s">
        <v>40</v>
      </c>
      <c r="B4854">
        <v>37008006</v>
      </c>
      <c r="C4854">
        <v>37008190</v>
      </c>
      <c r="D4854">
        <v>185</v>
      </c>
      <c r="E4854">
        <v>37008094</v>
      </c>
      <c r="F4854">
        <v>22</v>
      </c>
      <c r="G4854">
        <v>22.62011</v>
      </c>
      <c r="H4854">
        <v>11.374879999999999</v>
      </c>
      <c r="I4854">
        <v>18.296679999999999</v>
      </c>
    </row>
    <row r="4855" spans="1:9">
      <c r="A4855" t="s">
        <v>40</v>
      </c>
      <c r="B4855">
        <v>37770516</v>
      </c>
      <c r="C4855">
        <v>37770666</v>
      </c>
      <c r="D4855">
        <v>151</v>
      </c>
      <c r="E4855">
        <v>37770571</v>
      </c>
      <c r="F4855">
        <v>17</v>
      </c>
      <c r="G4855">
        <v>13.81854</v>
      </c>
      <c r="H4855">
        <v>7.5408499999999998</v>
      </c>
      <c r="I4855">
        <v>9.8829100000000007</v>
      </c>
    </row>
    <row r="4856" spans="1:9">
      <c r="A4856" t="s">
        <v>40</v>
      </c>
      <c r="B4856">
        <v>39393327</v>
      </c>
      <c r="C4856">
        <v>39393637</v>
      </c>
      <c r="D4856">
        <v>311</v>
      </c>
      <c r="E4856">
        <v>39393506</v>
      </c>
      <c r="F4856">
        <v>20</v>
      </c>
      <c r="G4856">
        <v>17.667090000000002</v>
      </c>
      <c r="H4856">
        <v>9.0182900000000004</v>
      </c>
      <c r="I4856">
        <v>13.547940000000001</v>
      </c>
    </row>
    <row r="4857" spans="1:9">
      <c r="A4857" t="s">
        <v>40</v>
      </c>
      <c r="B4857">
        <v>41171651</v>
      </c>
      <c r="C4857">
        <v>41171872</v>
      </c>
      <c r="D4857">
        <v>222</v>
      </c>
      <c r="E4857">
        <v>41171755</v>
      </c>
      <c r="F4857">
        <v>27</v>
      </c>
      <c r="G4857">
        <v>26.209689999999998</v>
      </c>
      <c r="H4857">
        <v>11.802390000000001</v>
      </c>
      <c r="I4857">
        <v>21.76258</v>
      </c>
    </row>
    <row r="4858" spans="1:9">
      <c r="A4858" t="s">
        <v>40</v>
      </c>
      <c r="B4858">
        <v>41956259</v>
      </c>
      <c r="C4858">
        <v>41956404</v>
      </c>
      <c r="D4858">
        <v>146</v>
      </c>
      <c r="E4858">
        <v>41956268</v>
      </c>
      <c r="F4858">
        <v>10</v>
      </c>
      <c r="G4858">
        <v>7.96563</v>
      </c>
      <c r="H4858">
        <v>5.4797200000000004</v>
      </c>
      <c r="I4858">
        <v>4.4237700000000002</v>
      </c>
    </row>
    <row r="4859" spans="1:9">
      <c r="A4859" t="s">
        <v>40</v>
      </c>
      <c r="B4859">
        <v>42067498</v>
      </c>
      <c r="C4859">
        <v>42067654</v>
      </c>
      <c r="D4859">
        <v>157</v>
      </c>
      <c r="E4859">
        <v>42067574</v>
      </c>
      <c r="F4859">
        <v>11</v>
      </c>
      <c r="G4859">
        <v>9.7205899999999996</v>
      </c>
      <c r="H4859">
        <v>6.3965899999999998</v>
      </c>
      <c r="I4859">
        <v>6.0419900000000002</v>
      </c>
    </row>
    <row r="4860" spans="1:9">
      <c r="A4860" t="s">
        <v>40</v>
      </c>
      <c r="B4860">
        <v>42256780</v>
      </c>
      <c r="C4860">
        <v>42256956</v>
      </c>
      <c r="D4860">
        <v>177</v>
      </c>
      <c r="E4860">
        <v>42256857</v>
      </c>
      <c r="F4860">
        <v>14</v>
      </c>
      <c r="G4860">
        <v>11.970190000000001</v>
      </c>
      <c r="H4860">
        <v>7.1599000000000004</v>
      </c>
      <c r="I4860">
        <v>8.1427999999999994</v>
      </c>
    </row>
    <row r="4861" spans="1:9">
      <c r="A4861" t="s">
        <v>40</v>
      </c>
      <c r="B4861">
        <v>42271842</v>
      </c>
      <c r="C4861">
        <v>42272128</v>
      </c>
      <c r="D4861">
        <v>287</v>
      </c>
      <c r="E4861">
        <v>42271984</v>
      </c>
      <c r="F4861">
        <v>26</v>
      </c>
      <c r="G4861">
        <v>23.053719999999998</v>
      </c>
      <c r="H4861">
        <v>10.30298</v>
      </c>
      <c r="I4861">
        <v>18.712589999999999</v>
      </c>
    </row>
    <row r="4862" spans="1:9">
      <c r="A4862" t="s">
        <v>40</v>
      </c>
      <c r="B4862">
        <v>42928142</v>
      </c>
      <c r="C4862">
        <v>42928357</v>
      </c>
      <c r="D4862">
        <v>216</v>
      </c>
      <c r="E4862">
        <v>42928273</v>
      </c>
      <c r="F4862">
        <v>15</v>
      </c>
      <c r="G4862">
        <v>11.81814</v>
      </c>
      <c r="H4862">
        <v>6.8282699999999998</v>
      </c>
      <c r="I4862">
        <v>7.9998899999999997</v>
      </c>
    </row>
    <row r="4863" spans="1:9">
      <c r="A4863" t="s">
        <v>40</v>
      </c>
      <c r="B4863">
        <v>43054003</v>
      </c>
      <c r="C4863">
        <v>43054228</v>
      </c>
      <c r="D4863">
        <v>226</v>
      </c>
      <c r="E4863">
        <v>43054062</v>
      </c>
      <c r="F4863">
        <v>17</v>
      </c>
      <c r="G4863">
        <v>14.21128</v>
      </c>
      <c r="H4863">
        <v>7.77874</v>
      </c>
      <c r="I4863">
        <v>10.25638</v>
      </c>
    </row>
    <row r="4864" spans="1:9">
      <c r="A4864" t="s">
        <v>40</v>
      </c>
      <c r="B4864">
        <v>44118226</v>
      </c>
      <c r="C4864">
        <v>44118464</v>
      </c>
      <c r="D4864">
        <v>239</v>
      </c>
      <c r="E4864">
        <v>44118353</v>
      </c>
      <c r="F4864">
        <v>22</v>
      </c>
      <c r="G4864">
        <v>16.943079999999998</v>
      </c>
      <c r="H4864">
        <v>8.0172899999999991</v>
      </c>
      <c r="I4864">
        <v>12.85679</v>
      </c>
    </row>
    <row r="4865" spans="1:9">
      <c r="A4865" t="s">
        <v>40</v>
      </c>
      <c r="B4865">
        <v>44347044</v>
      </c>
      <c r="C4865">
        <v>44347203</v>
      </c>
      <c r="D4865">
        <v>160</v>
      </c>
      <c r="E4865">
        <v>44347118</v>
      </c>
      <c r="F4865">
        <v>16</v>
      </c>
      <c r="G4865">
        <v>13.30523</v>
      </c>
      <c r="H4865">
        <v>7.4883300000000004</v>
      </c>
      <c r="I4865">
        <v>9.4000900000000005</v>
      </c>
    </row>
    <row r="4866" spans="1:9">
      <c r="A4866" t="s">
        <v>40</v>
      </c>
      <c r="B4866">
        <v>46185059</v>
      </c>
      <c r="C4866">
        <v>46185238</v>
      </c>
      <c r="D4866">
        <v>180</v>
      </c>
      <c r="E4866">
        <v>46185152</v>
      </c>
      <c r="F4866">
        <v>16</v>
      </c>
      <c r="G4866">
        <v>15.979889999999999</v>
      </c>
      <c r="H4866">
        <v>9.11754</v>
      </c>
      <c r="I4866">
        <v>11.93679</v>
      </c>
    </row>
    <row r="4867" spans="1:9">
      <c r="A4867" t="s">
        <v>40</v>
      </c>
      <c r="B4867">
        <v>46213161</v>
      </c>
      <c r="C4867">
        <v>46213332</v>
      </c>
      <c r="D4867">
        <v>172</v>
      </c>
      <c r="E4867">
        <v>46213254</v>
      </c>
      <c r="F4867">
        <v>19</v>
      </c>
      <c r="G4867">
        <v>16.556909999999998</v>
      </c>
      <c r="H4867">
        <v>8.6430399999999992</v>
      </c>
      <c r="I4867">
        <v>12.487500000000001</v>
      </c>
    </row>
    <row r="4868" spans="1:9">
      <c r="A4868" t="s">
        <v>40</v>
      </c>
      <c r="B4868">
        <v>46318890</v>
      </c>
      <c r="C4868">
        <v>46319180</v>
      </c>
      <c r="D4868">
        <v>291</v>
      </c>
      <c r="E4868">
        <v>46318957</v>
      </c>
      <c r="F4868">
        <v>14</v>
      </c>
      <c r="G4868">
        <v>11.57935</v>
      </c>
      <c r="H4868">
        <v>6.9188200000000002</v>
      </c>
      <c r="I4868">
        <v>7.7745300000000004</v>
      </c>
    </row>
    <row r="4869" spans="1:9">
      <c r="A4869" t="s">
        <v>40</v>
      </c>
      <c r="B4869">
        <v>46608813</v>
      </c>
      <c r="C4869">
        <v>46609033</v>
      </c>
      <c r="D4869">
        <v>221</v>
      </c>
      <c r="E4869">
        <v>46608930</v>
      </c>
      <c r="F4869">
        <v>31</v>
      </c>
      <c r="G4869">
        <v>29.632940000000001</v>
      </c>
      <c r="H4869">
        <v>12.34854</v>
      </c>
      <c r="I4869">
        <v>25.070810000000002</v>
      </c>
    </row>
    <row r="4870" spans="1:9">
      <c r="A4870" t="s">
        <v>40</v>
      </c>
      <c r="B4870">
        <v>47008917</v>
      </c>
      <c r="C4870">
        <v>47009145</v>
      </c>
      <c r="D4870">
        <v>229</v>
      </c>
      <c r="E4870">
        <v>47009021</v>
      </c>
      <c r="F4870">
        <v>16</v>
      </c>
      <c r="G4870">
        <v>14.2376</v>
      </c>
      <c r="H4870">
        <v>8.0584000000000007</v>
      </c>
      <c r="I4870">
        <v>10.28162</v>
      </c>
    </row>
    <row r="4871" spans="1:9">
      <c r="A4871" t="s">
        <v>40</v>
      </c>
      <c r="B4871">
        <v>47022643</v>
      </c>
      <c r="C4871">
        <v>47022788</v>
      </c>
      <c r="D4871">
        <v>146</v>
      </c>
      <c r="E4871">
        <v>47022682</v>
      </c>
      <c r="F4871">
        <v>13</v>
      </c>
      <c r="G4871">
        <v>12.175219999999999</v>
      </c>
      <c r="H4871">
        <v>7.5085699999999997</v>
      </c>
      <c r="I4871">
        <v>8.3321900000000007</v>
      </c>
    </row>
    <row r="4872" spans="1:9">
      <c r="A4872" t="s">
        <v>40</v>
      </c>
      <c r="B4872">
        <v>47078908</v>
      </c>
      <c r="C4872">
        <v>47079123</v>
      </c>
      <c r="D4872">
        <v>216</v>
      </c>
      <c r="E4872">
        <v>47079016</v>
      </c>
      <c r="F4872">
        <v>33</v>
      </c>
      <c r="G4872">
        <v>32.151919999999997</v>
      </c>
      <c r="H4872">
        <v>13.046810000000001</v>
      </c>
      <c r="I4872">
        <v>27.510570000000001</v>
      </c>
    </row>
    <row r="4873" spans="1:9">
      <c r="A4873" t="s">
        <v>40</v>
      </c>
      <c r="B4873">
        <v>47510498</v>
      </c>
      <c r="C4873">
        <v>47510703</v>
      </c>
      <c r="D4873">
        <v>206</v>
      </c>
      <c r="E4873">
        <v>47510578</v>
      </c>
      <c r="F4873">
        <v>14</v>
      </c>
      <c r="G4873">
        <v>10.54856</v>
      </c>
      <c r="H4873">
        <v>6.2840400000000001</v>
      </c>
      <c r="I4873">
        <v>6.8108899999999997</v>
      </c>
    </row>
    <row r="4874" spans="1:9">
      <c r="A4874" t="s">
        <v>40</v>
      </c>
      <c r="B4874">
        <v>47596316</v>
      </c>
      <c r="C4874">
        <v>47596540</v>
      </c>
      <c r="D4874">
        <v>225</v>
      </c>
      <c r="E4874">
        <v>47596419</v>
      </c>
      <c r="F4874">
        <v>15</v>
      </c>
      <c r="G4874">
        <v>10.97691</v>
      </c>
      <c r="H4874">
        <v>6.3166200000000003</v>
      </c>
      <c r="I4874">
        <v>7.2069400000000003</v>
      </c>
    </row>
    <row r="4875" spans="1:9">
      <c r="A4875" t="s">
        <v>40</v>
      </c>
      <c r="B4875">
        <v>47631288</v>
      </c>
      <c r="C4875">
        <v>47631435</v>
      </c>
      <c r="D4875">
        <v>148</v>
      </c>
      <c r="E4875">
        <v>47631353</v>
      </c>
      <c r="F4875">
        <v>15</v>
      </c>
      <c r="G4875">
        <v>12.63763</v>
      </c>
      <c r="H4875">
        <v>7.3307099999999998</v>
      </c>
      <c r="I4875">
        <v>8.7683900000000001</v>
      </c>
    </row>
    <row r="4876" spans="1:9">
      <c r="A4876" t="s">
        <v>40</v>
      </c>
      <c r="B4876">
        <v>47765092</v>
      </c>
      <c r="C4876">
        <v>47765243</v>
      </c>
      <c r="D4876">
        <v>152</v>
      </c>
      <c r="E4876">
        <v>47765175</v>
      </c>
      <c r="F4876">
        <v>15</v>
      </c>
      <c r="G4876">
        <v>11.74896</v>
      </c>
      <c r="H4876">
        <v>6.78599</v>
      </c>
      <c r="I4876">
        <v>7.93424</v>
      </c>
    </row>
    <row r="4877" spans="1:9">
      <c r="A4877" t="s">
        <v>40</v>
      </c>
      <c r="B4877">
        <v>48019160</v>
      </c>
      <c r="C4877">
        <v>48019463</v>
      </c>
      <c r="D4877">
        <v>304</v>
      </c>
      <c r="E4877">
        <v>48019336</v>
      </c>
      <c r="F4877">
        <v>17</v>
      </c>
      <c r="G4877">
        <v>16.05613</v>
      </c>
      <c r="H4877">
        <v>8.9020799999999998</v>
      </c>
      <c r="I4877">
        <v>12.008789999999999</v>
      </c>
    </row>
    <row r="4878" spans="1:9">
      <c r="A4878" t="s">
        <v>40</v>
      </c>
      <c r="B4878">
        <v>54900676</v>
      </c>
      <c r="C4878">
        <v>54900877</v>
      </c>
      <c r="D4878">
        <v>202</v>
      </c>
      <c r="E4878">
        <v>54900753</v>
      </c>
      <c r="F4878">
        <v>18</v>
      </c>
      <c r="G4878">
        <v>14.640599999999999</v>
      </c>
      <c r="H4878">
        <v>7.7696899999999998</v>
      </c>
      <c r="I4878">
        <v>10.66587</v>
      </c>
    </row>
    <row r="4879" spans="1:9">
      <c r="A4879" t="s">
        <v>40</v>
      </c>
      <c r="B4879">
        <v>55035147</v>
      </c>
      <c r="C4879">
        <v>55035318</v>
      </c>
      <c r="D4879">
        <v>172</v>
      </c>
      <c r="E4879">
        <v>55035235</v>
      </c>
      <c r="F4879">
        <v>13</v>
      </c>
      <c r="G4879">
        <v>11.221439999999999</v>
      </c>
      <c r="H4879">
        <v>6.9238400000000002</v>
      </c>
      <c r="I4879">
        <v>7.4374500000000001</v>
      </c>
    </row>
    <row r="4880" spans="1:9">
      <c r="A4880" t="s">
        <v>40</v>
      </c>
      <c r="B4880">
        <v>55062939</v>
      </c>
      <c r="C4880">
        <v>55063143</v>
      </c>
      <c r="D4880">
        <v>205</v>
      </c>
      <c r="E4880">
        <v>55063033</v>
      </c>
      <c r="F4880">
        <v>16</v>
      </c>
      <c r="G4880">
        <v>13.79702</v>
      </c>
      <c r="H4880">
        <v>7.7888799999999998</v>
      </c>
      <c r="I4880">
        <v>9.8628699999999991</v>
      </c>
    </row>
    <row r="4881" spans="1:9">
      <c r="A4881" t="s">
        <v>40</v>
      </c>
      <c r="B4881">
        <v>55153300</v>
      </c>
      <c r="C4881">
        <v>55153452</v>
      </c>
      <c r="D4881">
        <v>153</v>
      </c>
      <c r="E4881">
        <v>55153367</v>
      </c>
      <c r="F4881">
        <v>18</v>
      </c>
      <c r="G4881">
        <v>14.71837</v>
      </c>
      <c r="H4881">
        <v>7.8163600000000004</v>
      </c>
      <c r="I4881">
        <v>10.735910000000001</v>
      </c>
    </row>
    <row r="4882" spans="1:9">
      <c r="A4882" t="s">
        <v>40</v>
      </c>
      <c r="B4882">
        <v>55313059</v>
      </c>
      <c r="C4882">
        <v>55313218</v>
      </c>
      <c r="D4882">
        <v>160</v>
      </c>
      <c r="E4882">
        <v>55313107</v>
      </c>
      <c r="F4882">
        <v>13</v>
      </c>
      <c r="G4882">
        <v>12.09976</v>
      </c>
      <c r="H4882">
        <v>7.4626900000000003</v>
      </c>
      <c r="I4882">
        <v>8.2654300000000003</v>
      </c>
    </row>
    <row r="4883" spans="1:9">
      <c r="A4883" t="s">
        <v>40</v>
      </c>
      <c r="B4883">
        <v>56119007</v>
      </c>
      <c r="C4883">
        <v>56119173</v>
      </c>
      <c r="D4883">
        <v>167</v>
      </c>
      <c r="E4883">
        <v>56119072</v>
      </c>
      <c r="F4883">
        <v>16</v>
      </c>
      <c r="G4883">
        <v>14.90921</v>
      </c>
      <c r="H4883">
        <v>8.4686699999999995</v>
      </c>
      <c r="I4883">
        <v>10.9175</v>
      </c>
    </row>
    <row r="4884" spans="1:9">
      <c r="A4884" t="s">
        <v>40</v>
      </c>
      <c r="B4884">
        <v>56403536</v>
      </c>
      <c r="C4884">
        <v>56403681</v>
      </c>
      <c r="D4884">
        <v>146</v>
      </c>
      <c r="E4884">
        <v>56403617</v>
      </c>
      <c r="F4884">
        <v>11</v>
      </c>
      <c r="G4884">
        <v>9.7846600000000006</v>
      </c>
      <c r="H4884">
        <v>6.4359099999999998</v>
      </c>
      <c r="I4884">
        <v>6.0953600000000003</v>
      </c>
    </row>
    <row r="4885" spans="1:9">
      <c r="A4885" t="s">
        <v>40</v>
      </c>
      <c r="B4885">
        <v>57927662</v>
      </c>
      <c r="C4885">
        <v>57927855</v>
      </c>
      <c r="D4885">
        <v>194</v>
      </c>
      <c r="E4885">
        <v>57927731</v>
      </c>
      <c r="F4885">
        <v>11</v>
      </c>
      <c r="G4885">
        <v>9.5613499999999991</v>
      </c>
      <c r="H4885">
        <v>6.2985499999999996</v>
      </c>
      <c r="I4885">
        <v>5.8933600000000004</v>
      </c>
    </row>
    <row r="4886" spans="1:9">
      <c r="A4886" t="s">
        <v>40</v>
      </c>
      <c r="B4886">
        <v>57928702</v>
      </c>
      <c r="C4886">
        <v>57928957</v>
      </c>
      <c r="D4886">
        <v>256</v>
      </c>
      <c r="E4886">
        <v>57928846</v>
      </c>
      <c r="F4886">
        <v>10</v>
      </c>
      <c r="G4886">
        <v>8.4362399999999997</v>
      </c>
      <c r="H4886">
        <v>5.7736700000000001</v>
      </c>
      <c r="I4886">
        <v>4.8570099999999998</v>
      </c>
    </row>
    <row r="4887" spans="1:9">
      <c r="A4887" t="s">
        <v>40</v>
      </c>
      <c r="B4887">
        <v>61080415</v>
      </c>
      <c r="C4887">
        <v>61080657</v>
      </c>
      <c r="D4887">
        <v>243</v>
      </c>
      <c r="E4887">
        <v>61080430</v>
      </c>
      <c r="F4887">
        <v>15</v>
      </c>
      <c r="G4887">
        <v>9.8840199999999996</v>
      </c>
      <c r="H4887">
        <v>5.6637199999999996</v>
      </c>
      <c r="I4887">
        <v>6.18729</v>
      </c>
    </row>
    <row r="4888" spans="1:9">
      <c r="A4888" t="s">
        <v>40</v>
      </c>
      <c r="B4888">
        <v>61083417</v>
      </c>
      <c r="C4888">
        <v>61083653</v>
      </c>
      <c r="D4888">
        <v>237</v>
      </c>
      <c r="E4888">
        <v>61083535</v>
      </c>
      <c r="F4888">
        <v>25</v>
      </c>
      <c r="G4888">
        <v>19.461580000000001</v>
      </c>
      <c r="H4888">
        <v>8.5825600000000009</v>
      </c>
      <c r="I4888">
        <v>15.26628</v>
      </c>
    </row>
    <row r="4889" spans="1:9">
      <c r="A4889" t="s">
        <v>40</v>
      </c>
      <c r="B4889">
        <v>61968851</v>
      </c>
      <c r="C4889">
        <v>61969591</v>
      </c>
      <c r="D4889">
        <v>741</v>
      </c>
      <c r="E4889">
        <v>61969350</v>
      </c>
      <c r="F4889">
        <v>164</v>
      </c>
      <c r="G4889">
        <v>144.34232</v>
      </c>
      <c r="H4889">
        <v>16.981950000000001</v>
      </c>
      <c r="I4889">
        <v>137.35561999999999</v>
      </c>
    </row>
    <row r="4890" spans="1:9">
      <c r="A4890" t="s">
        <v>40</v>
      </c>
      <c r="B4890">
        <v>61970269</v>
      </c>
      <c r="C4890">
        <v>61970415</v>
      </c>
      <c r="D4890">
        <v>147</v>
      </c>
      <c r="E4890">
        <v>61970367</v>
      </c>
      <c r="F4890">
        <v>41</v>
      </c>
      <c r="G4890">
        <v>15.05247</v>
      </c>
      <c r="H4890">
        <v>4.2461099999999998</v>
      </c>
      <c r="I4890">
        <v>11.053940000000001</v>
      </c>
    </row>
    <row r="4891" spans="1:9">
      <c r="A4891" t="s">
        <v>40</v>
      </c>
      <c r="B4891">
        <v>63250350</v>
      </c>
      <c r="C4891">
        <v>63250501</v>
      </c>
      <c r="D4891">
        <v>152</v>
      </c>
      <c r="E4891">
        <v>63250430</v>
      </c>
      <c r="F4891">
        <v>11</v>
      </c>
      <c r="G4891">
        <v>9.7846600000000006</v>
      </c>
      <c r="H4891">
        <v>6.4359099999999998</v>
      </c>
      <c r="I4891">
        <v>6.0953600000000003</v>
      </c>
    </row>
    <row r="4892" spans="1:9">
      <c r="A4892" t="s">
        <v>40</v>
      </c>
      <c r="B4892">
        <v>63386706</v>
      </c>
      <c r="C4892">
        <v>63386876</v>
      </c>
      <c r="D4892">
        <v>171</v>
      </c>
      <c r="E4892">
        <v>63386766</v>
      </c>
      <c r="F4892">
        <v>15</v>
      </c>
      <c r="G4892">
        <v>10.24296</v>
      </c>
      <c r="H4892">
        <v>5.8762999999999996</v>
      </c>
      <c r="I4892">
        <v>6.52522</v>
      </c>
    </row>
    <row r="4893" spans="1:9">
      <c r="A4893" t="s">
        <v>40</v>
      </c>
      <c r="B4893">
        <v>63438378</v>
      </c>
      <c r="C4893">
        <v>63438523</v>
      </c>
      <c r="D4893">
        <v>146</v>
      </c>
      <c r="E4893">
        <v>63438480</v>
      </c>
      <c r="F4893">
        <v>10</v>
      </c>
      <c r="G4893">
        <v>6.9620699999999998</v>
      </c>
      <c r="H4893">
        <v>4.8453900000000001</v>
      </c>
      <c r="I4893">
        <v>3.5178500000000001</v>
      </c>
    </row>
    <row r="4894" spans="1:9">
      <c r="A4894" t="s">
        <v>40</v>
      </c>
      <c r="B4894">
        <v>65631277</v>
      </c>
      <c r="C4894">
        <v>65631422</v>
      </c>
      <c r="D4894">
        <v>146</v>
      </c>
      <c r="E4894">
        <v>65631371</v>
      </c>
      <c r="F4894">
        <v>17</v>
      </c>
      <c r="G4894">
        <v>12.89371</v>
      </c>
      <c r="H4894">
        <v>6.9854099999999999</v>
      </c>
      <c r="I4894">
        <v>9.0109499999999993</v>
      </c>
    </row>
    <row r="4895" spans="1:9">
      <c r="A4895" t="s">
        <v>40</v>
      </c>
      <c r="B4895">
        <v>65670105</v>
      </c>
      <c r="C4895">
        <v>65670315</v>
      </c>
      <c r="D4895">
        <v>211</v>
      </c>
      <c r="E4895">
        <v>65670214</v>
      </c>
      <c r="F4895">
        <v>24</v>
      </c>
      <c r="G4895">
        <v>18.571290000000001</v>
      </c>
      <c r="H4895">
        <v>8.3735300000000006</v>
      </c>
      <c r="I4895">
        <v>14.413629999999999</v>
      </c>
    </row>
    <row r="4896" spans="1:9">
      <c r="A4896" t="s">
        <v>40</v>
      </c>
      <c r="B4896">
        <v>65958722</v>
      </c>
      <c r="C4896">
        <v>65958870</v>
      </c>
      <c r="D4896">
        <v>149</v>
      </c>
      <c r="E4896">
        <v>65958785</v>
      </c>
      <c r="F4896">
        <v>10</v>
      </c>
      <c r="G4896">
        <v>8.2961299999999998</v>
      </c>
      <c r="H4896">
        <v>5.6865199999999998</v>
      </c>
      <c r="I4896">
        <v>4.7278099999999998</v>
      </c>
    </row>
    <row r="4897" spans="1:9">
      <c r="A4897" t="s">
        <v>40</v>
      </c>
      <c r="B4897">
        <v>66119398</v>
      </c>
      <c r="C4897">
        <v>66119665</v>
      </c>
      <c r="D4897">
        <v>268</v>
      </c>
      <c r="E4897">
        <v>66119562</v>
      </c>
      <c r="F4897">
        <v>13</v>
      </c>
      <c r="G4897">
        <v>9.3969299999999993</v>
      </c>
      <c r="H4897">
        <v>5.7942200000000001</v>
      </c>
      <c r="I4897">
        <v>5.7408400000000004</v>
      </c>
    </row>
    <row r="4898" spans="1:9">
      <c r="A4898" t="s">
        <v>40</v>
      </c>
      <c r="B4898">
        <v>66147132</v>
      </c>
      <c r="C4898">
        <v>66147384</v>
      </c>
      <c r="D4898">
        <v>253</v>
      </c>
      <c r="E4898">
        <v>66147263</v>
      </c>
      <c r="F4898">
        <v>16</v>
      </c>
      <c r="G4898">
        <v>12.28708</v>
      </c>
      <c r="H4898">
        <v>6.8697999999999997</v>
      </c>
      <c r="I4898">
        <v>8.4377600000000008</v>
      </c>
    </row>
    <row r="4899" spans="1:9">
      <c r="A4899" t="s">
        <v>40</v>
      </c>
      <c r="B4899">
        <v>66205666</v>
      </c>
      <c r="C4899">
        <v>66205858</v>
      </c>
      <c r="D4899">
        <v>193</v>
      </c>
      <c r="E4899">
        <v>66205764</v>
      </c>
      <c r="F4899">
        <v>11</v>
      </c>
      <c r="G4899">
        <v>7.1993200000000002</v>
      </c>
      <c r="H4899">
        <v>4.8208299999999999</v>
      </c>
      <c r="I4899">
        <v>3.7343099999999998</v>
      </c>
    </row>
    <row r="4900" spans="1:9">
      <c r="A4900" t="s">
        <v>40</v>
      </c>
      <c r="B4900">
        <v>67223647</v>
      </c>
      <c r="C4900">
        <v>67223857</v>
      </c>
      <c r="D4900">
        <v>211</v>
      </c>
      <c r="E4900">
        <v>67223790</v>
      </c>
      <c r="F4900">
        <v>23</v>
      </c>
      <c r="G4900">
        <v>21.27674</v>
      </c>
      <c r="H4900">
        <v>10.2424</v>
      </c>
      <c r="I4900">
        <v>17.00489</v>
      </c>
    </row>
    <row r="4901" spans="1:9">
      <c r="A4901" t="s">
        <v>40</v>
      </c>
      <c r="B4901">
        <v>67723641</v>
      </c>
      <c r="C4901">
        <v>67723810</v>
      </c>
      <c r="D4901">
        <v>170</v>
      </c>
      <c r="E4901">
        <v>67723712</v>
      </c>
      <c r="F4901">
        <v>22</v>
      </c>
      <c r="G4901">
        <v>16.120619999999999</v>
      </c>
      <c r="H4901">
        <v>7.5558500000000004</v>
      </c>
      <c r="I4901">
        <v>12.070539999999999</v>
      </c>
    </row>
    <row r="4902" spans="1:9">
      <c r="A4902" t="s">
        <v>40</v>
      </c>
      <c r="B4902">
        <v>68252589</v>
      </c>
      <c r="C4902">
        <v>68252801</v>
      </c>
      <c r="D4902">
        <v>213</v>
      </c>
      <c r="E4902">
        <v>68252663</v>
      </c>
      <c r="F4902">
        <v>32</v>
      </c>
      <c r="G4902">
        <v>30.825569999999999</v>
      </c>
      <c r="H4902">
        <v>12.663080000000001</v>
      </c>
      <c r="I4902">
        <v>26.224830000000001</v>
      </c>
    </row>
    <row r="4903" spans="1:9">
      <c r="A4903" t="s">
        <v>40</v>
      </c>
      <c r="B4903">
        <v>69782573</v>
      </c>
      <c r="C4903">
        <v>69782726</v>
      </c>
      <c r="D4903">
        <v>154</v>
      </c>
      <c r="E4903">
        <v>69782659</v>
      </c>
      <c r="F4903">
        <v>20</v>
      </c>
      <c r="G4903">
        <v>16.207640000000001</v>
      </c>
      <c r="H4903">
        <v>8.1496399999999998</v>
      </c>
      <c r="I4903">
        <v>12.15253</v>
      </c>
    </row>
    <row r="4904" spans="1:9">
      <c r="A4904" t="s">
        <v>40</v>
      </c>
      <c r="B4904">
        <v>70034606</v>
      </c>
      <c r="C4904">
        <v>70034763</v>
      </c>
      <c r="D4904">
        <v>158</v>
      </c>
      <c r="E4904">
        <v>70034719</v>
      </c>
      <c r="F4904">
        <v>17</v>
      </c>
      <c r="G4904">
        <v>10.21818</v>
      </c>
      <c r="H4904">
        <v>5.4433299999999996</v>
      </c>
      <c r="I4904">
        <v>6.5017199999999997</v>
      </c>
    </row>
    <row r="4905" spans="1:9">
      <c r="A4905" t="s">
        <v>40</v>
      </c>
      <c r="B4905">
        <v>70039932</v>
      </c>
      <c r="C4905">
        <v>70040159</v>
      </c>
      <c r="D4905">
        <v>228</v>
      </c>
      <c r="E4905">
        <v>70040035</v>
      </c>
      <c r="F4905">
        <v>32</v>
      </c>
      <c r="G4905">
        <v>26.626280000000001</v>
      </c>
      <c r="H4905">
        <v>10.34483</v>
      </c>
      <c r="I4905">
        <v>22.166429999999998</v>
      </c>
    </row>
    <row r="4906" spans="1:9">
      <c r="A4906" t="s">
        <v>40</v>
      </c>
      <c r="B4906">
        <v>70701983</v>
      </c>
      <c r="C4906">
        <v>70702136</v>
      </c>
      <c r="D4906">
        <v>154</v>
      </c>
      <c r="E4906">
        <v>70702077</v>
      </c>
      <c r="F4906">
        <v>17</v>
      </c>
      <c r="G4906">
        <v>11.20768</v>
      </c>
      <c r="H4906">
        <v>5.9996</v>
      </c>
      <c r="I4906">
        <v>7.4250600000000002</v>
      </c>
    </row>
    <row r="4907" spans="1:9">
      <c r="A4907" t="s">
        <v>40</v>
      </c>
      <c r="B4907">
        <v>70709090</v>
      </c>
      <c r="C4907">
        <v>70709288</v>
      </c>
      <c r="D4907">
        <v>199</v>
      </c>
      <c r="E4907">
        <v>70709171</v>
      </c>
      <c r="F4907">
        <v>20</v>
      </c>
      <c r="G4907">
        <v>15.53192</v>
      </c>
      <c r="H4907">
        <v>7.7542299999999997</v>
      </c>
      <c r="I4907">
        <v>11.5113</v>
      </c>
    </row>
    <row r="4908" spans="1:9">
      <c r="A4908" t="s">
        <v>40</v>
      </c>
      <c r="B4908">
        <v>70838104</v>
      </c>
      <c r="C4908">
        <v>70838249</v>
      </c>
      <c r="D4908">
        <v>146</v>
      </c>
      <c r="E4908">
        <v>70838172</v>
      </c>
      <c r="F4908">
        <v>17</v>
      </c>
      <c r="G4908">
        <v>11.85258</v>
      </c>
      <c r="H4908">
        <v>6.3716799999999996</v>
      </c>
      <c r="I4908">
        <v>8.0319099999999999</v>
      </c>
    </row>
    <row r="4909" spans="1:9">
      <c r="A4909" t="s">
        <v>40</v>
      </c>
      <c r="B4909">
        <v>72722782</v>
      </c>
      <c r="C4909">
        <v>72722994</v>
      </c>
      <c r="D4909">
        <v>213</v>
      </c>
      <c r="E4909">
        <v>72722884</v>
      </c>
      <c r="F4909">
        <v>11</v>
      </c>
      <c r="G4909">
        <v>8.9754400000000008</v>
      </c>
      <c r="H4909">
        <v>5.9347200000000004</v>
      </c>
      <c r="I4909">
        <v>5.3473300000000004</v>
      </c>
    </row>
    <row r="4910" spans="1:9">
      <c r="A4910" t="s">
        <v>40</v>
      </c>
      <c r="B4910">
        <v>72923884</v>
      </c>
      <c r="C4910">
        <v>72924125</v>
      </c>
      <c r="D4910">
        <v>242</v>
      </c>
      <c r="E4910">
        <v>72923985</v>
      </c>
      <c r="F4910">
        <v>35</v>
      </c>
      <c r="G4910">
        <v>32.817300000000003</v>
      </c>
      <c r="H4910">
        <v>12.67784</v>
      </c>
      <c r="I4910">
        <v>28.158449999999998</v>
      </c>
    </row>
    <row r="4911" spans="1:9">
      <c r="A4911" t="s">
        <v>40</v>
      </c>
      <c r="B4911">
        <v>72956111</v>
      </c>
      <c r="C4911">
        <v>72956391</v>
      </c>
      <c r="D4911">
        <v>281</v>
      </c>
      <c r="E4911">
        <v>72956251</v>
      </c>
      <c r="F4911">
        <v>31</v>
      </c>
      <c r="G4911">
        <v>27.93317</v>
      </c>
      <c r="H4911">
        <v>11.386279999999999</v>
      </c>
      <c r="I4911">
        <v>23.428599999999999</v>
      </c>
    </row>
    <row r="4912" spans="1:9">
      <c r="A4912" t="s">
        <v>40</v>
      </c>
      <c r="B4912">
        <v>73157311</v>
      </c>
      <c r="C4912">
        <v>73157644</v>
      </c>
      <c r="D4912">
        <v>334</v>
      </c>
      <c r="E4912">
        <v>73157499</v>
      </c>
      <c r="F4912">
        <v>115</v>
      </c>
      <c r="G4912">
        <v>114.42836</v>
      </c>
      <c r="H4912">
        <v>20.294619999999998</v>
      </c>
      <c r="I4912">
        <v>108.05878</v>
      </c>
    </row>
    <row r="4913" spans="1:9">
      <c r="A4913" t="s">
        <v>40</v>
      </c>
      <c r="B4913">
        <v>73208051</v>
      </c>
      <c r="C4913">
        <v>73208339</v>
      </c>
      <c r="D4913">
        <v>289</v>
      </c>
      <c r="E4913">
        <v>73208202</v>
      </c>
      <c r="F4913">
        <v>33</v>
      </c>
      <c r="G4913">
        <v>31.773060000000001</v>
      </c>
      <c r="H4913">
        <v>12.831160000000001</v>
      </c>
      <c r="I4913">
        <v>27.142790000000002</v>
      </c>
    </row>
    <row r="4914" spans="1:9">
      <c r="A4914" t="s">
        <v>40</v>
      </c>
      <c r="B4914">
        <v>73687106</v>
      </c>
      <c r="C4914">
        <v>73687298</v>
      </c>
      <c r="D4914">
        <v>193</v>
      </c>
      <c r="E4914">
        <v>73687176</v>
      </c>
      <c r="F4914">
        <v>25</v>
      </c>
      <c r="G4914">
        <v>20.83109</v>
      </c>
      <c r="H4914">
        <v>9.3484800000000003</v>
      </c>
      <c r="I4914">
        <v>16.57779</v>
      </c>
    </row>
    <row r="4915" spans="1:9">
      <c r="A4915" t="s">
        <v>40</v>
      </c>
      <c r="B4915">
        <v>73694230</v>
      </c>
      <c r="C4915">
        <v>73694375</v>
      </c>
      <c r="D4915">
        <v>146</v>
      </c>
      <c r="E4915">
        <v>73694315</v>
      </c>
      <c r="F4915">
        <v>13</v>
      </c>
      <c r="G4915">
        <v>8.7583000000000002</v>
      </c>
      <c r="H4915">
        <v>5.4024799999999997</v>
      </c>
      <c r="I4915">
        <v>5.14595</v>
      </c>
    </row>
    <row r="4916" spans="1:9">
      <c r="A4916" t="s">
        <v>40</v>
      </c>
      <c r="B4916">
        <v>73703619</v>
      </c>
      <c r="C4916">
        <v>73703765</v>
      </c>
      <c r="D4916">
        <v>147</v>
      </c>
      <c r="E4916">
        <v>73703728</v>
      </c>
      <c r="F4916">
        <v>15</v>
      </c>
      <c r="G4916">
        <v>9.8840199999999996</v>
      </c>
      <c r="H4916">
        <v>5.6637199999999996</v>
      </c>
      <c r="I4916">
        <v>6.18729</v>
      </c>
    </row>
    <row r="4917" spans="1:9">
      <c r="A4917" t="s">
        <v>40</v>
      </c>
      <c r="B4917">
        <v>73867736</v>
      </c>
      <c r="C4917">
        <v>73867929</v>
      </c>
      <c r="D4917">
        <v>194</v>
      </c>
      <c r="E4917">
        <v>73867858</v>
      </c>
      <c r="F4917">
        <v>21</v>
      </c>
      <c r="G4917">
        <v>12.407550000000001</v>
      </c>
      <c r="H4917">
        <v>5.8068900000000001</v>
      </c>
      <c r="I4917">
        <v>8.5514700000000001</v>
      </c>
    </row>
    <row r="4918" spans="1:9">
      <c r="A4918" t="s">
        <v>40</v>
      </c>
      <c r="B4918">
        <v>73893516</v>
      </c>
      <c r="C4918">
        <v>73893709</v>
      </c>
      <c r="D4918">
        <v>194</v>
      </c>
      <c r="E4918">
        <v>73893596</v>
      </c>
      <c r="F4918">
        <v>26</v>
      </c>
      <c r="G4918">
        <v>10.69331</v>
      </c>
      <c r="H4918">
        <v>4.2858499999999999</v>
      </c>
      <c r="I4918">
        <v>6.94658</v>
      </c>
    </row>
    <row r="4919" spans="1:9">
      <c r="A4919" t="s">
        <v>40</v>
      </c>
      <c r="B4919">
        <v>73895436</v>
      </c>
      <c r="C4919">
        <v>73895643</v>
      </c>
      <c r="D4919">
        <v>208</v>
      </c>
      <c r="E4919">
        <v>73895535</v>
      </c>
      <c r="F4919">
        <v>29</v>
      </c>
      <c r="G4919">
        <v>13.28149</v>
      </c>
      <c r="H4919">
        <v>4.8982799999999997</v>
      </c>
      <c r="I4919">
        <v>9.3779599999999999</v>
      </c>
    </row>
    <row r="4920" spans="1:9">
      <c r="A4920" t="s">
        <v>40</v>
      </c>
      <c r="B4920">
        <v>73897914</v>
      </c>
      <c r="C4920">
        <v>73898147</v>
      </c>
      <c r="D4920">
        <v>234</v>
      </c>
      <c r="E4920">
        <v>73898022</v>
      </c>
      <c r="F4920">
        <v>28</v>
      </c>
      <c r="G4920">
        <v>13.62097</v>
      </c>
      <c r="H4920">
        <v>5.1660300000000001</v>
      </c>
      <c r="I4920">
        <v>9.6967099999999995</v>
      </c>
    </row>
    <row r="4921" spans="1:9">
      <c r="A4921" t="s">
        <v>40</v>
      </c>
      <c r="B4921">
        <v>74002116</v>
      </c>
      <c r="C4921">
        <v>74002353</v>
      </c>
      <c r="D4921">
        <v>238</v>
      </c>
      <c r="E4921">
        <v>74002221</v>
      </c>
      <c r="F4921">
        <v>39</v>
      </c>
      <c r="G4921">
        <v>33.958350000000003</v>
      </c>
      <c r="H4921">
        <v>11.886369999999999</v>
      </c>
      <c r="I4921">
        <v>29.264289999999999</v>
      </c>
    </row>
    <row r="4922" spans="1:9">
      <c r="A4922" t="s">
        <v>40</v>
      </c>
      <c r="B4922">
        <v>74002670</v>
      </c>
      <c r="C4922">
        <v>74002833</v>
      </c>
      <c r="D4922">
        <v>164</v>
      </c>
      <c r="E4922">
        <v>74002765</v>
      </c>
      <c r="F4922">
        <v>19</v>
      </c>
      <c r="G4922">
        <v>11.88438</v>
      </c>
      <c r="H4922">
        <v>5.9431799999999999</v>
      </c>
      <c r="I4922">
        <v>8.0627800000000001</v>
      </c>
    </row>
    <row r="4923" spans="1:9">
      <c r="A4923" t="s">
        <v>40</v>
      </c>
      <c r="B4923">
        <v>74050063</v>
      </c>
      <c r="C4923">
        <v>74050223</v>
      </c>
      <c r="D4923">
        <v>161</v>
      </c>
      <c r="E4923">
        <v>74050157</v>
      </c>
      <c r="F4923">
        <v>17</v>
      </c>
      <c r="G4923">
        <v>12.20126</v>
      </c>
      <c r="H4923">
        <v>6.5755800000000004</v>
      </c>
      <c r="I4923">
        <v>8.3566400000000005</v>
      </c>
    </row>
    <row r="4924" spans="1:9">
      <c r="A4924" t="s">
        <v>40</v>
      </c>
      <c r="B4924">
        <v>74073966</v>
      </c>
      <c r="C4924">
        <v>74074179</v>
      </c>
      <c r="D4924">
        <v>214</v>
      </c>
      <c r="E4924">
        <v>74074054</v>
      </c>
      <c r="F4924">
        <v>25</v>
      </c>
      <c r="G4924">
        <v>15.475899999999999</v>
      </c>
      <c r="H4924">
        <v>6.5113899999999996</v>
      </c>
      <c r="I4924">
        <v>11.45734</v>
      </c>
    </row>
    <row r="4925" spans="1:9">
      <c r="A4925" t="s">
        <v>40</v>
      </c>
      <c r="B4925">
        <v>75258704</v>
      </c>
      <c r="C4925">
        <v>75258849</v>
      </c>
      <c r="D4925">
        <v>146</v>
      </c>
      <c r="E4925">
        <v>75258754</v>
      </c>
      <c r="F4925">
        <v>14</v>
      </c>
      <c r="G4925">
        <v>8.2075399999999998</v>
      </c>
      <c r="H4925">
        <v>4.8809100000000001</v>
      </c>
      <c r="I4925">
        <v>4.6469899999999997</v>
      </c>
    </row>
    <row r="4926" spans="1:9">
      <c r="A4926" t="s">
        <v>40</v>
      </c>
      <c r="B4926">
        <v>75508096</v>
      </c>
      <c r="C4926">
        <v>75508250</v>
      </c>
      <c r="D4926">
        <v>155</v>
      </c>
      <c r="E4926">
        <v>75508194</v>
      </c>
      <c r="F4926">
        <v>16</v>
      </c>
      <c r="G4926">
        <v>9.9244199999999996</v>
      </c>
      <c r="H4926">
        <v>5.4796300000000002</v>
      </c>
      <c r="I4926">
        <v>6.2262399999999998</v>
      </c>
    </row>
    <row r="4927" spans="1:9">
      <c r="A4927" t="s">
        <v>40</v>
      </c>
      <c r="B4927">
        <v>75575679</v>
      </c>
      <c r="C4927">
        <v>75575824</v>
      </c>
      <c r="D4927">
        <v>146</v>
      </c>
      <c r="E4927">
        <v>75575749</v>
      </c>
      <c r="F4927">
        <v>13</v>
      </c>
      <c r="G4927">
        <v>7.8928799999999999</v>
      </c>
      <c r="H4927">
        <v>4.88009</v>
      </c>
      <c r="I4927">
        <v>4.3568899999999999</v>
      </c>
    </row>
    <row r="4928" spans="1:9">
      <c r="A4928" t="s">
        <v>40</v>
      </c>
      <c r="B4928">
        <v>75589703</v>
      </c>
      <c r="C4928">
        <v>75589925</v>
      </c>
      <c r="D4928">
        <v>223</v>
      </c>
      <c r="E4928">
        <v>75589791</v>
      </c>
      <c r="F4928">
        <v>46</v>
      </c>
      <c r="G4928">
        <v>34.994459999999997</v>
      </c>
      <c r="H4928">
        <v>10.301600000000001</v>
      </c>
      <c r="I4928">
        <v>30.270199999999999</v>
      </c>
    </row>
    <row r="4929" spans="1:9">
      <c r="A4929" t="s">
        <v>40</v>
      </c>
      <c r="B4929">
        <v>75807579</v>
      </c>
      <c r="C4929">
        <v>75807794</v>
      </c>
      <c r="D4929">
        <v>216</v>
      </c>
      <c r="E4929">
        <v>75807690</v>
      </c>
      <c r="F4929">
        <v>22</v>
      </c>
      <c r="G4929">
        <v>20.231069999999999</v>
      </c>
      <c r="H4929">
        <v>9.9395000000000007</v>
      </c>
      <c r="I4929">
        <v>16.00207</v>
      </c>
    </row>
    <row r="4930" spans="1:9">
      <c r="A4930" t="s">
        <v>40</v>
      </c>
      <c r="B4930">
        <v>75831116</v>
      </c>
      <c r="C4930">
        <v>75831261</v>
      </c>
      <c r="D4930">
        <v>146</v>
      </c>
      <c r="E4930">
        <v>75831160</v>
      </c>
      <c r="F4930">
        <v>14</v>
      </c>
      <c r="G4930">
        <v>10.805149999999999</v>
      </c>
      <c r="H4930">
        <v>6.4416399999999996</v>
      </c>
      <c r="I4930">
        <v>7.0515400000000001</v>
      </c>
    </row>
    <row r="4931" spans="1:9">
      <c r="A4931" t="s">
        <v>40</v>
      </c>
      <c r="B4931">
        <v>76052798</v>
      </c>
      <c r="C4931">
        <v>76053013</v>
      </c>
      <c r="D4931">
        <v>216</v>
      </c>
      <c r="E4931">
        <v>76052915</v>
      </c>
      <c r="F4931">
        <v>37</v>
      </c>
      <c r="G4931">
        <v>34.587910000000001</v>
      </c>
      <c r="H4931">
        <v>12.917260000000001</v>
      </c>
      <c r="I4931">
        <v>29.875409999999999</v>
      </c>
    </row>
    <row r="4932" spans="1:9">
      <c r="A4932" t="s">
        <v>40</v>
      </c>
      <c r="B4932">
        <v>76139196</v>
      </c>
      <c r="C4932">
        <v>76139350</v>
      </c>
      <c r="D4932">
        <v>155</v>
      </c>
      <c r="E4932">
        <v>76139243</v>
      </c>
      <c r="F4932">
        <v>16</v>
      </c>
      <c r="G4932">
        <v>10.250690000000001</v>
      </c>
      <c r="H4932">
        <v>5.66629</v>
      </c>
      <c r="I4932">
        <v>6.5318800000000001</v>
      </c>
    </row>
    <row r="4933" spans="1:9">
      <c r="A4933" t="s">
        <v>40</v>
      </c>
      <c r="B4933">
        <v>76911154</v>
      </c>
      <c r="C4933">
        <v>76911334</v>
      </c>
      <c r="D4933">
        <v>181</v>
      </c>
      <c r="E4933">
        <v>76911234</v>
      </c>
      <c r="F4933">
        <v>30</v>
      </c>
      <c r="G4933">
        <v>21.279640000000001</v>
      </c>
      <c r="H4933">
        <v>8.1824399999999997</v>
      </c>
      <c r="I4933">
        <v>17.007390000000001</v>
      </c>
    </row>
    <row r="4934" spans="1:9">
      <c r="A4934" t="s">
        <v>40</v>
      </c>
      <c r="B4934">
        <v>76913349</v>
      </c>
      <c r="C4934">
        <v>76913555</v>
      </c>
      <c r="D4934">
        <v>207</v>
      </c>
      <c r="E4934">
        <v>76913429</v>
      </c>
      <c r="F4934">
        <v>25</v>
      </c>
      <c r="G4934">
        <v>14.50231</v>
      </c>
      <c r="H4934">
        <v>6.0470699999999997</v>
      </c>
      <c r="I4934">
        <v>10.53415</v>
      </c>
    </row>
    <row r="4935" spans="1:9">
      <c r="A4935" t="s">
        <v>40</v>
      </c>
      <c r="B4935">
        <v>77165872</v>
      </c>
      <c r="C4935">
        <v>77166085</v>
      </c>
      <c r="D4935">
        <v>214</v>
      </c>
      <c r="E4935">
        <v>77165992</v>
      </c>
      <c r="F4935">
        <v>16</v>
      </c>
      <c r="G4935">
        <v>9.3226499999999994</v>
      </c>
      <c r="H4935">
        <v>5.1409200000000004</v>
      </c>
      <c r="I4935">
        <v>5.6715999999999998</v>
      </c>
    </row>
    <row r="4936" spans="1:9">
      <c r="A4936" t="s">
        <v>40</v>
      </c>
      <c r="B4936">
        <v>79267990</v>
      </c>
      <c r="C4936">
        <v>79268135</v>
      </c>
      <c r="D4936">
        <v>146</v>
      </c>
      <c r="E4936">
        <v>79268072</v>
      </c>
      <c r="F4936">
        <v>13</v>
      </c>
      <c r="G4936">
        <v>8.9103600000000007</v>
      </c>
      <c r="H4936">
        <v>5.4953700000000003</v>
      </c>
      <c r="I4936">
        <v>5.28653</v>
      </c>
    </row>
    <row r="4937" spans="1:9">
      <c r="A4937" t="s">
        <v>40</v>
      </c>
      <c r="B4937">
        <v>79341107</v>
      </c>
      <c r="C4937">
        <v>79341315</v>
      </c>
      <c r="D4937">
        <v>209</v>
      </c>
      <c r="E4937">
        <v>79341216</v>
      </c>
      <c r="F4937">
        <v>24</v>
      </c>
      <c r="G4937">
        <v>21.19154</v>
      </c>
      <c r="H4937">
        <v>9.8697199999999992</v>
      </c>
      <c r="I4937">
        <v>16.923279999999998</v>
      </c>
    </row>
    <row r="4938" spans="1:9">
      <c r="A4938" t="s">
        <v>40</v>
      </c>
      <c r="B4938">
        <v>79360387</v>
      </c>
      <c r="C4938">
        <v>79360532</v>
      </c>
      <c r="D4938">
        <v>146</v>
      </c>
      <c r="E4938">
        <v>79360491</v>
      </c>
      <c r="F4938">
        <v>10</v>
      </c>
      <c r="G4938">
        <v>8.4362399999999997</v>
      </c>
      <c r="H4938">
        <v>5.7736700000000001</v>
      </c>
      <c r="I4938">
        <v>4.8570099999999998</v>
      </c>
    </row>
    <row r="4939" spans="1:9">
      <c r="A4939" t="s">
        <v>40</v>
      </c>
      <c r="B4939">
        <v>79419022</v>
      </c>
      <c r="C4939">
        <v>79419188</v>
      </c>
      <c r="D4939">
        <v>167</v>
      </c>
      <c r="E4939">
        <v>79419127</v>
      </c>
      <c r="F4939">
        <v>18</v>
      </c>
      <c r="G4939">
        <v>15.20368</v>
      </c>
      <c r="H4939">
        <v>8.1085700000000003</v>
      </c>
      <c r="I4939">
        <v>11.198219999999999</v>
      </c>
    </row>
    <row r="4940" spans="1:9">
      <c r="A4940" t="s">
        <v>40</v>
      </c>
      <c r="B4940">
        <v>79814041</v>
      </c>
      <c r="C4940">
        <v>79814230</v>
      </c>
      <c r="D4940">
        <v>190</v>
      </c>
      <c r="E4940">
        <v>79814123</v>
      </c>
      <c r="F4940">
        <v>16</v>
      </c>
      <c r="G4940">
        <v>9.87927</v>
      </c>
      <c r="H4940">
        <v>5.4539600000000004</v>
      </c>
      <c r="I4940">
        <v>6.1835100000000001</v>
      </c>
    </row>
    <row r="4941" spans="1:9">
      <c r="A4941" t="s">
        <v>40</v>
      </c>
      <c r="B4941">
        <v>79988431</v>
      </c>
      <c r="C4941">
        <v>79988668</v>
      </c>
      <c r="D4941">
        <v>238</v>
      </c>
      <c r="E4941">
        <v>79988546</v>
      </c>
      <c r="F4941">
        <v>41</v>
      </c>
      <c r="G4941">
        <v>38.009929999999997</v>
      </c>
      <c r="H4941">
        <v>13.28778</v>
      </c>
      <c r="I4941">
        <v>33.198920000000001</v>
      </c>
    </row>
    <row r="4942" spans="1:9">
      <c r="A4942" t="s">
        <v>40</v>
      </c>
      <c r="B4942">
        <v>80016991</v>
      </c>
      <c r="C4942">
        <v>80017209</v>
      </c>
      <c r="D4942">
        <v>219</v>
      </c>
      <c r="E4942">
        <v>80017089</v>
      </c>
      <c r="F4942">
        <v>20</v>
      </c>
      <c r="G4942">
        <v>16.129619999999999</v>
      </c>
      <c r="H4942">
        <v>8.1037300000000005</v>
      </c>
      <c r="I4942">
        <v>12.07884</v>
      </c>
    </row>
    <row r="4943" spans="1:9">
      <c r="A4943" t="s">
        <v>40</v>
      </c>
      <c r="B4943">
        <v>80377637</v>
      </c>
      <c r="C4943">
        <v>80377793</v>
      </c>
      <c r="D4943">
        <v>157</v>
      </c>
      <c r="E4943">
        <v>80377726</v>
      </c>
      <c r="F4943">
        <v>16</v>
      </c>
      <c r="G4943">
        <v>11.83405</v>
      </c>
      <c r="H4943">
        <v>6.5973300000000004</v>
      </c>
      <c r="I4943">
        <v>8.0143799999999992</v>
      </c>
    </row>
    <row r="4944" spans="1:9">
      <c r="A4944" t="s">
        <v>40</v>
      </c>
      <c r="B4944">
        <v>80803167</v>
      </c>
      <c r="C4944">
        <v>80803417</v>
      </c>
      <c r="D4944">
        <v>251</v>
      </c>
      <c r="E4944">
        <v>80803288</v>
      </c>
      <c r="F4944">
        <v>21</v>
      </c>
      <c r="G4944">
        <v>17.520230000000002</v>
      </c>
      <c r="H4944">
        <v>8.6355799999999991</v>
      </c>
      <c r="I4944">
        <v>13.40724</v>
      </c>
    </row>
    <row r="4945" spans="1:9">
      <c r="A4945" t="s">
        <v>40</v>
      </c>
      <c r="B4945">
        <v>81786237</v>
      </c>
      <c r="C4945">
        <v>81786576</v>
      </c>
      <c r="D4945">
        <v>340</v>
      </c>
      <c r="E4945">
        <v>81786440</v>
      </c>
      <c r="F4945">
        <v>43</v>
      </c>
      <c r="G4945">
        <v>42.98516</v>
      </c>
      <c r="H4945">
        <v>15.18289</v>
      </c>
      <c r="I4945">
        <v>38.043909999999997</v>
      </c>
    </row>
    <row r="4946" spans="1:9">
      <c r="A4946" t="s">
        <v>40</v>
      </c>
      <c r="B4946">
        <v>82314659</v>
      </c>
      <c r="C4946">
        <v>82314821</v>
      </c>
      <c r="D4946">
        <v>163</v>
      </c>
      <c r="E4946">
        <v>82314717</v>
      </c>
      <c r="F4946">
        <v>19</v>
      </c>
      <c r="G4946">
        <v>15.007580000000001</v>
      </c>
      <c r="H4946">
        <v>7.7178399999999998</v>
      </c>
      <c r="I4946">
        <v>11.011010000000001</v>
      </c>
    </row>
    <row r="4947" spans="1:9">
      <c r="A4947" t="s">
        <v>40</v>
      </c>
      <c r="B4947">
        <v>82555926</v>
      </c>
      <c r="C4947">
        <v>82556085</v>
      </c>
      <c r="D4947">
        <v>160</v>
      </c>
      <c r="E4947">
        <v>82555996</v>
      </c>
      <c r="F4947">
        <v>20</v>
      </c>
      <c r="G4947">
        <v>17.389379999999999</v>
      </c>
      <c r="H4947">
        <v>8.8518000000000008</v>
      </c>
      <c r="I4947">
        <v>13.281840000000001</v>
      </c>
    </row>
    <row r="4948" spans="1:9">
      <c r="A4948" t="s">
        <v>40</v>
      </c>
      <c r="B4948">
        <v>82605187</v>
      </c>
      <c r="C4948">
        <v>82605355</v>
      </c>
      <c r="D4948">
        <v>169</v>
      </c>
      <c r="E4948">
        <v>82605268</v>
      </c>
      <c r="F4948">
        <v>27</v>
      </c>
      <c r="G4948">
        <v>23.688610000000001</v>
      </c>
      <c r="H4948">
        <v>10.33897</v>
      </c>
      <c r="I4948">
        <v>19.327100000000002</v>
      </c>
    </row>
    <row r="4949" spans="1:9">
      <c r="A4949" t="s">
        <v>40</v>
      </c>
      <c r="B4949">
        <v>83126912</v>
      </c>
      <c r="C4949">
        <v>83127124</v>
      </c>
      <c r="D4949">
        <v>213</v>
      </c>
      <c r="E4949">
        <v>83127045</v>
      </c>
      <c r="F4949">
        <v>22</v>
      </c>
      <c r="G4949">
        <v>19.52533</v>
      </c>
      <c r="H4949">
        <v>9.5190800000000007</v>
      </c>
      <c r="I4949">
        <v>15.32629</v>
      </c>
    </row>
    <row r="4950" spans="1:9">
      <c r="A4950" t="s">
        <v>40</v>
      </c>
      <c r="B4950">
        <v>83398740</v>
      </c>
      <c r="C4950">
        <v>83398996</v>
      </c>
      <c r="D4950">
        <v>257</v>
      </c>
      <c r="E4950">
        <v>83398873</v>
      </c>
      <c r="F4950">
        <v>37</v>
      </c>
      <c r="G4950">
        <v>34.945920000000001</v>
      </c>
      <c r="H4950">
        <v>13.112489999999999</v>
      </c>
      <c r="I4950">
        <v>30.223120000000002</v>
      </c>
    </row>
    <row r="4951" spans="1:9">
      <c r="A4951" t="s">
        <v>40</v>
      </c>
      <c r="B4951">
        <v>83654648</v>
      </c>
      <c r="C4951">
        <v>83654919</v>
      </c>
      <c r="D4951">
        <v>272</v>
      </c>
      <c r="E4951">
        <v>83654727</v>
      </c>
      <c r="F4951">
        <v>23</v>
      </c>
      <c r="G4951">
        <v>19.612649999999999</v>
      </c>
      <c r="H4951">
        <v>9.2614000000000001</v>
      </c>
      <c r="I4951">
        <v>15.410450000000001</v>
      </c>
    </row>
    <row r="4952" spans="1:9">
      <c r="A4952" t="s">
        <v>40</v>
      </c>
      <c r="B4952">
        <v>83713253</v>
      </c>
      <c r="C4952">
        <v>83713443</v>
      </c>
      <c r="D4952">
        <v>191</v>
      </c>
      <c r="E4952">
        <v>83713351</v>
      </c>
      <c r="F4952">
        <v>30</v>
      </c>
      <c r="G4952">
        <v>31.22906</v>
      </c>
      <c r="H4952">
        <v>13.65518</v>
      </c>
      <c r="I4952">
        <v>26.6172</v>
      </c>
    </row>
    <row r="4953" spans="1:9">
      <c r="A4953" t="s">
        <v>40</v>
      </c>
      <c r="B4953">
        <v>83788882</v>
      </c>
      <c r="C4953">
        <v>83789055</v>
      </c>
      <c r="D4953">
        <v>174</v>
      </c>
      <c r="E4953">
        <v>83788980</v>
      </c>
      <c r="F4953">
        <v>19</v>
      </c>
      <c r="G4953">
        <v>16.74006</v>
      </c>
      <c r="H4953">
        <v>8.7535000000000007</v>
      </c>
      <c r="I4953">
        <v>12.662319999999999</v>
      </c>
    </row>
    <row r="4954" spans="1:9">
      <c r="A4954" t="s">
        <v>40</v>
      </c>
      <c r="B4954">
        <v>83921181</v>
      </c>
      <c r="C4954">
        <v>83921369</v>
      </c>
      <c r="D4954">
        <v>189</v>
      </c>
      <c r="E4954">
        <v>83921287</v>
      </c>
      <c r="F4954">
        <v>19</v>
      </c>
      <c r="G4954">
        <v>14.86168</v>
      </c>
      <c r="H4954">
        <v>7.6318400000000004</v>
      </c>
      <c r="I4954">
        <v>10.87294</v>
      </c>
    </row>
    <row r="4955" spans="1:9">
      <c r="A4955" t="s">
        <v>40</v>
      </c>
      <c r="B4955">
        <v>83960972</v>
      </c>
      <c r="C4955">
        <v>83961307</v>
      </c>
      <c r="D4955">
        <v>336</v>
      </c>
      <c r="E4955">
        <v>83961204</v>
      </c>
      <c r="F4955">
        <v>31</v>
      </c>
      <c r="G4955">
        <v>27.313300000000002</v>
      </c>
      <c r="H4955">
        <v>11.0421</v>
      </c>
      <c r="I4955">
        <v>22.829609999999999</v>
      </c>
    </row>
    <row r="4956" spans="1:9">
      <c r="A4956" t="s">
        <v>40</v>
      </c>
      <c r="B4956">
        <v>84041488</v>
      </c>
      <c r="C4956">
        <v>84041838</v>
      </c>
      <c r="D4956">
        <v>351</v>
      </c>
      <c r="E4956">
        <v>84041683</v>
      </c>
      <c r="F4956">
        <v>53</v>
      </c>
      <c r="G4956">
        <v>52.182569999999998</v>
      </c>
      <c r="H4956">
        <v>16.046589999999998</v>
      </c>
      <c r="I4956">
        <v>47.019959999999998</v>
      </c>
    </row>
    <row r="4957" spans="1:9">
      <c r="A4957" t="s">
        <v>40</v>
      </c>
      <c r="B4957">
        <v>84331394</v>
      </c>
      <c r="C4957">
        <v>84331700</v>
      </c>
      <c r="D4957">
        <v>307</v>
      </c>
      <c r="E4957">
        <v>84331474</v>
      </c>
      <c r="F4957">
        <v>17</v>
      </c>
      <c r="G4957">
        <v>13.972910000000001</v>
      </c>
      <c r="H4957">
        <v>7.6342400000000001</v>
      </c>
      <c r="I4957">
        <v>10.029199999999999</v>
      </c>
    </row>
    <row r="4958" spans="1:9">
      <c r="A4958" t="s">
        <v>40</v>
      </c>
      <c r="B4958">
        <v>84373833</v>
      </c>
      <c r="C4958">
        <v>84374006</v>
      </c>
      <c r="D4958">
        <v>174</v>
      </c>
      <c r="E4958">
        <v>84373900</v>
      </c>
      <c r="F4958">
        <v>28</v>
      </c>
      <c r="G4958">
        <v>25.545680000000001</v>
      </c>
      <c r="H4958">
        <v>11.06617</v>
      </c>
      <c r="I4958">
        <v>21.120729999999998</v>
      </c>
    </row>
    <row r="4959" spans="1:9">
      <c r="A4959" t="s">
        <v>40</v>
      </c>
      <c r="B4959">
        <v>84699936</v>
      </c>
      <c r="C4959">
        <v>84700334</v>
      </c>
      <c r="D4959">
        <v>399</v>
      </c>
      <c r="E4959">
        <v>84700053</v>
      </c>
      <c r="F4959">
        <v>22</v>
      </c>
      <c r="G4959">
        <v>16.385950000000001</v>
      </c>
      <c r="H4959">
        <v>7.70364</v>
      </c>
      <c r="I4959">
        <v>12.32343</v>
      </c>
    </row>
    <row r="4960" spans="1:9">
      <c r="A4960" t="s">
        <v>40</v>
      </c>
      <c r="B4960">
        <v>84847276</v>
      </c>
      <c r="C4960">
        <v>84847486</v>
      </c>
      <c r="D4960">
        <v>211</v>
      </c>
      <c r="E4960">
        <v>84847358</v>
      </c>
      <c r="F4960">
        <v>30</v>
      </c>
      <c r="G4960">
        <v>27.981739999999999</v>
      </c>
      <c r="H4960">
        <v>11.763809999999999</v>
      </c>
      <c r="I4960">
        <v>23.4755</v>
      </c>
    </row>
    <row r="4961" spans="1:9">
      <c r="A4961" t="s">
        <v>40</v>
      </c>
      <c r="B4961">
        <v>84914944</v>
      </c>
      <c r="C4961">
        <v>84915154</v>
      </c>
      <c r="D4961">
        <v>211</v>
      </c>
      <c r="E4961">
        <v>84915014</v>
      </c>
      <c r="F4961">
        <v>13</v>
      </c>
      <c r="G4961">
        <v>9.5702999999999996</v>
      </c>
      <c r="H4961">
        <v>5.9012000000000002</v>
      </c>
      <c r="I4961">
        <v>5.9017099999999996</v>
      </c>
    </row>
    <row r="4962" spans="1:9">
      <c r="A4962" t="s">
        <v>40</v>
      </c>
      <c r="B4962">
        <v>84922137</v>
      </c>
      <c r="C4962">
        <v>84922401</v>
      </c>
      <c r="D4962">
        <v>265</v>
      </c>
      <c r="E4962">
        <v>84922244</v>
      </c>
      <c r="F4962">
        <v>44</v>
      </c>
      <c r="G4962">
        <v>41.937710000000003</v>
      </c>
      <c r="H4962">
        <v>14.2369</v>
      </c>
      <c r="I4962">
        <v>37.021120000000003</v>
      </c>
    </row>
    <row r="4963" spans="1:9">
      <c r="A4963" t="s">
        <v>40</v>
      </c>
      <c r="B4963">
        <v>85478224</v>
      </c>
      <c r="C4963">
        <v>85478424</v>
      </c>
      <c r="D4963">
        <v>201</v>
      </c>
      <c r="E4963">
        <v>85478314</v>
      </c>
      <c r="F4963">
        <v>20</v>
      </c>
      <c r="G4963">
        <v>16.05236</v>
      </c>
      <c r="H4963">
        <v>8.0583299999999998</v>
      </c>
      <c r="I4963">
        <v>12.005990000000001</v>
      </c>
    </row>
    <row r="4964" spans="1:9">
      <c r="A4964" t="s">
        <v>40</v>
      </c>
      <c r="B4964">
        <v>85489430</v>
      </c>
      <c r="C4964">
        <v>85489578</v>
      </c>
      <c r="D4964">
        <v>149</v>
      </c>
      <c r="E4964">
        <v>85489490</v>
      </c>
      <c r="F4964">
        <v>12</v>
      </c>
      <c r="G4964">
        <v>9.7222799999999996</v>
      </c>
      <c r="H4964">
        <v>6.2052500000000004</v>
      </c>
      <c r="I4964">
        <v>6.0429300000000001</v>
      </c>
    </row>
    <row r="4965" spans="1:9">
      <c r="A4965" t="s">
        <v>40</v>
      </c>
      <c r="B4965">
        <v>85936174</v>
      </c>
      <c r="C4965">
        <v>85936322</v>
      </c>
      <c r="D4965">
        <v>149</v>
      </c>
      <c r="E4965">
        <v>85936260</v>
      </c>
      <c r="F4965">
        <v>14</v>
      </c>
      <c r="G4965">
        <v>12.390040000000001</v>
      </c>
      <c r="H4965">
        <v>7.4184000000000001</v>
      </c>
      <c r="I4965">
        <v>8.5349799999999991</v>
      </c>
    </row>
    <row r="4966" spans="1:9">
      <c r="A4966" t="s">
        <v>40</v>
      </c>
      <c r="B4966">
        <v>85949449</v>
      </c>
      <c r="C4966">
        <v>85949649</v>
      </c>
      <c r="D4966">
        <v>201</v>
      </c>
      <c r="E4966">
        <v>85949533</v>
      </c>
      <c r="F4966">
        <v>24</v>
      </c>
      <c r="G4966">
        <v>19.748940000000001</v>
      </c>
      <c r="H4966">
        <v>9.0363600000000002</v>
      </c>
      <c r="I4966">
        <v>15.541259999999999</v>
      </c>
    </row>
    <row r="4967" spans="1:9">
      <c r="A4967" t="s">
        <v>40</v>
      </c>
      <c r="B4967">
        <v>86188651</v>
      </c>
      <c r="C4967">
        <v>86188831</v>
      </c>
      <c r="D4967">
        <v>181</v>
      </c>
      <c r="E4967">
        <v>86188722</v>
      </c>
      <c r="F4967">
        <v>15</v>
      </c>
      <c r="G4967">
        <v>12.96576</v>
      </c>
      <c r="H4967">
        <v>7.5322500000000003</v>
      </c>
      <c r="I4967">
        <v>9.0781600000000005</v>
      </c>
    </row>
    <row r="4968" spans="1:9">
      <c r="A4968" t="s">
        <v>40</v>
      </c>
      <c r="B4968">
        <v>86374467</v>
      </c>
      <c r="C4968">
        <v>86374652</v>
      </c>
      <c r="D4968">
        <v>186</v>
      </c>
      <c r="E4968">
        <v>86374536</v>
      </c>
      <c r="F4968">
        <v>23</v>
      </c>
      <c r="G4968">
        <v>16.59714</v>
      </c>
      <c r="H4968">
        <v>7.5580999999999996</v>
      </c>
      <c r="I4968">
        <v>12.52567</v>
      </c>
    </row>
    <row r="4969" spans="1:9">
      <c r="A4969" t="s">
        <v>40</v>
      </c>
      <c r="B4969">
        <v>86377118</v>
      </c>
      <c r="C4969">
        <v>86377286</v>
      </c>
      <c r="D4969">
        <v>169</v>
      </c>
      <c r="E4969">
        <v>86377230</v>
      </c>
      <c r="F4969">
        <v>22</v>
      </c>
      <c r="G4969">
        <v>15.86345</v>
      </c>
      <c r="H4969">
        <v>7.4136199999999999</v>
      </c>
      <c r="I4969">
        <v>11.82807</v>
      </c>
    </row>
    <row r="4970" spans="1:9">
      <c r="A4970" t="s">
        <v>40</v>
      </c>
      <c r="B4970">
        <v>86384211</v>
      </c>
      <c r="C4970">
        <v>86384442</v>
      </c>
      <c r="D4970">
        <v>232</v>
      </c>
      <c r="E4970">
        <v>86384313</v>
      </c>
      <c r="F4970">
        <v>15</v>
      </c>
      <c r="G4970">
        <v>10.404109999999999</v>
      </c>
      <c r="H4970">
        <v>5.9723800000000002</v>
      </c>
      <c r="I4970">
        <v>6.6750699999999998</v>
      </c>
    </row>
    <row r="4971" spans="1:9">
      <c r="A4971" t="s">
        <v>40</v>
      </c>
      <c r="B4971">
        <v>87770388</v>
      </c>
      <c r="C4971">
        <v>87770607</v>
      </c>
      <c r="D4971">
        <v>220</v>
      </c>
      <c r="E4971">
        <v>87770510</v>
      </c>
      <c r="F4971">
        <v>31</v>
      </c>
      <c r="G4971">
        <v>25.977810000000002</v>
      </c>
      <c r="H4971">
        <v>10.3146</v>
      </c>
      <c r="I4971">
        <v>21.53838</v>
      </c>
    </row>
    <row r="4972" spans="1:9">
      <c r="A4972" t="s">
        <v>40</v>
      </c>
      <c r="B4972">
        <v>90198771</v>
      </c>
      <c r="C4972">
        <v>90198981</v>
      </c>
      <c r="D4972">
        <v>211</v>
      </c>
      <c r="E4972">
        <v>90198878</v>
      </c>
      <c r="F4972">
        <v>14</v>
      </c>
      <c r="G4972">
        <v>9.8998399999999993</v>
      </c>
      <c r="H4972">
        <v>5.8878899999999996</v>
      </c>
      <c r="I4972">
        <v>6.2025699999999997</v>
      </c>
    </row>
    <row r="4973" spans="1:9">
      <c r="A4973" t="s">
        <v>40</v>
      </c>
      <c r="B4973">
        <v>90234528</v>
      </c>
      <c r="C4973">
        <v>90234696</v>
      </c>
      <c r="D4973">
        <v>169</v>
      </c>
      <c r="E4973">
        <v>90234593</v>
      </c>
      <c r="F4973">
        <v>15</v>
      </c>
      <c r="G4973">
        <v>11.414759999999999</v>
      </c>
      <c r="H4973">
        <v>6.5821899999999998</v>
      </c>
      <c r="I4973">
        <v>7.6199700000000004</v>
      </c>
    </row>
    <row r="4974" spans="1:9">
      <c r="A4974" t="s">
        <v>40</v>
      </c>
      <c r="B4974">
        <v>90275214</v>
      </c>
      <c r="C4974">
        <v>90275407</v>
      </c>
      <c r="D4974">
        <v>194</v>
      </c>
      <c r="E4974">
        <v>90275284</v>
      </c>
      <c r="F4974">
        <v>18</v>
      </c>
      <c r="G4974">
        <v>14.87651</v>
      </c>
      <c r="H4974">
        <v>7.9113899999999999</v>
      </c>
      <c r="I4974">
        <v>10.88679</v>
      </c>
    </row>
    <row r="4975" spans="1:9">
      <c r="A4975" t="s">
        <v>40</v>
      </c>
      <c r="B4975">
        <v>90302732</v>
      </c>
      <c r="C4975">
        <v>90302959</v>
      </c>
      <c r="D4975">
        <v>228</v>
      </c>
      <c r="E4975">
        <v>90302840</v>
      </c>
      <c r="F4975">
        <v>20</v>
      </c>
      <c r="G4975">
        <v>15.24945</v>
      </c>
      <c r="H4975">
        <v>7.5905399999999998</v>
      </c>
      <c r="I4975">
        <v>11.24208</v>
      </c>
    </row>
    <row r="4976" spans="1:9">
      <c r="A4976" t="s">
        <v>40</v>
      </c>
      <c r="B4976">
        <v>91510010</v>
      </c>
      <c r="C4976">
        <v>91510156</v>
      </c>
      <c r="D4976">
        <v>147</v>
      </c>
      <c r="E4976">
        <v>91510047</v>
      </c>
      <c r="F4976">
        <v>14</v>
      </c>
      <c r="G4976">
        <v>10.12679</v>
      </c>
      <c r="H4976">
        <v>6.0260300000000004</v>
      </c>
      <c r="I4976">
        <v>6.41601</v>
      </c>
    </row>
    <row r="4977" spans="1:9">
      <c r="A4977" t="s">
        <v>40</v>
      </c>
      <c r="B4977">
        <v>91763938</v>
      </c>
      <c r="C4977">
        <v>91764099</v>
      </c>
      <c r="D4977">
        <v>162</v>
      </c>
      <c r="E4977">
        <v>91763987</v>
      </c>
      <c r="F4977">
        <v>14</v>
      </c>
      <c r="G4977">
        <v>8.8011599999999994</v>
      </c>
      <c r="H4977">
        <v>5.2286700000000002</v>
      </c>
      <c r="I4977">
        <v>5.1860299999999997</v>
      </c>
    </row>
    <row r="4978" spans="1:9">
      <c r="A4978" t="s">
        <v>40</v>
      </c>
      <c r="B4978">
        <v>92325088</v>
      </c>
      <c r="C4978">
        <v>92325296</v>
      </c>
      <c r="D4978">
        <v>209</v>
      </c>
      <c r="E4978">
        <v>92325158</v>
      </c>
      <c r="F4978">
        <v>26</v>
      </c>
      <c r="G4978">
        <v>20.586829999999999</v>
      </c>
      <c r="H4978">
        <v>8.9126600000000007</v>
      </c>
      <c r="I4978">
        <v>16.343109999999999</v>
      </c>
    </row>
    <row r="4979" spans="1:9">
      <c r="A4979" t="s">
        <v>40</v>
      </c>
      <c r="B4979">
        <v>92546220</v>
      </c>
      <c r="C4979">
        <v>92546446</v>
      </c>
      <c r="D4979">
        <v>227</v>
      </c>
      <c r="E4979">
        <v>92546332</v>
      </c>
      <c r="F4979">
        <v>15</v>
      </c>
      <c r="G4979">
        <v>11.16053</v>
      </c>
      <c r="H4979">
        <v>6.4277699999999998</v>
      </c>
      <c r="I4979">
        <v>7.3797300000000003</v>
      </c>
    </row>
    <row r="4980" spans="1:9">
      <c r="A4980" t="s">
        <v>40</v>
      </c>
      <c r="B4980">
        <v>92672827</v>
      </c>
      <c r="C4980">
        <v>92673044</v>
      </c>
      <c r="D4980">
        <v>218</v>
      </c>
      <c r="E4980">
        <v>92672936</v>
      </c>
      <c r="F4980">
        <v>29</v>
      </c>
      <c r="G4980">
        <v>22.274999999999999</v>
      </c>
      <c r="H4980">
        <v>8.9536200000000008</v>
      </c>
      <c r="I4980">
        <v>17.96489</v>
      </c>
    </row>
    <row r="4981" spans="1:9">
      <c r="A4981" t="s">
        <v>40</v>
      </c>
      <c r="B4981">
        <v>92977475</v>
      </c>
      <c r="C4981">
        <v>92977900</v>
      </c>
      <c r="D4981">
        <v>426</v>
      </c>
      <c r="E4981">
        <v>92977572</v>
      </c>
      <c r="F4981">
        <v>24</v>
      </c>
      <c r="G4981">
        <v>22.109739999999999</v>
      </c>
      <c r="H4981">
        <v>10.40973</v>
      </c>
      <c r="I4981">
        <v>17.805420000000002</v>
      </c>
    </row>
    <row r="4982" spans="1:9">
      <c r="A4982" t="s">
        <v>40</v>
      </c>
      <c r="B4982">
        <v>93160566</v>
      </c>
      <c r="C4982">
        <v>93160737</v>
      </c>
      <c r="D4982">
        <v>172</v>
      </c>
      <c r="E4982">
        <v>93160607</v>
      </c>
      <c r="F4982">
        <v>19</v>
      </c>
      <c r="G4982">
        <v>16.203279999999999</v>
      </c>
      <c r="H4982">
        <v>8.4302799999999998</v>
      </c>
      <c r="I4982">
        <v>12.14873</v>
      </c>
    </row>
    <row r="4983" spans="1:9">
      <c r="A4983" t="s">
        <v>40</v>
      </c>
      <c r="B4983">
        <v>93686180</v>
      </c>
      <c r="C4983">
        <v>93686376</v>
      </c>
      <c r="D4983">
        <v>197</v>
      </c>
      <c r="E4983">
        <v>93686267</v>
      </c>
      <c r="F4983">
        <v>20</v>
      </c>
      <c r="G4983">
        <v>16.366050000000001</v>
      </c>
      <c r="H4983">
        <v>8.2430500000000002</v>
      </c>
      <c r="I4983">
        <v>12.30486</v>
      </c>
    </row>
    <row r="4984" spans="1:9">
      <c r="A4984" t="s">
        <v>40</v>
      </c>
      <c r="B4984">
        <v>94285426</v>
      </c>
      <c r="C4984">
        <v>94285574</v>
      </c>
      <c r="D4984">
        <v>149</v>
      </c>
      <c r="E4984">
        <v>94285540</v>
      </c>
      <c r="F4984">
        <v>15</v>
      </c>
      <c r="G4984">
        <v>9.7855799999999995</v>
      </c>
      <c r="H4984">
        <v>5.6057699999999997</v>
      </c>
      <c r="I4984">
        <v>6.0958100000000002</v>
      </c>
    </row>
    <row r="4985" spans="1:9">
      <c r="A4985" t="s">
        <v>40</v>
      </c>
      <c r="B4985">
        <v>94932300</v>
      </c>
      <c r="C4985">
        <v>94932457</v>
      </c>
      <c r="D4985">
        <v>158</v>
      </c>
      <c r="E4985">
        <v>94932405</v>
      </c>
      <c r="F4985">
        <v>18</v>
      </c>
      <c r="G4985">
        <v>9.0010300000000001</v>
      </c>
      <c r="H4985">
        <v>4.6231</v>
      </c>
      <c r="I4985">
        <v>5.37216</v>
      </c>
    </row>
    <row r="4986" spans="1:9">
      <c r="A4986" t="s">
        <v>40</v>
      </c>
      <c r="B4986">
        <v>94932960</v>
      </c>
      <c r="C4986">
        <v>94933281</v>
      </c>
      <c r="D4986">
        <v>322</v>
      </c>
      <c r="E4986">
        <v>94933092</v>
      </c>
      <c r="F4986">
        <v>60</v>
      </c>
      <c r="G4986">
        <v>54.74194</v>
      </c>
      <c r="H4986">
        <v>14.73786</v>
      </c>
      <c r="I4986">
        <v>49.514710000000001</v>
      </c>
    </row>
    <row r="4987" spans="1:9">
      <c r="A4987" t="s">
        <v>40</v>
      </c>
      <c r="B4987">
        <v>95033697</v>
      </c>
      <c r="C4987">
        <v>95033979</v>
      </c>
      <c r="D4987">
        <v>283</v>
      </c>
      <c r="E4987">
        <v>95033831</v>
      </c>
      <c r="F4987">
        <v>59</v>
      </c>
      <c r="G4987">
        <v>60.96651</v>
      </c>
      <c r="H4987">
        <v>18.06467</v>
      </c>
      <c r="I4987">
        <v>55.60642</v>
      </c>
    </row>
    <row r="4988" spans="1:9">
      <c r="A4988" t="s">
        <v>40</v>
      </c>
      <c r="B4988">
        <v>95238196</v>
      </c>
      <c r="C4988">
        <v>95238373</v>
      </c>
      <c r="D4988">
        <v>178</v>
      </c>
      <c r="E4988">
        <v>95238242</v>
      </c>
      <c r="F4988">
        <v>13</v>
      </c>
      <c r="G4988">
        <v>8.5149699999999999</v>
      </c>
      <c r="H4988">
        <v>5.2544700000000004</v>
      </c>
      <c r="I4988">
        <v>4.9292100000000003</v>
      </c>
    </row>
    <row r="4989" spans="1:9">
      <c r="A4989" t="s">
        <v>40</v>
      </c>
      <c r="B4989">
        <v>95833071</v>
      </c>
      <c r="C4989">
        <v>95833267</v>
      </c>
      <c r="D4989">
        <v>197</v>
      </c>
      <c r="E4989">
        <v>95833192</v>
      </c>
      <c r="F4989">
        <v>17</v>
      </c>
      <c r="G4989">
        <v>13.164809999999999</v>
      </c>
      <c r="H4989">
        <v>7.1474000000000002</v>
      </c>
      <c r="I4989">
        <v>9.26661</v>
      </c>
    </row>
    <row r="4990" spans="1:9">
      <c r="A4990" t="s">
        <v>40</v>
      </c>
      <c r="B4990">
        <v>95848792</v>
      </c>
      <c r="C4990">
        <v>95848996</v>
      </c>
      <c r="D4990">
        <v>205</v>
      </c>
      <c r="E4990">
        <v>95848904</v>
      </c>
      <c r="F4990">
        <v>24</v>
      </c>
      <c r="G4990">
        <v>18.139019999999999</v>
      </c>
      <c r="H4990">
        <v>8.1348400000000005</v>
      </c>
      <c r="I4990">
        <v>13.99986</v>
      </c>
    </row>
    <row r="4991" spans="1:9">
      <c r="A4991" t="s">
        <v>40</v>
      </c>
      <c r="B4991">
        <v>96039042</v>
      </c>
      <c r="C4991">
        <v>96039207</v>
      </c>
      <c r="D4991">
        <v>166</v>
      </c>
      <c r="E4991">
        <v>96039117</v>
      </c>
      <c r="F4991">
        <v>15</v>
      </c>
      <c r="G4991">
        <v>10.0863</v>
      </c>
      <c r="H4991">
        <v>5.7832699999999999</v>
      </c>
      <c r="I4991">
        <v>6.37683</v>
      </c>
    </row>
    <row r="4992" spans="1:9">
      <c r="A4992" t="s">
        <v>40</v>
      </c>
      <c r="B4992">
        <v>97029969</v>
      </c>
      <c r="C4992">
        <v>97030115</v>
      </c>
      <c r="D4992">
        <v>147</v>
      </c>
      <c r="E4992">
        <v>97030076</v>
      </c>
      <c r="F4992">
        <v>15</v>
      </c>
      <c r="G4992">
        <v>11.54616</v>
      </c>
      <c r="H4992">
        <v>6.6622300000000001</v>
      </c>
      <c r="I4992">
        <v>7.7436999999999996</v>
      </c>
    </row>
    <row r="4993" spans="1:9">
      <c r="A4993" t="s">
        <v>40</v>
      </c>
      <c r="B4993">
        <v>97501479</v>
      </c>
      <c r="C4993">
        <v>97501783</v>
      </c>
      <c r="D4993">
        <v>305</v>
      </c>
      <c r="E4993">
        <v>97501659</v>
      </c>
      <c r="F4993">
        <v>11</v>
      </c>
      <c r="G4993">
        <v>8.3376900000000003</v>
      </c>
      <c r="H4993">
        <v>5.5350599999999996</v>
      </c>
      <c r="I4993">
        <v>4.7668499999999998</v>
      </c>
    </row>
    <row r="4994" spans="1:9">
      <c r="A4994" t="s">
        <v>40</v>
      </c>
      <c r="B4994">
        <v>98254283</v>
      </c>
      <c r="C4994">
        <v>98254454</v>
      </c>
      <c r="D4994">
        <v>172</v>
      </c>
      <c r="E4994">
        <v>98254379</v>
      </c>
      <c r="F4994">
        <v>15</v>
      </c>
      <c r="G4994">
        <v>10.798959999999999</v>
      </c>
      <c r="H4994">
        <v>6.2092499999999999</v>
      </c>
      <c r="I4994">
        <v>7.0466699999999998</v>
      </c>
    </row>
    <row r="4995" spans="1:9">
      <c r="A4995" t="s">
        <v>40</v>
      </c>
      <c r="B4995">
        <v>98705799</v>
      </c>
      <c r="C4995">
        <v>98705945</v>
      </c>
      <c r="D4995">
        <v>147</v>
      </c>
      <c r="E4995">
        <v>98705850</v>
      </c>
      <c r="F4995">
        <v>17</v>
      </c>
      <c r="G4995">
        <v>11.468450000000001</v>
      </c>
      <c r="H4995">
        <v>6.1492199999999997</v>
      </c>
      <c r="I4995">
        <v>7.6714599999999997</v>
      </c>
    </row>
    <row r="4996" spans="1:9">
      <c r="A4996" t="s">
        <v>40</v>
      </c>
      <c r="B4996">
        <v>98735219</v>
      </c>
      <c r="C4996">
        <v>98735404</v>
      </c>
      <c r="D4996">
        <v>186</v>
      </c>
      <c r="E4996">
        <v>98735316</v>
      </c>
      <c r="F4996">
        <v>25</v>
      </c>
      <c r="G4996">
        <v>18.668559999999999</v>
      </c>
      <c r="H4996">
        <v>8.1504700000000003</v>
      </c>
      <c r="I4996">
        <v>14.505380000000001</v>
      </c>
    </row>
    <row r="4997" spans="1:9">
      <c r="A4997" t="s">
        <v>40</v>
      </c>
      <c r="B4997">
        <v>98994520</v>
      </c>
      <c r="C4997">
        <v>98994681</v>
      </c>
      <c r="D4997">
        <v>162</v>
      </c>
      <c r="E4997">
        <v>98994596</v>
      </c>
      <c r="F4997">
        <v>19</v>
      </c>
      <c r="G4997">
        <v>13.482950000000001</v>
      </c>
      <c r="H4997">
        <v>6.8324699999999998</v>
      </c>
      <c r="I4997">
        <v>9.5663699999999992</v>
      </c>
    </row>
    <row r="4998" spans="1:9">
      <c r="A4998" t="s">
        <v>40</v>
      </c>
      <c r="B4998">
        <v>99063743</v>
      </c>
      <c r="C4998">
        <v>99063931</v>
      </c>
      <c r="D4998">
        <v>189</v>
      </c>
      <c r="E4998">
        <v>99063882</v>
      </c>
      <c r="F4998">
        <v>18</v>
      </c>
      <c r="G4998">
        <v>14.04738</v>
      </c>
      <c r="H4998">
        <v>7.4154999999999998</v>
      </c>
      <c r="I4998">
        <v>10.10019</v>
      </c>
    </row>
    <row r="4999" spans="1:9">
      <c r="A4999" t="s">
        <v>40</v>
      </c>
      <c r="B4999">
        <v>99679344</v>
      </c>
      <c r="C4999">
        <v>99679527</v>
      </c>
      <c r="D4999">
        <v>184</v>
      </c>
      <c r="E4999">
        <v>99679400</v>
      </c>
      <c r="F4999">
        <v>14</v>
      </c>
      <c r="G4999">
        <v>8.2476800000000008</v>
      </c>
      <c r="H4999">
        <v>4.9042000000000003</v>
      </c>
      <c r="I4999">
        <v>4.6834899999999999</v>
      </c>
    </row>
    <row r="5000" spans="1:9">
      <c r="A5000" t="s">
        <v>40</v>
      </c>
      <c r="B5000">
        <v>100034282</v>
      </c>
      <c r="C5000">
        <v>100034461</v>
      </c>
      <c r="D5000">
        <v>180</v>
      </c>
      <c r="E5000">
        <v>100034368</v>
      </c>
      <c r="F5000">
        <v>35</v>
      </c>
      <c r="G5000">
        <v>27.49296</v>
      </c>
      <c r="H5000">
        <v>9.8830500000000008</v>
      </c>
      <c r="I5000">
        <v>23.00346</v>
      </c>
    </row>
    <row r="5001" spans="1:9">
      <c r="A5001" t="s">
        <v>40</v>
      </c>
      <c r="B5001">
        <v>100472458</v>
      </c>
      <c r="C5001">
        <v>100472603</v>
      </c>
      <c r="D5001">
        <v>146</v>
      </c>
      <c r="E5001">
        <v>100472563</v>
      </c>
      <c r="F5001">
        <v>13</v>
      </c>
      <c r="G5001">
        <v>7.7696199999999997</v>
      </c>
      <c r="H5001">
        <v>4.8067000000000002</v>
      </c>
      <c r="I5001">
        <v>4.2432100000000004</v>
      </c>
    </row>
    <row r="5002" spans="1:9">
      <c r="A5002" t="s">
        <v>40</v>
      </c>
      <c r="B5002">
        <v>100720947</v>
      </c>
      <c r="C5002">
        <v>100721092</v>
      </c>
      <c r="D5002">
        <v>146</v>
      </c>
      <c r="E5002">
        <v>100721023</v>
      </c>
      <c r="F5002">
        <v>12</v>
      </c>
      <c r="G5002">
        <v>9.9351900000000004</v>
      </c>
      <c r="H5002">
        <v>6.3377499999999998</v>
      </c>
      <c r="I5002">
        <v>6.2355299999999998</v>
      </c>
    </row>
    <row r="5003" spans="1:9">
      <c r="A5003" t="s">
        <v>40</v>
      </c>
      <c r="B5003">
        <v>100907746</v>
      </c>
      <c r="C5003">
        <v>100907916</v>
      </c>
      <c r="D5003">
        <v>171</v>
      </c>
      <c r="E5003">
        <v>100907832</v>
      </c>
      <c r="F5003">
        <v>18</v>
      </c>
      <c r="G5003">
        <v>14.956910000000001</v>
      </c>
      <c r="H5003">
        <v>7.9597800000000003</v>
      </c>
      <c r="I5003">
        <v>10.96297</v>
      </c>
    </row>
    <row r="5004" spans="1:9">
      <c r="A5004" t="s">
        <v>40</v>
      </c>
      <c r="B5004">
        <v>100984410</v>
      </c>
      <c r="C5004">
        <v>100984565</v>
      </c>
      <c r="D5004">
        <v>156</v>
      </c>
      <c r="E5004">
        <v>100984468</v>
      </c>
      <c r="F5004">
        <v>21</v>
      </c>
      <c r="G5004">
        <v>16.719339999999999</v>
      </c>
      <c r="H5004">
        <v>8.16751</v>
      </c>
      <c r="I5004">
        <v>12.643219999999999</v>
      </c>
    </row>
    <row r="5005" spans="1:9">
      <c r="A5005" t="s">
        <v>40</v>
      </c>
      <c r="B5005">
        <v>101045319</v>
      </c>
      <c r="C5005">
        <v>101045698</v>
      </c>
      <c r="D5005">
        <v>380</v>
      </c>
      <c r="E5005">
        <v>101045556</v>
      </c>
      <c r="F5005">
        <v>25</v>
      </c>
      <c r="G5005">
        <v>16.35003</v>
      </c>
      <c r="H5005">
        <v>6.9429600000000002</v>
      </c>
      <c r="I5005">
        <v>12.28947</v>
      </c>
    </row>
    <row r="5006" spans="1:9">
      <c r="A5006" t="s">
        <v>40</v>
      </c>
      <c r="B5006">
        <v>101085890</v>
      </c>
      <c r="C5006">
        <v>101086138</v>
      </c>
      <c r="D5006">
        <v>249</v>
      </c>
      <c r="E5006">
        <v>101085993</v>
      </c>
      <c r="F5006">
        <v>20</v>
      </c>
      <c r="G5006">
        <v>13.248889999999999</v>
      </c>
      <c r="H5006">
        <v>6.4647199999999998</v>
      </c>
      <c r="I5006">
        <v>9.3456600000000005</v>
      </c>
    </row>
    <row r="5007" spans="1:9">
      <c r="A5007" t="s">
        <v>40</v>
      </c>
      <c r="B5007">
        <v>101097034</v>
      </c>
      <c r="C5007">
        <v>101097263</v>
      </c>
      <c r="D5007">
        <v>230</v>
      </c>
      <c r="E5007">
        <v>101097178</v>
      </c>
      <c r="F5007">
        <v>24</v>
      </c>
      <c r="G5007">
        <v>18.49783</v>
      </c>
      <c r="H5007">
        <v>8.3327799999999996</v>
      </c>
      <c r="I5007">
        <v>14.34362</v>
      </c>
    </row>
    <row r="5008" spans="1:9">
      <c r="A5008" t="s">
        <v>40</v>
      </c>
      <c r="B5008">
        <v>101130142</v>
      </c>
      <c r="C5008">
        <v>101130393</v>
      </c>
      <c r="D5008">
        <v>252</v>
      </c>
      <c r="E5008">
        <v>101130267</v>
      </c>
      <c r="F5008">
        <v>25</v>
      </c>
      <c r="G5008">
        <v>16.679780000000001</v>
      </c>
      <c r="H5008">
        <v>7.1092599999999999</v>
      </c>
      <c r="I5008">
        <v>12.60533</v>
      </c>
    </row>
    <row r="5009" spans="1:9">
      <c r="A5009" t="s">
        <v>40</v>
      </c>
      <c r="B5009">
        <v>101132211</v>
      </c>
      <c r="C5009">
        <v>101132356</v>
      </c>
      <c r="D5009">
        <v>146</v>
      </c>
      <c r="E5009">
        <v>101132285</v>
      </c>
      <c r="F5009">
        <v>19</v>
      </c>
      <c r="G5009">
        <v>10.54956</v>
      </c>
      <c r="H5009">
        <v>5.2386200000000001</v>
      </c>
      <c r="I5009">
        <v>6.81175</v>
      </c>
    </row>
    <row r="5010" spans="1:9">
      <c r="A5010" t="s">
        <v>40</v>
      </c>
      <c r="B5010">
        <v>101441589</v>
      </c>
      <c r="C5010">
        <v>101441745</v>
      </c>
      <c r="D5010">
        <v>157</v>
      </c>
      <c r="E5010">
        <v>101441698</v>
      </c>
      <c r="F5010">
        <v>16</v>
      </c>
      <c r="G5010">
        <v>11.960140000000001</v>
      </c>
      <c r="H5010">
        <v>6.6729500000000002</v>
      </c>
      <c r="I5010">
        <v>8.1337299999999999</v>
      </c>
    </row>
    <row r="5011" spans="1:9">
      <c r="A5011" t="s">
        <v>40</v>
      </c>
      <c r="B5011">
        <v>101705431</v>
      </c>
      <c r="C5011">
        <v>101705641</v>
      </c>
      <c r="D5011">
        <v>211</v>
      </c>
      <c r="E5011">
        <v>101705534</v>
      </c>
      <c r="F5011">
        <v>39</v>
      </c>
      <c r="G5011">
        <v>36.595529999999997</v>
      </c>
      <c r="H5011">
        <v>13.26788</v>
      </c>
      <c r="I5011">
        <v>31.82526</v>
      </c>
    </row>
    <row r="5012" spans="1:9">
      <c r="A5012" t="s">
        <v>40</v>
      </c>
      <c r="B5012">
        <v>103369553</v>
      </c>
      <c r="C5012">
        <v>103369755</v>
      </c>
      <c r="D5012">
        <v>203</v>
      </c>
      <c r="E5012">
        <v>103369671</v>
      </c>
      <c r="F5012">
        <v>18</v>
      </c>
      <c r="G5012">
        <v>13.24226</v>
      </c>
      <c r="H5012">
        <v>6.9408899999999996</v>
      </c>
      <c r="I5012">
        <v>9.3399599999999996</v>
      </c>
    </row>
    <row r="5013" spans="1:9">
      <c r="A5013" t="s">
        <v>40</v>
      </c>
      <c r="B5013">
        <v>103438130</v>
      </c>
      <c r="C5013">
        <v>103438455</v>
      </c>
      <c r="D5013">
        <v>326</v>
      </c>
      <c r="E5013">
        <v>103438315</v>
      </c>
      <c r="F5013">
        <v>36</v>
      </c>
      <c r="G5013">
        <v>33.06823</v>
      </c>
      <c r="H5013">
        <v>12.453720000000001</v>
      </c>
      <c r="I5013">
        <v>28.401319999999998</v>
      </c>
    </row>
    <row r="5014" spans="1:9">
      <c r="A5014" t="s">
        <v>40</v>
      </c>
      <c r="B5014">
        <v>103451895</v>
      </c>
      <c r="C5014">
        <v>103452113</v>
      </c>
      <c r="D5014">
        <v>219</v>
      </c>
      <c r="E5014">
        <v>103452003</v>
      </c>
      <c r="F5014">
        <v>27</v>
      </c>
      <c r="G5014">
        <v>23.02477</v>
      </c>
      <c r="H5014">
        <v>9.9629899999999996</v>
      </c>
      <c r="I5014">
        <v>18.68552</v>
      </c>
    </row>
    <row r="5015" spans="1:9">
      <c r="A5015" t="s">
        <v>40</v>
      </c>
      <c r="B5015">
        <v>103591838</v>
      </c>
      <c r="C5015">
        <v>103591987</v>
      </c>
      <c r="D5015">
        <v>150</v>
      </c>
      <c r="E5015">
        <v>103591936</v>
      </c>
      <c r="F5015">
        <v>14</v>
      </c>
      <c r="G5015">
        <v>10.67535</v>
      </c>
      <c r="H5015">
        <v>6.3618600000000001</v>
      </c>
      <c r="I5015">
        <v>6.9301700000000004</v>
      </c>
    </row>
    <row r="5016" spans="1:9">
      <c r="A5016" t="s">
        <v>40</v>
      </c>
      <c r="B5016">
        <v>103672666</v>
      </c>
      <c r="C5016">
        <v>103672862</v>
      </c>
      <c r="D5016">
        <v>197</v>
      </c>
      <c r="E5016">
        <v>103672782</v>
      </c>
      <c r="F5016">
        <v>20</v>
      </c>
      <c r="G5016">
        <v>16.286449999999999</v>
      </c>
      <c r="H5016">
        <v>8.1960800000000003</v>
      </c>
      <c r="I5016">
        <v>12.228440000000001</v>
      </c>
    </row>
    <row r="5017" spans="1:9">
      <c r="A5017" t="s">
        <v>40</v>
      </c>
      <c r="B5017">
        <v>104139786</v>
      </c>
      <c r="C5017">
        <v>104140029</v>
      </c>
      <c r="D5017">
        <v>244</v>
      </c>
      <c r="E5017">
        <v>104139892</v>
      </c>
      <c r="F5017">
        <v>39</v>
      </c>
      <c r="G5017">
        <v>38.10172</v>
      </c>
      <c r="H5017">
        <v>14.08649</v>
      </c>
      <c r="I5017">
        <v>33.288469999999997</v>
      </c>
    </row>
    <row r="5018" spans="1:9">
      <c r="A5018" t="s">
        <v>40</v>
      </c>
      <c r="B5018">
        <v>104584030</v>
      </c>
      <c r="C5018">
        <v>104584322</v>
      </c>
      <c r="D5018">
        <v>293</v>
      </c>
      <c r="E5018">
        <v>104584175</v>
      </c>
      <c r="F5018">
        <v>73</v>
      </c>
      <c r="G5018">
        <v>73.569820000000007</v>
      </c>
      <c r="H5018">
        <v>18.532430000000002</v>
      </c>
      <c r="I5018">
        <v>67.981070000000003</v>
      </c>
    </row>
    <row r="5019" spans="1:9">
      <c r="A5019" t="s">
        <v>40</v>
      </c>
      <c r="B5019">
        <v>104624372</v>
      </c>
      <c r="C5019">
        <v>104624517</v>
      </c>
      <c r="D5019">
        <v>146</v>
      </c>
      <c r="E5019">
        <v>104624384</v>
      </c>
      <c r="F5019">
        <v>13</v>
      </c>
      <c r="G5019">
        <v>8.0194799999999997</v>
      </c>
      <c r="H5019">
        <v>4.9557500000000001</v>
      </c>
      <c r="I5019">
        <v>4.4735399999999998</v>
      </c>
    </row>
    <row r="5020" spans="1:9">
      <c r="A5020" t="s">
        <v>40</v>
      </c>
      <c r="B5020">
        <v>104944513</v>
      </c>
      <c r="C5020">
        <v>104944809</v>
      </c>
      <c r="D5020">
        <v>297</v>
      </c>
      <c r="E5020">
        <v>104944598</v>
      </c>
      <c r="F5020">
        <v>14</v>
      </c>
      <c r="G5020">
        <v>10.54856</v>
      </c>
      <c r="H5020">
        <v>6.2840400000000001</v>
      </c>
      <c r="I5020">
        <v>6.8108899999999997</v>
      </c>
    </row>
    <row r="5021" spans="1:9">
      <c r="A5021" t="s">
        <v>40</v>
      </c>
      <c r="B5021">
        <v>104994918</v>
      </c>
      <c r="C5021">
        <v>104995126</v>
      </c>
      <c r="D5021">
        <v>209</v>
      </c>
      <c r="E5021">
        <v>104994986</v>
      </c>
      <c r="F5021">
        <v>27</v>
      </c>
      <c r="G5021">
        <v>22.663129999999999</v>
      </c>
      <c r="H5021">
        <v>9.7601800000000001</v>
      </c>
      <c r="I5021">
        <v>18.336670000000002</v>
      </c>
    </row>
    <row r="5022" spans="1:9">
      <c r="A5022" t="s">
        <v>40</v>
      </c>
      <c r="B5022">
        <v>105716507</v>
      </c>
      <c r="C5022">
        <v>105716652</v>
      </c>
      <c r="D5022">
        <v>146</v>
      </c>
      <c r="E5022">
        <v>105716584</v>
      </c>
      <c r="F5022">
        <v>15</v>
      </c>
      <c r="G5022">
        <v>9.8840199999999996</v>
      </c>
      <c r="H5022">
        <v>5.6637199999999996</v>
      </c>
      <c r="I5022">
        <v>6.18729</v>
      </c>
    </row>
    <row r="5023" spans="1:9">
      <c r="A5023" t="s">
        <v>40</v>
      </c>
      <c r="B5023">
        <v>106126861</v>
      </c>
      <c r="C5023">
        <v>106127053</v>
      </c>
      <c r="D5023">
        <v>193</v>
      </c>
      <c r="E5023">
        <v>106126984</v>
      </c>
      <c r="F5023">
        <v>21</v>
      </c>
      <c r="G5023">
        <v>16.059799999999999</v>
      </c>
      <c r="H5023">
        <v>7.7876099999999999</v>
      </c>
      <c r="I5023">
        <v>12.011939999999999</v>
      </c>
    </row>
    <row r="5024" spans="1:9">
      <c r="A5024" t="s">
        <v>40</v>
      </c>
      <c r="B5024">
        <v>107384015</v>
      </c>
      <c r="C5024">
        <v>107384182</v>
      </c>
      <c r="D5024">
        <v>168</v>
      </c>
      <c r="E5024">
        <v>107384075</v>
      </c>
      <c r="F5024">
        <v>14</v>
      </c>
      <c r="G5024">
        <v>8.3289600000000004</v>
      </c>
      <c r="H5024">
        <v>4.9514800000000001</v>
      </c>
      <c r="I5024">
        <v>4.75915</v>
      </c>
    </row>
    <row r="5025" spans="1:9">
      <c r="A5025" t="s">
        <v>40</v>
      </c>
      <c r="B5025">
        <v>107589733</v>
      </c>
      <c r="C5025">
        <v>107589893</v>
      </c>
      <c r="D5025">
        <v>161</v>
      </c>
      <c r="E5025">
        <v>107589810</v>
      </c>
      <c r="F5025">
        <v>21</v>
      </c>
      <c r="G5025">
        <v>12.06376</v>
      </c>
      <c r="H5025">
        <v>5.6332300000000002</v>
      </c>
      <c r="I5025">
        <v>8.2317999999999998</v>
      </c>
    </row>
    <row r="5026" spans="1:9">
      <c r="A5026" t="s">
        <v>40</v>
      </c>
      <c r="B5026">
        <v>107886690</v>
      </c>
      <c r="C5026">
        <v>107887000</v>
      </c>
      <c r="D5026">
        <v>311</v>
      </c>
      <c r="E5026">
        <v>107886844</v>
      </c>
      <c r="F5026">
        <v>40</v>
      </c>
      <c r="G5026">
        <v>34.991779999999999</v>
      </c>
      <c r="H5026">
        <v>12.078720000000001</v>
      </c>
      <c r="I5026">
        <v>30.26773</v>
      </c>
    </row>
    <row r="5027" spans="1:9">
      <c r="A5027" t="s">
        <v>40</v>
      </c>
      <c r="B5027">
        <v>107988175</v>
      </c>
      <c r="C5027">
        <v>107988320</v>
      </c>
      <c r="D5027">
        <v>146</v>
      </c>
      <c r="E5027">
        <v>107988210</v>
      </c>
      <c r="F5027">
        <v>15</v>
      </c>
      <c r="G5027">
        <v>11.61299</v>
      </c>
      <c r="H5027">
        <v>6.7029699999999997</v>
      </c>
      <c r="I5027">
        <v>7.8067700000000002</v>
      </c>
    </row>
    <row r="5028" spans="1:9">
      <c r="A5028" t="s">
        <v>40</v>
      </c>
      <c r="B5028">
        <v>108044083</v>
      </c>
      <c r="C5028">
        <v>108044311</v>
      </c>
      <c r="D5028">
        <v>229</v>
      </c>
      <c r="E5028">
        <v>108044183</v>
      </c>
      <c r="F5028">
        <v>41</v>
      </c>
      <c r="G5028">
        <v>38.364899999999999</v>
      </c>
      <c r="H5028">
        <v>13.474489999999999</v>
      </c>
      <c r="I5028">
        <v>33.544350000000001</v>
      </c>
    </row>
    <row r="5029" spans="1:9">
      <c r="A5029" t="s">
        <v>40</v>
      </c>
      <c r="B5029">
        <v>108166634</v>
      </c>
      <c r="C5029">
        <v>108166937</v>
      </c>
      <c r="D5029">
        <v>304</v>
      </c>
      <c r="E5029">
        <v>108166759</v>
      </c>
      <c r="F5029">
        <v>57</v>
      </c>
      <c r="G5029">
        <v>55.288559999999997</v>
      </c>
      <c r="H5029">
        <v>16.051359999999999</v>
      </c>
      <c r="I5029">
        <v>50.051000000000002</v>
      </c>
    </row>
    <row r="5030" spans="1:9">
      <c r="A5030" t="s">
        <v>40</v>
      </c>
      <c r="B5030">
        <v>110013658</v>
      </c>
      <c r="C5030">
        <v>110013927</v>
      </c>
      <c r="D5030">
        <v>270</v>
      </c>
      <c r="E5030">
        <v>110013803</v>
      </c>
      <c r="F5030">
        <v>68</v>
      </c>
      <c r="G5030">
        <v>71.382300000000001</v>
      </c>
      <c r="H5030">
        <v>19.489319999999999</v>
      </c>
      <c r="I5030">
        <v>65.829930000000004</v>
      </c>
    </row>
    <row r="5031" spans="1:9">
      <c r="A5031" t="s">
        <v>40</v>
      </c>
      <c r="B5031">
        <v>110058752</v>
      </c>
      <c r="C5031">
        <v>110058962</v>
      </c>
      <c r="D5031">
        <v>211</v>
      </c>
      <c r="E5031">
        <v>110058839</v>
      </c>
      <c r="F5031">
        <v>31</v>
      </c>
      <c r="G5031">
        <v>27.61936</v>
      </c>
      <c r="H5031">
        <v>11.211550000000001</v>
      </c>
      <c r="I5031">
        <v>23.12556</v>
      </c>
    </row>
    <row r="5032" spans="1:9">
      <c r="A5032" t="s">
        <v>40</v>
      </c>
      <c r="B5032">
        <v>110204808</v>
      </c>
      <c r="C5032">
        <v>110205059</v>
      </c>
      <c r="D5032">
        <v>252</v>
      </c>
      <c r="E5032">
        <v>110204931</v>
      </c>
      <c r="F5032">
        <v>22</v>
      </c>
      <c r="G5032">
        <v>21.961279999999999</v>
      </c>
      <c r="H5032">
        <v>10.97852</v>
      </c>
      <c r="I5032">
        <v>17.66283</v>
      </c>
    </row>
    <row r="5033" spans="1:9">
      <c r="A5033" t="s">
        <v>40</v>
      </c>
      <c r="B5033">
        <v>111599063</v>
      </c>
      <c r="C5033">
        <v>111599208</v>
      </c>
      <c r="D5033">
        <v>146</v>
      </c>
      <c r="E5033">
        <v>111599123</v>
      </c>
      <c r="F5033">
        <v>12</v>
      </c>
      <c r="G5033">
        <v>9.0741599999999991</v>
      </c>
      <c r="H5033">
        <v>5.80098</v>
      </c>
      <c r="I5033">
        <v>5.4393799999999999</v>
      </c>
    </row>
    <row r="5034" spans="1:9">
      <c r="A5034" t="s">
        <v>40</v>
      </c>
      <c r="B5034">
        <v>111846345</v>
      </c>
      <c r="C5034">
        <v>111846513</v>
      </c>
      <c r="D5034">
        <v>169</v>
      </c>
      <c r="E5034">
        <v>111846453</v>
      </c>
      <c r="F5034">
        <v>19</v>
      </c>
      <c r="G5034">
        <v>13.9779</v>
      </c>
      <c r="H5034">
        <v>7.1164199999999997</v>
      </c>
      <c r="I5034">
        <v>10.032959999999999</v>
      </c>
    </row>
    <row r="5035" spans="1:9">
      <c r="A5035" t="s">
        <v>40</v>
      </c>
      <c r="B5035">
        <v>112060474</v>
      </c>
      <c r="C5035">
        <v>112060732</v>
      </c>
      <c r="D5035">
        <v>259</v>
      </c>
      <c r="E5035">
        <v>112060606</v>
      </c>
      <c r="F5035">
        <v>58</v>
      </c>
      <c r="G5035">
        <v>58.791620000000002</v>
      </c>
      <c r="H5035">
        <v>17.38157</v>
      </c>
      <c r="I5035">
        <v>53.475140000000003</v>
      </c>
    </row>
    <row r="5036" spans="1:9">
      <c r="A5036" t="s">
        <v>40</v>
      </c>
      <c r="B5036">
        <v>112410203</v>
      </c>
      <c r="C5036">
        <v>112410414</v>
      </c>
      <c r="D5036">
        <v>212</v>
      </c>
      <c r="E5036">
        <v>112410314</v>
      </c>
      <c r="F5036">
        <v>24</v>
      </c>
      <c r="G5036">
        <v>22.43619</v>
      </c>
      <c r="H5036">
        <v>10.6031</v>
      </c>
      <c r="I5036">
        <v>18.119700000000002</v>
      </c>
    </row>
    <row r="5037" spans="1:9">
      <c r="A5037" t="s">
        <v>40</v>
      </c>
      <c r="B5037">
        <v>112758586</v>
      </c>
      <c r="C5037">
        <v>112758861</v>
      </c>
      <c r="D5037">
        <v>276</v>
      </c>
      <c r="E5037">
        <v>112758727</v>
      </c>
      <c r="F5037">
        <v>55</v>
      </c>
      <c r="G5037">
        <v>56.41142</v>
      </c>
      <c r="H5037">
        <v>17.395630000000001</v>
      </c>
      <c r="I5037">
        <v>51.146970000000003</v>
      </c>
    </row>
    <row r="5038" spans="1:9">
      <c r="A5038" t="s">
        <v>40</v>
      </c>
      <c r="B5038">
        <v>115602532</v>
      </c>
      <c r="C5038">
        <v>115602707</v>
      </c>
      <c r="D5038">
        <v>176</v>
      </c>
      <c r="E5038">
        <v>115602583</v>
      </c>
      <c r="F5038">
        <v>17</v>
      </c>
      <c r="G5038">
        <v>11.96672</v>
      </c>
      <c r="H5038">
        <v>6.4382299999999999</v>
      </c>
      <c r="I5038">
        <v>8.1398100000000007</v>
      </c>
    </row>
    <row r="5039" spans="1:9">
      <c r="A5039" t="s">
        <v>40</v>
      </c>
      <c r="B5039">
        <v>115998057</v>
      </c>
      <c r="C5039">
        <v>115998302</v>
      </c>
      <c r="D5039">
        <v>246</v>
      </c>
      <c r="E5039">
        <v>115998177</v>
      </c>
      <c r="F5039">
        <v>45</v>
      </c>
      <c r="G5039">
        <v>32.285029999999999</v>
      </c>
      <c r="H5039">
        <v>9.4192800000000005</v>
      </c>
      <c r="I5039">
        <v>27.64001</v>
      </c>
    </row>
    <row r="5040" spans="1:9">
      <c r="A5040" t="s">
        <v>40</v>
      </c>
      <c r="B5040">
        <v>116083265</v>
      </c>
      <c r="C5040">
        <v>116083440</v>
      </c>
      <c r="D5040">
        <v>176</v>
      </c>
      <c r="E5040">
        <v>116083372</v>
      </c>
      <c r="F5040">
        <v>24</v>
      </c>
      <c r="G5040">
        <v>16.183409999999999</v>
      </c>
      <c r="H5040">
        <v>7.0905899999999997</v>
      </c>
      <c r="I5040">
        <v>12.130789999999999</v>
      </c>
    </row>
    <row r="5041" spans="1:9">
      <c r="A5041" t="s">
        <v>40</v>
      </c>
      <c r="B5041">
        <v>116450364</v>
      </c>
      <c r="C5041">
        <v>116450624</v>
      </c>
      <c r="D5041">
        <v>261</v>
      </c>
      <c r="E5041">
        <v>116450502</v>
      </c>
      <c r="F5041">
        <v>23</v>
      </c>
      <c r="G5041">
        <v>14.55973</v>
      </c>
      <c r="H5041">
        <v>6.4847299999999999</v>
      </c>
      <c r="I5041">
        <v>10.588990000000001</v>
      </c>
    </row>
    <row r="5042" spans="1:9">
      <c r="A5042" t="s">
        <v>40</v>
      </c>
      <c r="B5042">
        <v>117206579</v>
      </c>
      <c r="C5042">
        <v>117206798</v>
      </c>
      <c r="D5042">
        <v>220</v>
      </c>
      <c r="E5042">
        <v>117206692</v>
      </c>
      <c r="F5042">
        <v>28</v>
      </c>
      <c r="G5042">
        <v>17.647290000000002</v>
      </c>
      <c r="H5042">
        <v>6.9090400000000001</v>
      </c>
      <c r="I5042">
        <v>13.52886</v>
      </c>
    </row>
    <row r="5043" spans="1:9">
      <c r="A5043" t="s">
        <v>40</v>
      </c>
      <c r="B5043">
        <v>117285390</v>
      </c>
      <c r="C5043">
        <v>117285658</v>
      </c>
      <c r="D5043">
        <v>269</v>
      </c>
      <c r="E5043">
        <v>117285525</v>
      </c>
      <c r="F5043">
        <v>65</v>
      </c>
      <c r="G5043">
        <v>56.543059999999997</v>
      </c>
      <c r="H5043">
        <v>13.931100000000001</v>
      </c>
      <c r="I5043">
        <v>51.276440000000001</v>
      </c>
    </row>
    <row r="5044" spans="1:9">
      <c r="A5044" t="s">
        <v>40</v>
      </c>
      <c r="B5044">
        <v>117313558</v>
      </c>
      <c r="C5044">
        <v>117313809</v>
      </c>
      <c r="D5044">
        <v>252</v>
      </c>
      <c r="E5044">
        <v>117313645</v>
      </c>
      <c r="F5044">
        <v>20</v>
      </c>
      <c r="G5044">
        <v>11.30223</v>
      </c>
      <c r="H5044">
        <v>5.4381599999999999</v>
      </c>
      <c r="I5044">
        <v>7.5137900000000002</v>
      </c>
    </row>
    <row r="5045" spans="1:9">
      <c r="A5045" t="s">
        <v>40</v>
      </c>
      <c r="B5045">
        <v>117350156</v>
      </c>
      <c r="C5045">
        <v>117350500</v>
      </c>
      <c r="D5045">
        <v>345</v>
      </c>
      <c r="E5045">
        <v>117350361</v>
      </c>
      <c r="F5045">
        <v>37</v>
      </c>
      <c r="G5045">
        <v>27.309249999999999</v>
      </c>
      <c r="H5045">
        <v>9.2461900000000004</v>
      </c>
      <c r="I5045">
        <v>22.82583</v>
      </c>
    </row>
    <row r="5046" spans="1:9">
      <c r="A5046" t="s">
        <v>40</v>
      </c>
      <c r="B5046">
        <v>117356824</v>
      </c>
      <c r="C5046">
        <v>117357280</v>
      </c>
      <c r="D5046">
        <v>457</v>
      </c>
      <c r="E5046">
        <v>117357166</v>
      </c>
      <c r="F5046">
        <v>97</v>
      </c>
      <c r="G5046">
        <v>82.083299999999994</v>
      </c>
      <c r="H5046">
        <v>14.54481</v>
      </c>
      <c r="I5046">
        <v>76.362710000000007</v>
      </c>
    </row>
    <row r="5047" spans="1:9">
      <c r="A5047" t="s">
        <v>40</v>
      </c>
      <c r="B5047">
        <v>117417737</v>
      </c>
      <c r="C5047">
        <v>117417911</v>
      </c>
      <c r="D5047">
        <v>175</v>
      </c>
      <c r="E5047">
        <v>117417802</v>
      </c>
      <c r="F5047">
        <v>21</v>
      </c>
      <c r="G5047">
        <v>14.13034</v>
      </c>
      <c r="H5047">
        <v>6.7122299999999999</v>
      </c>
      <c r="I5047">
        <v>10.17938</v>
      </c>
    </row>
    <row r="5048" spans="1:9">
      <c r="A5048" t="s">
        <v>40</v>
      </c>
      <c r="B5048">
        <v>117603388</v>
      </c>
      <c r="C5048">
        <v>117603579</v>
      </c>
      <c r="D5048">
        <v>192</v>
      </c>
      <c r="E5048">
        <v>117603466</v>
      </c>
      <c r="F5048">
        <v>19</v>
      </c>
      <c r="G5048">
        <v>13.726190000000001</v>
      </c>
      <c r="H5048">
        <v>6.9715600000000002</v>
      </c>
      <c r="I5048">
        <v>9.7958800000000004</v>
      </c>
    </row>
    <row r="5049" spans="1:9">
      <c r="A5049" t="s">
        <v>40</v>
      </c>
      <c r="B5049">
        <v>119692944</v>
      </c>
      <c r="C5049">
        <v>119693124</v>
      </c>
      <c r="D5049">
        <v>181</v>
      </c>
      <c r="E5049">
        <v>119693052</v>
      </c>
      <c r="F5049">
        <v>20</v>
      </c>
      <c r="G5049">
        <v>14.713789999999999</v>
      </c>
      <c r="H5049">
        <v>7.2830700000000004</v>
      </c>
      <c r="I5049">
        <v>10.73273</v>
      </c>
    </row>
    <row r="5050" spans="1:9">
      <c r="A5050" t="s">
        <v>40</v>
      </c>
      <c r="B5050">
        <v>120504697</v>
      </c>
      <c r="C5050">
        <v>120504918</v>
      </c>
      <c r="D5050">
        <v>222</v>
      </c>
      <c r="E5050">
        <v>120504807</v>
      </c>
      <c r="F5050">
        <v>41</v>
      </c>
      <c r="G5050">
        <v>34.637390000000003</v>
      </c>
      <c r="H5050">
        <v>11.57663</v>
      </c>
      <c r="I5050">
        <v>29.923179999999999</v>
      </c>
    </row>
    <row r="5051" spans="1:9">
      <c r="A5051" t="s">
        <v>40</v>
      </c>
      <c r="B5051">
        <v>120629655</v>
      </c>
      <c r="C5051">
        <v>120629821</v>
      </c>
      <c r="D5051">
        <v>167</v>
      </c>
      <c r="E5051">
        <v>120629757</v>
      </c>
      <c r="F5051">
        <v>20</v>
      </c>
      <c r="G5051">
        <v>14.09314</v>
      </c>
      <c r="H5051">
        <v>6.9320700000000004</v>
      </c>
      <c r="I5051">
        <v>10.14359</v>
      </c>
    </row>
    <row r="5052" spans="1:9">
      <c r="A5052" t="s">
        <v>40</v>
      </c>
      <c r="B5052">
        <v>121069036</v>
      </c>
      <c r="C5052">
        <v>121069216</v>
      </c>
      <c r="D5052">
        <v>181</v>
      </c>
      <c r="E5052">
        <v>121069119</v>
      </c>
      <c r="F5052">
        <v>24</v>
      </c>
      <c r="G5052">
        <v>18.28088</v>
      </c>
      <c r="H5052">
        <v>8.2128800000000002</v>
      </c>
      <c r="I5052">
        <v>14.135759999999999</v>
      </c>
    </row>
    <row r="5053" spans="1:9">
      <c r="A5053" t="s">
        <v>40</v>
      </c>
      <c r="B5053">
        <v>121081036</v>
      </c>
      <c r="C5053">
        <v>121081258</v>
      </c>
      <c r="D5053">
        <v>223</v>
      </c>
      <c r="E5053">
        <v>121081144</v>
      </c>
      <c r="F5053">
        <v>29</v>
      </c>
      <c r="G5053">
        <v>25.352060000000002</v>
      </c>
      <c r="H5053">
        <v>10.61947</v>
      </c>
      <c r="I5053">
        <v>20.93385</v>
      </c>
    </row>
    <row r="5054" spans="1:9">
      <c r="A5054" t="s">
        <v>40</v>
      </c>
      <c r="B5054">
        <v>123162150</v>
      </c>
      <c r="C5054">
        <v>123162410</v>
      </c>
      <c r="D5054">
        <v>261</v>
      </c>
      <c r="E5054">
        <v>123162282</v>
      </c>
      <c r="F5054">
        <v>115</v>
      </c>
      <c r="G5054">
        <v>142.71269000000001</v>
      </c>
      <c r="H5054">
        <v>31.845379999999999</v>
      </c>
      <c r="I5054">
        <v>135.76004</v>
      </c>
    </row>
    <row r="5055" spans="1:9">
      <c r="A5055" t="s">
        <v>40</v>
      </c>
      <c r="B5055">
        <v>123197614</v>
      </c>
      <c r="C5055">
        <v>123197809</v>
      </c>
      <c r="D5055">
        <v>196</v>
      </c>
      <c r="E5055">
        <v>123197692</v>
      </c>
      <c r="F5055">
        <v>17</v>
      </c>
      <c r="G5055">
        <v>10.71665</v>
      </c>
      <c r="H5055">
        <v>5.72119</v>
      </c>
      <c r="I5055">
        <v>6.9691299999999998</v>
      </c>
    </row>
    <row r="5056" spans="1:9">
      <c r="A5056" t="s">
        <v>40</v>
      </c>
      <c r="B5056">
        <v>127032701</v>
      </c>
      <c r="C5056">
        <v>127032846</v>
      </c>
      <c r="D5056">
        <v>146</v>
      </c>
      <c r="E5056">
        <v>127032786</v>
      </c>
      <c r="F5056">
        <v>14</v>
      </c>
      <c r="G5056">
        <v>8.0890199999999997</v>
      </c>
      <c r="H5056">
        <v>4.8123199999999997</v>
      </c>
      <c r="I5056">
        <v>4.5384799999999998</v>
      </c>
    </row>
    <row r="5057" spans="1:9">
      <c r="A5057" t="s">
        <v>40</v>
      </c>
      <c r="B5057">
        <v>127761817</v>
      </c>
      <c r="C5057">
        <v>127762251</v>
      </c>
      <c r="D5057">
        <v>435</v>
      </c>
      <c r="E5057">
        <v>127761977</v>
      </c>
      <c r="F5057">
        <v>56</v>
      </c>
      <c r="G5057">
        <v>35.02657</v>
      </c>
      <c r="H5057">
        <v>8.2106499999999993</v>
      </c>
      <c r="I5057">
        <v>30.300889999999999</v>
      </c>
    </row>
    <row r="5058" spans="1:9">
      <c r="A5058" t="s">
        <v>40</v>
      </c>
      <c r="B5058">
        <v>127763375</v>
      </c>
      <c r="C5058">
        <v>127763573</v>
      </c>
      <c r="D5058">
        <v>199</v>
      </c>
      <c r="E5058">
        <v>127763478</v>
      </c>
      <c r="F5058">
        <v>34</v>
      </c>
      <c r="G5058">
        <v>15.49146</v>
      </c>
      <c r="H5058">
        <v>5.0629200000000001</v>
      </c>
      <c r="I5058">
        <v>11.47283</v>
      </c>
    </row>
    <row r="5059" spans="1:9">
      <c r="A5059" t="s">
        <v>40</v>
      </c>
      <c r="B5059">
        <v>127763907</v>
      </c>
      <c r="C5059">
        <v>127764125</v>
      </c>
      <c r="D5059">
        <v>219</v>
      </c>
      <c r="E5059">
        <v>127764014</v>
      </c>
      <c r="F5059">
        <v>50</v>
      </c>
      <c r="G5059">
        <v>29.392690000000002</v>
      </c>
      <c r="H5059">
        <v>7.3930199999999999</v>
      </c>
      <c r="I5059">
        <v>24.83924</v>
      </c>
    </row>
    <row r="5060" spans="1:9">
      <c r="A5060" t="s">
        <v>40</v>
      </c>
      <c r="B5060">
        <v>128403711</v>
      </c>
      <c r="C5060">
        <v>128403903</v>
      </c>
      <c r="D5060">
        <v>193</v>
      </c>
      <c r="E5060">
        <v>128403793</v>
      </c>
      <c r="F5060">
        <v>25</v>
      </c>
      <c r="G5060">
        <v>19.537019999999998</v>
      </c>
      <c r="H5060">
        <v>8.6241199999999996</v>
      </c>
      <c r="I5060">
        <v>15.3376</v>
      </c>
    </row>
    <row r="5061" spans="1:9">
      <c r="A5061" t="s">
        <v>40</v>
      </c>
      <c r="B5061">
        <v>128561089</v>
      </c>
      <c r="C5061">
        <v>128561516</v>
      </c>
      <c r="D5061">
        <v>428</v>
      </c>
      <c r="E5061">
        <v>128561214</v>
      </c>
      <c r="F5061">
        <v>18</v>
      </c>
      <c r="G5061">
        <v>10.999610000000001</v>
      </c>
      <c r="H5061">
        <v>5.6706300000000001</v>
      </c>
      <c r="I5061">
        <v>7.22865</v>
      </c>
    </row>
    <row r="5062" spans="1:9">
      <c r="A5062" t="s">
        <v>40</v>
      </c>
      <c r="B5062">
        <v>128623495</v>
      </c>
      <c r="C5062">
        <v>128623682</v>
      </c>
      <c r="D5062">
        <v>188</v>
      </c>
      <c r="E5062">
        <v>128623573</v>
      </c>
      <c r="F5062">
        <v>17</v>
      </c>
      <c r="G5062">
        <v>12.96045</v>
      </c>
      <c r="H5062">
        <v>7.0252100000000004</v>
      </c>
      <c r="I5062">
        <v>9.0739300000000007</v>
      </c>
    </row>
    <row r="5063" spans="1:9">
      <c r="A5063" t="s">
        <v>40</v>
      </c>
      <c r="B5063">
        <v>128742737</v>
      </c>
      <c r="C5063">
        <v>128742993</v>
      </c>
      <c r="D5063">
        <v>257</v>
      </c>
      <c r="E5063">
        <v>128742867</v>
      </c>
      <c r="F5063">
        <v>42</v>
      </c>
      <c r="G5063">
        <v>37.27731</v>
      </c>
      <c r="H5063">
        <v>12.55988</v>
      </c>
      <c r="I5063">
        <v>32.487299999999998</v>
      </c>
    </row>
    <row r="5064" spans="1:9">
      <c r="A5064" t="s">
        <v>40</v>
      </c>
      <c r="B5064">
        <v>129142389</v>
      </c>
      <c r="C5064">
        <v>129142566</v>
      </c>
      <c r="D5064">
        <v>178</v>
      </c>
      <c r="E5064">
        <v>129142460</v>
      </c>
      <c r="F5064">
        <v>17</v>
      </c>
      <c r="G5064">
        <v>10.30583</v>
      </c>
      <c r="H5064">
        <v>5.4918199999999997</v>
      </c>
      <c r="I5064">
        <v>6.5840399999999999</v>
      </c>
    </row>
    <row r="5065" spans="1:9">
      <c r="A5065" t="s">
        <v>40</v>
      </c>
      <c r="B5065">
        <v>129480646</v>
      </c>
      <c r="C5065">
        <v>129480815</v>
      </c>
      <c r="D5065">
        <v>170</v>
      </c>
      <c r="E5065">
        <v>129480697</v>
      </c>
      <c r="F5065">
        <v>17</v>
      </c>
      <c r="G5065">
        <v>10.394769999999999</v>
      </c>
      <c r="H5065">
        <v>5.5411900000000003</v>
      </c>
      <c r="I5065">
        <v>6.66777</v>
      </c>
    </row>
    <row r="5066" spans="1:9">
      <c r="A5066" t="s">
        <v>40</v>
      </c>
      <c r="B5066">
        <v>129493745</v>
      </c>
      <c r="C5066">
        <v>129493935</v>
      </c>
      <c r="D5066">
        <v>191</v>
      </c>
      <c r="E5066">
        <v>129493866</v>
      </c>
      <c r="F5066">
        <v>13</v>
      </c>
      <c r="G5066">
        <v>6.8874300000000002</v>
      </c>
      <c r="H5066">
        <v>4.2905300000000004</v>
      </c>
      <c r="I5066">
        <v>3.4497200000000001</v>
      </c>
    </row>
    <row r="5067" spans="1:9">
      <c r="A5067" t="s">
        <v>40</v>
      </c>
      <c r="B5067">
        <v>129505002</v>
      </c>
      <c r="C5067">
        <v>129505204</v>
      </c>
      <c r="D5067">
        <v>203</v>
      </c>
      <c r="E5067">
        <v>129505093</v>
      </c>
      <c r="F5067">
        <v>25</v>
      </c>
      <c r="G5067">
        <v>15.87674</v>
      </c>
      <c r="H5067">
        <v>6.7076000000000002</v>
      </c>
      <c r="I5067">
        <v>11.840730000000001</v>
      </c>
    </row>
    <row r="5068" spans="1:9">
      <c r="A5068" t="s">
        <v>40</v>
      </c>
      <c r="B5068">
        <v>129588883</v>
      </c>
      <c r="C5068">
        <v>129589089</v>
      </c>
      <c r="D5068">
        <v>207</v>
      </c>
      <c r="E5068">
        <v>129588949</v>
      </c>
      <c r="F5068">
        <v>45</v>
      </c>
      <c r="G5068">
        <v>32.216259999999998</v>
      </c>
      <c r="H5068">
        <v>9.3911999999999995</v>
      </c>
      <c r="I5068">
        <v>27.57302</v>
      </c>
    </row>
    <row r="5069" spans="1:9">
      <c r="A5069" t="s">
        <v>40</v>
      </c>
      <c r="B5069">
        <v>129589348</v>
      </c>
      <c r="C5069">
        <v>129589543</v>
      </c>
      <c r="D5069">
        <v>196</v>
      </c>
      <c r="E5069">
        <v>129589448</v>
      </c>
      <c r="F5069">
        <v>34</v>
      </c>
      <c r="G5069">
        <v>20.825949999999999</v>
      </c>
      <c r="H5069">
        <v>7.0821500000000004</v>
      </c>
      <c r="I5069">
        <v>16.572859999999999</v>
      </c>
    </row>
    <row r="5070" spans="1:9">
      <c r="A5070" t="s">
        <v>40</v>
      </c>
      <c r="B5070">
        <v>129784340</v>
      </c>
      <c r="C5070">
        <v>129784754</v>
      </c>
      <c r="D5070">
        <v>415</v>
      </c>
      <c r="E5070">
        <v>129784505</v>
      </c>
      <c r="F5070">
        <v>27</v>
      </c>
      <c r="G5070">
        <v>14.222239999999999</v>
      </c>
      <c r="H5070">
        <v>5.5670400000000004</v>
      </c>
      <c r="I5070">
        <v>10.266719999999999</v>
      </c>
    </row>
    <row r="5071" spans="1:9">
      <c r="A5071" t="s">
        <v>40</v>
      </c>
      <c r="B5071">
        <v>129915664</v>
      </c>
      <c r="C5071">
        <v>129916026</v>
      </c>
      <c r="D5071">
        <v>363</v>
      </c>
      <c r="E5071">
        <v>129915857</v>
      </c>
      <c r="F5071">
        <v>62</v>
      </c>
      <c r="G5071">
        <v>45.359000000000002</v>
      </c>
      <c r="H5071">
        <v>10.486370000000001</v>
      </c>
      <c r="I5071">
        <v>40.362549999999999</v>
      </c>
    </row>
    <row r="5072" spans="1:9">
      <c r="A5072" t="s">
        <v>40</v>
      </c>
      <c r="B5072">
        <v>129996188</v>
      </c>
      <c r="C5072">
        <v>129996392</v>
      </c>
      <c r="D5072">
        <v>205</v>
      </c>
      <c r="E5072">
        <v>129996302</v>
      </c>
      <c r="F5072">
        <v>20</v>
      </c>
      <c r="G5072">
        <v>10.21809</v>
      </c>
      <c r="H5072">
        <v>4.9008200000000004</v>
      </c>
      <c r="I5072">
        <v>6.5017199999999997</v>
      </c>
    </row>
    <row r="5073" spans="1:9">
      <c r="A5073" t="s">
        <v>40</v>
      </c>
      <c r="B5073">
        <v>130005495</v>
      </c>
      <c r="C5073">
        <v>130005669</v>
      </c>
      <c r="D5073">
        <v>175</v>
      </c>
      <c r="E5073">
        <v>130005600</v>
      </c>
      <c r="F5073">
        <v>17</v>
      </c>
      <c r="G5073">
        <v>7.1787700000000001</v>
      </c>
      <c r="H5073">
        <v>3.8709699999999998</v>
      </c>
      <c r="I5073">
        <v>3.7149000000000001</v>
      </c>
    </row>
    <row r="5074" spans="1:9">
      <c r="A5074" t="s">
        <v>40</v>
      </c>
      <c r="B5074">
        <v>130005924</v>
      </c>
      <c r="C5074">
        <v>130006128</v>
      </c>
      <c r="D5074">
        <v>205</v>
      </c>
      <c r="E5074">
        <v>130005989</v>
      </c>
      <c r="F5074">
        <v>21</v>
      </c>
      <c r="G5074">
        <v>10.22335</v>
      </c>
      <c r="H5074">
        <v>4.7460800000000001</v>
      </c>
      <c r="I5074">
        <v>6.5068099999999998</v>
      </c>
    </row>
    <row r="5075" spans="1:9">
      <c r="A5075" t="s">
        <v>40</v>
      </c>
      <c r="B5075">
        <v>130013761</v>
      </c>
      <c r="C5075">
        <v>130013917</v>
      </c>
      <c r="D5075">
        <v>157</v>
      </c>
      <c r="E5075">
        <v>130013848</v>
      </c>
      <c r="F5075">
        <v>20</v>
      </c>
      <c r="G5075">
        <v>10.35765</v>
      </c>
      <c r="H5075">
        <v>4.9685300000000003</v>
      </c>
      <c r="I5075">
        <v>6.6326099999999997</v>
      </c>
    </row>
    <row r="5076" spans="1:9">
      <c r="A5076" t="s">
        <v>40</v>
      </c>
      <c r="B5076">
        <v>130131307</v>
      </c>
      <c r="C5076">
        <v>130131508</v>
      </c>
      <c r="D5076">
        <v>202</v>
      </c>
      <c r="E5076">
        <v>130131369</v>
      </c>
      <c r="F5076">
        <v>28</v>
      </c>
      <c r="G5076">
        <v>15.161060000000001</v>
      </c>
      <c r="H5076">
        <v>5.7995400000000004</v>
      </c>
      <c r="I5076">
        <v>11.15771</v>
      </c>
    </row>
    <row r="5077" spans="1:9">
      <c r="A5077" t="s">
        <v>40</v>
      </c>
      <c r="B5077">
        <v>130566464</v>
      </c>
      <c r="C5077">
        <v>130566615</v>
      </c>
      <c r="D5077">
        <v>152</v>
      </c>
      <c r="E5077">
        <v>130566542</v>
      </c>
      <c r="F5077">
        <v>17</v>
      </c>
      <c r="G5077">
        <v>9.5595499999999998</v>
      </c>
      <c r="H5077">
        <v>5.0841700000000003</v>
      </c>
      <c r="I5077">
        <v>5.8922400000000001</v>
      </c>
    </row>
    <row r="5078" spans="1:9">
      <c r="A5078" t="s">
        <v>40</v>
      </c>
      <c r="B5078">
        <v>130582942</v>
      </c>
      <c r="C5078">
        <v>130583221</v>
      </c>
      <c r="D5078">
        <v>280</v>
      </c>
      <c r="E5078">
        <v>130583093</v>
      </c>
      <c r="F5078">
        <v>87</v>
      </c>
      <c r="G5078">
        <v>70.790700000000001</v>
      </c>
      <c r="H5078">
        <v>13.32042</v>
      </c>
      <c r="I5078">
        <v>65.245779999999996</v>
      </c>
    </row>
    <row r="5079" spans="1:9">
      <c r="A5079" t="s">
        <v>40</v>
      </c>
      <c r="B5079">
        <v>130606100</v>
      </c>
      <c r="C5079">
        <v>130606537</v>
      </c>
      <c r="D5079">
        <v>438</v>
      </c>
      <c r="E5079">
        <v>130606296</v>
      </c>
      <c r="F5079">
        <v>84</v>
      </c>
      <c r="G5079">
        <v>73.00582</v>
      </c>
      <c r="H5079">
        <v>14.79548</v>
      </c>
      <c r="I5079">
        <v>67.426069999999996</v>
      </c>
    </row>
    <row r="5080" spans="1:9">
      <c r="A5080" t="s">
        <v>40</v>
      </c>
      <c r="B5080">
        <v>130612388</v>
      </c>
      <c r="C5080">
        <v>130612749</v>
      </c>
      <c r="D5080">
        <v>362</v>
      </c>
      <c r="E5080">
        <v>130612628</v>
      </c>
      <c r="F5080">
        <v>31</v>
      </c>
      <c r="G5080">
        <v>20.842829999999999</v>
      </c>
      <c r="H5080">
        <v>7.7313400000000003</v>
      </c>
      <c r="I5080">
        <v>16.589009999999998</v>
      </c>
    </row>
    <row r="5081" spans="1:9">
      <c r="A5081" t="s">
        <v>40</v>
      </c>
      <c r="B5081">
        <v>130679678</v>
      </c>
      <c r="C5081">
        <v>130679831</v>
      </c>
      <c r="D5081">
        <v>154</v>
      </c>
      <c r="E5081">
        <v>130679761</v>
      </c>
      <c r="F5081">
        <v>22</v>
      </c>
      <c r="G5081">
        <v>13.009119999999999</v>
      </c>
      <c r="H5081">
        <v>5.9113800000000003</v>
      </c>
      <c r="I5081">
        <v>9.1194799999999994</v>
      </c>
    </row>
    <row r="5082" spans="1:9">
      <c r="A5082" t="s">
        <v>40</v>
      </c>
      <c r="B5082">
        <v>130698630</v>
      </c>
      <c r="C5082">
        <v>130698787</v>
      </c>
      <c r="D5082">
        <v>158</v>
      </c>
      <c r="E5082">
        <v>130698713</v>
      </c>
      <c r="F5082">
        <v>28</v>
      </c>
      <c r="G5082">
        <v>18.561160000000001</v>
      </c>
      <c r="H5082">
        <v>7.3432599999999999</v>
      </c>
      <c r="I5082">
        <v>14.404030000000001</v>
      </c>
    </row>
    <row r="5083" spans="1:9">
      <c r="A5083" t="s">
        <v>40</v>
      </c>
      <c r="B5083">
        <v>130790922</v>
      </c>
      <c r="C5083">
        <v>130791093</v>
      </c>
      <c r="D5083">
        <v>172</v>
      </c>
      <c r="E5083">
        <v>130791009</v>
      </c>
      <c r="F5083">
        <v>16</v>
      </c>
      <c r="G5083">
        <v>7.3866199999999997</v>
      </c>
      <c r="H5083">
        <v>4.1072699999999998</v>
      </c>
      <c r="I5083">
        <v>3.9028900000000002</v>
      </c>
    </row>
    <row r="5084" spans="1:9">
      <c r="A5084" t="s">
        <v>40</v>
      </c>
      <c r="B5084">
        <v>131139800</v>
      </c>
      <c r="C5084">
        <v>131140003</v>
      </c>
      <c r="D5084">
        <v>204</v>
      </c>
      <c r="E5084">
        <v>131139899</v>
      </c>
      <c r="F5084">
        <v>15</v>
      </c>
      <c r="G5084">
        <v>9.7370099999999997</v>
      </c>
      <c r="H5084">
        <v>5.5772399999999998</v>
      </c>
      <c r="I5084">
        <v>6.0564299999999998</v>
      </c>
    </row>
    <row r="5085" spans="1:9">
      <c r="A5085" t="s">
        <v>40</v>
      </c>
      <c r="B5085">
        <v>131223299</v>
      </c>
      <c r="C5085">
        <v>131223497</v>
      </c>
      <c r="D5085">
        <v>199</v>
      </c>
      <c r="E5085">
        <v>131223438</v>
      </c>
      <c r="F5085">
        <v>19</v>
      </c>
      <c r="G5085">
        <v>8.9988100000000006</v>
      </c>
      <c r="H5085">
        <v>4.4694700000000003</v>
      </c>
      <c r="I5085">
        <v>5.3700299999999999</v>
      </c>
    </row>
    <row r="5086" spans="1:9">
      <c r="A5086" t="s">
        <v>40</v>
      </c>
      <c r="B5086">
        <v>131387563</v>
      </c>
      <c r="C5086">
        <v>131387709</v>
      </c>
      <c r="D5086">
        <v>147</v>
      </c>
      <c r="E5086">
        <v>131387609</v>
      </c>
      <c r="F5086">
        <v>20</v>
      </c>
      <c r="G5086">
        <v>14.09314</v>
      </c>
      <c r="H5086">
        <v>6.9320700000000004</v>
      </c>
      <c r="I5086">
        <v>10.14359</v>
      </c>
    </row>
    <row r="5087" spans="1:9">
      <c r="A5087" t="s">
        <v>40</v>
      </c>
      <c r="B5087">
        <v>131917263</v>
      </c>
      <c r="C5087">
        <v>131917566</v>
      </c>
      <c r="D5087">
        <v>304</v>
      </c>
      <c r="E5087">
        <v>131917425</v>
      </c>
      <c r="F5087">
        <v>53</v>
      </c>
      <c r="G5087">
        <v>46.60707</v>
      </c>
      <c r="H5087">
        <v>13.37693</v>
      </c>
      <c r="I5087">
        <v>41.583109999999998</v>
      </c>
    </row>
    <row r="5088" spans="1:9">
      <c r="A5088" t="s">
        <v>40</v>
      </c>
      <c r="B5088">
        <v>132420366</v>
      </c>
      <c r="C5088">
        <v>132420548</v>
      </c>
      <c r="D5088">
        <v>183</v>
      </c>
      <c r="E5088">
        <v>132420445</v>
      </c>
      <c r="F5088">
        <v>34</v>
      </c>
      <c r="G5088">
        <v>27.839210000000001</v>
      </c>
      <c r="H5088">
        <v>10.355639999999999</v>
      </c>
      <c r="I5088">
        <v>23.338000000000001</v>
      </c>
    </row>
    <row r="5089" spans="1:9">
      <c r="A5089" t="s">
        <v>40</v>
      </c>
      <c r="B5089">
        <v>132767024</v>
      </c>
      <c r="C5089">
        <v>132767169</v>
      </c>
      <c r="D5089">
        <v>146</v>
      </c>
      <c r="E5089">
        <v>132767046</v>
      </c>
      <c r="F5089">
        <v>15</v>
      </c>
      <c r="G5089">
        <v>9.5938099999999995</v>
      </c>
      <c r="H5089">
        <v>5.4933699999999996</v>
      </c>
      <c r="I5089">
        <v>5.9230799999999997</v>
      </c>
    </row>
    <row r="5090" spans="1:9">
      <c r="A5090" t="s">
        <v>40</v>
      </c>
      <c r="B5090">
        <v>133363096</v>
      </c>
      <c r="C5090">
        <v>133363248</v>
      </c>
      <c r="D5090">
        <v>153</v>
      </c>
      <c r="E5090">
        <v>133363144</v>
      </c>
      <c r="F5090">
        <v>15</v>
      </c>
      <c r="G5090">
        <v>8.6850400000000008</v>
      </c>
      <c r="H5090">
        <v>4.97018</v>
      </c>
      <c r="I5090">
        <v>5.0776599999999998</v>
      </c>
    </row>
    <row r="5091" spans="1:9">
      <c r="A5091" t="s">
        <v>40</v>
      </c>
      <c r="B5091">
        <v>133373381</v>
      </c>
      <c r="C5091">
        <v>133373610</v>
      </c>
      <c r="D5091">
        <v>230</v>
      </c>
      <c r="E5091">
        <v>133373477</v>
      </c>
      <c r="F5091">
        <v>31</v>
      </c>
      <c r="G5091">
        <v>23.830559999999998</v>
      </c>
      <c r="H5091">
        <v>9.1901200000000003</v>
      </c>
      <c r="I5091">
        <v>19.46424</v>
      </c>
    </row>
    <row r="5092" spans="1:9">
      <c r="A5092" t="s">
        <v>40</v>
      </c>
      <c r="B5092">
        <v>133447992</v>
      </c>
      <c r="C5092">
        <v>133448261</v>
      </c>
      <c r="D5092">
        <v>270</v>
      </c>
      <c r="E5092">
        <v>133448113</v>
      </c>
      <c r="F5092">
        <v>23</v>
      </c>
      <c r="G5092">
        <v>15.631019999999999</v>
      </c>
      <c r="H5092">
        <v>7.0401899999999999</v>
      </c>
      <c r="I5092">
        <v>11.6059</v>
      </c>
    </row>
    <row r="5093" spans="1:9">
      <c r="A5093" t="s">
        <v>40</v>
      </c>
      <c r="B5093">
        <v>134137278</v>
      </c>
      <c r="C5093">
        <v>134137523</v>
      </c>
      <c r="D5093">
        <v>246</v>
      </c>
      <c r="E5093">
        <v>134137369</v>
      </c>
      <c r="F5093">
        <v>29</v>
      </c>
      <c r="G5093">
        <v>17.8995</v>
      </c>
      <c r="H5093">
        <v>6.8153899999999998</v>
      </c>
      <c r="I5093">
        <v>13.77073</v>
      </c>
    </row>
    <row r="5094" spans="1:9">
      <c r="A5094" t="s">
        <v>40</v>
      </c>
      <c r="B5094">
        <v>134138056</v>
      </c>
      <c r="C5094">
        <v>134138210</v>
      </c>
      <c r="D5094">
        <v>155</v>
      </c>
      <c r="E5094">
        <v>134138145</v>
      </c>
      <c r="F5094">
        <v>26</v>
      </c>
      <c r="G5094">
        <v>15.014200000000001</v>
      </c>
      <c r="H5094">
        <v>6.0934299999999997</v>
      </c>
      <c r="I5094">
        <v>11.017150000000001</v>
      </c>
    </row>
    <row r="5095" spans="1:9">
      <c r="A5095" t="s">
        <v>40</v>
      </c>
      <c r="B5095">
        <v>134376548</v>
      </c>
      <c r="C5095">
        <v>134376745</v>
      </c>
      <c r="D5095">
        <v>198</v>
      </c>
      <c r="E5095">
        <v>134376631</v>
      </c>
      <c r="F5095">
        <v>27</v>
      </c>
      <c r="G5095">
        <v>18.066179999999999</v>
      </c>
      <c r="H5095">
        <v>7.3340699999999996</v>
      </c>
      <c r="I5095">
        <v>13.92966</v>
      </c>
    </row>
    <row r="5096" spans="1:9">
      <c r="A5096" t="s">
        <v>40</v>
      </c>
      <c r="B5096">
        <v>134452350</v>
      </c>
      <c r="C5096">
        <v>134452532</v>
      </c>
      <c r="D5096">
        <v>183</v>
      </c>
      <c r="E5096">
        <v>134452438</v>
      </c>
      <c r="F5096">
        <v>16</v>
      </c>
      <c r="G5096">
        <v>10.495430000000001</v>
      </c>
      <c r="H5096">
        <v>5.8075999999999999</v>
      </c>
      <c r="I5096">
        <v>6.7608199999999998</v>
      </c>
    </row>
    <row r="5097" spans="1:9">
      <c r="A5097" t="s">
        <v>40</v>
      </c>
      <c r="B5097">
        <v>134855485</v>
      </c>
      <c r="C5097">
        <v>134855743</v>
      </c>
      <c r="D5097">
        <v>259</v>
      </c>
      <c r="E5097">
        <v>134855675</v>
      </c>
      <c r="F5097">
        <v>13</v>
      </c>
      <c r="G5097">
        <v>7.9347000000000003</v>
      </c>
      <c r="H5097">
        <v>4.9050500000000001</v>
      </c>
      <c r="I5097">
        <v>4.3957300000000004</v>
      </c>
    </row>
    <row r="5098" spans="1:9">
      <c r="A5098" t="s">
        <v>40</v>
      </c>
      <c r="B5098">
        <v>135158294</v>
      </c>
      <c r="C5098">
        <v>135158442</v>
      </c>
      <c r="D5098">
        <v>149</v>
      </c>
      <c r="E5098">
        <v>135158343</v>
      </c>
      <c r="F5098">
        <v>14</v>
      </c>
      <c r="G5098">
        <v>10.805149999999999</v>
      </c>
      <c r="H5098">
        <v>6.4416399999999996</v>
      </c>
      <c r="I5098">
        <v>7.0515400000000001</v>
      </c>
    </row>
    <row r="5099" spans="1:9">
      <c r="A5099" t="s">
        <v>40</v>
      </c>
      <c r="B5099">
        <v>135538264</v>
      </c>
      <c r="C5099">
        <v>135538533</v>
      </c>
      <c r="D5099">
        <v>270</v>
      </c>
      <c r="E5099">
        <v>135538396</v>
      </c>
      <c r="F5099">
        <v>23</v>
      </c>
      <c r="G5099">
        <v>19.34787</v>
      </c>
      <c r="H5099">
        <v>9.1074699999999993</v>
      </c>
      <c r="I5099">
        <v>15.15728</v>
      </c>
    </row>
    <row r="5100" spans="1:9">
      <c r="A5100" t="s">
        <v>40</v>
      </c>
      <c r="B5100">
        <v>135730030</v>
      </c>
      <c r="C5100">
        <v>135730175</v>
      </c>
      <c r="D5100">
        <v>146</v>
      </c>
      <c r="E5100">
        <v>135730083</v>
      </c>
      <c r="F5100">
        <v>14</v>
      </c>
      <c r="G5100">
        <v>10.61159</v>
      </c>
      <c r="H5100">
        <v>6.3227099999999998</v>
      </c>
      <c r="I5100">
        <v>6.8700900000000003</v>
      </c>
    </row>
    <row r="5101" spans="1:9">
      <c r="A5101" t="s">
        <v>40</v>
      </c>
      <c r="B5101">
        <v>135818486</v>
      </c>
      <c r="C5101">
        <v>135818631</v>
      </c>
      <c r="D5101">
        <v>146</v>
      </c>
      <c r="E5101">
        <v>135818587</v>
      </c>
      <c r="F5101">
        <v>14</v>
      </c>
      <c r="G5101">
        <v>10.363759999999999</v>
      </c>
      <c r="H5101">
        <v>6.1708100000000004</v>
      </c>
      <c r="I5101">
        <v>6.6380800000000004</v>
      </c>
    </row>
    <row r="5102" spans="1:9">
      <c r="A5102" t="s">
        <v>40</v>
      </c>
      <c r="B5102">
        <v>137277120</v>
      </c>
      <c r="C5102">
        <v>137277271</v>
      </c>
      <c r="D5102">
        <v>152</v>
      </c>
      <c r="E5102">
        <v>137277165</v>
      </c>
      <c r="F5102">
        <v>15</v>
      </c>
      <c r="G5102">
        <v>12.402749999999999</v>
      </c>
      <c r="H5102">
        <v>7.18649</v>
      </c>
      <c r="I5102">
        <v>8.5468299999999999</v>
      </c>
    </row>
    <row r="5103" spans="1:9">
      <c r="A5103" t="s">
        <v>40</v>
      </c>
      <c r="B5103">
        <v>137602110</v>
      </c>
      <c r="C5103">
        <v>137602381</v>
      </c>
      <c r="D5103">
        <v>272</v>
      </c>
      <c r="E5103">
        <v>137602255</v>
      </c>
      <c r="F5103">
        <v>42</v>
      </c>
      <c r="G5103">
        <v>37.383960000000002</v>
      </c>
      <c r="H5103">
        <v>12.613670000000001</v>
      </c>
      <c r="I5103">
        <v>32.591360000000002</v>
      </c>
    </row>
    <row r="5104" spans="1:9">
      <c r="A5104" t="s">
        <v>40</v>
      </c>
      <c r="B5104">
        <v>137871813</v>
      </c>
      <c r="C5104">
        <v>137872035</v>
      </c>
      <c r="D5104">
        <v>223</v>
      </c>
      <c r="E5104">
        <v>137871893</v>
      </c>
      <c r="F5104">
        <v>19</v>
      </c>
      <c r="G5104">
        <v>14.7898</v>
      </c>
      <c r="H5104">
        <v>7.5895599999999996</v>
      </c>
      <c r="I5104">
        <v>10.805210000000001</v>
      </c>
    </row>
    <row r="5105" spans="1:9">
      <c r="A5105" t="s">
        <v>40</v>
      </c>
      <c r="B5105">
        <v>138348443</v>
      </c>
      <c r="C5105">
        <v>138348648</v>
      </c>
      <c r="D5105">
        <v>206</v>
      </c>
      <c r="E5105">
        <v>138348538</v>
      </c>
      <c r="F5105">
        <v>28</v>
      </c>
      <c r="G5105">
        <v>22.148759999999999</v>
      </c>
      <c r="H5105">
        <v>9.1748899999999995</v>
      </c>
      <c r="I5105">
        <v>17.843050000000002</v>
      </c>
    </row>
    <row r="5106" spans="1:9">
      <c r="A5106" t="s">
        <v>40</v>
      </c>
      <c r="B5106">
        <v>138571239</v>
      </c>
      <c r="C5106">
        <v>138571448</v>
      </c>
      <c r="D5106">
        <v>210</v>
      </c>
      <c r="E5106">
        <v>138571336</v>
      </c>
      <c r="F5106">
        <v>25</v>
      </c>
      <c r="G5106">
        <v>16.906389999999998</v>
      </c>
      <c r="H5106">
        <v>7.2246300000000003</v>
      </c>
      <c r="I5106">
        <v>12.82117</v>
      </c>
    </row>
    <row r="5107" spans="1:9">
      <c r="A5107" t="s">
        <v>40</v>
      </c>
      <c r="B5107">
        <v>140264562</v>
      </c>
      <c r="C5107">
        <v>140264777</v>
      </c>
      <c r="D5107">
        <v>216</v>
      </c>
      <c r="E5107">
        <v>140264641</v>
      </c>
      <c r="F5107">
        <v>20</v>
      </c>
      <c r="G5107">
        <v>15.53192</v>
      </c>
      <c r="H5107">
        <v>7.7542299999999997</v>
      </c>
      <c r="I5107">
        <v>11.5113</v>
      </c>
    </row>
    <row r="5108" spans="1:9">
      <c r="A5108" t="s">
        <v>40</v>
      </c>
      <c r="B5108">
        <v>141251049</v>
      </c>
      <c r="C5108">
        <v>141251342</v>
      </c>
      <c r="D5108">
        <v>294</v>
      </c>
      <c r="E5108">
        <v>141251174</v>
      </c>
      <c r="F5108">
        <v>17</v>
      </c>
      <c r="G5108">
        <v>13.095980000000001</v>
      </c>
      <c r="H5108">
        <v>7.1062000000000003</v>
      </c>
      <c r="I5108">
        <v>9.2014899999999997</v>
      </c>
    </row>
    <row r="5109" spans="1:9">
      <c r="A5109" t="s">
        <v>40</v>
      </c>
      <c r="B5109">
        <v>141374184</v>
      </c>
      <c r="C5109">
        <v>141374444</v>
      </c>
      <c r="D5109">
        <v>261</v>
      </c>
      <c r="E5109">
        <v>141374309</v>
      </c>
      <c r="F5109">
        <v>59</v>
      </c>
      <c r="G5109">
        <v>58.143549999999998</v>
      </c>
      <c r="H5109">
        <v>16.672219999999999</v>
      </c>
      <c r="I5109">
        <v>52.841920000000002</v>
      </c>
    </row>
    <row r="5110" spans="1:9">
      <c r="A5110" t="s">
        <v>40</v>
      </c>
      <c r="B5110">
        <v>141437978</v>
      </c>
      <c r="C5110">
        <v>141438160</v>
      </c>
      <c r="D5110">
        <v>183</v>
      </c>
      <c r="E5110">
        <v>141438073</v>
      </c>
      <c r="F5110">
        <v>16</v>
      </c>
      <c r="G5110">
        <v>10.54562</v>
      </c>
      <c r="H5110">
        <v>5.8367100000000001</v>
      </c>
      <c r="I5110">
        <v>6.8085899999999997</v>
      </c>
    </row>
    <row r="5111" spans="1:9">
      <c r="A5111" t="s">
        <v>40</v>
      </c>
      <c r="B5111">
        <v>142255564</v>
      </c>
      <c r="C5111">
        <v>142255873</v>
      </c>
      <c r="D5111">
        <v>310</v>
      </c>
      <c r="E5111">
        <v>142255673</v>
      </c>
      <c r="F5111">
        <v>26</v>
      </c>
      <c r="G5111">
        <v>19.54692</v>
      </c>
      <c r="H5111">
        <v>8.3493099999999991</v>
      </c>
      <c r="I5111">
        <v>15.347239999999999</v>
      </c>
    </row>
    <row r="5112" spans="1:9">
      <c r="A5112" t="s">
        <v>40</v>
      </c>
      <c r="B5112">
        <v>142552422</v>
      </c>
      <c r="C5112">
        <v>142552601</v>
      </c>
      <c r="D5112">
        <v>180</v>
      </c>
      <c r="E5112">
        <v>142552510</v>
      </c>
      <c r="F5112">
        <v>16</v>
      </c>
      <c r="G5112">
        <v>10.59624</v>
      </c>
      <c r="H5112">
        <v>5.8661099999999999</v>
      </c>
      <c r="I5112">
        <v>6.8560999999999996</v>
      </c>
    </row>
    <row r="5113" spans="1:9">
      <c r="A5113" t="s">
        <v>40</v>
      </c>
      <c r="B5113">
        <v>142844358</v>
      </c>
      <c r="C5113">
        <v>142844548</v>
      </c>
      <c r="D5113">
        <v>191</v>
      </c>
      <c r="E5113">
        <v>142844428</v>
      </c>
      <c r="F5113">
        <v>20</v>
      </c>
      <c r="G5113">
        <v>17.298909999999999</v>
      </c>
      <c r="H5113">
        <v>8.7976500000000009</v>
      </c>
      <c r="I5113">
        <v>13.195589999999999</v>
      </c>
    </row>
    <row r="5114" spans="1:9">
      <c r="A5114" t="s">
        <v>40</v>
      </c>
      <c r="B5114">
        <v>142982604</v>
      </c>
      <c r="C5114">
        <v>142982783</v>
      </c>
      <c r="D5114">
        <v>180</v>
      </c>
      <c r="E5114">
        <v>142982689</v>
      </c>
      <c r="F5114">
        <v>32</v>
      </c>
      <c r="G5114">
        <v>25.271989999999999</v>
      </c>
      <c r="H5114">
        <v>9.6389800000000001</v>
      </c>
      <c r="I5114">
        <v>20.855519999999999</v>
      </c>
    </row>
    <row r="5115" spans="1:9">
      <c r="A5115" t="s">
        <v>40</v>
      </c>
      <c r="B5115">
        <v>144518269</v>
      </c>
      <c r="C5115">
        <v>144518566</v>
      </c>
      <c r="D5115">
        <v>298</v>
      </c>
      <c r="E5115">
        <v>144518391</v>
      </c>
      <c r="F5115">
        <v>31</v>
      </c>
      <c r="G5115">
        <v>26.34477</v>
      </c>
      <c r="H5115">
        <v>10.51248</v>
      </c>
      <c r="I5115">
        <v>21.893270000000001</v>
      </c>
    </row>
    <row r="5116" spans="1:9">
      <c r="A5116" t="s">
        <v>40</v>
      </c>
      <c r="B5116">
        <v>146893631</v>
      </c>
      <c r="C5116">
        <v>146893776</v>
      </c>
      <c r="D5116">
        <v>146</v>
      </c>
      <c r="E5116">
        <v>146893699</v>
      </c>
      <c r="F5116">
        <v>14</v>
      </c>
      <c r="G5116">
        <v>11.214</v>
      </c>
      <c r="H5116">
        <v>6.6934399999999998</v>
      </c>
      <c r="I5116">
        <v>7.4306900000000002</v>
      </c>
    </row>
    <row r="5117" spans="1:9">
      <c r="A5117" t="s">
        <v>40</v>
      </c>
      <c r="B5117">
        <v>148232309</v>
      </c>
      <c r="C5117">
        <v>148232454</v>
      </c>
      <c r="D5117">
        <v>146</v>
      </c>
      <c r="E5117">
        <v>148232356</v>
      </c>
      <c r="F5117">
        <v>13</v>
      </c>
      <c r="G5117">
        <v>8.5626700000000007</v>
      </c>
      <c r="H5117">
        <v>5.2834199999999996</v>
      </c>
      <c r="I5117">
        <v>4.9735199999999997</v>
      </c>
    </row>
    <row r="5118" spans="1:9">
      <c r="A5118" t="s">
        <v>40</v>
      </c>
      <c r="B5118">
        <v>148787738</v>
      </c>
      <c r="C5118">
        <v>148787986</v>
      </c>
      <c r="D5118">
        <v>249</v>
      </c>
      <c r="E5118">
        <v>148787859</v>
      </c>
      <c r="F5118">
        <v>19</v>
      </c>
      <c r="G5118">
        <v>13.019959999999999</v>
      </c>
      <c r="H5118">
        <v>6.5702999999999996</v>
      </c>
      <c r="I5118">
        <v>9.1298899999999996</v>
      </c>
    </row>
    <row r="5119" spans="1:9">
      <c r="A5119" t="s">
        <v>40</v>
      </c>
      <c r="B5119">
        <v>148844430</v>
      </c>
      <c r="C5119">
        <v>148844575</v>
      </c>
      <c r="D5119">
        <v>146</v>
      </c>
      <c r="E5119">
        <v>148844485</v>
      </c>
      <c r="F5119">
        <v>16</v>
      </c>
      <c r="G5119">
        <v>9.5303400000000007</v>
      </c>
      <c r="H5119">
        <v>5.2569699999999999</v>
      </c>
      <c r="I5119">
        <v>5.8639700000000001</v>
      </c>
    </row>
    <row r="5120" spans="1:9">
      <c r="A5120" t="s">
        <v>40</v>
      </c>
      <c r="B5120">
        <v>149535371</v>
      </c>
      <c r="C5120">
        <v>149535611</v>
      </c>
      <c r="D5120">
        <v>241</v>
      </c>
      <c r="E5120">
        <v>149535469</v>
      </c>
      <c r="F5120">
        <v>22</v>
      </c>
      <c r="G5120">
        <v>15.99104</v>
      </c>
      <c r="H5120">
        <v>7.4840600000000004</v>
      </c>
      <c r="I5120">
        <v>11.94693</v>
      </c>
    </row>
    <row r="5121" spans="1:9">
      <c r="A5121" t="s">
        <v>40</v>
      </c>
      <c r="B5121">
        <v>150006482</v>
      </c>
      <c r="C5121">
        <v>150006686</v>
      </c>
      <c r="D5121">
        <v>205</v>
      </c>
      <c r="E5121">
        <v>150006585</v>
      </c>
      <c r="F5121">
        <v>32</v>
      </c>
      <c r="G5121">
        <v>25.76275</v>
      </c>
      <c r="H5121">
        <v>9.8920899999999996</v>
      </c>
      <c r="I5121">
        <v>21.330590000000001</v>
      </c>
    </row>
    <row r="5122" spans="1:9">
      <c r="A5122" t="s">
        <v>40</v>
      </c>
      <c r="B5122">
        <v>150008828</v>
      </c>
      <c r="C5122">
        <v>150008991</v>
      </c>
      <c r="D5122">
        <v>164</v>
      </c>
      <c r="E5122">
        <v>150008938</v>
      </c>
      <c r="F5122">
        <v>27</v>
      </c>
      <c r="G5122">
        <v>19.274470000000001</v>
      </c>
      <c r="H5122">
        <v>7.9414600000000002</v>
      </c>
      <c r="I5122">
        <v>15.08671</v>
      </c>
    </row>
    <row r="5123" spans="1:9">
      <c r="A5123" t="s">
        <v>40</v>
      </c>
      <c r="B5123">
        <v>150097234</v>
      </c>
      <c r="C5123">
        <v>150097396</v>
      </c>
      <c r="D5123">
        <v>163</v>
      </c>
      <c r="E5123">
        <v>150097338</v>
      </c>
      <c r="F5123">
        <v>25</v>
      </c>
      <c r="G5123">
        <v>17.559760000000001</v>
      </c>
      <c r="H5123">
        <v>7.5621</v>
      </c>
      <c r="I5123">
        <v>13.44476</v>
      </c>
    </row>
    <row r="5124" spans="1:9">
      <c r="A5124" t="s">
        <v>40</v>
      </c>
      <c r="B5124">
        <v>150126272</v>
      </c>
      <c r="C5124">
        <v>150126429</v>
      </c>
      <c r="D5124">
        <v>158</v>
      </c>
      <c r="E5124">
        <v>150126372</v>
      </c>
      <c r="F5124">
        <v>18</v>
      </c>
      <c r="G5124">
        <v>12.35258</v>
      </c>
      <c r="H5124">
        <v>6.4267300000000001</v>
      </c>
      <c r="I5124">
        <v>8.4994999999999994</v>
      </c>
    </row>
    <row r="5125" spans="1:9">
      <c r="A5125" t="s">
        <v>40</v>
      </c>
      <c r="B5125">
        <v>150813053</v>
      </c>
      <c r="C5125">
        <v>150813227</v>
      </c>
      <c r="D5125">
        <v>175</v>
      </c>
      <c r="E5125">
        <v>150813157</v>
      </c>
      <c r="F5125">
        <v>24</v>
      </c>
      <c r="G5125">
        <v>12.111470000000001</v>
      </c>
      <c r="H5125">
        <v>5.1345200000000002</v>
      </c>
      <c r="I5125">
        <v>8.2763000000000009</v>
      </c>
    </row>
    <row r="5126" spans="1:9">
      <c r="A5126" t="s">
        <v>40</v>
      </c>
      <c r="B5126">
        <v>151038899</v>
      </c>
      <c r="C5126">
        <v>151039203</v>
      </c>
      <c r="D5126">
        <v>305</v>
      </c>
      <c r="E5126">
        <v>151039060</v>
      </c>
      <c r="F5126">
        <v>49</v>
      </c>
      <c r="G5126">
        <v>42.662320000000001</v>
      </c>
      <c r="H5126">
        <v>12.85083</v>
      </c>
      <c r="I5126">
        <v>37.727809999999998</v>
      </c>
    </row>
    <row r="5127" spans="1:9">
      <c r="A5127" t="s">
        <v>40</v>
      </c>
      <c r="B5127">
        <v>151266099</v>
      </c>
      <c r="C5127">
        <v>151266310</v>
      </c>
      <c r="D5127">
        <v>212</v>
      </c>
      <c r="E5127">
        <v>151266197</v>
      </c>
      <c r="F5127">
        <v>23</v>
      </c>
      <c r="G5127">
        <v>18.282170000000001</v>
      </c>
      <c r="H5127">
        <v>8.4955700000000007</v>
      </c>
      <c r="I5127">
        <v>14.13645</v>
      </c>
    </row>
    <row r="5128" spans="1:9">
      <c r="A5128" t="s">
        <v>40</v>
      </c>
      <c r="B5128">
        <v>151284103</v>
      </c>
      <c r="C5128">
        <v>151284258</v>
      </c>
      <c r="D5128">
        <v>156</v>
      </c>
      <c r="E5128">
        <v>151284179</v>
      </c>
      <c r="F5128">
        <v>25</v>
      </c>
      <c r="G5128">
        <v>18.13054</v>
      </c>
      <c r="H5128">
        <v>7.86259</v>
      </c>
      <c r="I5128">
        <v>13.991949999999999</v>
      </c>
    </row>
    <row r="5129" spans="1:9">
      <c r="A5129" t="s">
        <v>40</v>
      </c>
      <c r="B5129">
        <v>151384804</v>
      </c>
      <c r="C5129">
        <v>151384949</v>
      </c>
      <c r="D5129">
        <v>146</v>
      </c>
      <c r="E5129">
        <v>151384873</v>
      </c>
      <c r="F5129">
        <v>14</v>
      </c>
      <c r="G5129">
        <v>8.0890199999999997</v>
      </c>
      <c r="H5129">
        <v>4.8123199999999997</v>
      </c>
      <c r="I5129">
        <v>4.5384799999999998</v>
      </c>
    </row>
    <row r="5130" spans="1:9">
      <c r="A5130" t="s">
        <v>40</v>
      </c>
      <c r="B5130">
        <v>151433441</v>
      </c>
      <c r="C5130">
        <v>151433750</v>
      </c>
      <c r="D5130">
        <v>310</v>
      </c>
      <c r="E5130">
        <v>151433578</v>
      </c>
      <c r="F5130">
        <v>42</v>
      </c>
      <c r="G5130">
        <v>33.577860000000001</v>
      </c>
      <c r="H5130">
        <v>10.76885</v>
      </c>
      <c r="I5130">
        <v>28.89479</v>
      </c>
    </row>
    <row r="5131" spans="1:9">
      <c r="A5131" t="s">
        <v>40</v>
      </c>
      <c r="B5131">
        <v>151451290</v>
      </c>
      <c r="C5131">
        <v>151451583</v>
      </c>
      <c r="D5131">
        <v>294</v>
      </c>
      <c r="E5131">
        <v>151451415</v>
      </c>
      <c r="F5131">
        <v>34</v>
      </c>
      <c r="G5131">
        <v>26.126339999999999</v>
      </c>
      <c r="H5131">
        <v>9.4943600000000004</v>
      </c>
      <c r="I5131">
        <v>21.682449999999999</v>
      </c>
    </row>
    <row r="5132" spans="1:9">
      <c r="A5132" t="s">
        <v>40</v>
      </c>
      <c r="B5132">
        <v>152038202</v>
      </c>
      <c r="C5132">
        <v>152038429</v>
      </c>
      <c r="D5132">
        <v>228</v>
      </c>
      <c r="E5132">
        <v>152038299</v>
      </c>
      <c r="F5132">
        <v>39</v>
      </c>
      <c r="G5132">
        <v>34.472079999999998</v>
      </c>
      <c r="H5132">
        <v>12.149929999999999</v>
      </c>
      <c r="I5132">
        <v>29.763269999999999</v>
      </c>
    </row>
    <row r="5133" spans="1:9">
      <c r="A5133" t="s">
        <v>40</v>
      </c>
      <c r="B5133">
        <v>152160225</v>
      </c>
      <c r="C5133">
        <v>152160493</v>
      </c>
      <c r="D5133">
        <v>269</v>
      </c>
      <c r="E5133">
        <v>152160356</v>
      </c>
      <c r="F5133">
        <v>55</v>
      </c>
      <c r="G5133">
        <v>47.326790000000003</v>
      </c>
      <c r="H5133">
        <v>13.06884</v>
      </c>
      <c r="I5133">
        <v>42.285800000000002</v>
      </c>
    </row>
    <row r="5134" spans="1:9">
      <c r="A5134" t="s">
        <v>40</v>
      </c>
      <c r="B5134">
        <v>152355531</v>
      </c>
      <c r="C5134">
        <v>152355703</v>
      </c>
      <c r="D5134">
        <v>173</v>
      </c>
      <c r="E5134">
        <v>152355608</v>
      </c>
      <c r="F5134">
        <v>25</v>
      </c>
      <c r="G5134">
        <v>19.092980000000001</v>
      </c>
      <c r="H5134">
        <v>8.3806100000000008</v>
      </c>
      <c r="I5134">
        <v>14.91264</v>
      </c>
    </row>
    <row r="5135" spans="1:9">
      <c r="A5135" t="s">
        <v>40</v>
      </c>
      <c r="B5135">
        <v>155744189</v>
      </c>
      <c r="C5135">
        <v>155744381</v>
      </c>
      <c r="D5135">
        <v>193</v>
      </c>
      <c r="E5135">
        <v>155744283</v>
      </c>
      <c r="F5135">
        <v>19</v>
      </c>
      <c r="G5135">
        <v>12.480779999999999</v>
      </c>
      <c r="H5135">
        <v>6.26959</v>
      </c>
      <c r="I5135">
        <v>8.6202000000000005</v>
      </c>
    </row>
    <row r="5136" spans="1:9">
      <c r="A5136" t="s">
        <v>40</v>
      </c>
      <c r="B5136">
        <v>156297822</v>
      </c>
      <c r="C5136">
        <v>156297978</v>
      </c>
      <c r="D5136">
        <v>157</v>
      </c>
      <c r="E5136">
        <v>156297887</v>
      </c>
      <c r="F5136">
        <v>23</v>
      </c>
      <c r="G5136">
        <v>16.59714</v>
      </c>
      <c r="H5136">
        <v>7.5580999999999996</v>
      </c>
      <c r="I5136">
        <v>12.52567</v>
      </c>
    </row>
    <row r="5137" spans="1:9">
      <c r="A5137" t="s">
        <v>40</v>
      </c>
      <c r="B5137">
        <v>156802874</v>
      </c>
      <c r="C5137">
        <v>156803351</v>
      </c>
      <c r="D5137">
        <v>478</v>
      </c>
      <c r="E5137">
        <v>156803113</v>
      </c>
      <c r="F5137">
        <v>30</v>
      </c>
      <c r="G5137">
        <v>18.70693</v>
      </c>
      <c r="H5137">
        <v>6.9731899999999998</v>
      </c>
      <c r="I5137">
        <v>14.542289999999999</v>
      </c>
    </row>
    <row r="5138" spans="1:9">
      <c r="A5138" t="s">
        <v>40</v>
      </c>
      <c r="B5138">
        <v>157131353</v>
      </c>
      <c r="C5138">
        <v>157131518</v>
      </c>
      <c r="D5138">
        <v>166</v>
      </c>
      <c r="E5138">
        <v>157131435</v>
      </c>
      <c r="F5138">
        <v>21</v>
      </c>
      <c r="G5138">
        <v>12.67632</v>
      </c>
      <c r="H5138">
        <v>5.9443400000000004</v>
      </c>
      <c r="I5138">
        <v>8.8057800000000004</v>
      </c>
    </row>
    <row r="5139" spans="1:9">
      <c r="A5139" t="s">
        <v>40</v>
      </c>
      <c r="B5139">
        <v>157143145</v>
      </c>
      <c r="C5139">
        <v>157143304</v>
      </c>
      <c r="D5139">
        <v>160</v>
      </c>
      <c r="E5139">
        <v>157143226</v>
      </c>
      <c r="F5139">
        <v>22</v>
      </c>
      <c r="G5139">
        <v>16.659929999999999</v>
      </c>
      <c r="H5139">
        <v>7.8573399999999998</v>
      </c>
      <c r="I5139">
        <v>12.585839999999999</v>
      </c>
    </row>
    <row r="5140" spans="1:9">
      <c r="A5140" t="s">
        <v>40</v>
      </c>
      <c r="B5140">
        <v>158611185</v>
      </c>
      <c r="C5140">
        <v>158611427</v>
      </c>
      <c r="D5140">
        <v>243</v>
      </c>
      <c r="E5140">
        <v>158611289</v>
      </c>
      <c r="F5140">
        <v>29</v>
      </c>
      <c r="G5140">
        <v>22.655429999999999</v>
      </c>
      <c r="H5140">
        <v>9.1530400000000007</v>
      </c>
      <c r="I5140">
        <v>18.33053</v>
      </c>
    </row>
    <row r="5141" spans="1:9">
      <c r="A5141" t="s">
        <v>40</v>
      </c>
      <c r="B5141">
        <v>158636552</v>
      </c>
      <c r="C5141">
        <v>158636730</v>
      </c>
      <c r="D5141">
        <v>179</v>
      </c>
      <c r="E5141">
        <v>158636648</v>
      </c>
      <c r="F5141">
        <v>19</v>
      </c>
      <c r="G5141">
        <v>13.850949999999999</v>
      </c>
      <c r="H5141">
        <v>7.0432499999999996</v>
      </c>
      <c r="I5141">
        <v>9.9140700000000006</v>
      </c>
    </row>
    <row r="5142" spans="1:9">
      <c r="A5142" t="s">
        <v>41</v>
      </c>
      <c r="B5142">
        <v>8153775</v>
      </c>
      <c r="C5142">
        <v>8153935</v>
      </c>
      <c r="D5142">
        <v>161</v>
      </c>
      <c r="E5142">
        <v>8153835</v>
      </c>
      <c r="F5142">
        <v>13</v>
      </c>
      <c r="G5142">
        <v>11.06194</v>
      </c>
      <c r="H5142">
        <v>6.8252699999999997</v>
      </c>
      <c r="I5142">
        <v>7.2872700000000004</v>
      </c>
    </row>
    <row r="5143" spans="1:9">
      <c r="A5143" t="s">
        <v>41</v>
      </c>
      <c r="B5143">
        <v>8174055</v>
      </c>
      <c r="C5143">
        <v>8174214</v>
      </c>
      <c r="D5143">
        <v>160</v>
      </c>
      <c r="E5143">
        <v>8174107</v>
      </c>
      <c r="F5143">
        <v>17</v>
      </c>
      <c r="G5143">
        <v>15.35299</v>
      </c>
      <c r="H5143">
        <v>8.4737799999999996</v>
      </c>
      <c r="I5143">
        <v>11.340719999999999</v>
      </c>
    </row>
    <row r="5144" spans="1:9">
      <c r="A5144" t="s">
        <v>41</v>
      </c>
      <c r="B5144">
        <v>8468281</v>
      </c>
      <c r="C5144">
        <v>8468454</v>
      </c>
      <c r="D5144">
        <v>174</v>
      </c>
      <c r="E5144">
        <v>8468366</v>
      </c>
      <c r="F5144">
        <v>16</v>
      </c>
      <c r="G5144">
        <v>13.30523</v>
      </c>
      <c r="H5144">
        <v>7.4883300000000004</v>
      </c>
      <c r="I5144">
        <v>9.4000900000000005</v>
      </c>
    </row>
    <row r="5145" spans="1:9">
      <c r="A5145" t="s">
        <v>41</v>
      </c>
      <c r="B5145">
        <v>8485103</v>
      </c>
      <c r="C5145">
        <v>8485305</v>
      </c>
      <c r="D5145">
        <v>203</v>
      </c>
      <c r="E5145">
        <v>8485213</v>
      </c>
      <c r="F5145">
        <v>18</v>
      </c>
      <c r="G5145">
        <v>16.284880000000001</v>
      </c>
      <c r="H5145">
        <v>8.7638400000000001</v>
      </c>
      <c r="I5145">
        <v>12.227259999999999</v>
      </c>
    </row>
    <row r="5146" spans="1:9">
      <c r="A5146" t="s">
        <v>41</v>
      </c>
      <c r="B5146">
        <v>9226522</v>
      </c>
      <c r="C5146">
        <v>9226760</v>
      </c>
      <c r="D5146">
        <v>239</v>
      </c>
      <c r="E5146">
        <v>9226641</v>
      </c>
      <c r="F5146">
        <v>32</v>
      </c>
      <c r="G5146">
        <v>38.747529999999998</v>
      </c>
      <c r="H5146">
        <v>17.321020000000001</v>
      </c>
      <c r="I5146">
        <v>33.915700000000001</v>
      </c>
    </row>
    <row r="5147" spans="1:9">
      <c r="A5147" t="s">
        <v>41</v>
      </c>
      <c r="B5147">
        <v>11746935</v>
      </c>
      <c r="C5147">
        <v>11747200</v>
      </c>
      <c r="D5147">
        <v>266</v>
      </c>
      <c r="E5147">
        <v>11747059</v>
      </c>
      <c r="F5147">
        <v>32</v>
      </c>
      <c r="G5147">
        <v>26.448730000000001</v>
      </c>
      <c r="H5147">
        <v>10.25099</v>
      </c>
      <c r="I5147">
        <v>21.993970000000001</v>
      </c>
    </row>
    <row r="5148" spans="1:9">
      <c r="A5148" t="s">
        <v>41</v>
      </c>
      <c r="B5148">
        <v>15646572</v>
      </c>
      <c r="C5148">
        <v>15646730</v>
      </c>
      <c r="D5148">
        <v>159</v>
      </c>
      <c r="E5148">
        <v>15646655</v>
      </c>
      <c r="F5148">
        <v>12</v>
      </c>
      <c r="G5148">
        <v>10.471629999999999</v>
      </c>
      <c r="H5148">
        <v>6.6700900000000001</v>
      </c>
      <c r="I5148">
        <v>6.7387199999999998</v>
      </c>
    </row>
    <row r="5149" spans="1:9">
      <c r="A5149" t="s">
        <v>41</v>
      </c>
      <c r="B5149">
        <v>16313970</v>
      </c>
      <c r="C5149">
        <v>16314175</v>
      </c>
      <c r="D5149">
        <v>206</v>
      </c>
      <c r="E5149">
        <v>16314062</v>
      </c>
      <c r="F5149">
        <v>13</v>
      </c>
      <c r="G5149">
        <v>12.175219999999999</v>
      </c>
      <c r="H5149">
        <v>7.5085699999999997</v>
      </c>
      <c r="I5149">
        <v>8.3321900000000007</v>
      </c>
    </row>
    <row r="5150" spans="1:9">
      <c r="A5150" t="s">
        <v>41</v>
      </c>
      <c r="B5150">
        <v>16359042</v>
      </c>
      <c r="C5150">
        <v>16359259</v>
      </c>
      <c r="D5150">
        <v>218</v>
      </c>
      <c r="E5150">
        <v>16359153</v>
      </c>
      <c r="F5150">
        <v>33</v>
      </c>
      <c r="G5150">
        <v>34.834980000000002</v>
      </c>
      <c r="H5150">
        <v>14.601050000000001</v>
      </c>
      <c r="I5150">
        <v>30.11552</v>
      </c>
    </row>
    <row r="5151" spans="1:9">
      <c r="A5151" t="s">
        <v>41</v>
      </c>
      <c r="B5151">
        <v>16613318</v>
      </c>
      <c r="C5151">
        <v>16613479</v>
      </c>
      <c r="D5151">
        <v>162</v>
      </c>
      <c r="E5151">
        <v>16613388</v>
      </c>
      <c r="F5151">
        <v>15</v>
      </c>
      <c r="G5151">
        <v>14.684950000000001</v>
      </c>
      <c r="H5151">
        <v>8.5812200000000001</v>
      </c>
      <c r="I5151">
        <v>10.70565</v>
      </c>
    </row>
    <row r="5152" spans="1:9">
      <c r="A5152" t="s">
        <v>41</v>
      </c>
      <c r="B5152">
        <v>18262679</v>
      </c>
      <c r="C5152">
        <v>18262847</v>
      </c>
      <c r="D5152">
        <v>169</v>
      </c>
      <c r="E5152">
        <v>18262757</v>
      </c>
      <c r="F5152">
        <v>22</v>
      </c>
      <c r="G5152">
        <v>22.350850000000001</v>
      </c>
      <c r="H5152">
        <v>11.212949999999999</v>
      </c>
      <c r="I5152">
        <v>18.03783</v>
      </c>
    </row>
    <row r="5153" spans="1:9">
      <c r="A5153" t="s">
        <v>41</v>
      </c>
      <c r="B5153">
        <v>18297912</v>
      </c>
      <c r="C5153">
        <v>18298119</v>
      </c>
      <c r="D5153">
        <v>208</v>
      </c>
      <c r="E5153">
        <v>18298011</v>
      </c>
      <c r="F5153">
        <v>22</v>
      </c>
      <c r="G5153">
        <v>21.710529999999999</v>
      </c>
      <c r="H5153">
        <v>10.82761</v>
      </c>
      <c r="I5153">
        <v>17.421749999999999</v>
      </c>
    </row>
    <row r="5154" spans="1:9">
      <c r="A5154" t="s">
        <v>41</v>
      </c>
      <c r="B5154">
        <v>18459776</v>
      </c>
      <c r="C5154">
        <v>18459954</v>
      </c>
      <c r="D5154">
        <v>179</v>
      </c>
      <c r="E5154">
        <v>18459869</v>
      </c>
      <c r="F5154">
        <v>20</v>
      </c>
      <c r="G5154">
        <v>19.45046</v>
      </c>
      <c r="H5154">
        <v>10.09421</v>
      </c>
      <c r="I5154">
        <v>15.2559</v>
      </c>
    </row>
    <row r="5155" spans="1:9">
      <c r="A5155" t="s">
        <v>41</v>
      </c>
      <c r="B5155">
        <v>18629050</v>
      </c>
      <c r="C5155">
        <v>18629202</v>
      </c>
      <c r="D5155">
        <v>153</v>
      </c>
      <c r="E5155">
        <v>18629139</v>
      </c>
      <c r="F5155">
        <v>15</v>
      </c>
      <c r="G5155">
        <v>13.13674</v>
      </c>
      <c r="H5155">
        <v>7.6372299999999997</v>
      </c>
      <c r="I5155">
        <v>9.2400300000000009</v>
      </c>
    </row>
    <row r="5156" spans="1:9">
      <c r="A5156" t="s">
        <v>41</v>
      </c>
      <c r="B5156">
        <v>18768868</v>
      </c>
      <c r="C5156">
        <v>18769074</v>
      </c>
      <c r="D5156">
        <v>207</v>
      </c>
      <c r="E5156">
        <v>18768953</v>
      </c>
      <c r="F5156">
        <v>17</v>
      </c>
      <c r="G5156">
        <v>16.83783</v>
      </c>
      <c r="H5156">
        <v>9.3759800000000002</v>
      </c>
      <c r="I5156">
        <v>12.75545</v>
      </c>
    </row>
    <row r="5157" spans="1:9">
      <c r="A5157" t="s">
        <v>41</v>
      </c>
      <c r="B5157">
        <v>19128817</v>
      </c>
      <c r="C5157">
        <v>19128988</v>
      </c>
      <c r="D5157">
        <v>172</v>
      </c>
      <c r="E5157">
        <v>19128915</v>
      </c>
      <c r="F5157">
        <v>16</v>
      </c>
      <c r="G5157">
        <v>13.30523</v>
      </c>
      <c r="H5157">
        <v>7.4883300000000004</v>
      </c>
      <c r="I5157">
        <v>9.4000900000000005</v>
      </c>
    </row>
    <row r="5158" spans="1:9">
      <c r="A5158" t="s">
        <v>41</v>
      </c>
      <c r="B5158">
        <v>20885790</v>
      </c>
      <c r="C5158">
        <v>20886041</v>
      </c>
      <c r="D5158">
        <v>252</v>
      </c>
      <c r="E5158">
        <v>20885900</v>
      </c>
      <c r="F5158">
        <v>16</v>
      </c>
      <c r="G5158">
        <v>14.90921</v>
      </c>
      <c r="H5158">
        <v>8.4686699999999995</v>
      </c>
      <c r="I5158">
        <v>10.9175</v>
      </c>
    </row>
    <row r="5159" spans="1:9">
      <c r="A5159" t="s">
        <v>41</v>
      </c>
      <c r="B5159">
        <v>20988536</v>
      </c>
      <c r="C5159">
        <v>20988725</v>
      </c>
      <c r="D5159">
        <v>190</v>
      </c>
      <c r="E5159">
        <v>20988635</v>
      </c>
      <c r="F5159">
        <v>19</v>
      </c>
      <c r="G5159">
        <v>19.23291</v>
      </c>
      <c r="H5159">
        <v>10.261670000000001</v>
      </c>
      <c r="I5159">
        <v>15.04752</v>
      </c>
    </row>
    <row r="5160" spans="1:9">
      <c r="A5160" t="s">
        <v>41</v>
      </c>
      <c r="B5160">
        <v>21165463</v>
      </c>
      <c r="C5160">
        <v>21165676</v>
      </c>
      <c r="D5160">
        <v>214</v>
      </c>
      <c r="E5160">
        <v>21165546</v>
      </c>
      <c r="F5160">
        <v>12</v>
      </c>
      <c r="G5160">
        <v>10.964</v>
      </c>
      <c r="H5160">
        <v>6.9722400000000002</v>
      </c>
      <c r="I5160">
        <v>7.1948100000000004</v>
      </c>
    </row>
    <row r="5161" spans="1:9">
      <c r="A5161" t="s">
        <v>41</v>
      </c>
      <c r="B5161">
        <v>21327622</v>
      </c>
      <c r="C5161">
        <v>21327863</v>
      </c>
      <c r="D5161">
        <v>242</v>
      </c>
      <c r="E5161">
        <v>21327735</v>
      </c>
      <c r="F5161">
        <v>29</v>
      </c>
      <c r="G5161">
        <v>27.982710000000001</v>
      </c>
      <c r="H5161">
        <v>12.12317</v>
      </c>
      <c r="I5161">
        <v>23.47587</v>
      </c>
    </row>
    <row r="5162" spans="1:9">
      <c r="A5162" t="s">
        <v>41</v>
      </c>
      <c r="B5162">
        <v>21704385</v>
      </c>
      <c r="C5162">
        <v>21704642</v>
      </c>
      <c r="D5162">
        <v>258</v>
      </c>
      <c r="E5162">
        <v>21704459</v>
      </c>
      <c r="F5162">
        <v>18</v>
      </c>
      <c r="G5162">
        <v>16.188379999999999</v>
      </c>
      <c r="H5162">
        <v>8.7052099999999992</v>
      </c>
      <c r="I5162">
        <v>12.1349</v>
      </c>
    </row>
    <row r="5163" spans="1:9">
      <c r="A5163" t="s">
        <v>41</v>
      </c>
      <c r="B5163">
        <v>22246966</v>
      </c>
      <c r="C5163">
        <v>22247198</v>
      </c>
      <c r="D5163">
        <v>233</v>
      </c>
      <c r="E5163">
        <v>22247063</v>
      </c>
      <c r="F5163">
        <v>33</v>
      </c>
      <c r="G5163">
        <v>24.863109999999999</v>
      </c>
      <c r="H5163">
        <v>9.1506100000000004</v>
      </c>
      <c r="I5163">
        <v>20.46123</v>
      </c>
    </row>
    <row r="5164" spans="1:9">
      <c r="A5164" t="s">
        <v>41</v>
      </c>
      <c r="B5164">
        <v>22249771</v>
      </c>
      <c r="C5164">
        <v>22249981</v>
      </c>
      <c r="D5164">
        <v>211</v>
      </c>
      <c r="E5164">
        <v>22249884</v>
      </c>
      <c r="F5164">
        <v>33</v>
      </c>
      <c r="G5164">
        <v>24.93656</v>
      </c>
      <c r="H5164">
        <v>9.1867099999999997</v>
      </c>
      <c r="I5164">
        <v>20.531459999999999</v>
      </c>
    </row>
    <row r="5165" spans="1:9">
      <c r="A5165" t="s">
        <v>41</v>
      </c>
      <c r="B5165">
        <v>22442352</v>
      </c>
      <c r="C5165">
        <v>22442497</v>
      </c>
      <c r="D5165">
        <v>146</v>
      </c>
      <c r="E5165">
        <v>22442387</v>
      </c>
      <c r="F5165">
        <v>12</v>
      </c>
      <c r="G5165">
        <v>8.89588</v>
      </c>
      <c r="H5165">
        <v>5.6897799999999998</v>
      </c>
      <c r="I5165">
        <v>5.27386</v>
      </c>
    </row>
    <row r="5166" spans="1:9">
      <c r="A5166" t="s">
        <v>41</v>
      </c>
      <c r="B5166">
        <v>26306625</v>
      </c>
      <c r="C5166">
        <v>26306785</v>
      </c>
      <c r="D5166">
        <v>161</v>
      </c>
      <c r="E5166">
        <v>26306693</v>
      </c>
      <c r="F5166">
        <v>15</v>
      </c>
      <c r="G5166">
        <v>13.68046</v>
      </c>
      <c r="H5166">
        <v>7.97051</v>
      </c>
      <c r="I5166">
        <v>9.7524099999999994</v>
      </c>
    </row>
    <row r="5167" spans="1:9">
      <c r="A5167" t="s">
        <v>41</v>
      </c>
      <c r="B5167">
        <v>27041682</v>
      </c>
      <c r="C5167">
        <v>27041898</v>
      </c>
      <c r="D5167">
        <v>217</v>
      </c>
      <c r="E5167">
        <v>27041778</v>
      </c>
      <c r="F5167">
        <v>10</v>
      </c>
      <c r="G5167">
        <v>8.6397200000000005</v>
      </c>
      <c r="H5167">
        <v>5.8995899999999999</v>
      </c>
      <c r="I5167">
        <v>5.0362200000000001</v>
      </c>
    </row>
    <row r="5168" spans="1:9">
      <c r="A5168" t="s">
        <v>41</v>
      </c>
      <c r="B5168">
        <v>27213931</v>
      </c>
      <c r="C5168">
        <v>27214158</v>
      </c>
      <c r="D5168">
        <v>228</v>
      </c>
      <c r="E5168">
        <v>27214043</v>
      </c>
      <c r="F5168">
        <v>31</v>
      </c>
      <c r="G5168">
        <v>33.10013</v>
      </c>
      <c r="H5168">
        <v>14.37298</v>
      </c>
      <c r="I5168">
        <v>28.431979999999999</v>
      </c>
    </row>
    <row r="5169" spans="1:9">
      <c r="A5169" t="s">
        <v>41</v>
      </c>
      <c r="B5169">
        <v>27815335</v>
      </c>
      <c r="C5169">
        <v>27815480</v>
      </c>
      <c r="D5169">
        <v>146</v>
      </c>
      <c r="E5169">
        <v>27815409</v>
      </c>
      <c r="F5169">
        <v>12</v>
      </c>
      <c r="G5169">
        <v>10.082520000000001</v>
      </c>
      <c r="H5169">
        <v>6.4292800000000003</v>
      </c>
      <c r="I5169">
        <v>6.3735099999999996</v>
      </c>
    </row>
    <row r="5170" spans="1:9">
      <c r="A5170" t="s">
        <v>41</v>
      </c>
      <c r="B5170">
        <v>28116328</v>
      </c>
      <c r="C5170">
        <v>28116770</v>
      </c>
      <c r="D5170">
        <v>443</v>
      </c>
      <c r="E5170">
        <v>28116567</v>
      </c>
      <c r="F5170">
        <v>35</v>
      </c>
      <c r="G5170">
        <v>29.85238</v>
      </c>
      <c r="H5170">
        <v>11.082380000000001</v>
      </c>
      <c r="I5170">
        <v>25.284140000000001</v>
      </c>
    </row>
    <row r="5171" spans="1:9">
      <c r="A5171" t="s">
        <v>41</v>
      </c>
      <c r="B5171">
        <v>28177039</v>
      </c>
      <c r="C5171">
        <v>28177287</v>
      </c>
      <c r="D5171">
        <v>249</v>
      </c>
      <c r="E5171">
        <v>28177149</v>
      </c>
      <c r="F5171">
        <v>15</v>
      </c>
      <c r="G5171">
        <v>12.03069</v>
      </c>
      <c r="H5171">
        <v>6.9583399999999997</v>
      </c>
      <c r="I5171">
        <v>8.1998899999999999</v>
      </c>
    </row>
    <row r="5172" spans="1:9">
      <c r="A5172" t="s">
        <v>41</v>
      </c>
      <c r="B5172">
        <v>30662082</v>
      </c>
      <c r="C5172">
        <v>30662242</v>
      </c>
      <c r="D5172">
        <v>161</v>
      </c>
      <c r="E5172">
        <v>30662111</v>
      </c>
      <c r="F5172">
        <v>12</v>
      </c>
      <c r="G5172">
        <v>9.5184099999999994</v>
      </c>
      <c r="H5172">
        <v>6.0781700000000001</v>
      </c>
      <c r="I5172">
        <v>5.8531000000000004</v>
      </c>
    </row>
    <row r="5173" spans="1:9">
      <c r="A5173" t="s">
        <v>41</v>
      </c>
      <c r="B5173">
        <v>32085182</v>
      </c>
      <c r="C5173">
        <v>32085381</v>
      </c>
      <c r="D5173">
        <v>200</v>
      </c>
      <c r="E5173">
        <v>32085290</v>
      </c>
      <c r="F5173">
        <v>29</v>
      </c>
      <c r="G5173">
        <v>27.982710000000001</v>
      </c>
      <c r="H5173">
        <v>12.12317</v>
      </c>
      <c r="I5173">
        <v>23.47587</v>
      </c>
    </row>
    <row r="5174" spans="1:9">
      <c r="A5174" t="s">
        <v>41</v>
      </c>
      <c r="B5174">
        <v>32398330</v>
      </c>
      <c r="C5174">
        <v>32398506</v>
      </c>
      <c r="D5174">
        <v>177</v>
      </c>
      <c r="E5174">
        <v>32398391</v>
      </c>
      <c r="F5174">
        <v>18</v>
      </c>
      <c r="G5174">
        <v>18.642520000000001</v>
      </c>
      <c r="H5174">
        <v>10.190200000000001</v>
      </c>
      <c r="I5174">
        <v>14.48067</v>
      </c>
    </row>
    <row r="5175" spans="1:9">
      <c r="A5175" t="s">
        <v>41</v>
      </c>
      <c r="B5175">
        <v>33424171</v>
      </c>
      <c r="C5175">
        <v>33424316</v>
      </c>
      <c r="D5175">
        <v>146</v>
      </c>
      <c r="E5175">
        <v>33424204</v>
      </c>
      <c r="F5175">
        <v>14</v>
      </c>
      <c r="G5175">
        <v>10.871219999999999</v>
      </c>
      <c r="H5175">
        <v>6.4822800000000003</v>
      </c>
      <c r="I5175">
        <v>7.1131200000000003</v>
      </c>
    </row>
    <row r="5176" spans="1:9">
      <c r="A5176" t="s">
        <v>41</v>
      </c>
      <c r="B5176">
        <v>36930953</v>
      </c>
      <c r="C5176">
        <v>36931297</v>
      </c>
      <c r="D5176">
        <v>345</v>
      </c>
      <c r="E5176">
        <v>36931189</v>
      </c>
      <c r="F5176">
        <v>24</v>
      </c>
      <c r="G5176">
        <v>20.809930000000001</v>
      </c>
      <c r="H5176">
        <v>9.6472899999999999</v>
      </c>
      <c r="I5176">
        <v>16.557480000000002</v>
      </c>
    </row>
    <row r="5177" spans="1:9">
      <c r="A5177" t="s">
        <v>41</v>
      </c>
      <c r="B5177">
        <v>37456156</v>
      </c>
      <c r="C5177">
        <v>37456405</v>
      </c>
      <c r="D5177">
        <v>250</v>
      </c>
      <c r="E5177">
        <v>37456243</v>
      </c>
      <c r="F5177">
        <v>20</v>
      </c>
      <c r="G5177">
        <v>17.033460000000002</v>
      </c>
      <c r="H5177">
        <v>8.6391299999999998</v>
      </c>
      <c r="I5177">
        <v>12.94272</v>
      </c>
    </row>
    <row r="5178" spans="1:9">
      <c r="A5178" t="s">
        <v>41</v>
      </c>
      <c r="B5178">
        <v>37532898</v>
      </c>
      <c r="C5178">
        <v>37533097</v>
      </c>
      <c r="D5178">
        <v>200</v>
      </c>
      <c r="E5178">
        <v>37532970</v>
      </c>
      <c r="F5178">
        <v>10</v>
      </c>
      <c r="G5178">
        <v>8.6397200000000005</v>
      </c>
      <c r="H5178">
        <v>5.8995899999999999</v>
      </c>
      <c r="I5178">
        <v>5.0362200000000001</v>
      </c>
    </row>
    <row r="5179" spans="1:9">
      <c r="A5179" t="s">
        <v>41</v>
      </c>
      <c r="B5179">
        <v>37578152</v>
      </c>
      <c r="C5179">
        <v>37578495</v>
      </c>
      <c r="D5179">
        <v>344</v>
      </c>
      <c r="E5179">
        <v>37578352</v>
      </c>
      <c r="F5179">
        <v>54</v>
      </c>
      <c r="G5179">
        <v>57.230040000000002</v>
      </c>
      <c r="H5179">
        <v>18.24333</v>
      </c>
      <c r="I5179">
        <v>51.94773</v>
      </c>
    </row>
    <row r="5180" spans="1:9">
      <c r="A5180" t="s">
        <v>41</v>
      </c>
      <c r="B5180">
        <v>37790536</v>
      </c>
      <c r="C5180">
        <v>37790689</v>
      </c>
      <c r="D5180">
        <v>154</v>
      </c>
      <c r="E5180">
        <v>37790628</v>
      </c>
      <c r="F5180">
        <v>14</v>
      </c>
      <c r="G5180">
        <v>13.416169999999999</v>
      </c>
      <c r="H5180">
        <v>8.0448900000000005</v>
      </c>
      <c r="I5180">
        <v>9.5025399999999998</v>
      </c>
    </row>
    <row r="5181" spans="1:9">
      <c r="A5181" t="s">
        <v>41</v>
      </c>
      <c r="B5181">
        <v>38776895</v>
      </c>
      <c r="C5181">
        <v>38777047</v>
      </c>
      <c r="D5181">
        <v>153</v>
      </c>
      <c r="E5181">
        <v>38776947</v>
      </c>
      <c r="F5181">
        <v>14</v>
      </c>
      <c r="G5181">
        <v>13.23326</v>
      </c>
      <c r="H5181">
        <v>7.9339899999999997</v>
      </c>
      <c r="I5181">
        <v>9.3319399999999995</v>
      </c>
    </row>
    <row r="5182" spans="1:9">
      <c r="A5182" t="s">
        <v>41</v>
      </c>
      <c r="B5182">
        <v>39758112</v>
      </c>
      <c r="C5182">
        <v>39758257</v>
      </c>
      <c r="D5182">
        <v>146</v>
      </c>
      <c r="E5182">
        <v>39758181</v>
      </c>
      <c r="F5182">
        <v>11</v>
      </c>
      <c r="G5182">
        <v>9.7846600000000006</v>
      </c>
      <c r="H5182">
        <v>6.4359099999999998</v>
      </c>
      <c r="I5182">
        <v>6.0953600000000003</v>
      </c>
    </row>
    <row r="5183" spans="1:9">
      <c r="A5183" t="s">
        <v>41</v>
      </c>
      <c r="B5183">
        <v>39912356</v>
      </c>
      <c r="C5183">
        <v>39912661</v>
      </c>
      <c r="D5183">
        <v>306</v>
      </c>
      <c r="E5183">
        <v>39912488</v>
      </c>
      <c r="F5183">
        <v>13</v>
      </c>
      <c r="G5183">
        <v>11.14109</v>
      </c>
      <c r="H5183">
        <v>6.8742000000000001</v>
      </c>
      <c r="I5183">
        <v>7.3620400000000004</v>
      </c>
    </row>
    <row r="5184" spans="1:9">
      <c r="A5184" t="s">
        <v>41</v>
      </c>
      <c r="B5184">
        <v>41015044</v>
      </c>
      <c r="C5184">
        <v>41015237</v>
      </c>
      <c r="D5184">
        <v>194</v>
      </c>
      <c r="E5184">
        <v>41015134</v>
      </c>
      <c r="F5184">
        <v>12</v>
      </c>
      <c r="G5184">
        <v>10.63636</v>
      </c>
      <c r="H5184">
        <v>6.7715399999999999</v>
      </c>
      <c r="I5184">
        <v>6.8931699999999996</v>
      </c>
    </row>
    <row r="5185" spans="1:9">
      <c r="A5185" t="s">
        <v>41</v>
      </c>
      <c r="B5185">
        <v>41173181</v>
      </c>
      <c r="C5185">
        <v>41173450</v>
      </c>
      <c r="D5185">
        <v>270</v>
      </c>
      <c r="E5185">
        <v>41173332</v>
      </c>
      <c r="F5185">
        <v>22</v>
      </c>
      <c r="G5185">
        <v>20.33661</v>
      </c>
      <c r="H5185">
        <v>10.002610000000001</v>
      </c>
      <c r="I5185">
        <v>16.10314</v>
      </c>
    </row>
    <row r="5186" spans="1:9">
      <c r="A5186" t="s">
        <v>41</v>
      </c>
      <c r="B5186">
        <v>41960592</v>
      </c>
      <c r="C5186">
        <v>41960745</v>
      </c>
      <c r="D5186">
        <v>154</v>
      </c>
      <c r="E5186">
        <v>41960692</v>
      </c>
      <c r="F5186">
        <v>14</v>
      </c>
      <c r="G5186">
        <v>12.30355</v>
      </c>
      <c r="H5186">
        <v>7.3652199999999999</v>
      </c>
      <c r="I5186">
        <v>8.4528400000000001</v>
      </c>
    </row>
    <row r="5187" spans="1:9">
      <c r="A5187" t="s">
        <v>41</v>
      </c>
      <c r="B5187">
        <v>42318535</v>
      </c>
      <c r="C5187">
        <v>42318800</v>
      </c>
      <c r="D5187">
        <v>266</v>
      </c>
      <c r="E5187">
        <v>42318658</v>
      </c>
      <c r="F5187">
        <v>33</v>
      </c>
      <c r="G5187">
        <v>34.22439</v>
      </c>
      <c r="H5187">
        <v>14.243819999999999</v>
      </c>
      <c r="I5187">
        <v>29.52131</v>
      </c>
    </row>
    <row r="5188" spans="1:9">
      <c r="A5188" t="s">
        <v>41</v>
      </c>
      <c r="B5188">
        <v>42398433</v>
      </c>
      <c r="C5188">
        <v>42398638</v>
      </c>
      <c r="D5188">
        <v>206</v>
      </c>
      <c r="E5188">
        <v>42398558</v>
      </c>
      <c r="F5188">
        <v>14</v>
      </c>
      <c r="G5188">
        <v>10.18506</v>
      </c>
      <c r="H5188">
        <v>6.0615899999999998</v>
      </c>
      <c r="I5188">
        <v>6.4704100000000002</v>
      </c>
    </row>
    <row r="5189" spans="1:9">
      <c r="A5189" t="s">
        <v>41</v>
      </c>
      <c r="B5189">
        <v>42509882</v>
      </c>
      <c r="C5189">
        <v>42510061</v>
      </c>
      <c r="D5189">
        <v>180</v>
      </c>
      <c r="E5189">
        <v>42509956</v>
      </c>
      <c r="F5189">
        <v>17</v>
      </c>
      <c r="G5189">
        <v>14.98104</v>
      </c>
      <c r="H5189">
        <v>8.2470400000000001</v>
      </c>
      <c r="I5189">
        <v>10.98546</v>
      </c>
    </row>
    <row r="5190" spans="1:9">
      <c r="A5190" t="s">
        <v>41</v>
      </c>
      <c r="B5190">
        <v>43092796</v>
      </c>
      <c r="C5190">
        <v>43093024</v>
      </c>
      <c r="D5190">
        <v>229</v>
      </c>
      <c r="E5190">
        <v>43092895</v>
      </c>
      <c r="F5190">
        <v>16</v>
      </c>
      <c r="G5190">
        <v>15.979889999999999</v>
      </c>
      <c r="H5190">
        <v>9.11754</v>
      </c>
      <c r="I5190">
        <v>11.93679</v>
      </c>
    </row>
    <row r="5191" spans="1:9">
      <c r="A5191" t="s">
        <v>41</v>
      </c>
      <c r="B5191">
        <v>43794049</v>
      </c>
      <c r="C5191">
        <v>43794285</v>
      </c>
      <c r="D5191">
        <v>237</v>
      </c>
      <c r="E5191">
        <v>43794168</v>
      </c>
      <c r="F5191">
        <v>18</v>
      </c>
      <c r="G5191">
        <v>18.642520000000001</v>
      </c>
      <c r="H5191">
        <v>10.190200000000001</v>
      </c>
      <c r="I5191">
        <v>14.48067</v>
      </c>
    </row>
    <row r="5192" spans="1:9">
      <c r="A5192" t="s">
        <v>41</v>
      </c>
      <c r="B5192">
        <v>43825738</v>
      </c>
      <c r="C5192">
        <v>43825966</v>
      </c>
      <c r="D5192">
        <v>229</v>
      </c>
      <c r="E5192">
        <v>43825865</v>
      </c>
      <c r="F5192">
        <v>16</v>
      </c>
      <c r="G5192">
        <v>15.979889999999999</v>
      </c>
      <c r="H5192">
        <v>9.11754</v>
      </c>
      <c r="I5192">
        <v>11.93679</v>
      </c>
    </row>
    <row r="5193" spans="1:9">
      <c r="A5193" t="s">
        <v>41</v>
      </c>
      <c r="B5193">
        <v>46852356</v>
      </c>
      <c r="C5193">
        <v>46852605</v>
      </c>
      <c r="D5193">
        <v>250</v>
      </c>
      <c r="E5193">
        <v>46852481</v>
      </c>
      <c r="F5193">
        <v>39</v>
      </c>
      <c r="G5193">
        <v>47.966500000000003</v>
      </c>
      <c r="H5193">
        <v>19.782389999999999</v>
      </c>
      <c r="I5193">
        <v>42.909820000000003</v>
      </c>
    </row>
    <row r="5194" spans="1:9">
      <c r="A5194" t="s">
        <v>41</v>
      </c>
      <c r="B5194">
        <v>46852679</v>
      </c>
      <c r="C5194">
        <v>46852913</v>
      </c>
      <c r="D5194">
        <v>235</v>
      </c>
      <c r="E5194">
        <v>46852781</v>
      </c>
      <c r="F5194">
        <v>17</v>
      </c>
      <c r="G5194">
        <v>16.27075</v>
      </c>
      <c r="H5194">
        <v>9.0325199999999999</v>
      </c>
      <c r="I5194">
        <v>12.214180000000001</v>
      </c>
    </row>
    <row r="5195" spans="1:9">
      <c r="A5195" t="s">
        <v>41</v>
      </c>
      <c r="B5195">
        <v>49496047</v>
      </c>
      <c r="C5195">
        <v>49496192</v>
      </c>
      <c r="D5195">
        <v>146</v>
      </c>
      <c r="E5195">
        <v>49496147</v>
      </c>
      <c r="F5195">
        <v>11</v>
      </c>
      <c r="G5195">
        <v>9.5613499999999991</v>
      </c>
      <c r="H5195">
        <v>6.2985499999999996</v>
      </c>
      <c r="I5195">
        <v>5.8933600000000004</v>
      </c>
    </row>
    <row r="5196" spans="1:9">
      <c r="A5196" t="s">
        <v>41</v>
      </c>
      <c r="B5196">
        <v>51364991</v>
      </c>
      <c r="C5196">
        <v>51365237</v>
      </c>
      <c r="D5196">
        <v>247</v>
      </c>
      <c r="E5196">
        <v>51365106</v>
      </c>
      <c r="F5196">
        <v>21</v>
      </c>
      <c r="G5196">
        <v>22.679279999999999</v>
      </c>
      <c r="H5196">
        <v>11.727080000000001</v>
      </c>
      <c r="I5196">
        <v>18.352519999999998</v>
      </c>
    </row>
    <row r="5197" spans="1:9">
      <c r="A5197" t="s">
        <v>41</v>
      </c>
      <c r="B5197">
        <v>55132364</v>
      </c>
      <c r="C5197">
        <v>55132742</v>
      </c>
      <c r="D5197">
        <v>379</v>
      </c>
      <c r="E5197">
        <v>55132579</v>
      </c>
      <c r="F5197">
        <v>41</v>
      </c>
      <c r="G5197">
        <v>35.21866</v>
      </c>
      <c r="H5197">
        <v>11.86307</v>
      </c>
      <c r="I5197">
        <v>30.486470000000001</v>
      </c>
    </row>
    <row r="5198" spans="1:9">
      <c r="A5198" t="s">
        <v>41</v>
      </c>
      <c r="B5198">
        <v>55331427</v>
      </c>
      <c r="C5198">
        <v>55331625</v>
      </c>
      <c r="D5198">
        <v>199</v>
      </c>
      <c r="E5198">
        <v>55331522</v>
      </c>
      <c r="F5198">
        <v>26</v>
      </c>
      <c r="G5198">
        <v>26.291440000000001</v>
      </c>
      <c r="H5198">
        <v>12.20725</v>
      </c>
      <c r="I5198">
        <v>21.84151</v>
      </c>
    </row>
    <row r="5199" spans="1:9">
      <c r="A5199" t="s">
        <v>41</v>
      </c>
      <c r="B5199">
        <v>55365647</v>
      </c>
      <c r="C5199">
        <v>55365851</v>
      </c>
      <c r="D5199">
        <v>205</v>
      </c>
      <c r="E5199">
        <v>55365723</v>
      </c>
      <c r="F5199">
        <v>32</v>
      </c>
      <c r="G5199">
        <v>30.702020000000001</v>
      </c>
      <c r="H5199">
        <v>12.59254</v>
      </c>
      <c r="I5199">
        <v>26.10473</v>
      </c>
    </row>
    <row r="5200" spans="1:9">
      <c r="A5200" t="s">
        <v>41</v>
      </c>
      <c r="B5200">
        <v>55940755</v>
      </c>
      <c r="C5200">
        <v>55940908</v>
      </c>
      <c r="D5200">
        <v>154</v>
      </c>
      <c r="E5200">
        <v>55940810</v>
      </c>
      <c r="F5200">
        <v>13</v>
      </c>
      <c r="G5200">
        <v>9.2845999999999993</v>
      </c>
      <c r="H5200">
        <v>5.7250300000000003</v>
      </c>
      <c r="I5200">
        <v>5.6357600000000003</v>
      </c>
    </row>
    <row r="5201" spans="1:9">
      <c r="A5201" t="s">
        <v>41</v>
      </c>
      <c r="B5201">
        <v>55947393</v>
      </c>
      <c r="C5201">
        <v>55947606</v>
      </c>
      <c r="D5201">
        <v>214</v>
      </c>
      <c r="E5201">
        <v>55947482</v>
      </c>
      <c r="F5201">
        <v>35</v>
      </c>
      <c r="G5201">
        <v>36.421410000000002</v>
      </c>
      <c r="H5201">
        <v>14.72152</v>
      </c>
      <c r="I5201">
        <v>31.655750000000001</v>
      </c>
    </row>
    <row r="5202" spans="1:9">
      <c r="A5202" t="s">
        <v>41</v>
      </c>
      <c r="B5202">
        <v>58122526</v>
      </c>
      <c r="C5202">
        <v>58122793</v>
      </c>
      <c r="D5202">
        <v>268</v>
      </c>
      <c r="E5202">
        <v>58122653</v>
      </c>
      <c r="F5202">
        <v>12</v>
      </c>
      <c r="G5202">
        <v>10.964</v>
      </c>
      <c r="H5202">
        <v>6.9722400000000002</v>
      </c>
      <c r="I5202">
        <v>7.1948100000000004</v>
      </c>
    </row>
    <row r="5203" spans="1:9">
      <c r="A5203" t="s">
        <v>41</v>
      </c>
      <c r="B5203">
        <v>59792089</v>
      </c>
      <c r="C5203">
        <v>59792265</v>
      </c>
      <c r="D5203">
        <v>177</v>
      </c>
      <c r="E5203">
        <v>59792164</v>
      </c>
      <c r="F5203">
        <v>17</v>
      </c>
      <c r="G5203">
        <v>14.98104</v>
      </c>
      <c r="H5203">
        <v>8.2470400000000001</v>
      </c>
      <c r="I5203">
        <v>10.98546</v>
      </c>
    </row>
    <row r="5204" spans="1:9">
      <c r="A5204" t="s">
        <v>41</v>
      </c>
      <c r="B5204">
        <v>59794582</v>
      </c>
      <c r="C5204">
        <v>59794742</v>
      </c>
      <c r="D5204">
        <v>161</v>
      </c>
      <c r="E5204">
        <v>59794684</v>
      </c>
      <c r="F5204">
        <v>15</v>
      </c>
      <c r="G5204">
        <v>12.96576</v>
      </c>
      <c r="H5204">
        <v>7.5322500000000003</v>
      </c>
      <c r="I5204">
        <v>9.0781600000000005</v>
      </c>
    </row>
    <row r="5205" spans="1:9">
      <c r="A5205" t="s">
        <v>41</v>
      </c>
      <c r="B5205">
        <v>59951461</v>
      </c>
      <c r="C5205">
        <v>59951794</v>
      </c>
      <c r="D5205">
        <v>334</v>
      </c>
      <c r="E5205">
        <v>59951552</v>
      </c>
      <c r="F5205">
        <v>13</v>
      </c>
      <c r="G5205">
        <v>8.10581</v>
      </c>
      <c r="H5205">
        <v>5.0075099999999999</v>
      </c>
      <c r="I5205">
        <v>4.5528599999999999</v>
      </c>
    </row>
    <row r="5206" spans="1:9">
      <c r="A5206" t="s">
        <v>41</v>
      </c>
      <c r="B5206">
        <v>60019110</v>
      </c>
      <c r="C5206">
        <v>60019388</v>
      </c>
      <c r="D5206">
        <v>279</v>
      </c>
      <c r="E5206">
        <v>60019254</v>
      </c>
      <c r="F5206">
        <v>21</v>
      </c>
      <c r="G5206">
        <v>17.951650000000001</v>
      </c>
      <c r="H5206">
        <v>8.8903300000000005</v>
      </c>
      <c r="I5206">
        <v>13.820309999999999</v>
      </c>
    </row>
    <row r="5207" spans="1:9">
      <c r="A5207" t="s">
        <v>41</v>
      </c>
      <c r="B5207">
        <v>60220138</v>
      </c>
      <c r="C5207">
        <v>60220328</v>
      </c>
      <c r="D5207">
        <v>191</v>
      </c>
      <c r="E5207">
        <v>60220256</v>
      </c>
      <c r="F5207">
        <v>14</v>
      </c>
      <c r="G5207">
        <v>13.416169999999999</v>
      </c>
      <c r="H5207">
        <v>8.0448900000000005</v>
      </c>
      <c r="I5207">
        <v>9.5025399999999998</v>
      </c>
    </row>
    <row r="5208" spans="1:9">
      <c r="A5208" t="s">
        <v>41</v>
      </c>
      <c r="B5208">
        <v>60972486</v>
      </c>
      <c r="C5208">
        <v>60972631</v>
      </c>
      <c r="D5208">
        <v>146</v>
      </c>
      <c r="E5208">
        <v>60972584</v>
      </c>
      <c r="F5208">
        <v>14</v>
      </c>
      <c r="G5208">
        <v>12.30355</v>
      </c>
      <c r="H5208">
        <v>7.3652199999999999</v>
      </c>
      <c r="I5208">
        <v>8.4528400000000001</v>
      </c>
    </row>
    <row r="5209" spans="1:9">
      <c r="A5209" t="s">
        <v>41</v>
      </c>
      <c r="B5209">
        <v>61861483</v>
      </c>
      <c r="C5209">
        <v>61861707</v>
      </c>
      <c r="D5209">
        <v>225</v>
      </c>
      <c r="E5209">
        <v>61861589</v>
      </c>
      <c r="F5209">
        <v>17</v>
      </c>
      <c r="G5209">
        <v>14.130890000000001</v>
      </c>
      <c r="H5209">
        <v>7.7299699999999998</v>
      </c>
      <c r="I5209">
        <v>10.179500000000001</v>
      </c>
    </row>
    <row r="5210" spans="1:9">
      <c r="A5210" t="s">
        <v>41</v>
      </c>
      <c r="B5210">
        <v>61918373</v>
      </c>
      <c r="C5210">
        <v>61918653</v>
      </c>
      <c r="D5210">
        <v>281</v>
      </c>
      <c r="E5210">
        <v>61918472</v>
      </c>
      <c r="F5210">
        <v>34</v>
      </c>
      <c r="G5210">
        <v>32.472949999999997</v>
      </c>
      <c r="H5210">
        <v>12.85441</v>
      </c>
      <c r="I5210">
        <v>27.82404</v>
      </c>
    </row>
    <row r="5211" spans="1:9">
      <c r="A5211" t="s">
        <v>41</v>
      </c>
      <c r="B5211">
        <v>61969604</v>
      </c>
      <c r="C5211">
        <v>61969749</v>
      </c>
      <c r="D5211">
        <v>146</v>
      </c>
      <c r="E5211">
        <v>61969617</v>
      </c>
      <c r="F5211">
        <v>10</v>
      </c>
      <c r="G5211">
        <v>7.1638700000000002</v>
      </c>
      <c r="H5211">
        <v>4.9733200000000002</v>
      </c>
      <c r="I5211">
        <v>3.70099</v>
      </c>
    </row>
    <row r="5212" spans="1:9">
      <c r="A5212" t="s">
        <v>41</v>
      </c>
      <c r="B5212">
        <v>67454365</v>
      </c>
      <c r="C5212">
        <v>67454517</v>
      </c>
      <c r="D5212">
        <v>153</v>
      </c>
      <c r="E5212">
        <v>67454448</v>
      </c>
      <c r="F5212">
        <v>14</v>
      </c>
      <c r="G5212">
        <v>12.218360000000001</v>
      </c>
      <c r="H5212">
        <v>7.3127899999999997</v>
      </c>
      <c r="I5212">
        <v>8.3727</v>
      </c>
    </row>
    <row r="5213" spans="1:9">
      <c r="A5213" t="s">
        <v>41</v>
      </c>
      <c r="B5213">
        <v>68293265</v>
      </c>
      <c r="C5213">
        <v>68293450</v>
      </c>
      <c r="D5213">
        <v>186</v>
      </c>
      <c r="E5213">
        <v>68293394</v>
      </c>
      <c r="F5213">
        <v>22</v>
      </c>
      <c r="G5213">
        <v>21.835039999999999</v>
      </c>
      <c r="H5213">
        <v>10.90254</v>
      </c>
      <c r="I5213">
        <v>17.54101</v>
      </c>
    </row>
    <row r="5214" spans="1:9">
      <c r="A5214" t="s">
        <v>41</v>
      </c>
      <c r="B5214">
        <v>70221035</v>
      </c>
      <c r="C5214">
        <v>70221180</v>
      </c>
      <c r="D5214">
        <v>146</v>
      </c>
      <c r="E5214">
        <v>70221130</v>
      </c>
      <c r="F5214">
        <v>13</v>
      </c>
      <c r="G5214">
        <v>11.221439999999999</v>
      </c>
      <c r="H5214">
        <v>6.9238400000000002</v>
      </c>
      <c r="I5214">
        <v>7.4374500000000001</v>
      </c>
    </row>
    <row r="5215" spans="1:9">
      <c r="A5215" t="s">
        <v>41</v>
      </c>
      <c r="B5215">
        <v>70468580</v>
      </c>
      <c r="C5215">
        <v>70468797</v>
      </c>
      <c r="D5215">
        <v>218</v>
      </c>
      <c r="E5215">
        <v>70468693</v>
      </c>
      <c r="F5215">
        <v>26</v>
      </c>
      <c r="G5215">
        <v>30.10568</v>
      </c>
      <c r="H5215">
        <v>14.4808</v>
      </c>
      <c r="I5215">
        <v>25.528919999999999</v>
      </c>
    </row>
    <row r="5216" spans="1:9">
      <c r="A5216" t="s">
        <v>41</v>
      </c>
      <c r="B5216">
        <v>72170441</v>
      </c>
      <c r="C5216">
        <v>72170679</v>
      </c>
      <c r="D5216">
        <v>239</v>
      </c>
      <c r="E5216">
        <v>72170548</v>
      </c>
      <c r="F5216">
        <v>37</v>
      </c>
      <c r="G5216">
        <v>41.869250000000001</v>
      </c>
      <c r="H5216">
        <v>17.067910000000001</v>
      </c>
      <c r="I5216">
        <v>36.955280000000002</v>
      </c>
    </row>
    <row r="5217" spans="1:9">
      <c r="A5217" t="s">
        <v>41</v>
      </c>
      <c r="B5217">
        <v>72192781</v>
      </c>
      <c r="C5217">
        <v>72192926</v>
      </c>
      <c r="D5217">
        <v>146</v>
      </c>
      <c r="E5217">
        <v>72192860</v>
      </c>
      <c r="F5217">
        <v>13</v>
      </c>
      <c r="G5217">
        <v>11.385910000000001</v>
      </c>
      <c r="H5217">
        <v>7.02529</v>
      </c>
      <c r="I5217">
        <v>7.5923699999999998</v>
      </c>
    </row>
    <row r="5218" spans="1:9">
      <c r="A5218" t="s">
        <v>41</v>
      </c>
      <c r="B5218">
        <v>72408355</v>
      </c>
      <c r="C5218">
        <v>72408581</v>
      </c>
      <c r="D5218">
        <v>227</v>
      </c>
      <c r="E5218">
        <v>72408466</v>
      </c>
      <c r="F5218">
        <v>18</v>
      </c>
      <c r="G5218">
        <v>15.81466</v>
      </c>
      <c r="H5218">
        <v>8.4783600000000003</v>
      </c>
      <c r="I5218">
        <v>11.781319999999999</v>
      </c>
    </row>
    <row r="5219" spans="1:9">
      <c r="A5219" t="s">
        <v>41</v>
      </c>
      <c r="B5219">
        <v>73226167</v>
      </c>
      <c r="C5219">
        <v>73226387</v>
      </c>
      <c r="D5219">
        <v>221</v>
      </c>
      <c r="E5219">
        <v>73226286</v>
      </c>
      <c r="F5219">
        <v>38</v>
      </c>
      <c r="G5219">
        <v>41.184469999999997</v>
      </c>
      <c r="H5219">
        <v>16.239170000000001</v>
      </c>
      <c r="I5219">
        <v>36.285690000000002</v>
      </c>
    </row>
    <row r="5220" spans="1:9">
      <c r="A5220" t="s">
        <v>41</v>
      </c>
      <c r="B5220">
        <v>74103519</v>
      </c>
      <c r="C5220">
        <v>74103735</v>
      </c>
      <c r="D5220">
        <v>217</v>
      </c>
      <c r="E5220">
        <v>74103631</v>
      </c>
      <c r="F5220">
        <v>28</v>
      </c>
      <c r="G5220">
        <v>29.78735</v>
      </c>
      <c r="H5220">
        <v>13.558999999999999</v>
      </c>
      <c r="I5220">
        <v>25.22119</v>
      </c>
    </row>
    <row r="5221" spans="1:9">
      <c r="A5221" t="s">
        <v>41</v>
      </c>
      <c r="B5221">
        <v>74146311</v>
      </c>
      <c r="C5221">
        <v>74146538</v>
      </c>
      <c r="D5221">
        <v>228</v>
      </c>
      <c r="E5221">
        <v>74146425</v>
      </c>
      <c r="F5221">
        <v>28</v>
      </c>
      <c r="G5221">
        <v>32.981499999999997</v>
      </c>
      <c r="H5221">
        <v>15.45842</v>
      </c>
      <c r="I5221">
        <v>28.316659999999999</v>
      </c>
    </row>
    <row r="5222" spans="1:9">
      <c r="A5222" t="s">
        <v>41</v>
      </c>
      <c r="B5222">
        <v>74299375</v>
      </c>
      <c r="C5222">
        <v>74299521</v>
      </c>
      <c r="D5222">
        <v>147</v>
      </c>
      <c r="E5222">
        <v>74299409</v>
      </c>
      <c r="F5222">
        <v>11</v>
      </c>
      <c r="G5222">
        <v>9.7846600000000006</v>
      </c>
      <c r="H5222">
        <v>6.4359099999999998</v>
      </c>
      <c r="I5222">
        <v>6.0953600000000003</v>
      </c>
    </row>
    <row r="5223" spans="1:9">
      <c r="A5223" t="s">
        <v>41</v>
      </c>
      <c r="B5223">
        <v>74790917</v>
      </c>
      <c r="C5223">
        <v>74791062</v>
      </c>
      <c r="D5223">
        <v>146</v>
      </c>
      <c r="E5223">
        <v>74790993</v>
      </c>
      <c r="F5223">
        <v>11</v>
      </c>
      <c r="G5223">
        <v>9.7205899999999996</v>
      </c>
      <c r="H5223">
        <v>6.3965899999999998</v>
      </c>
      <c r="I5223">
        <v>6.0419900000000002</v>
      </c>
    </row>
    <row r="5224" spans="1:9">
      <c r="A5224" t="s">
        <v>41</v>
      </c>
      <c r="B5224">
        <v>76181585</v>
      </c>
      <c r="C5224">
        <v>76181787</v>
      </c>
      <c r="D5224">
        <v>203</v>
      </c>
      <c r="E5224">
        <v>76181703</v>
      </c>
      <c r="F5224">
        <v>12</v>
      </c>
      <c r="G5224">
        <v>10.964</v>
      </c>
      <c r="H5224">
        <v>6.9722400000000002</v>
      </c>
      <c r="I5224">
        <v>7.1948100000000004</v>
      </c>
    </row>
    <row r="5225" spans="1:9">
      <c r="A5225" t="s">
        <v>41</v>
      </c>
      <c r="B5225">
        <v>79046565</v>
      </c>
      <c r="C5225">
        <v>79046809</v>
      </c>
      <c r="D5225">
        <v>245</v>
      </c>
      <c r="E5225">
        <v>79046709</v>
      </c>
      <c r="F5225">
        <v>16</v>
      </c>
      <c r="G5225">
        <v>13.465009999999999</v>
      </c>
      <c r="H5225">
        <v>7.5858999999999996</v>
      </c>
      <c r="I5225">
        <v>9.5490600000000008</v>
      </c>
    </row>
    <row r="5226" spans="1:9">
      <c r="A5226" t="s">
        <v>41</v>
      </c>
      <c r="B5226">
        <v>80942499</v>
      </c>
      <c r="C5226">
        <v>80942671</v>
      </c>
      <c r="D5226">
        <v>173</v>
      </c>
      <c r="E5226">
        <v>80942585</v>
      </c>
      <c r="F5226">
        <v>10</v>
      </c>
      <c r="G5226">
        <v>8.3655799999999996</v>
      </c>
      <c r="H5226">
        <v>5.7297599999999997</v>
      </c>
      <c r="I5226">
        <v>4.7925899999999997</v>
      </c>
    </row>
    <row r="5227" spans="1:9">
      <c r="A5227" t="s">
        <v>41</v>
      </c>
      <c r="B5227">
        <v>81914303</v>
      </c>
      <c r="C5227">
        <v>81914471</v>
      </c>
      <c r="D5227">
        <v>169</v>
      </c>
      <c r="E5227">
        <v>81914387</v>
      </c>
      <c r="F5227">
        <v>13</v>
      </c>
      <c r="G5227">
        <v>12.175219999999999</v>
      </c>
      <c r="H5227">
        <v>7.5085699999999997</v>
      </c>
      <c r="I5227">
        <v>8.3321900000000007</v>
      </c>
    </row>
    <row r="5228" spans="1:9">
      <c r="A5228" t="s">
        <v>41</v>
      </c>
      <c r="B5228">
        <v>82754589</v>
      </c>
      <c r="C5228">
        <v>82754881</v>
      </c>
      <c r="D5228">
        <v>293</v>
      </c>
      <c r="E5228">
        <v>82754769</v>
      </c>
      <c r="F5228">
        <v>46</v>
      </c>
      <c r="G5228">
        <v>48.875920000000001</v>
      </c>
      <c r="H5228">
        <v>17.16958</v>
      </c>
      <c r="I5228">
        <v>43.795169999999999</v>
      </c>
    </row>
    <row r="5229" spans="1:9">
      <c r="A5229" t="s">
        <v>41</v>
      </c>
      <c r="B5229">
        <v>83897825</v>
      </c>
      <c r="C5229">
        <v>83897996</v>
      </c>
      <c r="D5229">
        <v>172</v>
      </c>
      <c r="E5229">
        <v>83897866</v>
      </c>
      <c r="F5229">
        <v>15</v>
      </c>
      <c r="G5229">
        <v>13.58642</v>
      </c>
      <c r="H5229">
        <v>7.91296</v>
      </c>
      <c r="I5229">
        <v>9.6638800000000007</v>
      </c>
    </row>
    <row r="5230" spans="1:9">
      <c r="A5230" t="s">
        <v>41</v>
      </c>
      <c r="B5230">
        <v>84322114</v>
      </c>
      <c r="C5230">
        <v>84322271</v>
      </c>
      <c r="D5230">
        <v>158</v>
      </c>
      <c r="E5230">
        <v>84322200</v>
      </c>
      <c r="F5230">
        <v>14</v>
      </c>
      <c r="G5230">
        <v>13.416169999999999</v>
      </c>
      <c r="H5230">
        <v>8.0448900000000005</v>
      </c>
      <c r="I5230">
        <v>9.5025399999999998</v>
      </c>
    </row>
    <row r="5231" spans="1:9">
      <c r="A5231" t="s">
        <v>41</v>
      </c>
      <c r="B5231">
        <v>84473325</v>
      </c>
      <c r="C5231">
        <v>84473513</v>
      </c>
      <c r="D5231">
        <v>189</v>
      </c>
      <c r="E5231">
        <v>84473412</v>
      </c>
      <c r="F5231">
        <v>15</v>
      </c>
      <c r="G5231">
        <v>14.684950000000001</v>
      </c>
      <c r="H5231">
        <v>8.5812200000000001</v>
      </c>
      <c r="I5231">
        <v>10.70565</v>
      </c>
    </row>
    <row r="5232" spans="1:9">
      <c r="A5232" t="s">
        <v>41</v>
      </c>
      <c r="B5232">
        <v>86986648</v>
      </c>
      <c r="C5232">
        <v>86986911</v>
      </c>
      <c r="D5232">
        <v>264</v>
      </c>
      <c r="E5232">
        <v>86986769</v>
      </c>
      <c r="F5232">
        <v>43</v>
      </c>
      <c r="G5232">
        <v>49.156210000000002</v>
      </c>
      <c r="H5232">
        <v>18.661460000000002</v>
      </c>
      <c r="I5232">
        <v>44.068649999999998</v>
      </c>
    </row>
    <row r="5233" spans="1:9">
      <c r="A5233" t="s">
        <v>41</v>
      </c>
      <c r="B5233">
        <v>87464959</v>
      </c>
      <c r="C5233">
        <v>87465135</v>
      </c>
      <c r="D5233">
        <v>177</v>
      </c>
      <c r="E5233">
        <v>87465052</v>
      </c>
      <c r="F5233">
        <v>13</v>
      </c>
      <c r="G5233">
        <v>11.555630000000001</v>
      </c>
      <c r="H5233">
        <v>7.1297600000000001</v>
      </c>
      <c r="I5233">
        <v>7.7525500000000003</v>
      </c>
    </row>
    <row r="5234" spans="1:9">
      <c r="A5234" t="s">
        <v>41</v>
      </c>
      <c r="B5234">
        <v>87490131</v>
      </c>
      <c r="C5234">
        <v>87490301</v>
      </c>
      <c r="D5234">
        <v>171</v>
      </c>
      <c r="E5234">
        <v>87490182</v>
      </c>
      <c r="F5234">
        <v>13</v>
      </c>
      <c r="G5234">
        <v>12.175219999999999</v>
      </c>
      <c r="H5234">
        <v>7.5085699999999997</v>
      </c>
      <c r="I5234">
        <v>8.3321900000000007</v>
      </c>
    </row>
    <row r="5235" spans="1:9">
      <c r="A5235" t="s">
        <v>41</v>
      </c>
      <c r="B5235">
        <v>87562454</v>
      </c>
      <c r="C5235">
        <v>87562611</v>
      </c>
      <c r="D5235">
        <v>158</v>
      </c>
      <c r="E5235">
        <v>87562519</v>
      </c>
      <c r="F5235">
        <v>15</v>
      </c>
      <c r="G5235">
        <v>12.96576</v>
      </c>
      <c r="H5235">
        <v>7.5322500000000003</v>
      </c>
      <c r="I5235">
        <v>9.0781600000000005</v>
      </c>
    </row>
    <row r="5236" spans="1:9">
      <c r="A5236" t="s">
        <v>41</v>
      </c>
      <c r="B5236">
        <v>89999366</v>
      </c>
      <c r="C5236">
        <v>89999528</v>
      </c>
      <c r="D5236">
        <v>163</v>
      </c>
      <c r="E5236">
        <v>89999507</v>
      </c>
      <c r="F5236">
        <v>9</v>
      </c>
      <c r="G5236">
        <v>7.5320999999999998</v>
      </c>
      <c r="H5236">
        <v>5.3632600000000004</v>
      </c>
      <c r="I5236">
        <v>4.0237299999999996</v>
      </c>
    </row>
    <row r="5237" spans="1:9">
      <c r="A5237" t="s">
        <v>41</v>
      </c>
      <c r="B5237">
        <v>92231876</v>
      </c>
      <c r="C5237">
        <v>92232047</v>
      </c>
      <c r="D5237">
        <v>172</v>
      </c>
      <c r="E5237">
        <v>92231939</v>
      </c>
      <c r="F5237">
        <v>13</v>
      </c>
      <c r="G5237">
        <v>10.90713</v>
      </c>
      <c r="H5237">
        <v>6.7294799999999997</v>
      </c>
      <c r="I5237">
        <v>7.1474299999999999</v>
      </c>
    </row>
    <row r="5238" spans="1:9">
      <c r="A5238" t="s">
        <v>41</v>
      </c>
      <c r="B5238">
        <v>92267509</v>
      </c>
      <c r="C5238">
        <v>92267705</v>
      </c>
      <c r="D5238">
        <v>197</v>
      </c>
      <c r="E5238">
        <v>92267574</v>
      </c>
      <c r="F5238">
        <v>20</v>
      </c>
      <c r="G5238">
        <v>20.991620000000001</v>
      </c>
      <c r="H5238">
        <v>11.022460000000001</v>
      </c>
      <c r="I5238">
        <v>16.732800000000001</v>
      </c>
    </row>
    <row r="5239" spans="1:9">
      <c r="A5239" t="s">
        <v>41</v>
      </c>
      <c r="B5239">
        <v>94869891</v>
      </c>
      <c r="C5239">
        <v>94870055</v>
      </c>
      <c r="D5239">
        <v>165</v>
      </c>
      <c r="E5239">
        <v>94869941</v>
      </c>
      <c r="F5239">
        <v>11</v>
      </c>
      <c r="G5239">
        <v>9.7846600000000006</v>
      </c>
      <c r="H5239">
        <v>6.4359099999999998</v>
      </c>
      <c r="I5239">
        <v>6.0953600000000003</v>
      </c>
    </row>
    <row r="5240" spans="1:9">
      <c r="A5240" t="s">
        <v>41</v>
      </c>
      <c r="B5240">
        <v>94882048</v>
      </c>
      <c r="C5240">
        <v>94882231</v>
      </c>
      <c r="D5240">
        <v>184</v>
      </c>
      <c r="E5240">
        <v>94882151</v>
      </c>
      <c r="F5240">
        <v>13</v>
      </c>
      <c r="G5240">
        <v>12.175219999999999</v>
      </c>
      <c r="H5240">
        <v>7.5085699999999997</v>
      </c>
      <c r="I5240">
        <v>8.3321900000000007</v>
      </c>
    </row>
    <row r="5241" spans="1:9">
      <c r="A5241" t="s">
        <v>41</v>
      </c>
      <c r="B5241">
        <v>94950864</v>
      </c>
      <c r="C5241">
        <v>94951114</v>
      </c>
      <c r="D5241">
        <v>251</v>
      </c>
      <c r="E5241">
        <v>94950991</v>
      </c>
      <c r="F5241">
        <v>37</v>
      </c>
      <c r="G5241">
        <v>39.574779999999997</v>
      </c>
      <c r="H5241">
        <v>15.727169999999999</v>
      </c>
      <c r="I5241">
        <v>34.719349999999999</v>
      </c>
    </row>
    <row r="5242" spans="1:9">
      <c r="A5242" t="s">
        <v>41</v>
      </c>
      <c r="B5242">
        <v>96210481</v>
      </c>
      <c r="C5242">
        <v>96210631</v>
      </c>
      <c r="D5242">
        <v>151</v>
      </c>
      <c r="E5242">
        <v>96210523</v>
      </c>
      <c r="F5242">
        <v>11</v>
      </c>
      <c r="G5242">
        <v>8.8402600000000007</v>
      </c>
      <c r="H5242">
        <v>5.8502299999999998</v>
      </c>
      <c r="I5242">
        <v>5.2223300000000004</v>
      </c>
    </row>
    <row r="5243" spans="1:9">
      <c r="A5243" t="s">
        <v>41</v>
      </c>
      <c r="B5243">
        <v>96510747</v>
      </c>
      <c r="C5243">
        <v>96510948</v>
      </c>
      <c r="D5243">
        <v>202</v>
      </c>
      <c r="E5243">
        <v>96510811</v>
      </c>
      <c r="F5243">
        <v>26</v>
      </c>
      <c r="G5243">
        <v>23.053719999999998</v>
      </c>
      <c r="H5243">
        <v>10.30298</v>
      </c>
      <c r="I5243">
        <v>18.712589999999999</v>
      </c>
    </row>
    <row r="5244" spans="1:9">
      <c r="A5244" t="s">
        <v>41</v>
      </c>
      <c r="B5244">
        <v>96515269</v>
      </c>
      <c r="C5244">
        <v>96515544</v>
      </c>
      <c r="D5244">
        <v>276</v>
      </c>
      <c r="E5244">
        <v>96515356</v>
      </c>
      <c r="F5244">
        <v>21</v>
      </c>
      <c r="G5244">
        <v>17.520230000000002</v>
      </c>
      <c r="H5244">
        <v>8.6355799999999991</v>
      </c>
      <c r="I5244">
        <v>13.40724</v>
      </c>
    </row>
    <row r="5245" spans="1:9">
      <c r="A5245" t="s">
        <v>41</v>
      </c>
      <c r="B5245">
        <v>96522704</v>
      </c>
      <c r="C5245">
        <v>96522887</v>
      </c>
      <c r="D5245">
        <v>184</v>
      </c>
      <c r="E5245">
        <v>96522797</v>
      </c>
      <c r="F5245">
        <v>11</v>
      </c>
      <c r="G5245">
        <v>9.7846600000000006</v>
      </c>
      <c r="H5245">
        <v>6.4359099999999998</v>
      </c>
      <c r="I5245">
        <v>6.0953600000000003</v>
      </c>
    </row>
    <row r="5246" spans="1:9">
      <c r="A5246" t="s">
        <v>41</v>
      </c>
      <c r="B5246">
        <v>97940860</v>
      </c>
      <c r="C5246">
        <v>97941005</v>
      </c>
      <c r="D5246">
        <v>146</v>
      </c>
      <c r="E5246">
        <v>97940942</v>
      </c>
      <c r="F5246">
        <v>11</v>
      </c>
      <c r="G5246">
        <v>8.7741900000000008</v>
      </c>
      <c r="H5246">
        <v>5.8088899999999999</v>
      </c>
      <c r="I5246">
        <v>5.1604700000000001</v>
      </c>
    </row>
    <row r="5247" spans="1:9">
      <c r="A5247" t="s">
        <v>41</v>
      </c>
      <c r="B5247">
        <v>100012166</v>
      </c>
      <c r="C5247">
        <v>100012346</v>
      </c>
      <c r="D5247">
        <v>181</v>
      </c>
      <c r="E5247">
        <v>100012285</v>
      </c>
      <c r="F5247">
        <v>10</v>
      </c>
      <c r="G5247">
        <v>8.6397200000000005</v>
      </c>
      <c r="H5247">
        <v>5.8995899999999999</v>
      </c>
      <c r="I5247">
        <v>5.0362200000000001</v>
      </c>
    </row>
    <row r="5248" spans="1:9">
      <c r="A5248" t="s">
        <v>41</v>
      </c>
      <c r="B5248">
        <v>100336048</v>
      </c>
      <c r="C5248">
        <v>100336193</v>
      </c>
      <c r="D5248">
        <v>146</v>
      </c>
      <c r="E5248">
        <v>100336138</v>
      </c>
      <c r="F5248">
        <v>12</v>
      </c>
      <c r="G5248">
        <v>10.964</v>
      </c>
      <c r="H5248">
        <v>6.9722400000000002</v>
      </c>
      <c r="I5248">
        <v>7.1948100000000004</v>
      </c>
    </row>
    <row r="5249" spans="1:9">
      <c r="A5249" t="s">
        <v>41</v>
      </c>
      <c r="B5249">
        <v>101322445</v>
      </c>
      <c r="C5249">
        <v>101322591</v>
      </c>
      <c r="D5249">
        <v>147</v>
      </c>
      <c r="E5249">
        <v>101322566</v>
      </c>
      <c r="F5249">
        <v>12</v>
      </c>
      <c r="G5249">
        <v>9.0741599999999991</v>
      </c>
      <c r="H5249">
        <v>5.80098</v>
      </c>
      <c r="I5249">
        <v>5.4393799999999999</v>
      </c>
    </row>
    <row r="5250" spans="1:9">
      <c r="A5250" t="s">
        <v>41</v>
      </c>
      <c r="B5250">
        <v>101891482</v>
      </c>
      <c r="C5250">
        <v>101891752</v>
      </c>
      <c r="D5250">
        <v>271</v>
      </c>
      <c r="E5250">
        <v>101891642</v>
      </c>
      <c r="F5250">
        <v>60</v>
      </c>
      <c r="G5250">
        <v>53.048780000000001</v>
      </c>
      <c r="H5250">
        <v>13.997249999999999</v>
      </c>
      <c r="I5250">
        <v>47.862380000000002</v>
      </c>
    </row>
    <row r="5251" spans="1:9">
      <c r="A5251" t="s">
        <v>41</v>
      </c>
      <c r="B5251">
        <v>101912643</v>
      </c>
      <c r="C5251">
        <v>101912874</v>
      </c>
      <c r="D5251">
        <v>232</v>
      </c>
      <c r="E5251">
        <v>101912774</v>
      </c>
      <c r="F5251">
        <v>23</v>
      </c>
      <c r="G5251">
        <v>16.92259</v>
      </c>
      <c r="H5251">
        <v>7.7359499999999999</v>
      </c>
      <c r="I5251">
        <v>12.8371</v>
      </c>
    </row>
    <row r="5252" spans="1:9">
      <c r="A5252" t="s">
        <v>41</v>
      </c>
      <c r="B5252">
        <v>101965259</v>
      </c>
      <c r="C5252">
        <v>101965581</v>
      </c>
      <c r="D5252">
        <v>323</v>
      </c>
      <c r="E5252">
        <v>101965386</v>
      </c>
      <c r="F5252">
        <v>69</v>
      </c>
      <c r="G5252">
        <v>59.331049999999998</v>
      </c>
      <c r="H5252">
        <v>13.877330000000001</v>
      </c>
      <c r="I5252">
        <v>54.004770000000001</v>
      </c>
    </row>
    <row r="5253" spans="1:9">
      <c r="A5253" t="s">
        <v>41</v>
      </c>
      <c r="B5253">
        <v>102063776</v>
      </c>
      <c r="C5253">
        <v>102064169</v>
      </c>
      <c r="D5253">
        <v>394</v>
      </c>
      <c r="E5253">
        <v>102063988</v>
      </c>
      <c r="F5253">
        <v>44</v>
      </c>
      <c r="G5253">
        <v>39.694969999999998</v>
      </c>
      <c r="H5253">
        <v>13.088240000000001</v>
      </c>
      <c r="I5253">
        <v>34.83614</v>
      </c>
    </row>
    <row r="5254" spans="1:9">
      <c r="A5254" t="s">
        <v>41</v>
      </c>
      <c r="B5254">
        <v>102110839</v>
      </c>
      <c r="C5254">
        <v>102111001</v>
      </c>
      <c r="D5254">
        <v>163</v>
      </c>
      <c r="E5254">
        <v>102110933</v>
      </c>
      <c r="F5254">
        <v>25</v>
      </c>
      <c r="G5254">
        <v>18.531169999999999</v>
      </c>
      <c r="H5254">
        <v>8.0765399999999996</v>
      </c>
      <c r="I5254">
        <v>14.374790000000001</v>
      </c>
    </row>
    <row r="5255" spans="1:9">
      <c r="A5255" t="s">
        <v>41</v>
      </c>
      <c r="B5255">
        <v>102253521</v>
      </c>
      <c r="C5255">
        <v>102253745</v>
      </c>
      <c r="D5255">
        <v>225</v>
      </c>
      <c r="E5255">
        <v>102253567</v>
      </c>
      <c r="F5255">
        <v>9</v>
      </c>
      <c r="G5255">
        <v>6.2015799999999999</v>
      </c>
      <c r="H5255">
        <v>4.5212000000000003</v>
      </c>
      <c r="I5255">
        <v>2.84937</v>
      </c>
    </row>
    <row r="5256" spans="1:9">
      <c r="A5256" t="s">
        <v>41</v>
      </c>
      <c r="B5256">
        <v>103243511</v>
      </c>
      <c r="C5256">
        <v>103243656</v>
      </c>
      <c r="D5256">
        <v>146</v>
      </c>
      <c r="E5256">
        <v>103243593</v>
      </c>
      <c r="F5256">
        <v>14</v>
      </c>
      <c r="G5256">
        <v>12.74966</v>
      </c>
      <c r="H5256">
        <v>7.63903</v>
      </c>
      <c r="I5256">
        <v>8.8749900000000004</v>
      </c>
    </row>
    <row r="5257" spans="1:9">
      <c r="A5257" t="s">
        <v>41</v>
      </c>
      <c r="B5257">
        <v>103668016</v>
      </c>
      <c r="C5257">
        <v>103668439</v>
      </c>
      <c r="D5257">
        <v>424</v>
      </c>
      <c r="E5257">
        <v>103668149</v>
      </c>
      <c r="F5257">
        <v>21</v>
      </c>
      <c r="G5257">
        <v>11.344900000000001</v>
      </c>
      <c r="H5257">
        <v>5.27806</v>
      </c>
      <c r="I5257">
        <v>7.55443</v>
      </c>
    </row>
    <row r="5258" spans="1:9">
      <c r="A5258" t="s">
        <v>41</v>
      </c>
      <c r="B5258">
        <v>103796890</v>
      </c>
      <c r="C5258">
        <v>103797135</v>
      </c>
      <c r="D5258">
        <v>246</v>
      </c>
      <c r="E5258">
        <v>103796998</v>
      </c>
      <c r="F5258">
        <v>61</v>
      </c>
      <c r="G5258">
        <v>56.88552</v>
      </c>
      <c r="H5258">
        <v>15.358700000000001</v>
      </c>
      <c r="I5258">
        <v>51.609780000000001</v>
      </c>
    </row>
    <row r="5259" spans="1:9">
      <c r="A5259" t="s">
        <v>41</v>
      </c>
      <c r="B5259">
        <v>104186019</v>
      </c>
      <c r="C5259">
        <v>104186220</v>
      </c>
      <c r="D5259">
        <v>202</v>
      </c>
      <c r="E5259">
        <v>104186117</v>
      </c>
      <c r="F5259">
        <v>31</v>
      </c>
      <c r="G5259">
        <v>33.587119999999999</v>
      </c>
      <c r="H5259">
        <v>14.66141</v>
      </c>
      <c r="I5259">
        <v>28.903680000000001</v>
      </c>
    </row>
    <row r="5260" spans="1:9">
      <c r="A5260" t="s">
        <v>41</v>
      </c>
      <c r="B5260">
        <v>105937685</v>
      </c>
      <c r="C5260">
        <v>105937849</v>
      </c>
      <c r="D5260">
        <v>165</v>
      </c>
      <c r="E5260">
        <v>105937770</v>
      </c>
      <c r="F5260">
        <v>14</v>
      </c>
      <c r="G5260">
        <v>13.416169999999999</v>
      </c>
      <c r="H5260">
        <v>8.0448900000000005</v>
      </c>
      <c r="I5260">
        <v>9.5025399999999998</v>
      </c>
    </row>
    <row r="5261" spans="1:9">
      <c r="A5261" t="s">
        <v>41</v>
      </c>
      <c r="B5261">
        <v>106771900</v>
      </c>
      <c r="C5261">
        <v>106772076</v>
      </c>
      <c r="D5261">
        <v>177</v>
      </c>
      <c r="E5261">
        <v>106771969</v>
      </c>
      <c r="F5261">
        <v>18</v>
      </c>
      <c r="G5261">
        <v>17.788150000000002</v>
      </c>
      <c r="H5261">
        <v>9.6760999999999999</v>
      </c>
      <c r="I5261">
        <v>13.66348</v>
      </c>
    </row>
    <row r="5262" spans="1:9">
      <c r="A5262" t="s">
        <v>41</v>
      </c>
      <c r="B5262">
        <v>107870622</v>
      </c>
      <c r="C5262">
        <v>107870819</v>
      </c>
      <c r="D5262">
        <v>198</v>
      </c>
      <c r="E5262">
        <v>107870705</v>
      </c>
      <c r="F5262">
        <v>16</v>
      </c>
      <c r="G5262">
        <v>15.979889999999999</v>
      </c>
      <c r="H5262">
        <v>9.11754</v>
      </c>
      <c r="I5262">
        <v>11.93679</v>
      </c>
    </row>
    <row r="5263" spans="1:9">
      <c r="A5263" t="s">
        <v>41</v>
      </c>
      <c r="B5263">
        <v>107916435</v>
      </c>
      <c r="C5263">
        <v>107916580</v>
      </c>
      <c r="D5263">
        <v>146</v>
      </c>
      <c r="E5263">
        <v>107916484</v>
      </c>
      <c r="F5263">
        <v>12</v>
      </c>
      <c r="G5263">
        <v>10.964</v>
      </c>
      <c r="H5263">
        <v>6.9722400000000002</v>
      </c>
      <c r="I5263">
        <v>7.1948100000000004</v>
      </c>
    </row>
    <row r="5264" spans="1:9">
      <c r="A5264" t="s">
        <v>41</v>
      </c>
      <c r="B5264">
        <v>108135845</v>
      </c>
      <c r="C5264">
        <v>108136047</v>
      </c>
      <c r="D5264">
        <v>203</v>
      </c>
      <c r="E5264">
        <v>108135942</v>
      </c>
      <c r="F5264">
        <v>19</v>
      </c>
      <c r="G5264">
        <v>18.50216</v>
      </c>
      <c r="H5264">
        <v>9.82029</v>
      </c>
      <c r="I5264">
        <v>14.347099999999999</v>
      </c>
    </row>
    <row r="5265" spans="1:9">
      <c r="A5265" t="s">
        <v>41</v>
      </c>
      <c r="B5265">
        <v>110108244</v>
      </c>
      <c r="C5265">
        <v>110108427</v>
      </c>
      <c r="D5265">
        <v>184</v>
      </c>
      <c r="E5265">
        <v>110108333</v>
      </c>
      <c r="F5265">
        <v>12</v>
      </c>
      <c r="G5265">
        <v>10.23447</v>
      </c>
      <c r="H5265">
        <v>6.5234800000000002</v>
      </c>
      <c r="I5265">
        <v>6.5172299999999996</v>
      </c>
    </row>
    <row r="5266" spans="1:9">
      <c r="A5266" t="s">
        <v>41</v>
      </c>
      <c r="B5266">
        <v>110437019</v>
      </c>
      <c r="C5266">
        <v>110437214</v>
      </c>
      <c r="D5266">
        <v>196</v>
      </c>
      <c r="E5266">
        <v>110437127</v>
      </c>
      <c r="F5266">
        <v>17</v>
      </c>
      <c r="G5266">
        <v>17.299520000000001</v>
      </c>
      <c r="H5266">
        <v>9.6538699999999995</v>
      </c>
      <c r="I5266">
        <v>13.195589999999999</v>
      </c>
    </row>
    <row r="5267" spans="1:9">
      <c r="A5267" t="s">
        <v>41</v>
      </c>
      <c r="B5267">
        <v>110605915</v>
      </c>
      <c r="C5267">
        <v>110606065</v>
      </c>
      <c r="D5267">
        <v>151</v>
      </c>
      <c r="E5267">
        <v>110606025</v>
      </c>
      <c r="F5267">
        <v>11</v>
      </c>
      <c r="G5267">
        <v>9.7846600000000006</v>
      </c>
      <c r="H5267">
        <v>6.4359099999999998</v>
      </c>
      <c r="I5267">
        <v>6.0953600000000003</v>
      </c>
    </row>
    <row r="5268" spans="1:9">
      <c r="A5268" t="s">
        <v>41</v>
      </c>
      <c r="B5268">
        <v>115953399</v>
      </c>
      <c r="C5268">
        <v>115953544</v>
      </c>
      <c r="D5268">
        <v>146</v>
      </c>
      <c r="E5268">
        <v>115953452</v>
      </c>
      <c r="F5268">
        <v>10</v>
      </c>
      <c r="G5268">
        <v>8.6397200000000005</v>
      </c>
      <c r="H5268">
        <v>5.8995899999999999</v>
      </c>
      <c r="I5268">
        <v>5.0362200000000001</v>
      </c>
    </row>
    <row r="5269" spans="1:9">
      <c r="A5269" t="s">
        <v>41</v>
      </c>
      <c r="B5269">
        <v>116430348</v>
      </c>
      <c r="C5269">
        <v>116430500</v>
      </c>
      <c r="D5269">
        <v>153</v>
      </c>
      <c r="E5269">
        <v>116430467</v>
      </c>
      <c r="F5269">
        <v>18</v>
      </c>
      <c r="G5269">
        <v>13.116720000000001</v>
      </c>
      <c r="H5269">
        <v>6.8676399999999997</v>
      </c>
      <c r="I5269">
        <v>9.2212499999999995</v>
      </c>
    </row>
    <row r="5270" spans="1:9">
      <c r="A5270" t="s">
        <v>41</v>
      </c>
      <c r="B5270">
        <v>116430691</v>
      </c>
      <c r="C5270">
        <v>116430961</v>
      </c>
      <c r="D5270">
        <v>271</v>
      </c>
      <c r="E5270">
        <v>116430835</v>
      </c>
      <c r="F5270">
        <v>38</v>
      </c>
      <c r="G5270">
        <v>37.153500000000001</v>
      </c>
      <c r="H5270">
        <v>13.9495</v>
      </c>
      <c r="I5270">
        <v>32.367469999999997</v>
      </c>
    </row>
    <row r="5271" spans="1:9">
      <c r="A5271" t="s">
        <v>41</v>
      </c>
      <c r="B5271">
        <v>116464407</v>
      </c>
      <c r="C5271">
        <v>116464631</v>
      </c>
      <c r="D5271">
        <v>225</v>
      </c>
      <c r="E5271">
        <v>116464537</v>
      </c>
      <c r="F5271">
        <v>21</v>
      </c>
      <c r="G5271">
        <v>22.231280000000002</v>
      </c>
      <c r="H5271">
        <v>11.459530000000001</v>
      </c>
      <c r="I5271">
        <v>17.92192</v>
      </c>
    </row>
    <row r="5272" spans="1:9">
      <c r="A5272" t="s">
        <v>41</v>
      </c>
      <c r="B5272">
        <v>116771801</v>
      </c>
      <c r="C5272">
        <v>116771946</v>
      </c>
      <c r="D5272">
        <v>146</v>
      </c>
      <c r="E5272">
        <v>116771832</v>
      </c>
      <c r="F5272">
        <v>10</v>
      </c>
      <c r="G5272">
        <v>8.6397200000000005</v>
      </c>
      <c r="H5272">
        <v>5.8995899999999999</v>
      </c>
      <c r="I5272">
        <v>5.0362200000000001</v>
      </c>
    </row>
    <row r="5273" spans="1:9">
      <c r="A5273" t="s">
        <v>41</v>
      </c>
      <c r="B5273">
        <v>117196067</v>
      </c>
      <c r="C5273">
        <v>117196303</v>
      </c>
      <c r="D5273">
        <v>237</v>
      </c>
      <c r="E5273">
        <v>117196198</v>
      </c>
      <c r="F5273">
        <v>17</v>
      </c>
      <c r="G5273">
        <v>13.74267</v>
      </c>
      <c r="H5273">
        <v>7.4950000000000001</v>
      </c>
      <c r="I5273">
        <v>9.8116500000000002</v>
      </c>
    </row>
    <row r="5274" spans="1:9">
      <c r="A5274" t="s">
        <v>41</v>
      </c>
      <c r="B5274">
        <v>117314354</v>
      </c>
      <c r="C5274">
        <v>117314499</v>
      </c>
      <c r="D5274">
        <v>146</v>
      </c>
      <c r="E5274">
        <v>117314361</v>
      </c>
      <c r="F5274">
        <v>10</v>
      </c>
      <c r="G5274">
        <v>6.9620699999999998</v>
      </c>
      <c r="H5274">
        <v>4.8453900000000001</v>
      </c>
      <c r="I5274">
        <v>3.5178500000000001</v>
      </c>
    </row>
    <row r="5275" spans="1:9">
      <c r="A5275" t="s">
        <v>41</v>
      </c>
      <c r="B5275">
        <v>117630583</v>
      </c>
      <c r="C5275">
        <v>117630792</v>
      </c>
      <c r="D5275">
        <v>210</v>
      </c>
      <c r="E5275">
        <v>117630694</v>
      </c>
      <c r="F5275">
        <v>30</v>
      </c>
      <c r="G5275">
        <v>20.653839999999999</v>
      </c>
      <c r="H5275">
        <v>7.8788200000000002</v>
      </c>
      <c r="I5275">
        <v>16.408080000000002</v>
      </c>
    </row>
    <row r="5276" spans="1:9">
      <c r="A5276" t="s">
        <v>41</v>
      </c>
      <c r="B5276">
        <v>117631000</v>
      </c>
      <c r="C5276">
        <v>117631248</v>
      </c>
      <c r="D5276">
        <v>249</v>
      </c>
      <c r="E5276">
        <v>117631120</v>
      </c>
      <c r="F5276">
        <v>63</v>
      </c>
      <c r="G5276">
        <v>60.434719999999999</v>
      </c>
      <c r="H5276">
        <v>16.26595</v>
      </c>
      <c r="I5276">
        <v>55.085340000000002</v>
      </c>
    </row>
    <row r="5277" spans="1:9">
      <c r="A5277" t="s">
        <v>41</v>
      </c>
      <c r="B5277">
        <v>117913485</v>
      </c>
      <c r="C5277">
        <v>117913649</v>
      </c>
      <c r="D5277">
        <v>165</v>
      </c>
      <c r="E5277">
        <v>117913526</v>
      </c>
      <c r="F5277">
        <v>13</v>
      </c>
      <c r="G5277">
        <v>9.74986</v>
      </c>
      <c r="H5277">
        <v>6.0122</v>
      </c>
      <c r="I5277">
        <v>6.0681200000000004</v>
      </c>
    </row>
    <row r="5278" spans="1:9">
      <c r="A5278" t="s">
        <v>41</v>
      </c>
      <c r="B5278">
        <v>117939064</v>
      </c>
      <c r="C5278">
        <v>117939314</v>
      </c>
      <c r="D5278">
        <v>251</v>
      </c>
      <c r="E5278">
        <v>117939208</v>
      </c>
      <c r="F5278">
        <v>14</v>
      </c>
      <c r="G5278">
        <v>10.48626</v>
      </c>
      <c r="H5278">
        <v>6.2458400000000003</v>
      </c>
      <c r="I5278">
        <v>6.7520199999999999</v>
      </c>
    </row>
    <row r="5279" spans="1:9">
      <c r="A5279" t="s">
        <v>41</v>
      </c>
      <c r="B5279">
        <v>118532925</v>
      </c>
      <c r="C5279">
        <v>118533070</v>
      </c>
      <c r="D5279">
        <v>146</v>
      </c>
      <c r="E5279">
        <v>118533051</v>
      </c>
      <c r="F5279">
        <v>12</v>
      </c>
      <c r="G5279">
        <v>8.1939799999999998</v>
      </c>
      <c r="H5279">
        <v>5.2533700000000003</v>
      </c>
      <c r="I5279">
        <v>4.6339300000000003</v>
      </c>
    </row>
    <row r="5280" spans="1:9">
      <c r="A5280" t="s">
        <v>41</v>
      </c>
      <c r="B5280">
        <v>118843734</v>
      </c>
      <c r="C5280">
        <v>118843958</v>
      </c>
      <c r="D5280">
        <v>225</v>
      </c>
      <c r="E5280">
        <v>118843840</v>
      </c>
      <c r="F5280">
        <v>37</v>
      </c>
      <c r="G5280">
        <v>31.899539999999998</v>
      </c>
      <c r="H5280">
        <v>11.49147</v>
      </c>
      <c r="I5280">
        <v>27.265720000000002</v>
      </c>
    </row>
    <row r="5281" spans="1:9">
      <c r="A5281" t="s">
        <v>41</v>
      </c>
      <c r="B5281">
        <v>118862917</v>
      </c>
      <c r="C5281">
        <v>118863113</v>
      </c>
      <c r="D5281">
        <v>197</v>
      </c>
      <c r="E5281">
        <v>118863026</v>
      </c>
      <c r="F5281">
        <v>24</v>
      </c>
      <c r="G5281">
        <v>16.58935</v>
      </c>
      <c r="H5281">
        <v>7.3022600000000004</v>
      </c>
      <c r="I5281">
        <v>12.51873</v>
      </c>
    </row>
    <row r="5282" spans="1:9">
      <c r="A5282" t="s">
        <v>41</v>
      </c>
      <c r="B5282">
        <v>118875124</v>
      </c>
      <c r="C5282">
        <v>118875269</v>
      </c>
      <c r="D5282">
        <v>146</v>
      </c>
      <c r="E5282">
        <v>118875198</v>
      </c>
      <c r="F5282">
        <v>16</v>
      </c>
      <c r="G5282">
        <v>11.183490000000001</v>
      </c>
      <c r="H5282">
        <v>6.2102700000000004</v>
      </c>
      <c r="I5282">
        <v>7.4015700000000004</v>
      </c>
    </row>
    <row r="5283" spans="1:9">
      <c r="A5283" t="s">
        <v>41</v>
      </c>
      <c r="B5283">
        <v>118956478</v>
      </c>
      <c r="C5283">
        <v>118956778</v>
      </c>
      <c r="D5283">
        <v>301</v>
      </c>
      <c r="E5283">
        <v>118956590</v>
      </c>
      <c r="F5283">
        <v>36</v>
      </c>
      <c r="G5283">
        <v>28.974450000000001</v>
      </c>
      <c r="H5283">
        <v>10.323079999999999</v>
      </c>
      <c r="I5283">
        <v>24.435020000000002</v>
      </c>
    </row>
    <row r="5284" spans="1:9">
      <c r="A5284" t="s">
        <v>41</v>
      </c>
      <c r="B5284">
        <v>119012764</v>
      </c>
      <c r="C5284">
        <v>119012946</v>
      </c>
      <c r="D5284">
        <v>183</v>
      </c>
      <c r="E5284">
        <v>119012887</v>
      </c>
      <c r="F5284">
        <v>22</v>
      </c>
      <c r="G5284">
        <v>16.453620000000001</v>
      </c>
      <c r="H5284">
        <v>7.7415000000000003</v>
      </c>
      <c r="I5284">
        <v>12.389049999999999</v>
      </c>
    </row>
    <row r="5285" spans="1:9">
      <c r="A5285" t="s">
        <v>41</v>
      </c>
      <c r="B5285">
        <v>119045208</v>
      </c>
      <c r="C5285">
        <v>119045380</v>
      </c>
      <c r="D5285">
        <v>173</v>
      </c>
      <c r="E5285">
        <v>119045315</v>
      </c>
      <c r="F5285">
        <v>24</v>
      </c>
      <c r="G5285">
        <v>19.10247</v>
      </c>
      <c r="H5285">
        <v>8.6703200000000002</v>
      </c>
      <c r="I5285">
        <v>14.92173</v>
      </c>
    </row>
    <row r="5286" spans="1:9">
      <c r="A5286" t="s">
        <v>41</v>
      </c>
      <c r="B5286">
        <v>119086485</v>
      </c>
      <c r="C5286">
        <v>119086693</v>
      </c>
      <c r="D5286">
        <v>209</v>
      </c>
      <c r="E5286">
        <v>119086575</v>
      </c>
      <c r="F5286">
        <v>25</v>
      </c>
      <c r="G5286">
        <v>19.461580000000001</v>
      </c>
      <c r="H5286">
        <v>8.5825600000000009</v>
      </c>
      <c r="I5286">
        <v>15.26628</v>
      </c>
    </row>
    <row r="5287" spans="1:9">
      <c r="A5287" t="s">
        <v>41</v>
      </c>
      <c r="B5287">
        <v>119146989</v>
      </c>
      <c r="C5287">
        <v>119147134</v>
      </c>
      <c r="D5287">
        <v>146</v>
      </c>
      <c r="E5287">
        <v>119147044</v>
      </c>
      <c r="F5287">
        <v>17</v>
      </c>
      <c r="G5287">
        <v>12.633330000000001</v>
      </c>
      <c r="H5287">
        <v>6.8305999999999996</v>
      </c>
      <c r="I5287">
        <v>8.7652900000000002</v>
      </c>
    </row>
    <row r="5288" spans="1:9">
      <c r="A5288" t="s">
        <v>41</v>
      </c>
      <c r="B5288">
        <v>119352091</v>
      </c>
      <c r="C5288">
        <v>119352290</v>
      </c>
      <c r="D5288">
        <v>200</v>
      </c>
      <c r="E5288">
        <v>119352161</v>
      </c>
      <c r="F5288">
        <v>21</v>
      </c>
      <c r="G5288">
        <v>15.19303</v>
      </c>
      <c r="H5288">
        <v>7.2973299999999997</v>
      </c>
      <c r="I5288">
        <v>11.188219999999999</v>
      </c>
    </row>
    <row r="5289" spans="1:9">
      <c r="A5289" t="s">
        <v>41</v>
      </c>
      <c r="B5289">
        <v>119370198</v>
      </c>
      <c r="C5289">
        <v>119370447</v>
      </c>
      <c r="D5289">
        <v>250</v>
      </c>
      <c r="E5289">
        <v>119370325</v>
      </c>
      <c r="F5289">
        <v>31</v>
      </c>
      <c r="G5289">
        <v>25.275500000000001</v>
      </c>
      <c r="H5289">
        <v>9.9403600000000001</v>
      </c>
      <c r="I5289">
        <v>20.858879999999999</v>
      </c>
    </row>
    <row r="5290" spans="1:9">
      <c r="A5290" t="s">
        <v>41</v>
      </c>
      <c r="B5290">
        <v>119416401</v>
      </c>
      <c r="C5290">
        <v>119416603</v>
      </c>
      <c r="D5290">
        <v>203</v>
      </c>
      <c r="E5290">
        <v>119416511</v>
      </c>
      <c r="F5290">
        <v>18</v>
      </c>
      <c r="G5290">
        <v>13.30589</v>
      </c>
      <c r="H5290">
        <v>6.97811</v>
      </c>
      <c r="I5290">
        <v>9.4001800000000006</v>
      </c>
    </row>
    <row r="5291" spans="1:9">
      <c r="A5291" t="s">
        <v>41</v>
      </c>
      <c r="B5291">
        <v>119849399</v>
      </c>
      <c r="C5291">
        <v>119849618</v>
      </c>
      <c r="D5291">
        <v>220</v>
      </c>
      <c r="E5291">
        <v>119849524</v>
      </c>
      <c r="F5291">
        <v>30</v>
      </c>
      <c r="G5291">
        <v>24.970500000000001</v>
      </c>
      <c r="H5291">
        <v>10.087210000000001</v>
      </c>
      <c r="I5291">
        <v>20.563590000000001</v>
      </c>
    </row>
    <row r="5292" spans="1:9">
      <c r="A5292" t="s">
        <v>41</v>
      </c>
      <c r="B5292">
        <v>119880282</v>
      </c>
      <c r="C5292">
        <v>119880584</v>
      </c>
      <c r="D5292">
        <v>303</v>
      </c>
      <c r="E5292">
        <v>119880417</v>
      </c>
      <c r="F5292">
        <v>85</v>
      </c>
      <c r="G5292">
        <v>83.737110000000001</v>
      </c>
      <c r="H5292">
        <v>18.552879999999998</v>
      </c>
      <c r="I5292">
        <v>77.98415</v>
      </c>
    </row>
    <row r="5293" spans="1:9">
      <c r="A5293" t="s">
        <v>41</v>
      </c>
      <c r="B5293">
        <v>120508908</v>
      </c>
      <c r="C5293">
        <v>120509091</v>
      </c>
      <c r="D5293">
        <v>184</v>
      </c>
      <c r="E5293">
        <v>120508981</v>
      </c>
      <c r="F5293">
        <v>13</v>
      </c>
      <c r="G5293">
        <v>8.1495700000000006</v>
      </c>
      <c r="H5293">
        <v>5.0338000000000003</v>
      </c>
      <c r="I5293">
        <v>4.5936300000000001</v>
      </c>
    </row>
    <row r="5294" spans="1:9">
      <c r="A5294" t="s">
        <v>41</v>
      </c>
      <c r="B5294">
        <v>120569979</v>
      </c>
      <c r="C5294">
        <v>120570225</v>
      </c>
      <c r="D5294">
        <v>247</v>
      </c>
      <c r="E5294">
        <v>120570093</v>
      </c>
      <c r="F5294">
        <v>40</v>
      </c>
      <c r="G5294">
        <v>32.708240000000004</v>
      </c>
      <c r="H5294">
        <v>10.948510000000001</v>
      </c>
      <c r="I5294">
        <v>28.05303</v>
      </c>
    </row>
    <row r="5295" spans="1:9">
      <c r="A5295" t="s">
        <v>41</v>
      </c>
      <c r="B5295">
        <v>120593484</v>
      </c>
      <c r="C5295">
        <v>120593664</v>
      </c>
      <c r="D5295">
        <v>181</v>
      </c>
      <c r="E5295">
        <v>120593534</v>
      </c>
      <c r="F5295">
        <v>16</v>
      </c>
      <c r="G5295">
        <v>10.59624</v>
      </c>
      <c r="H5295">
        <v>5.8661099999999999</v>
      </c>
      <c r="I5295">
        <v>6.8560999999999996</v>
      </c>
    </row>
    <row r="5296" spans="1:9">
      <c r="A5296" t="s">
        <v>41</v>
      </c>
      <c r="B5296">
        <v>120627316</v>
      </c>
      <c r="C5296">
        <v>120627553</v>
      </c>
      <c r="D5296">
        <v>238</v>
      </c>
      <c r="E5296">
        <v>120627444</v>
      </c>
      <c r="F5296">
        <v>16</v>
      </c>
      <c r="G5296">
        <v>12.63212</v>
      </c>
      <c r="H5296">
        <v>7.0786100000000003</v>
      </c>
      <c r="I5296">
        <v>8.7645300000000006</v>
      </c>
    </row>
    <row r="5297" spans="1:9">
      <c r="A5297" t="s">
        <v>41</v>
      </c>
      <c r="B5297">
        <v>121082358</v>
      </c>
      <c r="C5297">
        <v>121082566</v>
      </c>
      <c r="D5297">
        <v>209</v>
      </c>
      <c r="E5297">
        <v>121082480</v>
      </c>
      <c r="F5297">
        <v>27</v>
      </c>
      <c r="G5297">
        <v>20.719950000000001</v>
      </c>
      <c r="H5297">
        <v>8.6978100000000005</v>
      </c>
      <c r="I5297">
        <v>16.471250000000001</v>
      </c>
    </row>
    <row r="5298" spans="1:9">
      <c r="A5298" t="s">
        <v>41</v>
      </c>
      <c r="B5298">
        <v>121135938</v>
      </c>
      <c r="C5298">
        <v>121136089</v>
      </c>
      <c r="D5298">
        <v>152</v>
      </c>
      <c r="E5298">
        <v>121136030</v>
      </c>
      <c r="F5298">
        <v>14</v>
      </c>
      <c r="G5298">
        <v>10.30353</v>
      </c>
      <c r="H5298">
        <v>6.1339699999999997</v>
      </c>
      <c r="I5298">
        <v>6.5819299999999998</v>
      </c>
    </row>
    <row r="5299" spans="1:9">
      <c r="A5299" t="s">
        <v>41</v>
      </c>
      <c r="B5299">
        <v>121275538</v>
      </c>
      <c r="C5299">
        <v>121275751</v>
      </c>
      <c r="D5299">
        <v>214</v>
      </c>
      <c r="E5299">
        <v>121275666</v>
      </c>
      <c r="F5299">
        <v>33</v>
      </c>
      <c r="G5299">
        <v>30.582460000000001</v>
      </c>
      <c r="H5299">
        <v>12.161099999999999</v>
      </c>
      <c r="I5299">
        <v>25.989049999999999</v>
      </c>
    </row>
    <row r="5300" spans="1:9">
      <c r="A5300" t="s">
        <v>41</v>
      </c>
      <c r="B5300">
        <v>121350132</v>
      </c>
      <c r="C5300">
        <v>121350352</v>
      </c>
      <c r="D5300">
        <v>221</v>
      </c>
      <c r="E5300">
        <v>121350258</v>
      </c>
      <c r="F5300">
        <v>27</v>
      </c>
      <c r="G5300">
        <v>21.328579999999999</v>
      </c>
      <c r="H5300">
        <v>9.0252700000000008</v>
      </c>
      <c r="I5300">
        <v>17.054829999999999</v>
      </c>
    </row>
    <row r="5301" spans="1:9">
      <c r="A5301" t="s">
        <v>41</v>
      </c>
      <c r="B5301">
        <v>121367115</v>
      </c>
      <c r="C5301">
        <v>121367350</v>
      </c>
      <c r="D5301">
        <v>236</v>
      </c>
      <c r="E5301">
        <v>121367205</v>
      </c>
      <c r="F5301">
        <v>9</v>
      </c>
      <c r="G5301">
        <v>7.5320999999999998</v>
      </c>
      <c r="H5301">
        <v>5.3632600000000004</v>
      </c>
      <c r="I5301">
        <v>4.0237299999999996</v>
      </c>
    </row>
    <row r="5302" spans="1:9">
      <c r="A5302" t="s">
        <v>41</v>
      </c>
      <c r="B5302">
        <v>121822034</v>
      </c>
      <c r="C5302">
        <v>121822377</v>
      </c>
      <c r="D5302">
        <v>344</v>
      </c>
      <c r="E5302">
        <v>121822138</v>
      </c>
      <c r="F5302">
        <v>32</v>
      </c>
      <c r="G5302">
        <v>23.835550000000001</v>
      </c>
      <c r="H5302">
        <v>8.9165100000000006</v>
      </c>
      <c r="I5302">
        <v>19.46865</v>
      </c>
    </row>
    <row r="5303" spans="1:9">
      <c r="A5303" t="s">
        <v>41</v>
      </c>
      <c r="B5303">
        <v>122109775</v>
      </c>
      <c r="C5303">
        <v>122109959</v>
      </c>
      <c r="D5303">
        <v>185</v>
      </c>
      <c r="E5303">
        <v>122109878</v>
      </c>
      <c r="F5303">
        <v>25</v>
      </c>
      <c r="G5303">
        <v>22.32103</v>
      </c>
      <c r="H5303">
        <v>10.205679999999999</v>
      </c>
      <c r="I5303">
        <v>18.00901</v>
      </c>
    </row>
    <row r="5304" spans="1:9">
      <c r="A5304" t="s">
        <v>41</v>
      </c>
      <c r="B5304">
        <v>122157801</v>
      </c>
      <c r="C5304">
        <v>122157949</v>
      </c>
      <c r="D5304">
        <v>149</v>
      </c>
      <c r="E5304">
        <v>122157876</v>
      </c>
      <c r="F5304">
        <v>13</v>
      </c>
      <c r="G5304">
        <v>9.4540600000000001</v>
      </c>
      <c r="H5304">
        <v>5.8294499999999996</v>
      </c>
      <c r="I5304">
        <v>5.79291</v>
      </c>
    </row>
    <row r="5305" spans="1:9">
      <c r="A5305" t="s">
        <v>41</v>
      </c>
      <c r="B5305">
        <v>122330433</v>
      </c>
      <c r="C5305">
        <v>122330740</v>
      </c>
      <c r="D5305">
        <v>308</v>
      </c>
      <c r="E5305">
        <v>122330618</v>
      </c>
      <c r="F5305">
        <v>17</v>
      </c>
      <c r="G5305">
        <v>12.3218</v>
      </c>
      <c r="H5305">
        <v>6.6464800000000004</v>
      </c>
      <c r="I5305">
        <v>8.4702300000000008</v>
      </c>
    </row>
    <row r="5306" spans="1:9">
      <c r="A5306" t="s">
        <v>41</v>
      </c>
      <c r="B5306">
        <v>122709356</v>
      </c>
      <c r="C5306">
        <v>122709558</v>
      </c>
      <c r="D5306">
        <v>203</v>
      </c>
      <c r="E5306">
        <v>122709438</v>
      </c>
      <c r="F5306">
        <v>42</v>
      </c>
      <c r="G5306">
        <v>39.796210000000002</v>
      </c>
      <c r="H5306">
        <v>13.860239999999999</v>
      </c>
      <c r="I5306">
        <v>34.934060000000002</v>
      </c>
    </row>
    <row r="5307" spans="1:9">
      <c r="A5307" t="s">
        <v>41</v>
      </c>
      <c r="B5307">
        <v>122709694</v>
      </c>
      <c r="C5307">
        <v>122709874</v>
      </c>
      <c r="D5307">
        <v>181</v>
      </c>
      <c r="E5307">
        <v>122709767</v>
      </c>
      <c r="F5307">
        <v>27</v>
      </c>
      <c r="G5307">
        <v>21.17306</v>
      </c>
      <c r="H5307">
        <v>8.9411199999999997</v>
      </c>
      <c r="I5307">
        <v>16.905819999999999</v>
      </c>
    </row>
    <row r="5308" spans="1:9">
      <c r="A5308" t="s">
        <v>41</v>
      </c>
      <c r="B5308">
        <v>123698685</v>
      </c>
      <c r="C5308">
        <v>123699160</v>
      </c>
      <c r="D5308">
        <v>476</v>
      </c>
      <c r="E5308">
        <v>123698811</v>
      </c>
      <c r="F5308">
        <v>35</v>
      </c>
      <c r="G5308">
        <v>23.153300000000002</v>
      </c>
      <c r="H5308">
        <v>7.8654099999999998</v>
      </c>
      <c r="I5308">
        <v>18.809560000000001</v>
      </c>
    </row>
    <row r="5309" spans="1:9">
      <c r="A5309" t="s">
        <v>41</v>
      </c>
      <c r="B5309">
        <v>123706544</v>
      </c>
      <c r="C5309">
        <v>123706735</v>
      </c>
      <c r="D5309">
        <v>192</v>
      </c>
      <c r="E5309">
        <v>123706648</v>
      </c>
      <c r="F5309">
        <v>22</v>
      </c>
      <c r="G5309">
        <v>16.318829999999998</v>
      </c>
      <c r="H5309">
        <v>7.6661599999999996</v>
      </c>
      <c r="I5309">
        <v>12.259410000000001</v>
      </c>
    </row>
    <row r="5310" spans="1:9">
      <c r="A5310" t="s">
        <v>41</v>
      </c>
      <c r="B5310">
        <v>123726372</v>
      </c>
      <c r="C5310">
        <v>123726678</v>
      </c>
      <c r="D5310">
        <v>307</v>
      </c>
      <c r="E5310">
        <v>123726498</v>
      </c>
      <c r="F5310">
        <v>21</v>
      </c>
      <c r="G5310">
        <v>14.70293</v>
      </c>
      <c r="H5310">
        <v>7.0251599999999996</v>
      </c>
      <c r="I5310">
        <v>10.723000000000001</v>
      </c>
    </row>
    <row r="5311" spans="1:9">
      <c r="A5311" t="s">
        <v>41</v>
      </c>
      <c r="B5311">
        <v>123731921</v>
      </c>
      <c r="C5311">
        <v>123732066</v>
      </c>
      <c r="D5311">
        <v>146</v>
      </c>
      <c r="E5311">
        <v>123732009</v>
      </c>
      <c r="F5311">
        <v>18</v>
      </c>
      <c r="G5311">
        <v>11.23</v>
      </c>
      <c r="H5311">
        <v>5.7969200000000001</v>
      </c>
      <c r="I5311">
        <v>7.4451599999999996</v>
      </c>
    </row>
    <row r="5312" spans="1:9">
      <c r="A5312" t="s">
        <v>41</v>
      </c>
      <c r="B5312">
        <v>123800039</v>
      </c>
      <c r="C5312">
        <v>123800244</v>
      </c>
      <c r="D5312">
        <v>206</v>
      </c>
      <c r="E5312">
        <v>123800129</v>
      </c>
      <c r="F5312">
        <v>25</v>
      </c>
      <c r="G5312">
        <v>17.197690000000001</v>
      </c>
      <c r="H5312">
        <v>7.3742099999999997</v>
      </c>
      <c r="I5312">
        <v>13.100250000000001</v>
      </c>
    </row>
    <row r="5313" spans="1:9">
      <c r="A5313" t="s">
        <v>41</v>
      </c>
      <c r="B5313">
        <v>124001049</v>
      </c>
      <c r="C5313">
        <v>124001213</v>
      </c>
      <c r="D5313">
        <v>165</v>
      </c>
      <c r="E5313">
        <v>124001158</v>
      </c>
      <c r="F5313">
        <v>16</v>
      </c>
      <c r="G5313">
        <v>12.56157</v>
      </c>
      <c r="H5313">
        <v>7.0358400000000003</v>
      </c>
      <c r="I5313">
        <v>8.6974400000000003</v>
      </c>
    </row>
    <row r="5314" spans="1:9">
      <c r="A5314" t="s">
        <v>41</v>
      </c>
      <c r="B5314">
        <v>124186516</v>
      </c>
      <c r="C5314">
        <v>124186785</v>
      </c>
      <c r="D5314">
        <v>270</v>
      </c>
      <c r="E5314">
        <v>124186672</v>
      </c>
      <c r="F5314">
        <v>46</v>
      </c>
      <c r="G5314">
        <v>45.138669999999998</v>
      </c>
      <c r="H5314">
        <v>15.149559999999999</v>
      </c>
      <c r="I5314">
        <v>40.147370000000002</v>
      </c>
    </row>
    <row r="5315" spans="1:9">
      <c r="A5315" t="s">
        <v>41</v>
      </c>
      <c r="B5315">
        <v>124408602</v>
      </c>
      <c r="C5315">
        <v>124408994</v>
      </c>
      <c r="D5315">
        <v>393</v>
      </c>
      <c r="E5315">
        <v>124408904</v>
      </c>
      <c r="F5315">
        <v>30</v>
      </c>
      <c r="G5315">
        <v>24.882149999999999</v>
      </c>
      <c r="H5315">
        <v>10.03951</v>
      </c>
      <c r="I5315">
        <v>20.47917</v>
      </c>
    </row>
    <row r="5316" spans="1:9">
      <c r="A5316" t="s">
        <v>41</v>
      </c>
      <c r="B5316">
        <v>125985290</v>
      </c>
      <c r="C5316">
        <v>125985513</v>
      </c>
      <c r="D5316">
        <v>224</v>
      </c>
      <c r="E5316">
        <v>125985400</v>
      </c>
      <c r="F5316">
        <v>23</v>
      </c>
      <c r="G5316">
        <v>18.205179999999999</v>
      </c>
      <c r="H5316">
        <v>8.4518900000000006</v>
      </c>
      <c r="I5316">
        <v>14.06334</v>
      </c>
    </row>
    <row r="5317" spans="1:9">
      <c r="A5317" t="s">
        <v>41</v>
      </c>
      <c r="B5317">
        <v>126290598</v>
      </c>
      <c r="C5317">
        <v>126290778</v>
      </c>
      <c r="D5317">
        <v>181</v>
      </c>
      <c r="E5317">
        <v>126290645</v>
      </c>
      <c r="F5317">
        <v>20</v>
      </c>
      <c r="G5317">
        <v>13.41023</v>
      </c>
      <c r="H5317">
        <v>6.5530799999999996</v>
      </c>
      <c r="I5317">
        <v>9.4996399999999994</v>
      </c>
    </row>
    <row r="5318" spans="1:9">
      <c r="A5318" t="s">
        <v>41</v>
      </c>
      <c r="B5318">
        <v>126442270</v>
      </c>
      <c r="C5318">
        <v>126442578</v>
      </c>
      <c r="D5318">
        <v>309</v>
      </c>
      <c r="E5318">
        <v>126442378</v>
      </c>
      <c r="F5318">
        <v>20</v>
      </c>
      <c r="G5318">
        <v>11.71968</v>
      </c>
      <c r="H5318">
        <v>5.6518499999999996</v>
      </c>
      <c r="I5318">
        <v>7.9077299999999999</v>
      </c>
    </row>
    <row r="5319" spans="1:9">
      <c r="A5319" t="s">
        <v>41</v>
      </c>
      <c r="B5319">
        <v>126455790</v>
      </c>
      <c r="C5319">
        <v>126456053</v>
      </c>
      <c r="D5319">
        <v>264</v>
      </c>
      <c r="E5319">
        <v>126455917</v>
      </c>
      <c r="F5319">
        <v>28</v>
      </c>
      <c r="G5319">
        <v>21.24023</v>
      </c>
      <c r="H5319">
        <v>8.6930499999999995</v>
      </c>
      <c r="I5319">
        <v>16.970310000000001</v>
      </c>
    </row>
    <row r="5320" spans="1:9">
      <c r="A5320" t="s">
        <v>41</v>
      </c>
      <c r="B5320">
        <v>126478797</v>
      </c>
      <c r="C5320">
        <v>126479098</v>
      </c>
      <c r="D5320">
        <v>302</v>
      </c>
      <c r="E5320">
        <v>126478969</v>
      </c>
      <c r="F5320">
        <v>56</v>
      </c>
      <c r="G5320">
        <v>48.880200000000002</v>
      </c>
      <c r="H5320">
        <v>13.439590000000001</v>
      </c>
      <c r="I5320">
        <v>43.799129999999998</v>
      </c>
    </row>
    <row r="5321" spans="1:9">
      <c r="A5321" t="s">
        <v>41</v>
      </c>
      <c r="B5321">
        <v>126513947</v>
      </c>
      <c r="C5321">
        <v>126514339</v>
      </c>
      <c r="D5321">
        <v>393</v>
      </c>
      <c r="E5321">
        <v>126514185</v>
      </c>
      <c r="F5321">
        <v>40</v>
      </c>
      <c r="G5321">
        <v>33.433100000000003</v>
      </c>
      <c r="H5321">
        <v>11.300990000000001</v>
      </c>
      <c r="I5321">
        <v>28.75422</v>
      </c>
    </row>
    <row r="5322" spans="1:9">
      <c r="A5322" t="s">
        <v>41</v>
      </c>
      <c r="B5322">
        <v>126588530</v>
      </c>
      <c r="C5322">
        <v>126588681</v>
      </c>
      <c r="D5322">
        <v>152</v>
      </c>
      <c r="E5322">
        <v>126588584</v>
      </c>
      <c r="F5322">
        <v>22</v>
      </c>
      <c r="G5322">
        <v>13.053649999999999</v>
      </c>
      <c r="H5322">
        <v>5.9336500000000001</v>
      </c>
      <c r="I5322">
        <v>9.1615800000000007</v>
      </c>
    </row>
    <row r="5323" spans="1:9">
      <c r="A5323" t="s">
        <v>41</v>
      </c>
      <c r="B5323">
        <v>126653774</v>
      </c>
      <c r="C5323">
        <v>126654063</v>
      </c>
      <c r="D5323">
        <v>290</v>
      </c>
      <c r="E5323">
        <v>126653887</v>
      </c>
      <c r="F5323">
        <v>22</v>
      </c>
      <c r="G5323">
        <v>14.522489999999999</v>
      </c>
      <c r="H5323">
        <v>6.6895499999999997</v>
      </c>
      <c r="I5323">
        <v>10.55297</v>
      </c>
    </row>
    <row r="5324" spans="1:9">
      <c r="A5324" t="s">
        <v>41</v>
      </c>
      <c r="B5324">
        <v>126843532</v>
      </c>
      <c r="C5324">
        <v>126843878</v>
      </c>
      <c r="D5324">
        <v>347</v>
      </c>
      <c r="E5324">
        <v>126843684</v>
      </c>
      <c r="F5324">
        <v>58</v>
      </c>
      <c r="G5324">
        <v>51.834899999999998</v>
      </c>
      <c r="H5324">
        <v>14.10538</v>
      </c>
      <c r="I5324">
        <v>46.680230000000002</v>
      </c>
    </row>
    <row r="5325" spans="1:9">
      <c r="A5325" t="s">
        <v>41</v>
      </c>
      <c r="B5325">
        <v>127387738</v>
      </c>
      <c r="C5325">
        <v>127387912</v>
      </c>
      <c r="D5325">
        <v>175</v>
      </c>
      <c r="E5325">
        <v>127387822</v>
      </c>
      <c r="F5325">
        <v>18</v>
      </c>
      <c r="G5325">
        <v>10.436669999999999</v>
      </c>
      <c r="H5325">
        <v>5.3666299999999998</v>
      </c>
      <c r="I5325">
        <v>6.7063300000000003</v>
      </c>
    </row>
    <row r="5326" spans="1:9">
      <c r="A5326" t="s">
        <v>41</v>
      </c>
      <c r="B5326">
        <v>127488711</v>
      </c>
      <c r="C5326">
        <v>127489146</v>
      </c>
      <c r="D5326">
        <v>436</v>
      </c>
      <c r="E5326">
        <v>127488846</v>
      </c>
      <c r="F5326">
        <v>46</v>
      </c>
      <c r="G5326">
        <v>37.045929999999998</v>
      </c>
      <c r="H5326">
        <v>11.19741</v>
      </c>
      <c r="I5326">
        <v>32.262990000000002</v>
      </c>
    </row>
    <row r="5327" spans="1:9">
      <c r="A5327" t="s">
        <v>41</v>
      </c>
      <c r="B5327">
        <v>127506948</v>
      </c>
      <c r="C5327">
        <v>127507239</v>
      </c>
      <c r="D5327">
        <v>292</v>
      </c>
      <c r="E5327">
        <v>127507050</v>
      </c>
      <c r="F5327">
        <v>29</v>
      </c>
      <c r="G5327">
        <v>21.27431</v>
      </c>
      <c r="H5327">
        <v>8.4388199999999998</v>
      </c>
      <c r="I5327">
        <v>17.002780000000001</v>
      </c>
    </row>
    <row r="5328" spans="1:9">
      <c r="A5328" t="s">
        <v>41</v>
      </c>
      <c r="B5328">
        <v>127568003</v>
      </c>
      <c r="C5328">
        <v>127568246</v>
      </c>
      <c r="D5328">
        <v>244</v>
      </c>
      <c r="E5328">
        <v>127568109</v>
      </c>
      <c r="F5328">
        <v>35</v>
      </c>
      <c r="G5328">
        <v>24.173030000000001</v>
      </c>
      <c r="H5328">
        <v>8.3163900000000002</v>
      </c>
      <c r="I5328">
        <v>19.794219999999999</v>
      </c>
    </row>
    <row r="5329" spans="1:9">
      <c r="A5329" t="s">
        <v>41</v>
      </c>
      <c r="B5329">
        <v>127592177</v>
      </c>
      <c r="C5329">
        <v>127592328</v>
      </c>
      <c r="D5329">
        <v>152</v>
      </c>
      <c r="E5329">
        <v>127592235</v>
      </c>
      <c r="F5329">
        <v>19</v>
      </c>
      <c r="G5329">
        <v>12.27622</v>
      </c>
      <c r="H5329">
        <v>6.1568800000000001</v>
      </c>
      <c r="I5329">
        <v>8.4276599999999995</v>
      </c>
    </row>
    <row r="5330" spans="1:9">
      <c r="A5330" t="s">
        <v>41</v>
      </c>
      <c r="B5330">
        <v>127659013</v>
      </c>
      <c r="C5330">
        <v>127659180</v>
      </c>
      <c r="D5330">
        <v>168</v>
      </c>
      <c r="E5330">
        <v>127659090</v>
      </c>
      <c r="F5330">
        <v>19</v>
      </c>
      <c r="G5330">
        <v>14.64809</v>
      </c>
      <c r="H5330">
        <v>7.5063800000000001</v>
      </c>
      <c r="I5330">
        <v>10.67239</v>
      </c>
    </row>
    <row r="5331" spans="1:9">
      <c r="A5331" t="s">
        <v>41</v>
      </c>
      <c r="B5331">
        <v>127777430</v>
      </c>
      <c r="C5331">
        <v>127777575</v>
      </c>
      <c r="D5331">
        <v>146</v>
      </c>
      <c r="E5331">
        <v>127777494</v>
      </c>
      <c r="F5331">
        <v>15</v>
      </c>
      <c r="G5331">
        <v>9.8840199999999996</v>
      </c>
      <c r="H5331">
        <v>5.6637199999999996</v>
      </c>
      <c r="I5331">
        <v>6.18729</v>
      </c>
    </row>
    <row r="5332" spans="1:9">
      <c r="A5332" t="s">
        <v>41</v>
      </c>
      <c r="B5332">
        <v>128732260</v>
      </c>
      <c r="C5332">
        <v>128732413</v>
      </c>
      <c r="D5332">
        <v>154</v>
      </c>
      <c r="E5332">
        <v>128732291</v>
      </c>
      <c r="F5332">
        <v>12</v>
      </c>
      <c r="G5332">
        <v>8.3987499999999997</v>
      </c>
      <c r="H5332">
        <v>5.38035</v>
      </c>
      <c r="I5332">
        <v>4.8219900000000004</v>
      </c>
    </row>
    <row r="5333" spans="1:9">
      <c r="A5333" t="s">
        <v>41</v>
      </c>
      <c r="B5333">
        <v>128823631</v>
      </c>
      <c r="C5333">
        <v>128823788</v>
      </c>
      <c r="D5333">
        <v>158</v>
      </c>
      <c r="E5333">
        <v>128823699</v>
      </c>
      <c r="F5333">
        <v>17</v>
      </c>
      <c r="G5333">
        <v>10.0466</v>
      </c>
      <c r="H5333">
        <v>5.3488600000000002</v>
      </c>
      <c r="I5333">
        <v>6.3401800000000001</v>
      </c>
    </row>
    <row r="5334" spans="1:9">
      <c r="A5334" t="s">
        <v>41</v>
      </c>
      <c r="B5334">
        <v>128832648</v>
      </c>
      <c r="C5334">
        <v>128832875</v>
      </c>
      <c r="D5334">
        <v>228</v>
      </c>
      <c r="E5334">
        <v>128832763</v>
      </c>
      <c r="F5334">
        <v>31</v>
      </c>
      <c r="G5334">
        <v>24.13693</v>
      </c>
      <c r="H5334">
        <v>9.3468900000000001</v>
      </c>
      <c r="I5334">
        <v>19.75882</v>
      </c>
    </row>
    <row r="5335" spans="1:9">
      <c r="A5335" t="s">
        <v>41</v>
      </c>
      <c r="B5335">
        <v>128849580</v>
      </c>
      <c r="C5335">
        <v>128849768</v>
      </c>
      <c r="D5335">
        <v>189</v>
      </c>
      <c r="E5335">
        <v>128849673</v>
      </c>
      <c r="F5335">
        <v>26</v>
      </c>
      <c r="G5335">
        <v>21.572340000000001</v>
      </c>
      <c r="H5335">
        <v>9.45974</v>
      </c>
      <c r="I5335">
        <v>17.288550000000001</v>
      </c>
    </row>
    <row r="5336" spans="1:9">
      <c r="A5336" t="s">
        <v>41</v>
      </c>
      <c r="B5336">
        <v>128889079</v>
      </c>
      <c r="C5336">
        <v>128889358</v>
      </c>
      <c r="D5336">
        <v>280</v>
      </c>
      <c r="E5336">
        <v>128889224</v>
      </c>
      <c r="F5336">
        <v>127</v>
      </c>
      <c r="G5336">
        <v>133.0883</v>
      </c>
      <c r="H5336">
        <v>22.981079999999999</v>
      </c>
      <c r="I5336">
        <v>126.34367</v>
      </c>
    </row>
    <row r="5337" spans="1:9">
      <c r="A5337" t="s">
        <v>41</v>
      </c>
      <c r="B5337">
        <v>128897099</v>
      </c>
      <c r="C5337">
        <v>128897370</v>
      </c>
      <c r="D5337">
        <v>272</v>
      </c>
      <c r="E5337">
        <v>128897211</v>
      </c>
      <c r="F5337">
        <v>22</v>
      </c>
      <c r="G5337">
        <v>12.619490000000001</v>
      </c>
      <c r="H5337">
        <v>5.7182599999999999</v>
      </c>
      <c r="I5337">
        <v>8.7527500000000007</v>
      </c>
    </row>
    <row r="5338" spans="1:9">
      <c r="A5338" t="s">
        <v>41</v>
      </c>
      <c r="B5338">
        <v>128928232</v>
      </c>
      <c r="C5338">
        <v>128928470</v>
      </c>
      <c r="D5338">
        <v>239</v>
      </c>
      <c r="E5338">
        <v>128928361</v>
      </c>
      <c r="F5338">
        <v>23</v>
      </c>
      <c r="G5338">
        <v>15.35017</v>
      </c>
      <c r="H5338">
        <v>6.8925900000000002</v>
      </c>
      <c r="I5338">
        <v>11.33836</v>
      </c>
    </row>
    <row r="5339" spans="1:9">
      <c r="A5339" t="s">
        <v>41</v>
      </c>
      <c r="B5339">
        <v>129069872</v>
      </c>
      <c r="C5339">
        <v>129070091</v>
      </c>
      <c r="D5339">
        <v>220</v>
      </c>
      <c r="E5339">
        <v>129069992</v>
      </c>
      <c r="F5339">
        <v>30</v>
      </c>
      <c r="G5339">
        <v>25.422450000000001</v>
      </c>
      <c r="H5339">
        <v>10.33264</v>
      </c>
      <c r="I5339">
        <v>21.002199999999998</v>
      </c>
    </row>
    <row r="5340" spans="1:9">
      <c r="A5340" t="s">
        <v>41</v>
      </c>
      <c r="B5340">
        <v>129401016</v>
      </c>
      <c r="C5340">
        <v>129401216</v>
      </c>
      <c r="D5340">
        <v>201</v>
      </c>
      <c r="E5340">
        <v>129401099</v>
      </c>
      <c r="F5340">
        <v>21</v>
      </c>
      <c r="G5340">
        <v>15.851330000000001</v>
      </c>
      <c r="H5340">
        <v>7.6687099999999999</v>
      </c>
      <c r="I5340">
        <v>11.816409999999999</v>
      </c>
    </row>
    <row r="5341" spans="1:9">
      <c r="A5341" t="s">
        <v>41</v>
      </c>
      <c r="B5341">
        <v>129547998</v>
      </c>
      <c r="C5341">
        <v>129548193</v>
      </c>
      <c r="D5341">
        <v>196</v>
      </c>
      <c r="E5341">
        <v>129548080</v>
      </c>
      <c r="F5341">
        <v>27</v>
      </c>
      <c r="G5341">
        <v>13.016540000000001</v>
      </c>
      <c r="H5341">
        <v>5.0669599999999999</v>
      </c>
      <c r="I5341">
        <v>9.1268100000000008</v>
      </c>
    </row>
    <row r="5342" spans="1:9">
      <c r="A5342" t="s">
        <v>41</v>
      </c>
      <c r="B5342">
        <v>129549049</v>
      </c>
      <c r="C5342">
        <v>129549222</v>
      </c>
      <c r="D5342">
        <v>174</v>
      </c>
      <c r="E5342">
        <v>129549138</v>
      </c>
      <c r="F5342">
        <v>31</v>
      </c>
      <c r="G5342">
        <v>16.455960000000001</v>
      </c>
      <c r="H5342">
        <v>5.8370699999999998</v>
      </c>
      <c r="I5342">
        <v>12.39132</v>
      </c>
    </row>
    <row r="5343" spans="1:9">
      <c r="A5343" t="s">
        <v>41</v>
      </c>
      <c r="B5343">
        <v>129550932</v>
      </c>
      <c r="C5343">
        <v>129551207</v>
      </c>
      <c r="D5343">
        <v>276</v>
      </c>
      <c r="E5343">
        <v>129551087</v>
      </c>
      <c r="F5343">
        <v>65</v>
      </c>
      <c r="G5343">
        <v>50.881950000000003</v>
      </c>
      <c r="H5343">
        <v>11.757160000000001</v>
      </c>
      <c r="I5343">
        <v>45.750999999999998</v>
      </c>
    </row>
    <row r="5344" spans="1:9">
      <c r="A5344" t="s">
        <v>41</v>
      </c>
      <c r="B5344">
        <v>129597827</v>
      </c>
      <c r="C5344">
        <v>129598037</v>
      </c>
      <c r="D5344">
        <v>211</v>
      </c>
      <c r="E5344">
        <v>129597938</v>
      </c>
      <c r="F5344">
        <v>39</v>
      </c>
      <c r="G5344">
        <v>37.330660000000002</v>
      </c>
      <c r="H5344">
        <v>13.66494</v>
      </c>
      <c r="I5344">
        <v>32.539349999999999</v>
      </c>
    </row>
    <row r="5345" spans="1:9">
      <c r="A5345" t="s">
        <v>41</v>
      </c>
      <c r="B5345">
        <v>129831727</v>
      </c>
      <c r="C5345">
        <v>129831911</v>
      </c>
      <c r="D5345">
        <v>185</v>
      </c>
      <c r="E5345">
        <v>129831822</v>
      </c>
      <c r="F5345">
        <v>19</v>
      </c>
      <c r="G5345">
        <v>15.007580000000001</v>
      </c>
      <c r="H5345">
        <v>7.7178399999999998</v>
      </c>
      <c r="I5345">
        <v>11.011010000000001</v>
      </c>
    </row>
    <row r="5346" spans="1:9">
      <c r="A5346" t="s">
        <v>41</v>
      </c>
      <c r="B5346">
        <v>130788398</v>
      </c>
      <c r="C5346">
        <v>130788613</v>
      </c>
      <c r="D5346">
        <v>216</v>
      </c>
      <c r="E5346">
        <v>130788502</v>
      </c>
      <c r="F5346">
        <v>21</v>
      </c>
      <c r="G5346">
        <v>18.313549999999999</v>
      </c>
      <c r="H5346">
        <v>9.1052099999999996</v>
      </c>
      <c r="I5346">
        <v>14.166650000000001</v>
      </c>
    </row>
    <row r="5347" spans="1:9">
      <c r="A5347" t="s">
        <v>41</v>
      </c>
      <c r="B5347">
        <v>131755995</v>
      </c>
      <c r="C5347">
        <v>131756189</v>
      </c>
      <c r="D5347">
        <v>195</v>
      </c>
      <c r="E5347">
        <v>131756103</v>
      </c>
      <c r="F5347">
        <v>34</v>
      </c>
      <c r="G5347">
        <v>29.408809999999999</v>
      </c>
      <c r="H5347">
        <v>11.176399999999999</v>
      </c>
      <c r="I5347">
        <v>24.854849999999999</v>
      </c>
    </row>
    <row r="5348" spans="1:9">
      <c r="A5348" t="s">
        <v>41</v>
      </c>
      <c r="B5348">
        <v>133846223</v>
      </c>
      <c r="C5348">
        <v>133846415</v>
      </c>
      <c r="D5348">
        <v>193</v>
      </c>
      <c r="E5348">
        <v>133846291</v>
      </c>
      <c r="F5348">
        <v>19</v>
      </c>
      <c r="G5348">
        <v>13.726190000000001</v>
      </c>
      <c r="H5348">
        <v>6.9715600000000002</v>
      </c>
      <c r="I5348">
        <v>9.7958800000000004</v>
      </c>
    </row>
    <row r="5349" spans="1:9">
      <c r="A5349" t="s">
        <v>41</v>
      </c>
      <c r="B5349">
        <v>134278457</v>
      </c>
      <c r="C5349">
        <v>134278610</v>
      </c>
      <c r="D5349">
        <v>154</v>
      </c>
      <c r="E5349">
        <v>134278579</v>
      </c>
      <c r="F5349">
        <v>18</v>
      </c>
      <c r="G5349">
        <v>12.93262</v>
      </c>
      <c r="H5349">
        <v>6.7606000000000002</v>
      </c>
      <c r="I5349">
        <v>9.04772</v>
      </c>
    </row>
    <row r="5350" spans="1:9">
      <c r="A5350" t="s">
        <v>41</v>
      </c>
      <c r="B5350">
        <v>134309731</v>
      </c>
      <c r="C5350">
        <v>134309890</v>
      </c>
      <c r="D5350">
        <v>160</v>
      </c>
      <c r="E5350">
        <v>134309801</v>
      </c>
      <c r="F5350">
        <v>17</v>
      </c>
      <c r="G5350">
        <v>10.66962</v>
      </c>
      <c r="H5350">
        <v>5.6947599999999996</v>
      </c>
      <c r="I5350">
        <v>6.9252399999999996</v>
      </c>
    </row>
    <row r="5351" spans="1:9">
      <c r="A5351" t="s">
        <v>41</v>
      </c>
      <c r="B5351">
        <v>134368371</v>
      </c>
      <c r="C5351">
        <v>134368735</v>
      </c>
      <c r="D5351">
        <v>365</v>
      </c>
      <c r="E5351">
        <v>134368469</v>
      </c>
      <c r="F5351">
        <v>33</v>
      </c>
      <c r="G5351">
        <v>22.901820000000001</v>
      </c>
      <c r="H5351">
        <v>8.2145399999999995</v>
      </c>
      <c r="I5351">
        <v>18.56636</v>
      </c>
    </row>
    <row r="5352" spans="1:9">
      <c r="A5352" t="s">
        <v>41</v>
      </c>
      <c r="B5352">
        <v>134545214</v>
      </c>
      <c r="C5352">
        <v>134545406</v>
      </c>
      <c r="D5352">
        <v>193</v>
      </c>
      <c r="E5352">
        <v>134545330</v>
      </c>
      <c r="F5352">
        <v>25</v>
      </c>
      <c r="G5352">
        <v>18.878419999999998</v>
      </c>
      <c r="H5352">
        <v>8.2639399999999998</v>
      </c>
      <c r="I5352">
        <v>14.706849999999999</v>
      </c>
    </row>
    <row r="5353" spans="1:9">
      <c r="A5353" t="s">
        <v>41</v>
      </c>
      <c r="B5353">
        <v>134701970</v>
      </c>
      <c r="C5353">
        <v>134702132</v>
      </c>
      <c r="D5353">
        <v>163</v>
      </c>
      <c r="E5353">
        <v>134702004</v>
      </c>
      <c r="F5353">
        <v>15</v>
      </c>
      <c r="G5353">
        <v>9.4085099999999997</v>
      </c>
      <c r="H5353">
        <v>5.3853900000000001</v>
      </c>
      <c r="I5353">
        <v>5.7507299999999999</v>
      </c>
    </row>
    <row r="5354" spans="1:9">
      <c r="A5354" t="s">
        <v>41</v>
      </c>
      <c r="B5354">
        <v>134806816</v>
      </c>
      <c r="C5354">
        <v>134806970</v>
      </c>
      <c r="D5354">
        <v>155</v>
      </c>
      <c r="E5354">
        <v>134806887</v>
      </c>
      <c r="F5354">
        <v>17</v>
      </c>
      <c r="G5354">
        <v>12.69746</v>
      </c>
      <c r="H5354">
        <v>6.8686600000000002</v>
      </c>
      <c r="I5354">
        <v>8.8253500000000003</v>
      </c>
    </row>
    <row r="5355" spans="1:9">
      <c r="A5355" t="s">
        <v>41</v>
      </c>
      <c r="B5355">
        <v>134924596</v>
      </c>
      <c r="C5355">
        <v>134924835</v>
      </c>
      <c r="D5355">
        <v>240</v>
      </c>
      <c r="E5355">
        <v>134924706</v>
      </c>
      <c r="F5355">
        <v>56</v>
      </c>
      <c r="G5355">
        <v>52.658549999999998</v>
      </c>
      <c r="H5355">
        <v>15.161989999999999</v>
      </c>
      <c r="I5355">
        <v>47.482840000000003</v>
      </c>
    </row>
    <row r="5356" spans="1:9">
      <c r="A5356" t="s">
        <v>41</v>
      </c>
      <c r="B5356">
        <v>135024762</v>
      </c>
      <c r="C5356">
        <v>135024975</v>
      </c>
      <c r="D5356">
        <v>214</v>
      </c>
      <c r="E5356">
        <v>135024845</v>
      </c>
      <c r="F5356">
        <v>27</v>
      </c>
      <c r="G5356">
        <v>22.313369999999999</v>
      </c>
      <c r="H5356">
        <v>9.5654500000000002</v>
      </c>
      <c r="I5356">
        <v>18.001750000000001</v>
      </c>
    </row>
    <row r="5357" spans="1:9">
      <c r="A5357" t="s">
        <v>41</v>
      </c>
      <c r="B5357">
        <v>135192837</v>
      </c>
      <c r="C5357">
        <v>135193056</v>
      </c>
      <c r="D5357">
        <v>220</v>
      </c>
      <c r="E5357">
        <v>135192958</v>
      </c>
      <c r="F5357">
        <v>25</v>
      </c>
      <c r="G5357">
        <v>23.60453</v>
      </c>
      <c r="H5357">
        <v>10.95937</v>
      </c>
      <c r="I5357">
        <v>19.24654</v>
      </c>
    </row>
    <row r="5358" spans="1:9">
      <c r="A5358" t="s">
        <v>41</v>
      </c>
      <c r="B5358">
        <v>135844808</v>
      </c>
      <c r="C5358">
        <v>135845073</v>
      </c>
      <c r="D5358">
        <v>266</v>
      </c>
      <c r="E5358">
        <v>135844975</v>
      </c>
      <c r="F5358">
        <v>23</v>
      </c>
      <c r="G5358">
        <v>17.2606</v>
      </c>
      <c r="H5358">
        <v>7.9223600000000003</v>
      </c>
      <c r="I5358">
        <v>13.159990000000001</v>
      </c>
    </row>
    <row r="5359" spans="1:9">
      <c r="A5359" t="s">
        <v>41</v>
      </c>
      <c r="B5359">
        <v>136902534</v>
      </c>
      <c r="C5359">
        <v>136902768</v>
      </c>
      <c r="D5359">
        <v>235</v>
      </c>
      <c r="E5359">
        <v>136902589</v>
      </c>
      <c r="F5359">
        <v>16</v>
      </c>
      <c r="G5359">
        <v>12.35458</v>
      </c>
      <c r="H5359">
        <v>6.9105699999999999</v>
      </c>
      <c r="I5359">
        <v>8.5010100000000008</v>
      </c>
    </row>
    <row r="5360" spans="1:9">
      <c r="A5360" t="s">
        <v>41</v>
      </c>
      <c r="B5360">
        <v>137200443</v>
      </c>
      <c r="C5360">
        <v>137200588</v>
      </c>
      <c r="D5360">
        <v>146</v>
      </c>
      <c r="E5360">
        <v>137200519</v>
      </c>
      <c r="F5360">
        <v>9</v>
      </c>
      <c r="G5360">
        <v>7.5320999999999998</v>
      </c>
      <c r="H5360">
        <v>5.3632600000000004</v>
      </c>
      <c r="I5360">
        <v>4.0237299999999996</v>
      </c>
    </row>
    <row r="5361" spans="1:9">
      <c r="A5361" t="s">
        <v>41</v>
      </c>
      <c r="B5361">
        <v>137308719</v>
      </c>
      <c r="C5361">
        <v>137308969</v>
      </c>
      <c r="D5361">
        <v>251</v>
      </c>
      <c r="E5361">
        <v>137308842</v>
      </c>
      <c r="F5361">
        <v>38</v>
      </c>
      <c r="G5361">
        <v>33.642069999999997</v>
      </c>
      <c r="H5361">
        <v>12.06011</v>
      </c>
      <c r="I5361">
        <v>28.95749</v>
      </c>
    </row>
    <row r="5362" spans="1:9">
      <c r="A5362" t="s">
        <v>41</v>
      </c>
      <c r="B5362">
        <v>137407670</v>
      </c>
      <c r="C5362">
        <v>137407815</v>
      </c>
      <c r="D5362">
        <v>146</v>
      </c>
      <c r="E5362">
        <v>137407724</v>
      </c>
      <c r="F5362">
        <v>18</v>
      </c>
      <c r="G5362">
        <v>11.3245</v>
      </c>
      <c r="H5362">
        <v>5.84903</v>
      </c>
      <c r="I5362">
        <v>7.53451</v>
      </c>
    </row>
    <row r="5363" spans="1:9">
      <c r="A5363" t="s">
        <v>41</v>
      </c>
      <c r="B5363">
        <v>137408833</v>
      </c>
      <c r="C5363">
        <v>137409083</v>
      </c>
      <c r="D5363">
        <v>251</v>
      </c>
      <c r="E5363">
        <v>137408948</v>
      </c>
      <c r="F5363">
        <v>28</v>
      </c>
      <c r="G5363">
        <v>21.684930000000001</v>
      </c>
      <c r="H5363">
        <v>8.9274699999999996</v>
      </c>
      <c r="I5363">
        <v>17.397169999999999</v>
      </c>
    </row>
    <row r="5364" spans="1:9">
      <c r="A5364" t="s">
        <v>41</v>
      </c>
      <c r="B5364">
        <v>137416779</v>
      </c>
      <c r="C5364">
        <v>137416949</v>
      </c>
      <c r="D5364">
        <v>171</v>
      </c>
      <c r="E5364">
        <v>137416858</v>
      </c>
      <c r="F5364">
        <v>17</v>
      </c>
      <c r="G5364">
        <v>11.310700000000001</v>
      </c>
      <c r="H5364">
        <v>6.0585699999999996</v>
      </c>
      <c r="I5364">
        <v>7.5211300000000003</v>
      </c>
    </row>
    <row r="5365" spans="1:9">
      <c r="A5365" t="s">
        <v>41</v>
      </c>
      <c r="B5365">
        <v>141459690</v>
      </c>
      <c r="C5365">
        <v>141459852</v>
      </c>
      <c r="D5365">
        <v>163</v>
      </c>
      <c r="E5365">
        <v>141459761</v>
      </c>
      <c r="F5365">
        <v>23</v>
      </c>
      <c r="G5365">
        <v>15.5741</v>
      </c>
      <c r="H5365">
        <v>7.0101599999999999</v>
      </c>
      <c r="I5365">
        <v>11.55095</v>
      </c>
    </row>
    <row r="5366" spans="1:9">
      <c r="A5366" t="s">
        <v>41</v>
      </c>
      <c r="B5366">
        <v>141501536</v>
      </c>
      <c r="C5366">
        <v>141501681</v>
      </c>
      <c r="D5366">
        <v>146</v>
      </c>
      <c r="E5366">
        <v>141501605</v>
      </c>
      <c r="F5366">
        <v>15</v>
      </c>
      <c r="G5366">
        <v>11.414759999999999</v>
      </c>
      <c r="H5366">
        <v>6.5821899999999998</v>
      </c>
      <c r="I5366">
        <v>7.6199700000000004</v>
      </c>
    </row>
    <row r="5367" spans="1:9">
      <c r="A5367" t="s">
        <v>41</v>
      </c>
      <c r="B5367">
        <v>141844945</v>
      </c>
      <c r="C5367">
        <v>141845236</v>
      </c>
      <c r="D5367">
        <v>292</v>
      </c>
      <c r="E5367">
        <v>141845122</v>
      </c>
      <c r="F5367">
        <v>32</v>
      </c>
      <c r="G5367">
        <v>23.764430000000001</v>
      </c>
      <c r="H5367">
        <v>8.8814700000000002</v>
      </c>
      <c r="I5367">
        <v>19.400179999999999</v>
      </c>
    </row>
    <row r="5368" spans="1:9">
      <c r="A5368" t="s">
        <v>41</v>
      </c>
      <c r="B5368">
        <v>141849508</v>
      </c>
      <c r="C5368">
        <v>141849720</v>
      </c>
      <c r="D5368">
        <v>213</v>
      </c>
      <c r="E5368">
        <v>141849593</v>
      </c>
      <c r="F5368">
        <v>32</v>
      </c>
      <c r="G5368">
        <v>25.192049999999998</v>
      </c>
      <c r="H5368">
        <v>9.5980500000000006</v>
      </c>
      <c r="I5368">
        <v>20.77852</v>
      </c>
    </row>
    <row r="5369" spans="1:9">
      <c r="A5369" t="s">
        <v>41</v>
      </c>
      <c r="B5369">
        <v>141881712</v>
      </c>
      <c r="C5369">
        <v>141881883</v>
      </c>
      <c r="D5369">
        <v>172</v>
      </c>
      <c r="E5369">
        <v>141881764</v>
      </c>
      <c r="F5369">
        <v>16</v>
      </c>
      <c r="G5369">
        <v>12.63212</v>
      </c>
      <c r="H5369">
        <v>7.0786100000000003</v>
      </c>
      <c r="I5369">
        <v>8.7645300000000006</v>
      </c>
    </row>
    <row r="5370" spans="1:9">
      <c r="A5370" t="s">
        <v>41</v>
      </c>
      <c r="B5370">
        <v>142240902</v>
      </c>
      <c r="C5370">
        <v>142241085</v>
      </c>
      <c r="D5370">
        <v>184</v>
      </c>
      <c r="E5370">
        <v>142240995</v>
      </c>
      <c r="F5370">
        <v>22</v>
      </c>
      <c r="G5370">
        <v>14.05261</v>
      </c>
      <c r="H5370">
        <v>6.4432999999999998</v>
      </c>
      <c r="I5370">
        <v>10.104789999999999</v>
      </c>
    </row>
    <row r="5371" spans="1:9">
      <c r="A5371" t="s">
        <v>41</v>
      </c>
      <c r="B5371">
        <v>142680674</v>
      </c>
      <c r="C5371">
        <v>142680915</v>
      </c>
      <c r="D5371">
        <v>242</v>
      </c>
      <c r="E5371">
        <v>142680797</v>
      </c>
      <c r="F5371">
        <v>43</v>
      </c>
      <c r="G5371">
        <v>38.978189999999998</v>
      </c>
      <c r="H5371">
        <v>13.074999999999999</v>
      </c>
      <c r="I5371">
        <v>34.138330000000003</v>
      </c>
    </row>
    <row r="5372" spans="1:9">
      <c r="A5372" t="s">
        <v>41</v>
      </c>
      <c r="B5372">
        <v>143751311</v>
      </c>
      <c r="C5372">
        <v>143751483</v>
      </c>
      <c r="D5372">
        <v>173</v>
      </c>
      <c r="E5372">
        <v>143751399</v>
      </c>
      <c r="F5372">
        <v>14</v>
      </c>
      <c r="G5372">
        <v>9.1743799999999993</v>
      </c>
      <c r="H5372">
        <v>5.4505800000000004</v>
      </c>
      <c r="I5372">
        <v>5.5335700000000001</v>
      </c>
    </row>
    <row r="5373" spans="1:9">
      <c r="A5373" t="s">
        <v>41</v>
      </c>
      <c r="B5373">
        <v>144063507</v>
      </c>
      <c r="C5373">
        <v>144063735</v>
      </c>
      <c r="D5373">
        <v>229</v>
      </c>
      <c r="E5373">
        <v>144063625</v>
      </c>
      <c r="F5373">
        <v>36</v>
      </c>
      <c r="G5373">
        <v>33.880650000000003</v>
      </c>
      <c r="H5373">
        <v>12.89738</v>
      </c>
      <c r="I5373">
        <v>29.189360000000001</v>
      </c>
    </row>
    <row r="5374" spans="1:9">
      <c r="A5374" t="s">
        <v>41</v>
      </c>
      <c r="B5374">
        <v>144124379</v>
      </c>
      <c r="C5374">
        <v>144124578</v>
      </c>
      <c r="D5374">
        <v>200</v>
      </c>
      <c r="E5374">
        <v>144124448</v>
      </c>
      <c r="F5374">
        <v>19</v>
      </c>
      <c r="G5374">
        <v>15.081619999999999</v>
      </c>
      <c r="H5374">
        <v>7.7615600000000002</v>
      </c>
      <c r="I5374">
        <v>11.08118</v>
      </c>
    </row>
    <row r="5375" spans="1:9">
      <c r="A5375" t="s">
        <v>41</v>
      </c>
      <c r="B5375">
        <v>144349681</v>
      </c>
      <c r="C5375">
        <v>144349826</v>
      </c>
      <c r="D5375">
        <v>146</v>
      </c>
      <c r="E5375">
        <v>144349699</v>
      </c>
      <c r="F5375">
        <v>13</v>
      </c>
      <c r="G5375">
        <v>7.8928799999999999</v>
      </c>
      <c r="H5375">
        <v>4.88009</v>
      </c>
      <c r="I5375">
        <v>4.3568899999999999</v>
      </c>
    </row>
    <row r="5376" spans="1:9">
      <c r="A5376" t="s">
        <v>41</v>
      </c>
      <c r="B5376">
        <v>144380762</v>
      </c>
      <c r="C5376">
        <v>144381024</v>
      </c>
      <c r="D5376">
        <v>263</v>
      </c>
      <c r="E5376">
        <v>144380926</v>
      </c>
      <c r="F5376">
        <v>16</v>
      </c>
      <c r="G5376">
        <v>9.6587099999999992</v>
      </c>
      <c r="H5376">
        <v>5.3291500000000003</v>
      </c>
      <c r="I5376">
        <v>5.9833999999999996</v>
      </c>
    </row>
    <row r="5377" spans="1:9">
      <c r="A5377" t="s">
        <v>41</v>
      </c>
      <c r="B5377">
        <v>144437849</v>
      </c>
      <c r="C5377">
        <v>144438097</v>
      </c>
      <c r="D5377">
        <v>249</v>
      </c>
      <c r="E5377">
        <v>144437957</v>
      </c>
      <c r="F5377">
        <v>29</v>
      </c>
      <c r="G5377">
        <v>24.59281</v>
      </c>
      <c r="H5377">
        <v>10.197839999999999</v>
      </c>
      <c r="I5377">
        <v>20.200320000000001</v>
      </c>
    </row>
    <row r="5378" spans="1:9">
      <c r="A5378" t="s">
        <v>41</v>
      </c>
      <c r="B5378">
        <v>144461949</v>
      </c>
      <c r="C5378">
        <v>144462109</v>
      </c>
      <c r="D5378">
        <v>161</v>
      </c>
      <c r="E5378">
        <v>144462045</v>
      </c>
      <c r="F5378">
        <v>22</v>
      </c>
      <c r="G5378">
        <v>16.25224</v>
      </c>
      <c r="H5378">
        <v>7.6290300000000002</v>
      </c>
      <c r="I5378">
        <v>12.19633</v>
      </c>
    </row>
    <row r="5379" spans="1:9">
      <c r="A5379" t="s">
        <v>41</v>
      </c>
      <c r="B5379">
        <v>144872707</v>
      </c>
      <c r="C5379">
        <v>144873076</v>
      </c>
      <c r="D5379">
        <v>370</v>
      </c>
      <c r="E5379">
        <v>144872961</v>
      </c>
      <c r="F5379">
        <v>69</v>
      </c>
      <c r="G5379">
        <v>63.45872</v>
      </c>
      <c r="H5379">
        <v>15.541740000000001</v>
      </c>
      <c r="I5379">
        <v>58.047780000000003</v>
      </c>
    </row>
    <row r="5380" spans="1:9">
      <c r="A5380" t="s">
        <v>41</v>
      </c>
      <c r="B5380">
        <v>145064281</v>
      </c>
      <c r="C5380">
        <v>145064603</v>
      </c>
      <c r="D5380">
        <v>323</v>
      </c>
      <c r="E5380">
        <v>145064454</v>
      </c>
      <c r="F5380">
        <v>61</v>
      </c>
      <c r="G5380">
        <v>49.330509999999997</v>
      </c>
      <c r="H5380">
        <v>12.18553</v>
      </c>
      <c r="I5380">
        <v>44.236890000000002</v>
      </c>
    </row>
    <row r="5381" spans="1:9">
      <c r="A5381" t="s">
        <v>41</v>
      </c>
      <c r="B5381">
        <v>145180539</v>
      </c>
      <c r="C5381">
        <v>145180691</v>
      </c>
      <c r="D5381">
        <v>153</v>
      </c>
      <c r="E5381">
        <v>145180663</v>
      </c>
      <c r="F5381">
        <v>15</v>
      </c>
      <c r="G5381">
        <v>10.51416</v>
      </c>
      <c r="H5381">
        <v>6.0381900000000002</v>
      </c>
      <c r="I5381">
        <v>6.7787800000000002</v>
      </c>
    </row>
    <row r="5382" spans="1:9">
      <c r="A5382" t="s">
        <v>41</v>
      </c>
      <c r="B5382">
        <v>145180755</v>
      </c>
      <c r="C5382">
        <v>145180905</v>
      </c>
      <c r="D5382">
        <v>151</v>
      </c>
      <c r="E5382">
        <v>145180790</v>
      </c>
      <c r="F5382">
        <v>16</v>
      </c>
      <c r="G5382">
        <v>11.47062</v>
      </c>
      <c r="H5382">
        <v>6.38042</v>
      </c>
      <c r="I5382">
        <v>7.6719999999999997</v>
      </c>
    </row>
    <row r="5383" spans="1:9">
      <c r="A5383" t="s">
        <v>41</v>
      </c>
      <c r="B5383">
        <v>145550284</v>
      </c>
      <c r="C5383">
        <v>145550471</v>
      </c>
      <c r="D5383">
        <v>188</v>
      </c>
      <c r="E5383">
        <v>145550358</v>
      </c>
      <c r="F5383">
        <v>14</v>
      </c>
      <c r="G5383">
        <v>7.6417400000000004</v>
      </c>
      <c r="H5383">
        <v>4.5562199999999997</v>
      </c>
      <c r="I5383">
        <v>4.1243499999999997</v>
      </c>
    </row>
    <row r="5384" spans="1:9">
      <c r="A5384" t="s">
        <v>41</v>
      </c>
      <c r="B5384">
        <v>145560300</v>
      </c>
      <c r="C5384">
        <v>145560560</v>
      </c>
      <c r="D5384">
        <v>261</v>
      </c>
      <c r="E5384">
        <v>145560444</v>
      </c>
      <c r="F5384">
        <v>91</v>
      </c>
      <c r="G5384">
        <v>89.842309999999998</v>
      </c>
      <c r="H5384">
        <v>18.951879999999999</v>
      </c>
      <c r="I5384">
        <v>83.965559999999996</v>
      </c>
    </row>
    <row r="5385" spans="1:9">
      <c r="A5385" t="s">
        <v>41</v>
      </c>
      <c r="B5385">
        <v>145653821</v>
      </c>
      <c r="C5385">
        <v>145654078</v>
      </c>
      <c r="D5385">
        <v>258</v>
      </c>
      <c r="E5385">
        <v>145653935</v>
      </c>
      <c r="F5385">
        <v>19</v>
      </c>
      <c r="G5385">
        <v>6.3937900000000001</v>
      </c>
      <c r="H5385">
        <v>3.30491</v>
      </c>
      <c r="I5385">
        <v>3.0196499999999999</v>
      </c>
    </row>
    <row r="5386" spans="1:9">
      <c r="A5386" t="s">
        <v>41</v>
      </c>
      <c r="B5386">
        <v>145703370</v>
      </c>
      <c r="C5386">
        <v>145703532</v>
      </c>
      <c r="D5386">
        <v>163</v>
      </c>
      <c r="E5386">
        <v>145703455</v>
      </c>
      <c r="F5386">
        <v>23</v>
      </c>
      <c r="G5386">
        <v>12.06845</v>
      </c>
      <c r="H5386">
        <v>5.2772800000000002</v>
      </c>
      <c r="I5386">
        <v>8.2364300000000004</v>
      </c>
    </row>
    <row r="5387" spans="1:9">
      <c r="A5387" t="s">
        <v>41</v>
      </c>
      <c r="B5387">
        <v>145727584</v>
      </c>
      <c r="C5387">
        <v>145727757</v>
      </c>
      <c r="D5387">
        <v>174</v>
      </c>
      <c r="E5387">
        <v>145727674</v>
      </c>
      <c r="F5387">
        <v>32</v>
      </c>
      <c r="G5387">
        <v>15.003170000000001</v>
      </c>
      <c r="H5387">
        <v>5.1429099999999996</v>
      </c>
      <c r="I5387">
        <v>11.007400000000001</v>
      </c>
    </row>
    <row r="5388" spans="1:9">
      <c r="A5388" t="s">
        <v>41</v>
      </c>
      <c r="B5388">
        <v>145740451</v>
      </c>
      <c r="C5388">
        <v>145740663</v>
      </c>
      <c r="D5388">
        <v>213</v>
      </c>
      <c r="E5388">
        <v>145740549</v>
      </c>
      <c r="F5388">
        <v>49</v>
      </c>
      <c r="G5388">
        <v>29.53424</v>
      </c>
      <c r="H5388">
        <v>7.6020200000000004</v>
      </c>
      <c r="I5388">
        <v>24.975809999999999</v>
      </c>
    </row>
    <row r="5389" spans="1:9">
      <c r="A5389" t="s">
        <v>41</v>
      </c>
      <c r="B5389">
        <v>145980932</v>
      </c>
      <c r="C5389">
        <v>145981212</v>
      </c>
      <c r="D5389">
        <v>281</v>
      </c>
      <c r="E5389">
        <v>145981030</v>
      </c>
      <c r="F5389">
        <v>24</v>
      </c>
      <c r="G5389">
        <v>12.653219999999999</v>
      </c>
      <c r="H5389">
        <v>5.3763399999999999</v>
      </c>
      <c r="I5389">
        <v>8.7836300000000005</v>
      </c>
    </row>
    <row r="5390" spans="1:9">
      <c r="A5390" t="s">
        <v>41</v>
      </c>
      <c r="B5390">
        <v>146095252</v>
      </c>
      <c r="C5390">
        <v>146095443</v>
      </c>
      <c r="D5390">
        <v>192</v>
      </c>
      <c r="E5390">
        <v>146095339</v>
      </c>
      <c r="F5390">
        <v>42</v>
      </c>
      <c r="G5390">
        <v>36.347020000000001</v>
      </c>
      <c r="H5390">
        <v>12.09564</v>
      </c>
      <c r="I5390">
        <v>31.583349999999999</v>
      </c>
    </row>
    <row r="5391" spans="1:9">
      <c r="A5391" t="s">
        <v>41</v>
      </c>
      <c r="B5391">
        <v>146104329</v>
      </c>
      <c r="C5391">
        <v>146104582</v>
      </c>
      <c r="D5391">
        <v>254</v>
      </c>
      <c r="E5391">
        <v>146104502</v>
      </c>
      <c r="F5391">
        <v>21</v>
      </c>
      <c r="G5391">
        <v>11.980270000000001</v>
      </c>
      <c r="H5391">
        <v>5.5914200000000003</v>
      </c>
      <c r="I5391">
        <v>8.1522000000000006</v>
      </c>
    </row>
    <row r="5392" spans="1:9">
      <c r="A5392" t="s">
        <v>41</v>
      </c>
      <c r="B5392">
        <v>146127856</v>
      </c>
      <c r="C5392">
        <v>146128151</v>
      </c>
      <c r="D5392">
        <v>296</v>
      </c>
      <c r="E5392">
        <v>146128017</v>
      </c>
      <c r="F5392">
        <v>44</v>
      </c>
      <c r="G5392">
        <v>26.718640000000001</v>
      </c>
      <c r="H5392">
        <v>7.4902600000000001</v>
      </c>
      <c r="I5392">
        <v>22.254010000000001</v>
      </c>
    </row>
    <row r="5393" spans="1:9">
      <c r="A5393" t="s">
        <v>42</v>
      </c>
      <c r="B5393">
        <v>419613</v>
      </c>
      <c r="C5393">
        <v>419904</v>
      </c>
      <c r="D5393">
        <v>292</v>
      </c>
      <c r="E5393">
        <v>419741</v>
      </c>
      <c r="F5393">
        <v>19</v>
      </c>
      <c r="G5393">
        <v>17.02327</v>
      </c>
      <c r="H5393">
        <v>8.9245900000000002</v>
      </c>
      <c r="I5393">
        <v>12.933299999999999</v>
      </c>
    </row>
    <row r="5394" spans="1:9">
      <c r="A5394" t="s">
        <v>42</v>
      </c>
      <c r="B5394">
        <v>519859</v>
      </c>
      <c r="C5394">
        <v>520060</v>
      </c>
      <c r="D5394">
        <v>202</v>
      </c>
      <c r="E5394">
        <v>519936</v>
      </c>
      <c r="F5394">
        <v>24</v>
      </c>
      <c r="G5394">
        <v>22.54748</v>
      </c>
      <c r="H5394">
        <v>10.669169999999999</v>
      </c>
      <c r="I5394">
        <v>18.22702</v>
      </c>
    </row>
    <row r="5395" spans="1:9">
      <c r="A5395" t="s">
        <v>42</v>
      </c>
      <c r="B5395">
        <v>574218</v>
      </c>
      <c r="C5395">
        <v>574363</v>
      </c>
      <c r="D5395">
        <v>146</v>
      </c>
      <c r="E5395">
        <v>574231</v>
      </c>
      <c r="F5395">
        <v>11</v>
      </c>
      <c r="G5395">
        <v>8.8402600000000007</v>
      </c>
      <c r="H5395">
        <v>5.8502299999999998</v>
      </c>
      <c r="I5395">
        <v>5.2223300000000004</v>
      </c>
    </row>
    <row r="5396" spans="1:9">
      <c r="A5396" t="s">
        <v>42</v>
      </c>
      <c r="B5396">
        <v>649496</v>
      </c>
      <c r="C5396">
        <v>649702</v>
      </c>
      <c r="D5396">
        <v>207</v>
      </c>
      <c r="E5396">
        <v>649617</v>
      </c>
      <c r="F5396">
        <v>11</v>
      </c>
      <c r="G5396">
        <v>7.9956500000000004</v>
      </c>
      <c r="H5396">
        <v>5.3200900000000004</v>
      </c>
      <c r="I5396">
        <v>4.4516999999999998</v>
      </c>
    </row>
    <row r="5397" spans="1:9">
      <c r="A5397" t="s">
        <v>42</v>
      </c>
      <c r="B5397">
        <v>1538418</v>
      </c>
      <c r="C5397">
        <v>1538639</v>
      </c>
      <c r="D5397">
        <v>222</v>
      </c>
      <c r="E5397">
        <v>1538531</v>
      </c>
      <c r="F5397">
        <v>23</v>
      </c>
      <c r="G5397">
        <v>25.670100000000001</v>
      </c>
      <c r="H5397">
        <v>12.871829999999999</v>
      </c>
      <c r="I5397">
        <v>21.240790000000001</v>
      </c>
    </row>
    <row r="5398" spans="1:9">
      <c r="A5398" t="s">
        <v>42</v>
      </c>
      <c r="B5398">
        <v>3468590</v>
      </c>
      <c r="C5398">
        <v>3468833</v>
      </c>
      <c r="D5398">
        <v>244</v>
      </c>
      <c r="E5398">
        <v>3468722</v>
      </c>
      <c r="F5398">
        <v>18</v>
      </c>
      <c r="G5398">
        <v>18.642520000000001</v>
      </c>
      <c r="H5398">
        <v>10.190200000000001</v>
      </c>
      <c r="I5398">
        <v>14.48067</v>
      </c>
    </row>
    <row r="5399" spans="1:9">
      <c r="A5399" t="s">
        <v>42</v>
      </c>
      <c r="B5399">
        <v>3708882</v>
      </c>
      <c r="C5399">
        <v>3709123</v>
      </c>
      <c r="D5399">
        <v>242</v>
      </c>
      <c r="E5399">
        <v>3709005</v>
      </c>
      <c r="F5399">
        <v>53</v>
      </c>
      <c r="G5399">
        <v>60.731659999999998</v>
      </c>
      <c r="H5399">
        <v>20.605969999999999</v>
      </c>
      <c r="I5399">
        <v>55.376849999999997</v>
      </c>
    </row>
    <row r="5400" spans="1:9">
      <c r="A5400" t="s">
        <v>42</v>
      </c>
      <c r="B5400">
        <v>3733056</v>
      </c>
      <c r="C5400">
        <v>3733298</v>
      </c>
      <c r="D5400">
        <v>243</v>
      </c>
      <c r="E5400">
        <v>3733191</v>
      </c>
      <c r="F5400">
        <v>23</v>
      </c>
      <c r="G5400">
        <v>23.849869999999999</v>
      </c>
      <c r="H5400">
        <v>11.78435</v>
      </c>
      <c r="I5400">
        <v>19.482479999999999</v>
      </c>
    </row>
    <row r="5401" spans="1:9">
      <c r="A5401" t="s">
        <v>42</v>
      </c>
      <c r="B5401">
        <v>3929557</v>
      </c>
      <c r="C5401">
        <v>3929795</v>
      </c>
      <c r="D5401">
        <v>239</v>
      </c>
      <c r="E5401">
        <v>3929656</v>
      </c>
      <c r="F5401">
        <v>33</v>
      </c>
      <c r="G5401">
        <v>31.773060000000001</v>
      </c>
      <c r="H5401">
        <v>12.831160000000001</v>
      </c>
      <c r="I5401">
        <v>27.142790000000002</v>
      </c>
    </row>
    <row r="5402" spans="1:9">
      <c r="A5402" t="s">
        <v>42</v>
      </c>
      <c r="B5402">
        <v>4114866</v>
      </c>
      <c r="C5402">
        <v>4115113</v>
      </c>
      <c r="D5402">
        <v>248</v>
      </c>
      <c r="E5402">
        <v>4114981</v>
      </c>
      <c r="F5402">
        <v>15</v>
      </c>
      <c r="G5402">
        <v>12.63763</v>
      </c>
      <c r="H5402">
        <v>7.3307099999999998</v>
      </c>
      <c r="I5402">
        <v>8.7683900000000001</v>
      </c>
    </row>
    <row r="5403" spans="1:9">
      <c r="A5403" t="s">
        <v>42</v>
      </c>
      <c r="B5403">
        <v>4740924</v>
      </c>
      <c r="C5403">
        <v>4741153</v>
      </c>
      <c r="D5403">
        <v>230</v>
      </c>
      <c r="E5403">
        <v>4741024</v>
      </c>
      <c r="F5403">
        <v>14</v>
      </c>
      <c r="G5403">
        <v>13.416169999999999</v>
      </c>
      <c r="H5403">
        <v>8.0448900000000005</v>
      </c>
      <c r="I5403">
        <v>9.5025399999999998</v>
      </c>
    </row>
    <row r="5404" spans="1:9">
      <c r="A5404" t="s">
        <v>42</v>
      </c>
      <c r="B5404">
        <v>6086058</v>
      </c>
      <c r="C5404">
        <v>6086203</v>
      </c>
      <c r="D5404">
        <v>146</v>
      </c>
      <c r="E5404">
        <v>6086174</v>
      </c>
      <c r="F5404">
        <v>11</v>
      </c>
      <c r="G5404">
        <v>9.7846600000000006</v>
      </c>
      <c r="H5404">
        <v>6.4359099999999998</v>
      </c>
      <c r="I5404">
        <v>6.0953600000000003</v>
      </c>
    </row>
    <row r="5405" spans="1:9">
      <c r="A5405" t="s">
        <v>42</v>
      </c>
      <c r="B5405">
        <v>6614593</v>
      </c>
      <c r="C5405">
        <v>6614795</v>
      </c>
      <c r="D5405">
        <v>203</v>
      </c>
      <c r="E5405">
        <v>6614697</v>
      </c>
      <c r="F5405">
        <v>16</v>
      </c>
      <c r="G5405">
        <v>15.979889999999999</v>
      </c>
      <c r="H5405">
        <v>9.11754</v>
      </c>
      <c r="I5405">
        <v>11.93679</v>
      </c>
    </row>
    <row r="5406" spans="1:9">
      <c r="A5406" t="s">
        <v>42</v>
      </c>
      <c r="B5406">
        <v>6632668</v>
      </c>
      <c r="C5406">
        <v>6632898</v>
      </c>
      <c r="D5406">
        <v>231</v>
      </c>
      <c r="E5406">
        <v>6632798</v>
      </c>
      <c r="F5406">
        <v>22</v>
      </c>
      <c r="G5406">
        <v>18.96219</v>
      </c>
      <c r="H5406">
        <v>9.1860400000000002</v>
      </c>
      <c r="I5406">
        <v>14.787100000000001</v>
      </c>
    </row>
    <row r="5407" spans="1:9">
      <c r="A5407" t="s">
        <v>42</v>
      </c>
      <c r="B5407">
        <v>6955373</v>
      </c>
      <c r="C5407">
        <v>6955533</v>
      </c>
      <c r="D5407">
        <v>161</v>
      </c>
      <c r="E5407">
        <v>6955453</v>
      </c>
      <c r="F5407">
        <v>18</v>
      </c>
      <c r="G5407">
        <v>17.670069999999999</v>
      </c>
      <c r="H5407">
        <v>9.6046899999999997</v>
      </c>
      <c r="I5407">
        <v>13.55062</v>
      </c>
    </row>
    <row r="5408" spans="1:9">
      <c r="A5408" t="s">
        <v>42</v>
      </c>
      <c r="B5408">
        <v>16032007</v>
      </c>
      <c r="C5408">
        <v>16032157</v>
      </c>
      <c r="D5408">
        <v>151</v>
      </c>
      <c r="E5408">
        <v>16032076</v>
      </c>
      <c r="F5408">
        <v>14</v>
      </c>
      <c r="G5408">
        <v>12.218360000000001</v>
      </c>
      <c r="H5408">
        <v>7.3127899999999997</v>
      </c>
      <c r="I5408">
        <v>8.3727</v>
      </c>
    </row>
    <row r="5409" spans="1:9">
      <c r="A5409" t="s">
        <v>42</v>
      </c>
      <c r="B5409">
        <v>16705096</v>
      </c>
      <c r="C5409">
        <v>16705555</v>
      </c>
      <c r="D5409">
        <v>460</v>
      </c>
      <c r="E5409">
        <v>16705413</v>
      </c>
      <c r="F5409">
        <v>21</v>
      </c>
      <c r="G5409">
        <v>19.718109999999999</v>
      </c>
      <c r="H5409">
        <v>9.94665</v>
      </c>
      <c r="I5409">
        <v>15.51173</v>
      </c>
    </row>
    <row r="5410" spans="1:9">
      <c r="A5410" t="s">
        <v>42</v>
      </c>
      <c r="B5410">
        <v>16816094</v>
      </c>
      <c r="C5410">
        <v>16816295</v>
      </c>
      <c r="D5410">
        <v>202</v>
      </c>
      <c r="E5410">
        <v>16816171</v>
      </c>
      <c r="F5410">
        <v>17</v>
      </c>
      <c r="G5410">
        <v>15.35299</v>
      </c>
      <c r="H5410">
        <v>8.4737799999999996</v>
      </c>
      <c r="I5410">
        <v>11.340719999999999</v>
      </c>
    </row>
    <row r="5411" spans="1:9">
      <c r="A5411" t="s">
        <v>42</v>
      </c>
      <c r="B5411">
        <v>16828614</v>
      </c>
      <c r="C5411">
        <v>16828813</v>
      </c>
      <c r="D5411">
        <v>200</v>
      </c>
      <c r="E5411">
        <v>16828734</v>
      </c>
      <c r="F5411">
        <v>18</v>
      </c>
      <c r="G5411">
        <v>15.63476</v>
      </c>
      <c r="H5411">
        <v>8.3693100000000005</v>
      </c>
      <c r="I5411">
        <v>11.609109999999999</v>
      </c>
    </row>
    <row r="5412" spans="1:9">
      <c r="A5412" t="s">
        <v>42</v>
      </c>
      <c r="B5412">
        <v>16848340</v>
      </c>
      <c r="C5412">
        <v>16848588</v>
      </c>
      <c r="D5412">
        <v>249</v>
      </c>
      <c r="E5412">
        <v>16848485</v>
      </c>
      <c r="F5412">
        <v>11</v>
      </c>
      <c r="G5412">
        <v>9.7846600000000006</v>
      </c>
      <c r="H5412">
        <v>6.4359099999999998</v>
      </c>
      <c r="I5412">
        <v>6.0953600000000003</v>
      </c>
    </row>
    <row r="5413" spans="1:9">
      <c r="A5413" t="s">
        <v>42</v>
      </c>
      <c r="B5413">
        <v>18507605</v>
      </c>
      <c r="C5413">
        <v>18507831</v>
      </c>
      <c r="D5413">
        <v>227</v>
      </c>
      <c r="E5413">
        <v>18507707</v>
      </c>
      <c r="F5413">
        <v>41</v>
      </c>
      <c r="G5413">
        <v>46.921489999999999</v>
      </c>
      <c r="H5413">
        <v>18.265630000000002</v>
      </c>
      <c r="I5413">
        <v>41.890529999999998</v>
      </c>
    </row>
    <row r="5414" spans="1:9">
      <c r="A5414" t="s">
        <v>42</v>
      </c>
      <c r="B5414">
        <v>18985925</v>
      </c>
      <c r="C5414">
        <v>18986094</v>
      </c>
      <c r="D5414">
        <v>170</v>
      </c>
      <c r="E5414">
        <v>18986013</v>
      </c>
      <c r="F5414">
        <v>13</v>
      </c>
      <c r="G5414">
        <v>10.53904</v>
      </c>
      <c r="H5414">
        <v>6.5013500000000004</v>
      </c>
      <c r="I5414">
        <v>6.8023300000000004</v>
      </c>
    </row>
    <row r="5415" spans="1:9">
      <c r="A5415" t="s">
        <v>42</v>
      </c>
      <c r="B5415">
        <v>22379332</v>
      </c>
      <c r="C5415">
        <v>22379538</v>
      </c>
      <c r="D5415">
        <v>207</v>
      </c>
      <c r="E5415">
        <v>22379438</v>
      </c>
      <c r="F5415">
        <v>17</v>
      </c>
      <c r="G5415">
        <v>15.64568</v>
      </c>
      <c r="H5415">
        <v>8.6521799999999995</v>
      </c>
      <c r="I5415">
        <v>11.61974</v>
      </c>
    </row>
    <row r="5416" spans="1:9">
      <c r="A5416" t="s">
        <v>42</v>
      </c>
      <c r="B5416">
        <v>22383766</v>
      </c>
      <c r="C5416">
        <v>22383929</v>
      </c>
      <c r="D5416">
        <v>164</v>
      </c>
      <c r="E5416">
        <v>22383852</v>
      </c>
      <c r="F5416">
        <v>15</v>
      </c>
      <c r="G5416">
        <v>13.050649999999999</v>
      </c>
      <c r="H5416">
        <v>7.5843800000000003</v>
      </c>
      <c r="I5416">
        <v>9.1587099999999992</v>
      </c>
    </row>
    <row r="5417" spans="1:9">
      <c r="A5417" t="s">
        <v>42</v>
      </c>
      <c r="B5417">
        <v>23556513</v>
      </c>
      <c r="C5417">
        <v>23556703</v>
      </c>
      <c r="D5417">
        <v>191</v>
      </c>
      <c r="E5417">
        <v>23556585</v>
      </c>
      <c r="F5417">
        <v>24</v>
      </c>
      <c r="G5417">
        <v>25.38083</v>
      </c>
      <c r="H5417">
        <v>12.364000000000001</v>
      </c>
      <c r="I5417">
        <v>20.961600000000001</v>
      </c>
    </row>
    <row r="5418" spans="1:9">
      <c r="A5418" t="s">
        <v>42</v>
      </c>
      <c r="B5418">
        <v>23751778</v>
      </c>
      <c r="C5418">
        <v>23751947</v>
      </c>
      <c r="D5418">
        <v>170</v>
      </c>
      <c r="E5418">
        <v>23751849</v>
      </c>
      <c r="F5418">
        <v>15</v>
      </c>
      <c r="G5418">
        <v>14.598089999999999</v>
      </c>
      <c r="H5418">
        <v>8.5287799999999994</v>
      </c>
      <c r="I5418">
        <v>10.625170000000001</v>
      </c>
    </row>
    <row r="5419" spans="1:9">
      <c r="A5419" t="s">
        <v>42</v>
      </c>
      <c r="B5419">
        <v>26356628</v>
      </c>
      <c r="C5419">
        <v>26356803</v>
      </c>
      <c r="D5419">
        <v>176</v>
      </c>
      <c r="E5419">
        <v>26356688</v>
      </c>
      <c r="F5419">
        <v>14</v>
      </c>
      <c r="G5419">
        <v>13.416169999999999</v>
      </c>
      <c r="H5419">
        <v>8.0448900000000005</v>
      </c>
      <c r="I5419">
        <v>9.5025399999999998</v>
      </c>
    </row>
    <row r="5420" spans="1:9">
      <c r="A5420" t="s">
        <v>42</v>
      </c>
      <c r="B5420">
        <v>26747672</v>
      </c>
      <c r="C5420">
        <v>26747921</v>
      </c>
      <c r="D5420">
        <v>250</v>
      </c>
      <c r="E5420">
        <v>26747781</v>
      </c>
      <c r="F5420">
        <v>37</v>
      </c>
      <c r="G5420">
        <v>38.166029999999999</v>
      </c>
      <c r="H5420">
        <v>14.916</v>
      </c>
      <c r="I5420">
        <v>33.350250000000003</v>
      </c>
    </row>
    <row r="5421" spans="1:9">
      <c r="A5421" t="s">
        <v>42</v>
      </c>
      <c r="B5421">
        <v>27385748</v>
      </c>
      <c r="C5421">
        <v>27385909</v>
      </c>
      <c r="D5421">
        <v>162</v>
      </c>
      <c r="E5421">
        <v>27385859</v>
      </c>
      <c r="F5421">
        <v>14</v>
      </c>
      <c r="G5421">
        <v>10.243969999999999</v>
      </c>
      <c r="H5421">
        <v>6.0975599999999996</v>
      </c>
      <c r="I5421">
        <v>6.5256800000000004</v>
      </c>
    </row>
    <row r="5422" spans="1:9">
      <c r="A5422" t="s">
        <v>42</v>
      </c>
      <c r="B5422">
        <v>27542640</v>
      </c>
      <c r="C5422">
        <v>27542883</v>
      </c>
      <c r="D5422">
        <v>244</v>
      </c>
      <c r="E5422">
        <v>27542702</v>
      </c>
      <c r="F5422">
        <v>14</v>
      </c>
      <c r="G5422">
        <v>12.390040000000001</v>
      </c>
      <c r="H5422">
        <v>7.4184000000000001</v>
      </c>
      <c r="I5422">
        <v>8.5349799999999991</v>
      </c>
    </row>
    <row r="5423" spans="1:9">
      <c r="A5423" t="s">
        <v>42</v>
      </c>
      <c r="B5423">
        <v>28718243</v>
      </c>
      <c r="C5423">
        <v>28718388</v>
      </c>
      <c r="D5423">
        <v>146</v>
      </c>
      <c r="E5423">
        <v>28718334</v>
      </c>
      <c r="F5423">
        <v>12</v>
      </c>
      <c r="G5423">
        <v>10.082520000000001</v>
      </c>
      <c r="H5423">
        <v>6.4292800000000003</v>
      </c>
      <c r="I5423">
        <v>6.3735099999999996</v>
      </c>
    </row>
    <row r="5424" spans="1:9">
      <c r="A5424" t="s">
        <v>42</v>
      </c>
      <c r="B5424">
        <v>28782700</v>
      </c>
      <c r="C5424">
        <v>28782911</v>
      </c>
      <c r="D5424">
        <v>212</v>
      </c>
      <c r="E5424">
        <v>28782786</v>
      </c>
      <c r="F5424">
        <v>24</v>
      </c>
      <c r="G5424">
        <v>23.991910000000001</v>
      </c>
      <c r="H5424">
        <v>11.531370000000001</v>
      </c>
      <c r="I5424">
        <v>19.618410000000001</v>
      </c>
    </row>
    <row r="5425" spans="1:9">
      <c r="A5425" t="s">
        <v>42</v>
      </c>
      <c r="B5425">
        <v>29807352</v>
      </c>
      <c r="C5425">
        <v>29807521</v>
      </c>
      <c r="D5425">
        <v>170</v>
      </c>
      <c r="E5425">
        <v>29807454</v>
      </c>
      <c r="F5425">
        <v>16</v>
      </c>
      <c r="G5425">
        <v>13.22682</v>
      </c>
      <c r="H5425">
        <v>7.44048</v>
      </c>
      <c r="I5425">
        <v>9.3259899999999991</v>
      </c>
    </row>
    <row r="5426" spans="1:9">
      <c r="A5426" t="s">
        <v>42</v>
      </c>
      <c r="B5426">
        <v>31881376</v>
      </c>
      <c r="C5426">
        <v>31881521</v>
      </c>
      <c r="D5426">
        <v>146</v>
      </c>
      <c r="E5426">
        <v>31881439</v>
      </c>
      <c r="F5426">
        <v>12</v>
      </c>
      <c r="G5426">
        <v>10.964</v>
      </c>
      <c r="H5426">
        <v>6.9722400000000002</v>
      </c>
      <c r="I5426">
        <v>7.1948100000000004</v>
      </c>
    </row>
    <row r="5427" spans="1:9">
      <c r="A5427" t="s">
        <v>42</v>
      </c>
      <c r="B5427">
        <v>34580474</v>
      </c>
      <c r="C5427">
        <v>34580675</v>
      </c>
      <c r="D5427">
        <v>202</v>
      </c>
      <c r="E5427">
        <v>34580575</v>
      </c>
      <c r="F5427">
        <v>26</v>
      </c>
      <c r="G5427">
        <v>23.563669999999998</v>
      </c>
      <c r="H5427">
        <v>10.59821</v>
      </c>
      <c r="I5427">
        <v>19.20721</v>
      </c>
    </row>
    <row r="5428" spans="1:9">
      <c r="A5428" t="s">
        <v>42</v>
      </c>
      <c r="B5428">
        <v>35947430</v>
      </c>
      <c r="C5428">
        <v>35947638</v>
      </c>
      <c r="D5428">
        <v>209</v>
      </c>
      <c r="E5428">
        <v>35947564</v>
      </c>
      <c r="F5428">
        <v>14</v>
      </c>
      <c r="G5428">
        <v>10.424659999999999</v>
      </c>
      <c r="H5428">
        <v>6.2081</v>
      </c>
      <c r="I5428">
        <v>6.6947299999999998</v>
      </c>
    </row>
    <row r="5429" spans="1:9">
      <c r="A5429" t="s">
        <v>42</v>
      </c>
      <c r="B5429">
        <v>36192294</v>
      </c>
      <c r="C5429">
        <v>36192462</v>
      </c>
      <c r="D5429">
        <v>169</v>
      </c>
      <c r="E5429">
        <v>36192404</v>
      </c>
      <c r="F5429">
        <v>20</v>
      </c>
      <c r="G5429">
        <v>15.750730000000001</v>
      </c>
      <c r="H5429">
        <v>7.8817000000000004</v>
      </c>
      <c r="I5429">
        <v>11.719709999999999</v>
      </c>
    </row>
    <row r="5430" spans="1:9">
      <c r="A5430" t="s">
        <v>42</v>
      </c>
      <c r="B5430">
        <v>37800647</v>
      </c>
      <c r="C5430">
        <v>37800963</v>
      </c>
      <c r="D5430">
        <v>317</v>
      </c>
      <c r="E5430">
        <v>37800731</v>
      </c>
      <c r="F5430">
        <v>24</v>
      </c>
      <c r="G5430">
        <v>20.17672</v>
      </c>
      <c r="H5430">
        <v>9.2812599999999996</v>
      </c>
      <c r="I5430">
        <v>15.94932</v>
      </c>
    </row>
    <row r="5431" spans="1:9">
      <c r="A5431" t="s">
        <v>42</v>
      </c>
      <c r="B5431">
        <v>38130851</v>
      </c>
      <c r="C5431">
        <v>38131027</v>
      </c>
      <c r="D5431">
        <v>177</v>
      </c>
      <c r="E5431">
        <v>38130914</v>
      </c>
      <c r="F5431">
        <v>20</v>
      </c>
      <c r="G5431">
        <v>16.77656</v>
      </c>
      <c r="H5431">
        <v>8.4862199999999994</v>
      </c>
      <c r="I5431">
        <v>12.69769</v>
      </c>
    </row>
    <row r="5432" spans="1:9">
      <c r="A5432" t="s">
        <v>42</v>
      </c>
      <c r="B5432">
        <v>44877892</v>
      </c>
      <c r="C5432">
        <v>44878107</v>
      </c>
      <c r="D5432">
        <v>216</v>
      </c>
      <c r="E5432">
        <v>44878001</v>
      </c>
      <c r="F5432">
        <v>20</v>
      </c>
      <c r="G5432">
        <v>16.05236</v>
      </c>
      <c r="H5432">
        <v>8.0583299999999998</v>
      </c>
      <c r="I5432">
        <v>12.005990000000001</v>
      </c>
    </row>
    <row r="5433" spans="1:9">
      <c r="A5433" t="s">
        <v>42</v>
      </c>
      <c r="B5433">
        <v>44993104</v>
      </c>
      <c r="C5433">
        <v>44993331</v>
      </c>
      <c r="D5433">
        <v>228</v>
      </c>
      <c r="E5433">
        <v>44993219</v>
      </c>
      <c r="F5433">
        <v>18</v>
      </c>
      <c r="G5433">
        <v>18.642520000000001</v>
      </c>
      <c r="H5433">
        <v>10.190200000000001</v>
      </c>
      <c r="I5433">
        <v>14.48067</v>
      </c>
    </row>
    <row r="5434" spans="1:9">
      <c r="A5434" t="s">
        <v>42</v>
      </c>
      <c r="B5434">
        <v>66800686</v>
      </c>
      <c r="C5434">
        <v>66800918</v>
      </c>
      <c r="D5434">
        <v>233</v>
      </c>
      <c r="E5434">
        <v>66800794</v>
      </c>
      <c r="F5434">
        <v>19</v>
      </c>
      <c r="G5434">
        <v>20.00769</v>
      </c>
      <c r="H5434">
        <v>10.726520000000001</v>
      </c>
      <c r="I5434">
        <v>15.78745</v>
      </c>
    </row>
    <row r="5435" spans="1:9">
      <c r="A5435" t="s">
        <v>42</v>
      </c>
      <c r="B5435">
        <v>66823683</v>
      </c>
      <c r="C5435">
        <v>66823828</v>
      </c>
      <c r="D5435">
        <v>146</v>
      </c>
      <c r="E5435">
        <v>66823791</v>
      </c>
      <c r="F5435">
        <v>13</v>
      </c>
      <c r="G5435">
        <v>10.68317</v>
      </c>
      <c r="H5435">
        <v>6.5907200000000001</v>
      </c>
      <c r="I5435">
        <v>6.9367900000000002</v>
      </c>
    </row>
    <row r="5436" spans="1:9">
      <c r="A5436" t="s">
        <v>42</v>
      </c>
      <c r="B5436">
        <v>66833057</v>
      </c>
      <c r="C5436">
        <v>66833300</v>
      </c>
      <c r="D5436">
        <v>244</v>
      </c>
      <c r="E5436">
        <v>66833182</v>
      </c>
      <c r="F5436">
        <v>33</v>
      </c>
      <c r="G5436">
        <v>31.526299999999999</v>
      </c>
      <c r="H5436">
        <v>12.6913</v>
      </c>
      <c r="I5436">
        <v>26.904910000000001</v>
      </c>
    </row>
    <row r="5437" spans="1:9">
      <c r="A5437" t="s">
        <v>42</v>
      </c>
      <c r="B5437">
        <v>66835040</v>
      </c>
      <c r="C5437">
        <v>66835203</v>
      </c>
      <c r="D5437">
        <v>164</v>
      </c>
      <c r="E5437">
        <v>66835104</v>
      </c>
      <c r="F5437">
        <v>18</v>
      </c>
      <c r="G5437">
        <v>12.52144</v>
      </c>
      <c r="H5437">
        <v>6.5233800000000004</v>
      </c>
      <c r="I5437">
        <v>8.6591799999999992</v>
      </c>
    </row>
    <row r="5438" spans="1:9">
      <c r="A5438" t="s">
        <v>42</v>
      </c>
      <c r="B5438">
        <v>67320691</v>
      </c>
      <c r="C5438">
        <v>67320932</v>
      </c>
      <c r="D5438">
        <v>242</v>
      </c>
      <c r="E5438">
        <v>67320804</v>
      </c>
      <c r="F5438">
        <v>27</v>
      </c>
      <c r="G5438">
        <v>31.616530000000001</v>
      </c>
      <c r="H5438">
        <v>15.01713</v>
      </c>
      <c r="I5438">
        <v>26.991900000000001</v>
      </c>
    </row>
    <row r="5439" spans="1:9">
      <c r="A5439" t="s">
        <v>42</v>
      </c>
      <c r="B5439">
        <v>68414275</v>
      </c>
      <c r="C5439">
        <v>68414519</v>
      </c>
      <c r="D5439">
        <v>245</v>
      </c>
      <c r="E5439">
        <v>68414339</v>
      </c>
      <c r="F5439">
        <v>26</v>
      </c>
      <c r="G5439">
        <v>9.6413100000000007</v>
      </c>
      <c r="H5439">
        <v>3.8974500000000001</v>
      </c>
      <c r="I5439">
        <v>5.9671200000000004</v>
      </c>
    </row>
    <row r="5440" spans="1:9">
      <c r="A5440" t="s">
        <v>42</v>
      </c>
      <c r="B5440">
        <v>71148682</v>
      </c>
      <c r="C5440">
        <v>71148939</v>
      </c>
      <c r="D5440">
        <v>258</v>
      </c>
      <c r="E5440">
        <v>71148809</v>
      </c>
      <c r="F5440">
        <v>70</v>
      </c>
      <c r="G5440">
        <v>82.983320000000006</v>
      </c>
      <c r="H5440">
        <v>24.499649999999999</v>
      </c>
      <c r="I5440">
        <v>77.246960000000001</v>
      </c>
    </row>
    <row r="5441" spans="1:9">
      <c r="A5441" t="s">
        <v>42</v>
      </c>
      <c r="B5441">
        <v>71155690</v>
      </c>
      <c r="C5441">
        <v>71155835</v>
      </c>
      <c r="D5441">
        <v>146</v>
      </c>
      <c r="E5441">
        <v>71155736</v>
      </c>
      <c r="F5441">
        <v>11</v>
      </c>
      <c r="G5441">
        <v>8.9754400000000008</v>
      </c>
      <c r="H5441">
        <v>5.9347200000000004</v>
      </c>
      <c r="I5441">
        <v>5.3473300000000004</v>
      </c>
    </row>
    <row r="5442" spans="1:9">
      <c r="A5442" t="s">
        <v>42</v>
      </c>
      <c r="B5442">
        <v>71161728</v>
      </c>
      <c r="C5442">
        <v>71162011</v>
      </c>
      <c r="D5442">
        <v>284</v>
      </c>
      <c r="E5442">
        <v>71161844</v>
      </c>
      <c r="F5442">
        <v>57</v>
      </c>
      <c r="G5442">
        <v>61.235669999999999</v>
      </c>
      <c r="H5442">
        <v>19.05387</v>
      </c>
      <c r="I5442">
        <v>55.87032</v>
      </c>
    </row>
    <row r="5443" spans="1:9">
      <c r="A5443" t="s">
        <v>42</v>
      </c>
      <c r="B5443">
        <v>72653021</v>
      </c>
      <c r="C5443">
        <v>72653331</v>
      </c>
      <c r="D5443">
        <v>311</v>
      </c>
      <c r="E5443">
        <v>72653161</v>
      </c>
      <c r="F5443">
        <v>20</v>
      </c>
      <c r="G5443">
        <v>15.975860000000001</v>
      </c>
      <c r="H5443">
        <v>8.0134299999999996</v>
      </c>
      <c r="I5443">
        <v>11.935420000000001</v>
      </c>
    </row>
    <row r="5444" spans="1:9">
      <c r="A5444" t="s">
        <v>42</v>
      </c>
      <c r="B5444">
        <v>72658281</v>
      </c>
      <c r="C5444">
        <v>72658511</v>
      </c>
      <c r="D5444">
        <v>231</v>
      </c>
      <c r="E5444">
        <v>72658394</v>
      </c>
      <c r="F5444">
        <v>57</v>
      </c>
      <c r="G5444">
        <v>57.996729999999999</v>
      </c>
      <c r="H5444">
        <v>17.386089999999999</v>
      </c>
      <c r="I5444">
        <v>52.698810000000002</v>
      </c>
    </row>
    <row r="5445" spans="1:9">
      <c r="A5445" t="s">
        <v>42</v>
      </c>
      <c r="B5445">
        <v>74729967</v>
      </c>
      <c r="C5445">
        <v>74730112</v>
      </c>
      <c r="D5445">
        <v>146</v>
      </c>
      <c r="E5445">
        <v>74730067</v>
      </c>
      <c r="F5445">
        <v>11</v>
      </c>
      <c r="G5445">
        <v>9.7846600000000006</v>
      </c>
      <c r="H5445">
        <v>6.4359099999999998</v>
      </c>
      <c r="I5445">
        <v>6.0953600000000003</v>
      </c>
    </row>
    <row r="5446" spans="1:9">
      <c r="A5446" t="s">
        <v>42</v>
      </c>
      <c r="B5446">
        <v>75168987</v>
      </c>
      <c r="C5446">
        <v>75169224</v>
      </c>
      <c r="D5446">
        <v>238</v>
      </c>
      <c r="E5446">
        <v>75169130</v>
      </c>
      <c r="F5446">
        <v>12</v>
      </c>
      <c r="G5446">
        <v>9.4523399999999995</v>
      </c>
      <c r="H5446">
        <v>6.0369599999999997</v>
      </c>
      <c r="I5446">
        <v>5.7922799999999999</v>
      </c>
    </row>
    <row r="5447" spans="1:9">
      <c r="A5447" t="s">
        <v>42</v>
      </c>
      <c r="B5447">
        <v>75794460</v>
      </c>
      <c r="C5447">
        <v>75794645</v>
      </c>
      <c r="D5447">
        <v>186</v>
      </c>
      <c r="E5447">
        <v>75794542</v>
      </c>
      <c r="F5447">
        <v>18</v>
      </c>
      <c r="G5447">
        <v>16.481780000000001</v>
      </c>
      <c r="H5447">
        <v>8.8834900000000001</v>
      </c>
      <c r="I5447">
        <v>12.415290000000001</v>
      </c>
    </row>
    <row r="5448" spans="1:9">
      <c r="A5448" t="s">
        <v>42</v>
      </c>
      <c r="B5448">
        <v>75948925</v>
      </c>
      <c r="C5448">
        <v>75949116</v>
      </c>
      <c r="D5448">
        <v>192</v>
      </c>
      <c r="E5448">
        <v>75949050</v>
      </c>
      <c r="F5448">
        <v>17</v>
      </c>
      <c r="G5448">
        <v>17.299520000000001</v>
      </c>
      <c r="H5448">
        <v>9.6538699999999995</v>
      </c>
      <c r="I5448">
        <v>13.195589999999999</v>
      </c>
    </row>
    <row r="5449" spans="1:9">
      <c r="A5449" t="s">
        <v>42</v>
      </c>
      <c r="B5449">
        <v>78769318</v>
      </c>
      <c r="C5449">
        <v>78769485</v>
      </c>
      <c r="D5449">
        <v>168</v>
      </c>
      <c r="E5449">
        <v>78769384</v>
      </c>
      <c r="F5449">
        <v>14</v>
      </c>
      <c r="G5449">
        <v>13.33501</v>
      </c>
      <c r="H5449">
        <v>7.9957399999999996</v>
      </c>
      <c r="I5449">
        <v>9.4282500000000002</v>
      </c>
    </row>
    <row r="5450" spans="1:9">
      <c r="A5450" t="s">
        <v>42</v>
      </c>
      <c r="B5450">
        <v>78980038</v>
      </c>
      <c r="C5450">
        <v>78980212</v>
      </c>
      <c r="D5450">
        <v>175</v>
      </c>
      <c r="E5450">
        <v>78980113</v>
      </c>
      <c r="F5450">
        <v>19</v>
      </c>
      <c r="G5450">
        <v>18.859069999999999</v>
      </c>
      <c r="H5450">
        <v>10.03613</v>
      </c>
      <c r="I5450">
        <v>14.68887</v>
      </c>
    </row>
    <row r="5451" spans="1:9">
      <c r="A5451" t="s">
        <v>42</v>
      </c>
      <c r="B5451">
        <v>79186571</v>
      </c>
      <c r="C5451">
        <v>79186837</v>
      </c>
      <c r="D5451">
        <v>267</v>
      </c>
      <c r="E5451">
        <v>79186697</v>
      </c>
      <c r="F5451">
        <v>62</v>
      </c>
      <c r="G5451">
        <v>76.263329999999996</v>
      </c>
      <c r="H5451">
        <v>24.871690000000001</v>
      </c>
      <c r="I5451">
        <v>70.635639999999995</v>
      </c>
    </row>
    <row r="5452" spans="1:9">
      <c r="A5452" t="s">
        <v>42</v>
      </c>
      <c r="B5452">
        <v>80904425</v>
      </c>
      <c r="C5452">
        <v>80904668</v>
      </c>
      <c r="D5452">
        <v>244</v>
      </c>
      <c r="E5452">
        <v>80904551</v>
      </c>
      <c r="F5452">
        <v>36</v>
      </c>
      <c r="G5452">
        <v>33.526879999999998</v>
      </c>
      <c r="H5452">
        <v>12.703430000000001</v>
      </c>
      <c r="I5452">
        <v>28.845179999999999</v>
      </c>
    </row>
    <row r="5453" spans="1:9">
      <c r="A5453" t="s">
        <v>42</v>
      </c>
      <c r="B5453">
        <v>81220896</v>
      </c>
      <c r="C5453">
        <v>81221288</v>
      </c>
      <c r="D5453">
        <v>393</v>
      </c>
      <c r="E5453">
        <v>81221010</v>
      </c>
      <c r="F5453">
        <v>18</v>
      </c>
      <c r="G5453">
        <v>13.63317</v>
      </c>
      <c r="H5453">
        <v>7.17035</v>
      </c>
      <c r="I5453">
        <v>9.7077299999999997</v>
      </c>
    </row>
    <row r="5454" spans="1:9">
      <c r="A5454" t="s">
        <v>42</v>
      </c>
      <c r="B5454">
        <v>81871639</v>
      </c>
      <c r="C5454">
        <v>81872028</v>
      </c>
      <c r="D5454">
        <v>390</v>
      </c>
      <c r="E5454">
        <v>81871860</v>
      </c>
      <c r="F5454">
        <v>92</v>
      </c>
      <c r="G5454">
        <v>102.23326</v>
      </c>
      <c r="H5454">
        <v>23.813179999999999</v>
      </c>
      <c r="I5454">
        <v>96.094189999999998</v>
      </c>
    </row>
    <row r="5455" spans="1:9">
      <c r="A5455" t="s">
        <v>42</v>
      </c>
      <c r="B5455">
        <v>82224974</v>
      </c>
      <c r="C5455">
        <v>82225178</v>
      </c>
      <c r="D5455">
        <v>205</v>
      </c>
      <c r="E5455">
        <v>82225089</v>
      </c>
      <c r="F5455">
        <v>20</v>
      </c>
      <c r="G5455">
        <v>20.185400000000001</v>
      </c>
      <c r="H5455">
        <v>10.537940000000001</v>
      </c>
      <c r="I5455">
        <v>15.957689999999999</v>
      </c>
    </row>
    <row r="5456" spans="1:9">
      <c r="A5456" t="s">
        <v>42</v>
      </c>
      <c r="B5456">
        <v>82275753</v>
      </c>
      <c r="C5456">
        <v>82275939</v>
      </c>
      <c r="D5456">
        <v>187</v>
      </c>
      <c r="E5456">
        <v>82275820</v>
      </c>
      <c r="F5456">
        <v>14</v>
      </c>
      <c r="G5456">
        <v>12.65762</v>
      </c>
      <c r="H5456">
        <v>7.5826500000000001</v>
      </c>
      <c r="I5456">
        <v>8.7873300000000008</v>
      </c>
    </row>
    <row r="5457" spans="1:9">
      <c r="A5457" t="s">
        <v>42</v>
      </c>
      <c r="B5457">
        <v>82591448</v>
      </c>
      <c r="C5457">
        <v>82591663</v>
      </c>
      <c r="D5457">
        <v>216</v>
      </c>
      <c r="E5457">
        <v>82591538</v>
      </c>
      <c r="F5457">
        <v>14</v>
      </c>
      <c r="G5457">
        <v>10.243969999999999</v>
      </c>
      <c r="H5457">
        <v>6.0975599999999996</v>
      </c>
      <c r="I5457">
        <v>6.5256800000000004</v>
      </c>
    </row>
    <row r="5458" spans="1:9">
      <c r="A5458" t="s">
        <v>42</v>
      </c>
      <c r="B5458">
        <v>84150541</v>
      </c>
      <c r="C5458">
        <v>84150848</v>
      </c>
      <c r="D5458">
        <v>308</v>
      </c>
      <c r="E5458">
        <v>84150701</v>
      </c>
      <c r="F5458">
        <v>18</v>
      </c>
      <c r="G5458">
        <v>15.90631</v>
      </c>
      <c r="H5458">
        <v>8.5339600000000004</v>
      </c>
      <c r="I5458">
        <v>11.869</v>
      </c>
    </row>
    <row r="5459" spans="1:9">
      <c r="A5459" t="s">
        <v>42</v>
      </c>
      <c r="B5459">
        <v>84173087</v>
      </c>
      <c r="C5459">
        <v>84173233</v>
      </c>
      <c r="D5459">
        <v>147</v>
      </c>
      <c r="E5459">
        <v>84173147</v>
      </c>
      <c r="F5459">
        <v>12</v>
      </c>
      <c r="G5459">
        <v>9.1351300000000002</v>
      </c>
      <c r="H5459">
        <v>5.8390199999999997</v>
      </c>
      <c r="I5459">
        <v>5.4959800000000003</v>
      </c>
    </row>
    <row r="5460" spans="1:9">
      <c r="A5460" t="s">
        <v>42</v>
      </c>
      <c r="B5460">
        <v>84189435</v>
      </c>
      <c r="C5460">
        <v>84189597</v>
      </c>
      <c r="D5460">
        <v>163</v>
      </c>
      <c r="E5460">
        <v>84189456</v>
      </c>
      <c r="F5460">
        <v>14</v>
      </c>
      <c r="G5460">
        <v>11.65537</v>
      </c>
      <c r="H5460">
        <v>6.9657299999999998</v>
      </c>
      <c r="I5460">
        <v>7.8461999999999996</v>
      </c>
    </row>
    <row r="5461" spans="1:9">
      <c r="A5461" t="s">
        <v>42</v>
      </c>
      <c r="B5461">
        <v>84203241</v>
      </c>
      <c r="C5461">
        <v>84203484</v>
      </c>
      <c r="D5461">
        <v>244</v>
      </c>
      <c r="E5461">
        <v>84203362</v>
      </c>
      <c r="F5461">
        <v>48</v>
      </c>
      <c r="G5461">
        <v>53.955689999999997</v>
      </c>
      <c r="H5461">
        <v>19.124189999999999</v>
      </c>
      <c r="I5461">
        <v>48.74783</v>
      </c>
    </row>
    <row r="5462" spans="1:9">
      <c r="A5462" t="s">
        <v>42</v>
      </c>
      <c r="B5462">
        <v>84222656</v>
      </c>
      <c r="C5462">
        <v>84222847</v>
      </c>
      <c r="D5462">
        <v>192</v>
      </c>
      <c r="E5462">
        <v>84222755</v>
      </c>
      <c r="F5462">
        <v>16</v>
      </c>
      <c r="G5462">
        <v>13.14936</v>
      </c>
      <c r="H5462">
        <v>7.39323</v>
      </c>
      <c r="I5462">
        <v>9.25169</v>
      </c>
    </row>
    <row r="5463" spans="1:9">
      <c r="A5463" t="s">
        <v>42</v>
      </c>
      <c r="B5463">
        <v>84457755</v>
      </c>
      <c r="C5463">
        <v>84457918</v>
      </c>
      <c r="D5463">
        <v>164</v>
      </c>
      <c r="E5463">
        <v>84457808</v>
      </c>
      <c r="F5463">
        <v>15</v>
      </c>
      <c r="G5463">
        <v>12.799469999999999</v>
      </c>
      <c r="H5463">
        <v>7.43011</v>
      </c>
      <c r="I5463">
        <v>8.9219799999999996</v>
      </c>
    </row>
    <row r="5464" spans="1:9">
      <c r="A5464" t="s">
        <v>42</v>
      </c>
      <c r="B5464">
        <v>85153608</v>
      </c>
      <c r="C5464">
        <v>85153801</v>
      </c>
      <c r="D5464">
        <v>194</v>
      </c>
      <c r="E5464">
        <v>85153691</v>
      </c>
      <c r="F5464">
        <v>19</v>
      </c>
      <c r="G5464">
        <v>18.981729999999999</v>
      </c>
      <c r="H5464">
        <v>10.110200000000001</v>
      </c>
      <c r="I5464">
        <v>14.80631</v>
      </c>
    </row>
    <row r="5465" spans="1:9">
      <c r="A5465" t="s">
        <v>42</v>
      </c>
      <c r="B5465">
        <v>85538344</v>
      </c>
      <c r="C5465">
        <v>85538682</v>
      </c>
      <c r="D5465">
        <v>339</v>
      </c>
      <c r="E5465">
        <v>85538402</v>
      </c>
      <c r="F5465">
        <v>16</v>
      </c>
      <c r="G5465">
        <v>11.64964</v>
      </c>
      <c r="H5465">
        <v>6.4870599999999996</v>
      </c>
      <c r="I5465">
        <v>7.84131</v>
      </c>
    </row>
    <row r="5466" spans="1:9">
      <c r="A5466" t="s">
        <v>42</v>
      </c>
      <c r="B5466">
        <v>85572513</v>
      </c>
      <c r="C5466">
        <v>85572775</v>
      </c>
      <c r="D5466">
        <v>263</v>
      </c>
      <c r="E5466">
        <v>85572641</v>
      </c>
      <c r="F5466">
        <v>16</v>
      </c>
      <c r="G5466">
        <v>14.51703</v>
      </c>
      <c r="H5466">
        <v>8.22926</v>
      </c>
      <c r="I5466">
        <v>10.54799</v>
      </c>
    </row>
    <row r="5467" spans="1:9">
      <c r="A5467" t="s">
        <v>42</v>
      </c>
      <c r="B5467">
        <v>86574091</v>
      </c>
      <c r="C5467">
        <v>86574237</v>
      </c>
      <c r="D5467">
        <v>147</v>
      </c>
      <c r="E5467">
        <v>86574140</v>
      </c>
      <c r="F5467">
        <v>11</v>
      </c>
      <c r="G5467">
        <v>9.5613499999999991</v>
      </c>
      <c r="H5467">
        <v>6.2985499999999996</v>
      </c>
      <c r="I5467">
        <v>5.8933600000000004</v>
      </c>
    </row>
    <row r="5468" spans="1:9">
      <c r="A5468" t="s">
        <v>42</v>
      </c>
      <c r="B5468">
        <v>86753597</v>
      </c>
      <c r="C5468">
        <v>86753749</v>
      </c>
      <c r="D5468">
        <v>153</v>
      </c>
      <c r="E5468">
        <v>86753659</v>
      </c>
      <c r="F5468">
        <v>14</v>
      </c>
      <c r="G5468">
        <v>11.43032</v>
      </c>
      <c r="H5468">
        <v>6.8268700000000004</v>
      </c>
      <c r="I5468">
        <v>7.6340500000000002</v>
      </c>
    </row>
    <row r="5469" spans="1:9">
      <c r="A5469" t="s">
        <v>42</v>
      </c>
      <c r="B5469">
        <v>87026425</v>
      </c>
      <c r="C5469">
        <v>87026645</v>
      </c>
      <c r="D5469">
        <v>221</v>
      </c>
      <c r="E5469">
        <v>87026544</v>
      </c>
      <c r="F5469">
        <v>16</v>
      </c>
      <c r="G5469">
        <v>15.979889999999999</v>
      </c>
      <c r="H5469">
        <v>9.11754</v>
      </c>
      <c r="I5469">
        <v>11.93679</v>
      </c>
    </row>
    <row r="5470" spans="1:9">
      <c r="A5470" t="s">
        <v>42</v>
      </c>
      <c r="B5470">
        <v>89130244</v>
      </c>
      <c r="C5470">
        <v>89130448</v>
      </c>
      <c r="D5470">
        <v>205</v>
      </c>
      <c r="E5470">
        <v>89130352</v>
      </c>
      <c r="F5470">
        <v>23</v>
      </c>
      <c r="G5470">
        <v>21.943239999999999</v>
      </c>
      <c r="H5470">
        <v>10.640180000000001</v>
      </c>
      <c r="I5470">
        <v>17.645440000000001</v>
      </c>
    </row>
    <row r="5471" spans="1:9">
      <c r="A5471" t="s">
        <v>42</v>
      </c>
      <c r="B5471">
        <v>89229890</v>
      </c>
      <c r="C5471">
        <v>89230122</v>
      </c>
      <c r="D5471">
        <v>233</v>
      </c>
      <c r="E5471">
        <v>89230032</v>
      </c>
      <c r="F5471">
        <v>16</v>
      </c>
      <c r="G5471">
        <v>15.11443</v>
      </c>
      <c r="H5471">
        <v>8.5936699999999995</v>
      </c>
      <c r="I5471">
        <v>11.112959999999999</v>
      </c>
    </row>
    <row r="5472" spans="1:9">
      <c r="A5472" t="s">
        <v>42</v>
      </c>
      <c r="B5472">
        <v>90215274</v>
      </c>
      <c r="C5472">
        <v>90215575</v>
      </c>
      <c r="D5472">
        <v>302</v>
      </c>
      <c r="E5472">
        <v>90215381</v>
      </c>
      <c r="F5472">
        <v>27</v>
      </c>
      <c r="G5472">
        <v>25.610040000000001</v>
      </c>
      <c r="H5472">
        <v>11.45007</v>
      </c>
      <c r="I5472">
        <v>21.18338</v>
      </c>
    </row>
    <row r="5473" spans="1:9">
      <c r="A5473" t="s">
        <v>42</v>
      </c>
      <c r="B5473">
        <v>90836128</v>
      </c>
      <c r="C5473">
        <v>90836377</v>
      </c>
      <c r="D5473">
        <v>250</v>
      </c>
      <c r="E5473">
        <v>90836248</v>
      </c>
      <c r="F5473">
        <v>30</v>
      </c>
      <c r="G5473">
        <v>31.995249999999999</v>
      </c>
      <c r="H5473">
        <v>14.10887</v>
      </c>
      <c r="I5473">
        <v>27.359010000000001</v>
      </c>
    </row>
    <row r="5474" spans="1:9">
      <c r="A5474" t="s">
        <v>42</v>
      </c>
      <c r="B5474">
        <v>90924105</v>
      </c>
      <c r="C5474">
        <v>90924250</v>
      </c>
      <c r="D5474">
        <v>146</v>
      </c>
      <c r="E5474">
        <v>90924155</v>
      </c>
      <c r="F5474">
        <v>12</v>
      </c>
      <c r="G5474">
        <v>10.082520000000001</v>
      </c>
      <c r="H5474">
        <v>6.4292800000000003</v>
      </c>
      <c r="I5474">
        <v>6.3735099999999996</v>
      </c>
    </row>
    <row r="5475" spans="1:9">
      <c r="A5475" t="s">
        <v>42</v>
      </c>
      <c r="B5475">
        <v>91307805</v>
      </c>
      <c r="C5475">
        <v>91307950</v>
      </c>
      <c r="D5475">
        <v>146</v>
      </c>
      <c r="E5475">
        <v>91307835</v>
      </c>
      <c r="F5475">
        <v>13</v>
      </c>
      <c r="G5475">
        <v>10.90713</v>
      </c>
      <c r="H5475">
        <v>6.7294799999999997</v>
      </c>
      <c r="I5475">
        <v>7.1474299999999999</v>
      </c>
    </row>
    <row r="5476" spans="1:9">
      <c r="A5476" t="s">
        <v>42</v>
      </c>
      <c r="B5476">
        <v>91321360</v>
      </c>
      <c r="C5476">
        <v>91321687</v>
      </c>
      <c r="D5476">
        <v>328</v>
      </c>
      <c r="E5476">
        <v>91321553</v>
      </c>
      <c r="F5476">
        <v>26</v>
      </c>
      <c r="G5476">
        <v>23.990310000000001</v>
      </c>
      <c r="H5476">
        <v>10.84686</v>
      </c>
      <c r="I5476">
        <v>19.6172</v>
      </c>
    </row>
    <row r="5477" spans="1:9">
      <c r="A5477" t="s">
        <v>42</v>
      </c>
      <c r="B5477">
        <v>91717907</v>
      </c>
      <c r="C5477">
        <v>91718104</v>
      </c>
      <c r="D5477">
        <v>198</v>
      </c>
      <c r="E5477">
        <v>91717982</v>
      </c>
      <c r="F5477">
        <v>19</v>
      </c>
      <c r="G5477">
        <v>19.23291</v>
      </c>
      <c r="H5477">
        <v>10.261670000000001</v>
      </c>
      <c r="I5477">
        <v>15.04752</v>
      </c>
    </row>
    <row r="5478" spans="1:9">
      <c r="A5478" t="s">
        <v>42</v>
      </c>
      <c r="B5478">
        <v>91933123</v>
      </c>
      <c r="C5478">
        <v>91933364</v>
      </c>
      <c r="D5478">
        <v>242</v>
      </c>
      <c r="E5478">
        <v>91933230</v>
      </c>
      <c r="F5478">
        <v>9</v>
      </c>
      <c r="G5478">
        <v>7.4793900000000004</v>
      </c>
      <c r="H5478">
        <v>5.3304900000000002</v>
      </c>
      <c r="I5478">
        <v>3.98827</v>
      </c>
    </row>
    <row r="5479" spans="1:9">
      <c r="A5479" t="s">
        <v>42</v>
      </c>
      <c r="B5479">
        <v>92711424</v>
      </c>
      <c r="C5479">
        <v>92711621</v>
      </c>
      <c r="D5479">
        <v>198</v>
      </c>
      <c r="E5479">
        <v>92711532</v>
      </c>
      <c r="F5479">
        <v>17</v>
      </c>
      <c r="G5479">
        <v>15.95124</v>
      </c>
      <c r="H5479">
        <v>8.83826</v>
      </c>
      <c r="I5479">
        <v>11.91137</v>
      </c>
    </row>
    <row r="5480" spans="1:9">
      <c r="A5480" t="s">
        <v>42</v>
      </c>
      <c r="B5480">
        <v>93195883</v>
      </c>
      <c r="C5480">
        <v>93196028</v>
      </c>
      <c r="D5480">
        <v>146</v>
      </c>
      <c r="E5480">
        <v>93195924</v>
      </c>
      <c r="F5480">
        <v>11</v>
      </c>
      <c r="G5480">
        <v>9.7846600000000006</v>
      </c>
      <c r="H5480">
        <v>6.4359099999999998</v>
      </c>
      <c r="I5480">
        <v>6.0953600000000003</v>
      </c>
    </row>
    <row r="5481" spans="1:9">
      <c r="A5481" t="s">
        <v>42</v>
      </c>
      <c r="B5481">
        <v>93317628</v>
      </c>
      <c r="C5481">
        <v>93317920</v>
      </c>
      <c r="D5481">
        <v>293</v>
      </c>
      <c r="E5481">
        <v>93317792</v>
      </c>
      <c r="F5481">
        <v>27</v>
      </c>
      <c r="G5481">
        <v>25.041450000000001</v>
      </c>
      <c r="H5481">
        <v>11.118169999999999</v>
      </c>
      <c r="I5481">
        <v>20.632719999999999</v>
      </c>
    </row>
    <row r="5482" spans="1:9">
      <c r="A5482" t="s">
        <v>42</v>
      </c>
      <c r="B5482">
        <v>93326079</v>
      </c>
      <c r="C5482">
        <v>93326270</v>
      </c>
      <c r="D5482">
        <v>192</v>
      </c>
      <c r="E5482">
        <v>93326171</v>
      </c>
      <c r="F5482">
        <v>12</v>
      </c>
      <c r="G5482">
        <v>9.4523399999999995</v>
      </c>
      <c r="H5482">
        <v>6.0369599999999997</v>
      </c>
      <c r="I5482">
        <v>5.7922799999999999</v>
      </c>
    </row>
    <row r="5483" spans="1:9">
      <c r="A5483" t="s">
        <v>42</v>
      </c>
      <c r="B5483">
        <v>93666384</v>
      </c>
      <c r="C5483">
        <v>93666561</v>
      </c>
      <c r="D5483">
        <v>178</v>
      </c>
      <c r="E5483">
        <v>93666484</v>
      </c>
      <c r="F5483">
        <v>18</v>
      </c>
      <c r="G5483">
        <v>11.3245</v>
      </c>
      <c r="H5483">
        <v>5.84903</v>
      </c>
      <c r="I5483">
        <v>7.53451</v>
      </c>
    </row>
    <row r="5484" spans="1:9">
      <c r="A5484" t="s">
        <v>42</v>
      </c>
      <c r="B5484">
        <v>93806083</v>
      </c>
      <c r="C5484">
        <v>93806344</v>
      </c>
      <c r="D5484">
        <v>262</v>
      </c>
      <c r="E5484">
        <v>93806222</v>
      </c>
      <c r="F5484">
        <v>31</v>
      </c>
      <c r="G5484">
        <v>26.72307</v>
      </c>
      <c r="H5484">
        <v>10.718109999999999</v>
      </c>
      <c r="I5484">
        <v>22.258209999999998</v>
      </c>
    </row>
    <row r="5485" spans="1:9">
      <c r="A5485" t="s">
        <v>42</v>
      </c>
      <c r="B5485">
        <v>93822803</v>
      </c>
      <c r="C5485">
        <v>93822981</v>
      </c>
      <c r="D5485">
        <v>179</v>
      </c>
      <c r="E5485">
        <v>93822882</v>
      </c>
      <c r="F5485">
        <v>11</v>
      </c>
      <c r="G5485">
        <v>9.7846600000000006</v>
      </c>
      <c r="H5485">
        <v>6.4359099999999998</v>
      </c>
      <c r="I5485">
        <v>6.0953600000000003</v>
      </c>
    </row>
    <row r="5486" spans="1:9">
      <c r="A5486" t="s">
        <v>42</v>
      </c>
      <c r="B5486">
        <v>93959574</v>
      </c>
      <c r="C5486">
        <v>93959759</v>
      </c>
      <c r="D5486">
        <v>186</v>
      </c>
      <c r="E5486">
        <v>93959671</v>
      </c>
      <c r="F5486">
        <v>15</v>
      </c>
      <c r="G5486">
        <v>12.558310000000001</v>
      </c>
      <c r="H5486">
        <v>7.282</v>
      </c>
      <c r="I5486">
        <v>8.6947700000000001</v>
      </c>
    </row>
    <row r="5487" spans="1:9">
      <c r="A5487" t="s">
        <v>42</v>
      </c>
      <c r="B5487">
        <v>94557880</v>
      </c>
      <c r="C5487">
        <v>94558079</v>
      </c>
      <c r="D5487">
        <v>200</v>
      </c>
      <c r="E5487">
        <v>94557987</v>
      </c>
      <c r="F5487">
        <v>19</v>
      </c>
      <c r="G5487">
        <v>17.833649999999999</v>
      </c>
      <c r="H5487">
        <v>9.4153099999999998</v>
      </c>
      <c r="I5487">
        <v>13.70739</v>
      </c>
    </row>
    <row r="5488" spans="1:9">
      <c r="A5488" t="s">
        <v>42</v>
      </c>
      <c r="B5488">
        <v>94659097</v>
      </c>
      <c r="C5488">
        <v>94659307</v>
      </c>
      <c r="D5488">
        <v>211</v>
      </c>
      <c r="E5488">
        <v>94659189</v>
      </c>
      <c r="F5488">
        <v>25</v>
      </c>
      <c r="G5488">
        <v>24.19125</v>
      </c>
      <c r="H5488">
        <v>11.3073</v>
      </c>
      <c r="I5488">
        <v>19.812069999999999</v>
      </c>
    </row>
    <row r="5489" spans="1:9">
      <c r="A5489" t="s">
        <v>42</v>
      </c>
      <c r="B5489">
        <v>97485092</v>
      </c>
      <c r="C5489">
        <v>97485296</v>
      </c>
      <c r="D5489">
        <v>205</v>
      </c>
      <c r="E5489">
        <v>97485204</v>
      </c>
      <c r="F5489">
        <v>12</v>
      </c>
      <c r="G5489">
        <v>10.5533</v>
      </c>
      <c r="H5489">
        <v>6.7204300000000003</v>
      </c>
      <c r="I5489">
        <v>6.8148299999999997</v>
      </c>
    </row>
    <row r="5490" spans="1:9">
      <c r="A5490" t="s">
        <v>42</v>
      </c>
      <c r="B5490">
        <v>97553852</v>
      </c>
      <c r="C5490">
        <v>97554071</v>
      </c>
      <c r="D5490">
        <v>220</v>
      </c>
      <c r="E5490">
        <v>97553932</v>
      </c>
      <c r="F5490">
        <v>11</v>
      </c>
      <c r="G5490">
        <v>9.0446100000000005</v>
      </c>
      <c r="H5490">
        <v>5.9778799999999999</v>
      </c>
      <c r="I5490">
        <v>5.4118000000000004</v>
      </c>
    </row>
    <row r="5491" spans="1:9">
      <c r="A5491" t="s">
        <v>42</v>
      </c>
      <c r="B5491">
        <v>97758153</v>
      </c>
      <c r="C5491">
        <v>97758363</v>
      </c>
      <c r="D5491">
        <v>211</v>
      </c>
      <c r="E5491">
        <v>97758245</v>
      </c>
      <c r="F5491">
        <v>25</v>
      </c>
      <c r="G5491">
        <v>25.75348</v>
      </c>
      <c r="H5491">
        <v>12.2399</v>
      </c>
      <c r="I5491">
        <v>21.321739999999998</v>
      </c>
    </row>
    <row r="5492" spans="1:9">
      <c r="A5492" t="s">
        <v>42</v>
      </c>
      <c r="B5492">
        <v>98258453</v>
      </c>
      <c r="C5492">
        <v>98258617</v>
      </c>
      <c r="D5492">
        <v>165</v>
      </c>
      <c r="E5492">
        <v>98258531</v>
      </c>
      <c r="F5492">
        <v>18</v>
      </c>
      <c r="G5492">
        <v>17.32666</v>
      </c>
      <c r="H5492">
        <v>9.3966399999999997</v>
      </c>
      <c r="I5492">
        <v>13.221299999999999</v>
      </c>
    </row>
    <row r="5493" spans="1:9">
      <c r="A5493" t="s">
        <v>42</v>
      </c>
      <c r="B5493">
        <v>99449085</v>
      </c>
      <c r="C5493">
        <v>99449230</v>
      </c>
      <c r="D5493">
        <v>146</v>
      </c>
      <c r="E5493">
        <v>99449211</v>
      </c>
      <c r="F5493">
        <v>9</v>
      </c>
      <c r="G5493">
        <v>7.5320999999999998</v>
      </c>
      <c r="H5493">
        <v>5.3632600000000004</v>
      </c>
      <c r="I5493">
        <v>4.0237299999999996</v>
      </c>
    </row>
    <row r="5494" spans="1:9">
      <c r="A5494" t="s">
        <v>42</v>
      </c>
      <c r="B5494">
        <v>100276815</v>
      </c>
      <c r="C5494">
        <v>100276984</v>
      </c>
      <c r="D5494">
        <v>170</v>
      </c>
      <c r="E5494">
        <v>100276894</v>
      </c>
      <c r="F5494">
        <v>16</v>
      </c>
      <c r="G5494">
        <v>12.997210000000001</v>
      </c>
      <c r="H5494">
        <v>7.3005199999999997</v>
      </c>
      <c r="I5494">
        <v>9.1081000000000003</v>
      </c>
    </row>
    <row r="5495" spans="1:9">
      <c r="A5495" t="s">
        <v>42</v>
      </c>
      <c r="B5495">
        <v>100277088</v>
      </c>
      <c r="C5495">
        <v>100277258</v>
      </c>
      <c r="D5495">
        <v>171</v>
      </c>
      <c r="E5495">
        <v>100277177</v>
      </c>
      <c r="F5495">
        <v>19</v>
      </c>
      <c r="G5495">
        <v>16.466950000000001</v>
      </c>
      <c r="H5495">
        <v>8.5888500000000008</v>
      </c>
      <c r="I5495">
        <v>12.40151</v>
      </c>
    </row>
    <row r="5496" spans="1:9">
      <c r="A5496" t="s">
        <v>42</v>
      </c>
      <c r="B5496">
        <v>100985664</v>
      </c>
      <c r="C5496">
        <v>100985882</v>
      </c>
      <c r="D5496">
        <v>219</v>
      </c>
      <c r="E5496">
        <v>100985761</v>
      </c>
      <c r="F5496">
        <v>14</v>
      </c>
      <c r="G5496">
        <v>11.00578</v>
      </c>
      <c r="H5496">
        <v>6.5651299999999999</v>
      </c>
      <c r="I5496">
        <v>7.2341699999999998</v>
      </c>
    </row>
    <row r="5497" spans="1:9">
      <c r="A5497" t="s">
        <v>42</v>
      </c>
      <c r="B5497">
        <v>101026902</v>
      </c>
      <c r="C5497">
        <v>101027130</v>
      </c>
      <c r="D5497">
        <v>229</v>
      </c>
      <c r="E5497">
        <v>101027023</v>
      </c>
      <c r="F5497">
        <v>32</v>
      </c>
      <c r="G5497">
        <v>37.876100000000001</v>
      </c>
      <c r="H5497">
        <v>16.805869999999999</v>
      </c>
      <c r="I5497">
        <v>33.0685</v>
      </c>
    </row>
    <row r="5498" spans="1:9">
      <c r="A5498" t="s">
        <v>42</v>
      </c>
      <c r="B5498">
        <v>101039392</v>
      </c>
      <c r="C5498">
        <v>101039676</v>
      </c>
      <c r="D5498">
        <v>285</v>
      </c>
      <c r="E5498">
        <v>101039579</v>
      </c>
      <c r="F5498">
        <v>22</v>
      </c>
      <c r="G5498">
        <v>22.757770000000001</v>
      </c>
      <c r="H5498">
        <v>11.457610000000001</v>
      </c>
      <c r="I5498">
        <v>18.428650000000001</v>
      </c>
    </row>
    <row r="5499" spans="1:9">
      <c r="A5499" t="s">
        <v>42</v>
      </c>
      <c r="B5499">
        <v>101076610</v>
      </c>
      <c r="C5499">
        <v>101076790</v>
      </c>
      <c r="D5499">
        <v>181</v>
      </c>
      <c r="E5499">
        <v>101076691</v>
      </c>
      <c r="F5499">
        <v>21</v>
      </c>
      <c r="G5499">
        <v>18.406510000000001</v>
      </c>
      <c r="H5499">
        <v>9.1605600000000003</v>
      </c>
      <c r="I5499">
        <v>14.25596</v>
      </c>
    </row>
    <row r="5500" spans="1:9">
      <c r="A5500" t="s">
        <v>42</v>
      </c>
      <c r="B5500">
        <v>101300946</v>
      </c>
      <c r="C5500">
        <v>101301176</v>
      </c>
      <c r="D5500">
        <v>231</v>
      </c>
      <c r="E5500">
        <v>101301077</v>
      </c>
      <c r="F5500">
        <v>14</v>
      </c>
      <c r="G5500">
        <v>11.73244</v>
      </c>
      <c r="H5500">
        <v>7.01328</v>
      </c>
      <c r="I5500">
        <v>7.9192999999999998</v>
      </c>
    </row>
    <row r="5501" spans="1:9">
      <c r="A5501" t="s">
        <v>42</v>
      </c>
      <c r="B5501">
        <v>101554026</v>
      </c>
      <c r="C5501">
        <v>101554188</v>
      </c>
      <c r="D5501">
        <v>163</v>
      </c>
      <c r="E5501">
        <v>101554109</v>
      </c>
      <c r="F5501">
        <v>22</v>
      </c>
      <c r="G5501">
        <v>18.01529</v>
      </c>
      <c r="H5501">
        <v>8.6323399999999992</v>
      </c>
      <c r="I5501">
        <v>13.88134</v>
      </c>
    </row>
    <row r="5502" spans="1:9">
      <c r="A5502" t="s">
        <v>42</v>
      </c>
      <c r="B5502">
        <v>101932394</v>
      </c>
      <c r="C5502">
        <v>101932584</v>
      </c>
      <c r="D5502">
        <v>191</v>
      </c>
      <c r="E5502">
        <v>101932507</v>
      </c>
      <c r="F5502">
        <v>15</v>
      </c>
      <c r="G5502">
        <v>12.103260000000001</v>
      </c>
      <c r="H5502">
        <v>7.0027999999999997</v>
      </c>
      <c r="I5502">
        <v>8.2683900000000001</v>
      </c>
    </row>
    <row r="5503" spans="1:9">
      <c r="A5503" t="s">
        <v>42</v>
      </c>
      <c r="B5503">
        <v>101934531</v>
      </c>
      <c r="C5503">
        <v>101934676</v>
      </c>
      <c r="D5503">
        <v>146</v>
      </c>
      <c r="E5503">
        <v>101934600</v>
      </c>
      <c r="F5503">
        <v>15</v>
      </c>
      <c r="G5503">
        <v>11.74896</v>
      </c>
      <c r="H5503">
        <v>6.78599</v>
      </c>
      <c r="I5503">
        <v>7.93424</v>
      </c>
    </row>
    <row r="5504" spans="1:9">
      <c r="A5504" t="s">
        <v>42</v>
      </c>
      <c r="B5504">
        <v>107509999</v>
      </c>
      <c r="C5504">
        <v>107510152</v>
      </c>
      <c r="D5504">
        <v>154</v>
      </c>
      <c r="E5504">
        <v>107510048</v>
      </c>
      <c r="F5504">
        <v>10</v>
      </c>
      <c r="G5504">
        <v>8.6397200000000005</v>
      </c>
      <c r="H5504">
        <v>5.8995899999999999</v>
      </c>
      <c r="I5504">
        <v>5.0362200000000001</v>
      </c>
    </row>
    <row r="5505" spans="1:9">
      <c r="A5505" t="s">
        <v>42</v>
      </c>
      <c r="B5505">
        <v>107573263</v>
      </c>
      <c r="C5505">
        <v>107573508</v>
      </c>
      <c r="D5505">
        <v>246</v>
      </c>
      <c r="E5505">
        <v>107573383</v>
      </c>
      <c r="F5505">
        <v>13</v>
      </c>
      <c r="G5505">
        <v>10.75676</v>
      </c>
      <c r="H5505">
        <v>6.6363300000000001</v>
      </c>
      <c r="I5505">
        <v>7.0060200000000004</v>
      </c>
    </row>
    <row r="5506" spans="1:9">
      <c r="A5506" t="s">
        <v>42</v>
      </c>
      <c r="B5506">
        <v>107644436</v>
      </c>
      <c r="C5506">
        <v>107644733</v>
      </c>
      <c r="D5506">
        <v>298</v>
      </c>
      <c r="E5506">
        <v>107644536</v>
      </c>
      <c r="F5506">
        <v>25</v>
      </c>
      <c r="G5506">
        <v>23.952500000000001</v>
      </c>
      <c r="H5506">
        <v>11.165509999999999</v>
      </c>
      <c r="I5506">
        <v>19.580839999999998</v>
      </c>
    </row>
    <row r="5507" spans="1:9">
      <c r="A5507" t="s">
        <v>42</v>
      </c>
      <c r="B5507">
        <v>109182866</v>
      </c>
      <c r="C5507">
        <v>109183021</v>
      </c>
      <c r="D5507">
        <v>156</v>
      </c>
      <c r="E5507">
        <v>109182922</v>
      </c>
      <c r="F5507">
        <v>12</v>
      </c>
      <c r="G5507">
        <v>10.720829999999999</v>
      </c>
      <c r="H5507">
        <v>6.8234300000000001</v>
      </c>
      <c r="I5507">
        <v>6.9726299999999997</v>
      </c>
    </row>
    <row r="5508" spans="1:9">
      <c r="A5508" t="s">
        <v>42</v>
      </c>
      <c r="B5508">
        <v>109844176</v>
      </c>
      <c r="C5508">
        <v>109844413</v>
      </c>
      <c r="D5508">
        <v>238</v>
      </c>
      <c r="E5508">
        <v>109844297</v>
      </c>
      <c r="F5508">
        <v>21</v>
      </c>
      <c r="G5508">
        <v>22.800380000000001</v>
      </c>
      <c r="H5508">
        <v>11.79917</v>
      </c>
      <c r="I5508">
        <v>18.468800000000002</v>
      </c>
    </row>
    <row r="5509" spans="1:9">
      <c r="A5509" t="s">
        <v>42</v>
      </c>
      <c r="B5509">
        <v>110422694</v>
      </c>
      <c r="C5509">
        <v>110422928</v>
      </c>
      <c r="D5509">
        <v>235</v>
      </c>
      <c r="E5509">
        <v>110422801</v>
      </c>
      <c r="F5509">
        <v>19</v>
      </c>
      <c r="G5509">
        <v>18.981729999999999</v>
      </c>
      <c r="H5509">
        <v>10.110200000000001</v>
      </c>
      <c r="I5509">
        <v>14.80631</v>
      </c>
    </row>
    <row r="5510" spans="1:9">
      <c r="A5510" t="s">
        <v>42</v>
      </c>
      <c r="B5510">
        <v>110715147</v>
      </c>
      <c r="C5510">
        <v>110715303</v>
      </c>
      <c r="D5510">
        <v>157</v>
      </c>
      <c r="E5510">
        <v>110715197</v>
      </c>
      <c r="F5510">
        <v>11</v>
      </c>
      <c r="G5510">
        <v>9.7846600000000006</v>
      </c>
      <c r="H5510">
        <v>6.4359099999999998</v>
      </c>
      <c r="I5510">
        <v>6.0953600000000003</v>
      </c>
    </row>
    <row r="5511" spans="1:9">
      <c r="A5511" t="s">
        <v>42</v>
      </c>
      <c r="B5511">
        <v>111506337</v>
      </c>
      <c r="C5511">
        <v>111506533</v>
      </c>
      <c r="D5511">
        <v>197</v>
      </c>
      <c r="E5511">
        <v>111506431</v>
      </c>
      <c r="F5511">
        <v>29</v>
      </c>
      <c r="G5511">
        <v>29.698219999999999</v>
      </c>
      <c r="H5511">
        <v>13.13025</v>
      </c>
      <c r="I5511">
        <v>25.13438</v>
      </c>
    </row>
    <row r="5512" spans="1:9">
      <c r="A5512" t="s">
        <v>42</v>
      </c>
      <c r="B5512">
        <v>111778485</v>
      </c>
      <c r="C5512">
        <v>111778697</v>
      </c>
      <c r="D5512">
        <v>213</v>
      </c>
      <c r="E5512">
        <v>111778564</v>
      </c>
      <c r="F5512">
        <v>16</v>
      </c>
      <c r="G5512">
        <v>11.89677</v>
      </c>
      <c r="H5512">
        <v>6.6349200000000002</v>
      </c>
      <c r="I5512">
        <v>8.0734600000000007</v>
      </c>
    </row>
    <row r="5513" spans="1:9">
      <c r="A5513" t="s">
        <v>42</v>
      </c>
      <c r="B5513">
        <v>112181192</v>
      </c>
      <c r="C5513">
        <v>112181376</v>
      </c>
      <c r="D5513">
        <v>185</v>
      </c>
      <c r="E5513">
        <v>112181262</v>
      </c>
      <c r="F5513">
        <v>21</v>
      </c>
      <c r="G5513">
        <v>22.800380000000001</v>
      </c>
      <c r="H5513">
        <v>11.79917</v>
      </c>
      <c r="I5513">
        <v>18.468800000000002</v>
      </c>
    </row>
    <row r="5514" spans="1:9">
      <c r="A5514" t="s">
        <v>42</v>
      </c>
      <c r="B5514">
        <v>112609178</v>
      </c>
      <c r="C5514">
        <v>112609349</v>
      </c>
      <c r="D5514">
        <v>172</v>
      </c>
      <c r="E5514">
        <v>112609278</v>
      </c>
      <c r="F5514">
        <v>16</v>
      </c>
      <c r="G5514">
        <v>14.90921</v>
      </c>
      <c r="H5514">
        <v>8.4686699999999995</v>
      </c>
      <c r="I5514">
        <v>10.9175</v>
      </c>
    </row>
    <row r="5515" spans="1:9">
      <c r="A5515" t="s">
        <v>42</v>
      </c>
      <c r="B5515">
        <v>114373205</v>
      </c>
      <c r="C5515">
        <v>114373350</v>
      </c>
      <c r="D5515">
        <v>146</v>
      </c>
      <c r="E5515">
        <v>114373273</v>
      </c>
      <c r="F5515">
        <v>11</v>
      </c>
      <c r="G5515">
        <v>9.7846600000000006</v>
      </c>
      <c r="H5515">
        <v>6.4359099999999998</v>
      </c>
      <c r="I5515">
        <v>6.0953600000000003</v>
      </c>
    </row>
    <row r="5516" spans="1:9">
      <c r="A5516" t="s">
        <v>42</v>
      </c>
      <c r="B5516">
        <v>114384989</v>
      </c>
      <c r="C5516">
        <v>114385222</v>
      </c>
      <c r="D5516">
        <v>234</v>
      </c>
      <c r="E5516">
        <v>114385117</v>
      </c>
      <c r="F5516">
        <v>28</v>
      </c>
      <c r="G5516">
        <v>30.928750000000001</v>
      </c>
      <c r="H5516">
        <v>14.239420000000001</v>
      </c>
      <c r="I5516">
        <v>26.325019999999999</v>
      </c>
    </row>
    <row r="5517" spans="1:9">
      <c r="A5517" t="s">
        <v>42</v>
      </c>
      <c r="B5517">
        <v>114812935</v>
      </c>
      <c r="C5517">
        <v>114813168</v>
      </c>
      <c r="D5517">
        <v>234</v>
      </c>
      <c r="E5517">
        <v>114813050</v>
      </c>
      <c r="F5517">
        <v>20</v>
      </c>
      <c r="G5517">
        <v>18.354839999999999</v>
      </c>
      <c r="H5517">
        <v>9.4322700000000008</v>
      </c>
      <c r="I5517">
        <v>14.20599</v>
      </c>
    </row>
    <row r="5518" spans="1:9">
      <c r="A5518" t="s">
        <v>42</v>
      </c>
      <c r="B5518">
        <v>116413008</v>
      </c>
      <c r="C5518">
        <v>116413188</v>
      </c>
      <c r="D5518">
        <v>181</v>
      </c>
      <c r="E5518">
        <v>116413063</v>
      </c>
      <c r="F5518">
        <v>13</v>
      </c>
      <c r="G5518">
        <v>10.3988</v>
      </c>
      <c r="H5518">
        <v>6.4143699999999999</v>
      </c>
      <c r="I5518">
        <v>6.6705300000000003</v>
      </c>
    </row>
    <row r="5519" spans="1:9">
      <c r="A5519" t="s">
        <v>42</v>
      </c>
      <c r="B5519">
        <v>116717792</v>
      </c>
      <c r="C5519">
        <v>116717961</v>
      </c>
      <c r="D5519">
        <v>170</v>
      </c>
      <c r="E5519">
        <v>116717863</v>
      </c>
      <c r="F5519">
        <v>25</v>
      </c>
      <c r="G5519">
        <v>21.641590000000001</v>
      </c>
      <c r="H5519">
        <v>9.8120600000000007</v>
      </c>
      <c r="I5519">
        <v>17.355139999999999</v>
      </c>
    </row>
    <row r="5520" spans="1:9">
      <c r="A5520" t="s">
        <v>42</v>
      </c>
      <c r="B5520">
        <v>116726597</v>
      </c>
      <c r="C5520">
        <v>116726748</v>
      </c>
      <c r="D5520">
        <v>152</v>
      </c>
      <c r="E5520">
        <v>116726644</v>
      </c>
      <c r="F5520">
        <v>14</v>
      </c>
      <c r="G5520">
        <v>9.5765999999999991</v>
      </c>
      <c r="H5520">
        <v>5.69217</v>
      </c>
      <c r="I5520">
        <v>5.9071600000000002</v>
      </c>
    </row>
    <row r="5521" spans="1:9">
      <c r="A5521" t="s">
        <v>42</v>
      </c>
      <c r="B5521">
        <v>116800602</v>
      </c>
      <c r="C5521">
        <v>116800832</v>
      </c>
      <c r="D5521">
        <v>231</v>
      </c>
      <c r="E5521">
        <v>116800738</v>
      </c>
      <c r="F5521">
        <v>19</v>
      </c>
      <c r="G5521">
        <v>19.760470000000002</v>
      </c>
      <c r="H5521">
        <v>10.57865</v>
      </c>
      <c r="I5521">
        <v>15.55256</v>
      </c>
    </row>
    <row r="5522" spans="1:9">
      <c r="A5522" t="s">
        <v>42</v>
      </c>
      <c r="B5522">
        <v>118434861</v>
      </c>
      <c r="C5522">
        <v>118435071</v>
      </c>
      <c r="D5522">
        <v>211</v>
      </c>
      <c r="E5522">
        <v>118434982</v>
      </c>
      <c r="F5522">
        <v>14</v>
      </c>
      <c r="G5522">
        <v>11.73244</v>
      </c>
      <c r="H5522">
        <v>7.01328</v>
      </c>
      <c r="I5522">
        <v>7.9192999999999998</v>
      </c>
    </row>
    <row r="5523" spans="1:9">
      <c r="A5523" t="s">
        <v>42</v>
      </c>
      <c r="B5523">
        <v>118795031</v>
      </c>
      <c r="C5523">
        <v>118795227</v>
      </c>
      <c r="D5523">
        <v>197</v>
      </c>
      <c r="E5523">
        <v>118795126</v>
      </c>
      <c r="F5523">
        <v>20</v>
      </c>
      <c r="G5523">
        <v>18.15231</v>
      </c>
      <c r="H5523">
        <v>9.3101599999999998</v>
      </c>
      <c r="I5523">
        <v>14.01257</v>
      </c>
    </row>
    <row r="5524" spans="1:9">
      <c r="A5524" t="s">
        <v>42</v>
      </c>
      <c r="B5524">
        <v>121766877</v>
      </c>
      <c r="C5524">
        <v>121767148</v>
      </c>
      <c r="D5524">
        <v>272</v>
      </c>
      <c r="E5524">
        <v>121766970</v>
      </c>
      <c r="F5524">
        <v>28</v>
      </c>
      <c r="G5524">
        <v>27.408159999999999</v>
      </c>
      <c r="H5524">
        <v>12.149139999999999</v>
      </c>
      <c r="I5524">
        <v>22.92165</v>
      </c>
    </row>
    <row r="5525" spans="1:9">
      <c r="A5525" t="s">
        <v>42</v>
      </c>
      <c r="B5525">
        <v>122040491</v>
      </c>
      <c r="C5525">
        <v>122040702</v>
      </c>
      <c r="D5525">
        <v>212</v>
      </c>
      <c r="E5525">
        <v>122040616</v>
      </c>
      <c r="F5525">
        <v>27</v>
      </c>
      <c r="G5525">
        <v>22.399740000000001</v>
      </c>
      <c r="H5525">
        <v>9.6134000000000004</v>
      </c>
      <c r="I5525">
        <v>18.08493</v>
      </c>
    </row>
    <row r="5526" spans="1:9">
      <c r="A5526" t="s">
        <v>42</v>
      </c>
      <c r="B5526">
        <v>122043126</v>
      </c>
      <c r="C5526">
        <v>122043290</v>
      </c>
      <c r="D5526">
        <v>165</v>
      </c>
      <c r="E5526">
        <v>122043189</v>
      </c>
      <c r="F5526">
        <v>22</v>
      </c>
      <c r="G5526">
        <v>15.99104</v>
      </c>
      <c r="H5526">
        <v>7.4840600000000004</v>
      </c>
      <c r="I5526">
        <v>11.94693</v>
      </c>
    </row>
    <row r="5527" spans="1:9">
      <c r="A5527" t="s">
        <v>42</v>
      </c>
      <c r="B5527">
        <v>123493004</v>
      </c>
      <c r="C5527">
        <v>123493249</v>
      </c>
      <c r="D5527">
        <v>246</v>
      </c>
      <c r="E5527">
        <v>123493131</v>
      </c>
      <c r="F5527">
        <v>33</v>
      </c>
      <c r="G5527">
        <v>32.94323</v>
      </c>
      <c r="H5527">
        <v>13.500640000000001</v>
      </c>
      <c r="I5527">
        <v>28.279599999999999</v>
      </c>
    </row>
    <row r="5528" spans="1:9">
      <c r="A5528" t="s">
        <v>42</v>
      </c>
      <c r="B5528">
        <v>124360752</v>
      </c>
      <c r="C5528">
        <v>124360967</v>
      </c>
      <c r="D5528">
        <v>216</v>
      </c>
      <c r="E5528">
        <v>124360871</v>
      </c>
      <c r="F5528">
        <v>17</v>
      </c>
      <c r="G5528">
        <v>16.05613</v>
      </c>
      <c r="H5528">
        <v>8.9020799999999998</v>
      </c>
      <c r="I5528">
        <v>12.008789999999999</v>
      </c>
    </row>
    <row r="5529" spans="1:9">
      <c r="A5529" t="s">
        <v>42</v>
      </c>
      <c r="B5529">
        <v>124734983</v>
      </c>
      <c r="C5529">
        <v>124735249</v>
      </c>
      <c r="D5529">
        <v>267</v>
      </c>
      <c r="E5529">
        <v>124735121</v>
      </c>
      <c r="F5529">
        <v>28</v>
      </c>
      <c r="G5529">
        <v>28.058509999999998</v>
      </c>
      <c r="H5529">
        <v>12.53241</v>
      </c>
      <c r="I5529">
        <v>23.549040000000002</v>
      </c>
    </row>
    <row r="5530" spans="1:9">
      <c r="A5530" t="s">
        <v>42</v>
      </c>
      <c r="B5530">
        <v>124749681</v>
      </c>
      <c r="C5530">
        <v>124749848</v>
      </c>
      <c r="D5530">
        <v>168</v>
      </c>
      <c r="E5530">
        <v>124749768</v>
      </c>
      <c r="F5530">
        <v>17</v>
      </c>
      <c r="G5530">
        <v>15.54674</v>
      </c>
      <c r="H5530">
        <v>8.5918899999999994</v>
      </c>
      <c r="I5530">
        <v>11.5243</v>
      </c>
    </row>
    <row r="5531" spans="1:9">
      <c r="A5531" t="s">
        <v>42</v>
      </c>
      <c r="B5531">
        <v>126431604</v>
      </c>
      <c r="C5531">
        <v>126431881</v>
      </c>
      <c r="D5531">
        <v>278</v>
      </c>
      <c r="E5531">
        <v>126431743</v>
      </c>
      <c r="F5531">
        <v>62</v>
      </c>
      <c r="G5531">
        <v>70.170550000000006</v>
      </c>
      <c r="H5531">
        <v>21.522269999999999</v>
      </c>
      <c r="I5531">
        <v>64.638679999999994</v>
      </c>
    </row>
    <row r="5532" spans="1:9">
      <c r="A5532" t="s">
        <v>42</v>
      </c>
      <c r="B5532">
        <v>126515150</v>
      </c>
      <c r="C5532">
        <v>126515343</v>
      </c>
      <c r="D5532">
        <v>194</v>
      </c>
      <c r="E5532">
        <v>126515265</v>
      </c>
      <c r="F5532">
        <v>20</v>
      </c>
      <c r="G5532">
        <v>16.861280000000001</v>
      </c>
      <c r="H5532">
        <v>8.5365800000000007</v>
      </c>
      <c r="I5532">
        <v>12.77782</v>
      </c>
    </row>
    <row r="5533" spans="1:9">
      <c r="A5533" t="s">
        <v>42</v>
      </c>
      <c r="B5533">
        <v>126622910</v>
      </c>
      <c r="C5533">
        <v>126623187</v>
      </c>
      <c r="D5533">
        <v>278</v>
      </c>
      <c r="E5533">
        <v>126623017</v>
      </c>
      <c r="F5533">
        <v>41</v>
      </c>
      <c r="G5533">
        <v>42.255710000000001</v>
      </c>
      <c r="H5533">
        <v>15.592510000000001</v>
      </c>
      <c r="I5533">
        <v>37.331910000000001</v>
      </c>
    </row>
    <row r="5534" spans="1:9">
      <c r="A5534" t="s">
        <v>42</v>
      </c>
      <c r="B5534">
        <v>127018893</v>
      </c>
      <c r="C5534">
        <v>127019108</v>
      </c>
      <c r="D5534">
        <v>216</v>
      </c>
      <c r="E5534">
        <v>127018994</v>
      </c>
      <c r="F5534">
        <v>23</v>
      </c>
      <c r="G5534">
        <v>19.612649999999999</v>
      </c>
      <c r="H5534">
        <v>9.2614000000000001</v>
      </c>
      <c r="I5534">
        <v>15.410450000000001</v>
      </c>
    </row>
    <row r="5535" spans="1:9">
      <c r="A5535" t="s">
        <v>42</v>
      </c>
      <c r="B5535">
        <v>127421502</v>
      </c>
      <c r="C5535">
        <v>127421746</v>
      </c>
      <c r="D5535">
        <v>245</v>
      </c>
      <c r="E5535">
        <v>127421617</v>
      </c>
      <c r="F5535">
        <v>14</v>
      </c>
      <c r="G5535">
        <v>12.13442</v>
      </c>
      <c r="H5535">
        <v>7.2611100000000004</v>
      </c>
      <c r="I5535">
        <v>8.29786</v>
      </c>
    </row>
    <row r="5536" spans="1:9">
      <c r="A5536" t="s">
        <v>42</v>
      </c>
      <c r="B5536">
        <v>127506008</v>
      </c>
      <c r="C5536">
        <v>127506161</v>
      </c>
      <c r="D5536">
        <v>154</v>
      </c>
      <c r="E5536">
        <v>127506035</v>
      </c>
      <c r="F5536">
        <v>11</v>
      </c>
      <c r="G5536">
        <v>9.7846600000000006</v>
      </c>
      <c r="H5536">
        <v>6.4359099999999998</v>
      </c>
      <c r="I5536">
        <v>6.0953600000000003</v>
      </c>
    </row>
    <row r="5537" spans="1:9">
      <c r="A5537" t="s">
        <v>42</v>
      </c>
      <c r="B5537">
        <v>127703233</v>
      </c>
      <c r="C5537">
        <v>127703523</v>
      </c>
      <c r="D5537">
        <v>291</v>
      </c>
      <c r="E5537">
        <v>127703356</v>
      </c>
      <c r="F5537">
        <v>32</v>
      </c>
      <c r="G5537">
        <v>33.732590000000002</v>
      </c>
      <c r="H5537">
        <v>14.351570000000001</v>
      </c>
      <c r="I5537">
        <v>29.045559999999998</v>
      </c>
    </row>
    <row r="5538" spans="1:9">
      <c r="A5538" t="s">
        <v>42</v>
      </c>
      <c r="B5538">
        <v>128023777</v>
      </c>
      <c r="C5538">
        <v>128023922</v>
      </c>
      <c r="D5538">
        <v>146</v>
      </c>
      <c r="E5538">
        <v>128023808</v>
      </c>
      <c r="F5538">
        <v>11</v>
      </c>
      <c r="G5538">
        <v>9.7846600000000006</v>
      </c>
      <c r="H5538">
        <v>6.4359099999999998</v>
      </c>
      <c r="I5538">
        <v>6.0953600000000003</v>
      </c>
    </row>
    <row r="5539" spans="1:9">
      <c r="A5539" t="s">
        <v>42</v>
      </c>
      <c r="B5539">
        <v>131316917</v>
      </c>
      <c r="C5539">
        <v>131317079</v>
      </c>
      <c r="D5539">
        <v>163</v>
      </c>
      <c r="E5539">
        <v>131317017</v>
      </c>
      <c r="F5539">
        <v>18</v>
      </c>
      <c r="G5539">
        <v>13.30589</v>
      </c>
      <c r="H5539">
        <v>6.97811</v>
      </c>
      <c r="I5539">
        <v>9.4001800000000006</v>
      </c>
    </row>
    <row r="5540" spans="1:9">
      <c r="A5540" t="s">
        <v>42</v>
      </c>
      <c r="B5540">
        <v>131418872</v>
      </c>
      <c r="C5540">
        <v>131419405</v>
      </c>
      <c r="D5540">
        <v>534</v>
      </c>
      <c r="E5540">
        <v>131419030</v>
      </c>
      <c r="F5540">
        <v>43</v>
      </c>
      <c r="G5540">
        <v>41.372300000000003</v>
      </c>
      <c r="H5540">
        <v>14.31732</v>
      </c>
      <c r="I5540">
        <v>36.468760000000003</v>
      </c>
    </row>
    <row r="5541" spans="1:9">
      <c r="A5541" t="s">
        <v>42</v>
      </c>
      <c r="B5541">
        <v>132168646</v>
      </c>
      <c r="C5541">
        <v>132168922</v>
      </c>
      <c r="D5541">
        <v>277</v>
      </c>
      <c r="E5541">
        <v>132168782</v>
      </c>
      <c r="F5541">
        <v>62</v>
      </c>
      <c r="G5541">
        <v>68.991749999999996</v>
      </c>
      <c r="H5541">
        <v>20.896909999999998</v>
      </c>
      <c r="I5541">
        <v>63.480460000000001</v>
      </c>
    </row>
    <row r="5542" spans="1:9">
      <c r="A5542" t="s">
        <v>42</v>
      </c>
      <c r="B5542">
        <v>132195079</v>
      </c>
      <c r="C5542">
        <v>132195445</v>
      </c>
      <c r="D5542">
        <v>367</v>
      </c>
      <c r="E5542">
        <v>132195341</v>
      </c>
      <c r="F5542">
        <v>66</v>
      </c>
      <c r="G5542">
        <v>68.359759999999994</v>
      </c>
      <c r="H5542">
        <v>18.846689999999999</v>
      </c>
      <c r="I5542">
        <v>62.860900000000001</v>
      </c>
    </row>
    <row r="5543" spans="1:9">
      <c r="A5543" t="s">
        <v>42</v>
      </c>
      <c r="B5543">
        <v>132245134</v>
      </c>
      <c r="C5543">
        <v>132245295</v>
      </c>
      <c r="D5543">
        <v>162</v>
      </c>
      <c r="E5543">
        <v>132245210</v>
      </c>
      <c r="F5543">
        <v>14</v>
      </c>
      <c r="G5543">
        <v>9.0785099999999996</v>
      </c>
      <c r="H5543">
        <v>5.3933600000000004</v>
      </c>
      <c r="I5543">
        <v>5.4430899999999998</v>
      </c>
    </row>
    <row r="5544" spans="1:9">
      <c r="A5544" t="s">
        <v>42</v>
      </c>
      <c r="B5544">
        <v>132319821</v>
      </c>
      <c r="C5544">
        <v>132319968</v>
      </c>
      <c r="D5544">
        <v>148</v>
      </c>
      <c r="E5544">
        <v>132319889</v>
      </c>
      <c r="F5544">
        <v>14</v>
      </c>
      <c r="G5544">
        <v>9.9556799999999992</v>
      </c>
      <c r="H5544">
        <v>5.9218299999999999</v>
      </c>
      <c r="I5544">
        <v>6.2544500000000003</v>
      </c>
    </row>
    <row r="5545" spans="1:9">
      <c r="A5545" t="s">
        <v>42</v>
      </c>
      <c r="B5545">
        <v>132471902</v>
      </c>
      <c r="C5545">
        <v>132472120</v>
      </c>
      <c r="D5545">
        <v>219</v>
      </c>
      <c r="E5545">
        <v>132472025</v>
      </c>
      <c r="F5545">
        <v>19</v>
      </c>
      <c r="G5545">
        <v>15.86539</v>
      </c>
      <c r="H5545">
        <v>8.2277400000000007</v>
      </c>
      <c r="I5545">
        <v>11.82953</v>
      </c>
    </row>
    <row r="5546" spans="1:9">
      <c r="A5546" t="s">
        <v>42</v>
      </c>
      <c r="B5546">
        <v>132881257</v>
      </c>
      <c r="C5546">
        <v>132881488</v>
      </c>
      <c r="D5546">
        <v>232</v>
      </c>
      <c r="E5546">
        <v>132881374</v>
      </c>
      <c r="F5546">
        <v>35</v>
      </c>
      <c r="G5546">
        <v>35.3964</v>
      </c>
      <c r="H5546">
        <v>14.13095</v>
      </c>
      <c r="I5546">
        <v>30.659230000000001</v>
      </c>
    </row>
    <row r="5547" spans="1:9">
      <c r="A5547" t="s">
        <v>42</v>
      </c>
      <c r="B5547">
        <v>132945628</v>
      </c>
      <c r="C5547">
        <v>132945802</v>
      </c>
      <c r="D5547">
        <v>175</v>
      </c>
      <c r="E5547">
        <v>132945677</v>
      </c>
      <c r="F5547">
        <v>16</v>
      </c>
      <c r="G5547">
        <v>11.83405</v>
      </c>
      <c r="H5547">
        <v>6.5973300000000004</v>
      </c>
      <c r="I5547">
        <v>8.0143799999999992</v>
      </c>
    </row>
    <row r="5548" spans="1:9">
      <c r="A5548" t="s">
        <v>42</v>
      </c>
      <c r="B5548">
        <v>133976022</v>
      </c>
      <c r="C5548">
        <v>133976198</v>
      </c>
      <c r="D5548">
        <v>177</v>
      </c>
      <c r="E5548">
        <v>133976114</v>
      </c>
      <c r="F5548">
        <v>19</v>
      </c>
      <c r="G5548">
        <v>15.70195</v>
      </c>
      <c r="H5548">
        <v>8.1300799999999995</v>
      </c>
      <c r="I5548">
        <v>11.6739</v>
      </c>
    </row>
    <row r="5549" spans="1:9">
      <c r="A5549" t="s">
        <v>42</v>
      </c>
      <c r="B5549">
        <v>134242247</v>
      </c>
      <c r="C5549">
        <v>134242442</v>
      </c>
      <c r="D5549">
        <v>196</v>
      </c>
      <c r="E5549">
        <v>134242350</v>
      </c>
      <c r="F5549">
        <v>13</v>
      </c>
      <c r="G5549">
        <v>12.175219999999999</v>
      </c>
      <c r="H5549">
        <v>7.5085699999999997</v>
      </c>
      <c r="I5549">
        <v>8.3321900000000007</v>
      </c>
    </row>
    <row r="5550" spans="1:9">
      <c r="A5550" t="s">
        <v>42</v>
      </c>
      <c r="B5550">
        <v>134298622</v>
      </c>
      <c r="C5550">
        <v>134298841</v>
      </c>
      <c r="D5550">
        <v>220</v>
      </c>
      <c r="E5550">
        <v>134298737</v>
      </c>
      <c r="F5550">
        <v>24</v>
      </c>
      <c r="G5550">
        <v>22.660060000000001</v>
      </c>
      <c r="H5550">
        <v>10.73606</v>
      </c>
      <c r="I5550">
        <v>18.334810000000001</v>
      </c>
    </row>
    <row r="5551" spans="1:9">
      <c r="A5551" t="s">
        <v>42</v>
      </c>
      <c r="B5551">
        <v>135424163</v>
      </c>
      <c r="C5551">
        <v>135424345</v>
      </c>
      <c r="D5551">
        <v>183</v>
      </c>
      <c r="E5551">
        <v>135424257</v>
      </c>
      <c r="F5551">
        <v>23</v>
      </c>
      <c r="G5551">
        <v>19.34787</v>
      </c>
      <c r="H5551">
        <v>9.1074699999999993</v>
      </c>
      <c r="I5551">
        <v>15.15728</v>
      </c>
    </row>
    <row r="5552" spans="1:9">
      <c r="A5552" t="s">
        <v>42</v>
      </c>
      <c r="B5552">
        <v>136202993</v>
      </c>
      <c r="C5552">
        <v>136203138</v>
      </c>
      <c r="D5552">
        <v>146</v>
      </c>
      <c r="E5552">
        <v>136203065</v>
      </c>
      <c r="F5552">
        <v>15</v>
      </c>
      <c r="G5552">
        <v>12.799469999999999</v>
      </c>
      <c r="H5552">
        <v>7.43011</v>
      </c>
      <c r="I5552">
        <v>8.9219799999999996</v>
      </c>
    </row>
    <row r="5553" spans="1:9">
      <c r="A5553" t="s">
        <v>42</v>
      </c>
      <c r="B5553">
        <v>136649073</v>
      </c>
      <c r="C5553">
        <v>136649227</v>
      </c>
      <c r="D5553">
        <v>155</v>
      </c>
      <c r="E5553">
        <v>136649194</v>
      </c>
      <c r="F5553">
        <v>16</v>
      </c>
      <c r="G5553">
        <v>15.21949</v>
      </c>
      <c r="H5553">
        <v>8.6575699999999998</v>
      </c>
      <c r="I5553">
        <v>11.213570000000001</v>
      </c>
    </row>
    <row r="5554" spans="1:9">
      <c r="A5554" t="s">
        <v>42</v>
      </c>
      <c r="B5554">
        <v>138343922</v>
      </c>
      <c r="C5554">
        <v>138344093</v>
      </c>
      <c r="D5554">
        <v>172</v>
      </c>
      <c r="E5554">
        <v>138344015</v>
      </c>
      <c r="F5554">
        <v>13</v>
      </c>
      <c r="G5554">
        <v>12.175219999999999</v>
      </c>
      <c r="H5554">
        <v>7.5085699999999997</v>
      </c>
      <c r="I5554">
        <v>8.3321900000000007</v>
      </c>
    </row>
    <row r="5555" spans="1:9">
      <c r="A5555" t="s">
        <v>42</v>
      </c>
      <c r="B5555">
        <v>138843851</v>
      </c>
      <c r="C5555">
        <v>138844011</v>
      </c>
      <c r="D5555">
        <v>161</v>
      </c>
      <c r="E5555">
        <v>138843964</v>
      </c>
      <c r="F5555">
        <v>14</v>
      </c>
      <c r="G5555">
        <v>10.67535</v>
      </c>
      <c r="H5555">
        <v>6.3618600000000001</v>
      </c>
      <c r="I5555">
        <v>6.9301700000000004</v>
      </c>
    </row>
    <row r="5556" spans="1:9">
      <c r="A5556" t="s">
        <v>42</v>
      </c>
      <c r="B5556">
        <v>139902261</v>
      </c>
      <c r="C5556">
        <v>139902486</v>
      </c>
      <c r="D5556">
        <v>226</v>
      </c>
      <c r="E5556">
        <v>139902373</v>
      </c>
      <c r="F5556">
        <v>12</v>
      </c>
      <c r="G5556">
        <v>10.964</v>
      </c>
      <c r="H5556">
        <v>6.9722400000000002</v>
      </c>
      <c r="I5556">
        <v>7.1948100000000004</v>
      </c>
    </row>
    <row r="5557" spans="1:9">
      <c r="A5557" t="s">
        <v>42</v>
      </c>
      <c r="B5557">
        <v>140111081</v>
      </c>
      <c r="C5557">
        <v>140111329</v>
      </c>
      <c r="D5557">
        <v>249</v>
      </c>
      <c r="E5557">
        <v>140111216</v>
      </c>
      <c r="F5557">
        <v>20</v>
      </c>
      <c r="G5557">
        <v>16.60979</v>
      </c>
      <c r="H5557">
        <v>8.3872499999999999</v>
      </c>
      <c r="I5557">
        <v>12.53748</v>
      </c>
    </row>
    <row r="5558" spans="1:9">
      <c r="A5558" t="s">
        <v>42</v>
      </c>
      <c r="B5558">
        <v>140148634</v>
      </c>
      <c r="C5558">
        <v>140148819</v>
      </c>
      <c r="D5558">
        <v>186</v>
      </c>
      <c r="E5558">
        <v>140148737</v>
      </c>
      <c r="F5558">
        <v>22</v>
      </c>
      <c r="G5558">
        <v>18.43299</v>
      </c>
      <c r="H5558">
        <v>8.8755100000000002</v>
      </c>
      <c r="I5558">
        <v>14.280950000000001</v>
      </c>
    </row>
    <row r="5559" spans="1:9">
      <c r="A5559" t="s">
        <v>43</v>
      </c>
      <c r="B5559">
        <v>8</v>
      </c>
      <c r="C5559">
        <v>630</v>
      </c>
      <c r="D5559">
        <v>623</v>
      </c>
      <c r="E5559">
        <v>244</v>
      </c>
      <c r="F5559">
        <v>158</v>
      </c>
      <c r="G5559">
        <v>73.648929999999993</v>
      </c>
      <c r="H5559">
        <v>6.38924</v>
      </c>
      <c r="I5559">
        <v>68.058930000000004</v>
      </c>
    </row>
    <row r="5560" spans="1:9">
      <c r="A5560" t="s">
        <v>43</v>
      </c>
      <c r="B5560">
        <v>2211</v>
      </c>
      <c r="C5560">
        <v>2414</v>
      </c>
      <c r="D5560">
        <v>204</v>
      </c>
      <c r="E5560">
        <v>2353</v>
      </c>
      <c r="F5560">
        <v>76</v>
      </c>
      <c r="G5560">
        <v>16.592829999999999</v>
      </c>
      <c r="H5560">
        <v>3.0094099999999999</v>
      </c>
      <c r="I5560">
        <v>12.521559999999999</v>
      </c>
    </row>
    <row r="5561" spans="1:9">
      <c r="A5561" t="s">
        <v>43</v>
      </c>
      <c r="B5561">
        <v>2690</v>
      </c>
      <c r="C5561">
        <v>2911</v>
      </c>
      <c r="D5561">
        <v>222</v>
      </c>
      <c r="E5561">
        <v>2810</v>
      </c>
      <c r="F5561">
        <v>87</v>
      </c>
      <c r="G5561">
        <v>22.425160000000002</v>
      </c>
      <c r="H5561">
        <v>3.43933</v>
      </c>
      <c r="I5561">
        <v>18.10924</v>
      </c>
    </row>
    <row r="5562" spans="1:9">
      <c r="A5562" t="s">
        <v>43</v>
      </c>
      <c r="B5562">
        <v>3078</v>
      </c>
      <c r="C5562">
        <v>3928</v>
      </c>
      <c r="D5562">
        <v>851</v>
      </c>
      <c r="E5562">
        <v>3657</v>
      </c>
      <c r="F5562">
        <v>126</v>
      </c>
      <c r="G5562">
        <v>45.993319999999997</v>
      </c>
      <c r="H5562">
        <v>4.8098799999999997</v>
      </c>
      <c r="I5562">
        <v>40.982990000000001</v>
      </c>
    </row>
    <row r="5563" spans="1:9">
      <c r="A5563" t="s">
        <v>43</v>
      </c>
      <c r="B5563">
        <v>9745</v>
      </c>
      <c r="C5563">
        <v>10380</v>
      </c>
      <c r="D5563">
        <v>636</v>
      </c>
      <c r="E5563">
        <v>9855</v>
      </c>
      <c r="F5563">
        <v>117</v>
      </c>
      <c r="G5563">
        <v>28.76247</v>
      </c>
      <c r="H5563">
        <v>3.3880599999999998</v>
      </c>
      <c r="I5563">
        <v>24.229510000000001</v>
      </c>
    </row>
    <row r="5564" spans="1:9">
      <c r="A5564" t="s">
        <v>43</v>
      </c>
      <c r="B5564">
        <v>12369</v>
      </c>
      <c r="C5564">
        <v>12586</v>
      </c>
      <c r="D5564">
        <v>218</v>
      </c>
      <c r="E5564">
        <v>12458</v>
      </c>
      <c r="F5564">
        <v>124</v>
      </c>
      <c r="G5564">
        <v>17.260210000000001</v>
      </c>
      <c r="H5564">
        <v>2.3680400000000001</v>
      </c>
      <c r="I5564">
        <v>13.159990000000001</v>
      </c>
    </row>
    <row r="5565" spans="1:9">
      <c r="A5565" t="s">
        <v>43</v>
      </c>
      <c r="B5565">
        <v>13686</v>
      </c>
      <c r="C5565">
        <v>14045</v>
      </c>
      <c r="D5565">
        <v>360</v>
      </c>
      <c r="E5565">
        <v>13984</v>
      </c>
      <c r="F5565">
        <v>113</v>
      </c>
      <c r="G5565">
        <v>13.759829999999999</v>
      </c>
      <c r="H5565">
        <v>2.20167</v>
      </c>
      <c r="I5565">
        <v>9.8279999999999994</v>
      </c>
    </row>
    <row r="5566" spans="1:9">
      <c r="A5566" t="s">
        <v>43</v>
      </c>
      <c r="B5566">
        <v>15075</v>
      </c>
      <c r="C5566">
        <v>16544</v>
      </c>
      <c r="D5566">
        <v>1470</v>
      </c>
      <c r="E5566">
        <v>16053</v>
      </c>
      <c r="F5566">
        <v>198</v>
      </c>
      <c r="G5566">
        <v>68.297330000000002</v>
      </c>
      <c r="H5566">
        <v>4.6670699999999998</v>
      </c>
      <c r="I5566">
        <v>62.799840000000003</v>
      </c>
    </row>
    <row r="5567" spans="1:9">
      <c r="A5567" t="s">
        <v>44</v>
      </c>
      <c r="B5567">
        <v>2846125</v>
      </c>
      <c r="C5567">
        <v>2846323</v>
      </c>
      <c r="D5567">
        <v>199</v>
      </c>
      <c r="E5567">
        <v>2846215</v>
      </c>
      <c r="F5567">
        <v>29</v>
      </c>
      <c r="G5567">
        <v>24.23123</v>
      </c>
      <c r="H5567">
        <v>9.9993300000000005</v>
      </c>
      <c r="I5567">
        <v>19.849309999999999</v>
      </c>
    </row>
    <row r="5568" spans="1:9">
      <c r="A5568" t="s">
        <v>44</v>
      </c>
      <c r="B5568">
        <v>2846789</v>
      </c>
      <c r="C5568">
        <v>2847030</v>
      </c>
      <c r="D5568">
        <v>242</v>
      </c>
      <c r="E5568">
        <v>2846905</v>
      </c>
      <c r="F5568">
        <v>48</v>
      </c>
      <c r="G5568">
        <v>48.586469999999998</v>
      </c>
      <c r="H5568">
        <v>16.17482</v>
      </c>
      <c r="I5568">
        <v>43.511699999999998</v>
      </c>
    </row>
    <row r="5569" spans="1:9">
      <c r="A5569" t="s">
        <v>44</v>
      </c>
      <c r="B5569">
        <v>3302416</v>
      </c>
      <c r="C5569">
        <v>3302669</v>
      </c>
      <c r="D5569">
        <v>254</v>
      </c>
      <c r="E5569">
        <v>3302557</v>
      </c>
      <c r="F5569">
        <v>38</v>
      </c>
      <c r="G5569">
        <v>42.059559999999998</v>
      </c>
      <c r="H5569">
        <v>16.748259999999998</v>
      </c>
      <c r="I5569">
        <v>37.140039999999999</v>
      </c>
    </row>
    <row r="5570" spans="1:9">
      <c r="A5570" t="s">
        <v>44</v>
      </c>
      <c r="B5570">
        <v>6103611</v>
      </c>
      <c r="C5570">
        <v>6103760</v>
      </c>
      <c r="D5570">
        <v>150</v>
      </c>
      <c r="E5570">
        <v>6103691</v>
      </c>
      <c r="F5570">
        <v>13</v>
      </c>
      <c r="G5570">
        <v>10.06405</v>
      </c>
      <c r="H5570">
        <v>6.2067699999999997</v>
      </c>
      <c r="I5570">
        <v>6.3565399999999999</v>
      </c>
    </row>
    <row r="5571" spans="1:9">
      <c r="A5571" t="s">
        <v>44</v>
      </c>
      <c r="B5571">
        <v>7086560</v>
      </c>
      <c r="C5571">
        <v>7086705</v>
      </c>
      <c r="D5571">
        <v>146</v>
      </c>
      <c r="E5571">
        <v>7086619</v>
      </c>
      <c r="F5571">
        <v>15</v>
      </c>
      <c r="G5571">
        <v>13.872960000000001</v>
      </c>
      <c r="H5571">
        <v>8.0881600000000002</v>
      </c>
      <c r="I5571">
        <v>9.9347999999999992</v>
      </c>
    </row>
    <row r="5572" spans="1:9">
      <c r="A5572" t="s">
        <v>44</v>
      </c>
      <c r="B5572">
        <v>8814329</v>
      </c>
      <c r="C5572">
        <v>8814532</v>
      </c>
      <c r="D5572">
        <v>204</v>
      </c>
      <c r="E5572">
        <v>8814419</v>
      </c>
      <c r="F5572">
        <v>32</v>
      </c>
      <c r="G5572">
        <v>31.331859999999999</v>
      </c>
      <c r="H5572">
        <v>12.95337</v>
      </c>
      <c r="I5572">
        <v>26.716449999999998</v>
      </c>
    </row>
    <row r="5573" spans="1:9">
      <c r="A5573" t="s">
        <v>44</v>
      </c>
      <c r="B5573">
        <v>9525804</v>
      </c>
      <c r="C5573">
        <v>9525949</v>
      </c>
      <c r="D5573">
        <v>146</v>
      </c>
      <c r="E5573">
        <v>9525854</v>
      </c>
      <c r="F5573">
        <v>13</v>
      </c>
      <c r="G5573">
        <v>10.75676</v>
      </c>
      <c r="H5573">
        <v>6.6363300000000001</v>
      </c>
      <c r="I5573">
        <v>7.0060200000000004</v>
      </c>
    </row>
    <row r="5574" spans="1:9">
      <c r="A5574" t="s">
        <v>44</v>
      </c>
      <c r="B5574">
        <v>9572230</v>
      </c>
      <c r="C5574">
        <v>9572413</v>
      </c>
      <c r="D5574">
        <v>184</v>
      </c>
      <c r="E5574">
        <v>9572302</v>
      </c>
      <c r="F5574">
        <v>17</v>
      </c>
      <c r="G5574">
        <v>13.375679999999999</v>
      </c>
      <c r="H5574">
        <v>7.2739000000000003</v>
      </c>
      <c r="I5574">
        <v>9.4667999999999992</v>
      </c>
    </row>
    <row r="5575" spans="1:9">
      <c r="A5575" t="s">
        <v>44</v>
      </c>
      <c r="B5575">
        <v>10832024</v>
      </c>
      <c r="C5575">
        <v>10832214</v>
      </c>
      <c r="D5575">
        <v>191</v>
      </c>
      <c r="E5575">
        <v>10832144</v>
      </c>
      <c r="F5575">
        <v>15</v>
      </c>
      <c r="G5575">
        <v>13.872960000000001</v>
      </c>
      <c r="H5575">
        <v>8.0881600000000002</v>
      </c>
      <c r="I5575">
        <v>9.9347999999999992</v>
      </c>
    </row>
    <row r="5576" spans="1:9">
      <c r="A5576" t="s">
        <v>44</v>
      </c>
      <c r="B5576">
        <v>11912532</v>
      </c>
      <c r="C5576">
        <v>11912702</v>
      </c>
      <c r="D5576">
        <v>171</v>
      </c>
      <c r="E5576">
        <v>11912641</v>
      </c>
      <c r="F5576">
        <v>15</v>
      </c>
      <c r="G5576">
        <v>14.684950000000001</v>
      </c>
      <c r="H5576">
        <v>8.5812200000000001</v>
      </c>
      <c r="I5576">
        <v>10.70565</v>
      </c>
    </row>
    <row r="5577" spans="1:9">
      <c r="A5577" t="s">
        <v>44</v>
      </c>
      <c r="B5577">
        <v>13144852</v>
      </c>
      <c r="C5577">
        <v>13145089</v>
      </c>
      <c r="D5577">
        <v>238</v>
      </c>
      <c r="E5577">
        <v>13144976</v>
      </c>
      <c r="F5577">
        <v>16</v>
      </c>
      <c r="G5577">
        <v>14.710190000000001</v>
      </c>
      <c r="H5577">
        <v>8.3472500000000007</v>
      </c>
      <c r="I5577">
        <v>10.72972</v>
      </c>
    </row>
    <row r="5578" spans="1:9">
      <c r="A5578" t="s">
        <v>44</v>
      </c>
      <c r="B5578">
        <v>13252613</v>
      </c>
      <c r="C5578">
        <v>13252797</v>
      </c>
      <c r="D5578">
        <v>185</v>
      </c>
      <c r="E5578">
        <v>13252700</v>
      </c>
      <c r="F5578">
        <v>15</v>
      </c>
      <c r="G5578">
        <v>14.276910000000001</v>
      </c>
      <c r="H5578">
        <v>8.3341999999999992</v>
      </c>
      <c r="I5578">
        <v>10.318849999999999</v>
      </c>
    </row>
    <row r="5579" spans="1:9">
      <c r="A5579" t="s">
        <v>44</v>
      </c>
      <c r="B5579">
        <v>13958236</v>
      </c>
      <c r="C5579">
        <v>13958395</v>
      </c>
      <c r="D5579">
        <v>160</v>
      </c>
      <c r="E5579">
        <v>13958278</v>
      </c>
      <c r="F5579">
        <v>9</v>
      </c>
      <c r="G5579">
        <v>6.4428700000000001</v>
      </c>
      <c r="H5579">
        <v>4.6755199999999997</v>
      </c>
      <c r="I5579">
        <v>3.0631699999999999</v>
      </c>
    </row>
    <row r="5580" spans="1:9">
      <c r="A5580" t="s">
        <v>44</v>
      </c>
      <c r="B5580">
        <v>14507669</v>
      </c>
      <c r="C5580">
        <v>14507843</v>
      </c>
      <c r="D5580">
        <v>175</v>
      </c>
      <c r="E5580">
        <v>14507765</v>
      </c>
      <c r="F5580">
        <v>19</v>
      </c>
      <c r="G5580">
        <v>18.16076</v>
      </c>
      <c r="H5580">
        <v>9.6135400000000004</v>
      </c>
      <c r="I5580">
        <v>14.020390000000001</v>
      </c>
    </row>
    <row r="5581" spans="1:9">
      <c r="A5581" t="s">
        <v>44</v>
      </c>
      <c r="B5581">
        <v>16789940</v>
      </c>
      <c r="C5581">
        <v>16790087</v>
      </c>
      <c r="D5581">
        <v>148</v>
      </c>
      <c r="E5581">
        <v>16789957</v>
      </c>
      <c r="F5581">
        <v>10</v>
      </c>
      <c r="G5581">
        <v>8.6397200000000005</v>
      </c>
      <c r="H5581">
        <v>5.8995899999999999</v>
      </c>
      <c r="I5581">
        <v>5.0362200000000001</v>
      </c>
    </row>
    <row r="5582" spans="1:9">
      <c r="A5582" t="s">
        <v>44</v>
      </c>
      <c r="B5582">
        <v>16915564</v>
      </c>
      <c r="C5582">
        <v>16915791</v>
      </c>
      <c r="D5582">
        <v>228</v>
      </c>
      <c r="E5582">
        <v>16915658</v>
      </c>
      <c r="F5582">
        <v>17</v>
      </c>
      <c r="G5582">
        <v>15.84789</v>
      </c>
      <c r="H5582">
        <v>8.7753499999999995</v>
      </c>
      <c r="I5582">
        <v>11.81354</v>
      </c>
    </row>
    <row r="5583" spans="1:9">
      <c r="A5583" t="s">
        <v>44</v>
      </c>
      <c r="B5583">
        <v>17872221</v>
      </c>
      <c r="C5583">
        <v>17872445</v>
      </c>
      <c r="D5583">
        <v>225</v>
      </c>
      <c r="E5583">
        <v>17872328</v>
      </c>
      <c r="F5583">
        <v>46</v>
      </c>
      <c r="G5583">
        <v>49.89472</v>
      </c>
      <c r="H5583">
        <v>17.737189999999998</v>
      </c>
      <c r="I5583">
        <v>44.787399999999998</v>
      </c>
    </row>
    <row r="5584" spans="1:9">
      <c r="A5584" t="s">
        <v>44</v>
      </c>
      <c r="B5584">
        <v>19195798</v>
      </c>
      <c r="C5584">
        <v>19196143</v>
      </c>
      <c r="D5584">
        <v>346</v>
      </c>
      <c r="E5584">
        <v>19196007</v>
      </c>
      <c r="F5584">
        <v>34</v>
      </c>
      <c r="G5584">
        <v>34.167160000000003</v>
      </c>
      <c r="H5584">
        <v>13.81761</v>
      </c>
      <c r="I5584">
        <v>29.466229999999999</v>
      </c>
    </row>
    <row r="5585" spans="1:9">
      <c r="A5585" t="s">
        <v>44</v>
      </c>
      <c r="B5585">
        <v>19779049</v>
      </c>
      <c r="C5585">
        <v>19779256</v>
      </c>
      <c r="D5585">
        <v>208</v>
      </c>
      <c r="E5585">
        <v>19779151</v>
      </c>
      <c r="F5585">
        <v>16</v>
      </c>
      <c r="G5585">
        <v>12.15423</v>
      </c>
      <c r="H5585">
        <v>6.7896799999999997</v>
      </c>
      <c r="I5585">
        <v>8.3164899999999999</v>
      </c>
    </row>
    <row r="5586" spans="1:9">
      <c r="A5586" t="s">
        <v>44</v>
      </c>
      <c r="B5586">
        <v>20085875</v>
      </c>
      <c r="C5586">
        <v>20086038</v>
      </c>
      <c r="D5586">
        <v>164</v>
      </c>
      <c r="E5586">
        <v>20085963</v>
      </c>
      <c r="F5586">
        <v>12</v>
      </c>
      <c r="G5586">
        <v>9.3871800000000007</v>
      </c>
      <c r="H5586">
        <v>5.9963100000000003</v>
      </c>
      <c r="I5586">
        <v>5.7318499999999997</v>
      </c>
    </row>
    <row r="5587" spans="1:9">
      <c r="A5587" t="s">
        <v>44</v>
      </c>
      <c r="B5587">
        <v>20479844</v>
      </c>
      <c r="C5587">
        <v>20480032</v>
      </c>
      <c r="D5587">
        <v>189</v>
      </c>
      <c r="E5587">
        <v>20479960</v>
      </c>
      <c r="F5587">
        <v>14</v>
      </c>
      <c r="G5587">
        <v>11.970190000000001</v>
      </c>
      <c r="H5587">
        <v>7.1599000000000004</v>
      </c>
      <c r="I5587">
        <v>8.1427999999999994</v>
      </c>
    </row>
    <row r="5588" spans="1:9">
      <c r="A5588" t="s">
        <v>44</v>
      </c>
      <c r="B5588">
        <v>20683680</v>
      </c>
      <c r="C5588">
        <v>20683852</v>
      </c>
      <c r="D5588">
        <v>173</v>
      </c>
      <c r="E5588">
        <v>20683761</v>
      </c>
      <c r="F5588">
        <v>11</v>
      </c>
      <c r="G5588">
        <v>8.6449599999999993</v>
      </c>
      <c r="H5588">
        <v>5.7279200000000001</v>
      </c>
      <c r="I5588">
        <v>5.0405100000000003</v>
      </c>
    </row>
    <row r="5589" spans="1:9">
      <c r="A5589" t="s">
        <v>44</v>
      </c>
      <c r="B5589">
        <v>21150746</v>
      </c>
      <c r="C5589">
        <v>21150891</v>
      </c>
      <c r="D5589">
        <v>146</v>
      </c>
      <c r="E5589">
        <v>21150836</v>
      </c>
      <c r="F5589">
        <v>11</v>
      </c>
      <c r="G5589">
        <v>9.7846600000000006</v>
      </c>
      <c r="H5589">
        <v>6.4359099999999998</v>
      </c>
      <c r="I5589">
        <v>6.0953600000000003</v>
      </c>
    </row>
    <row r="5590" spans="1:9">
      <c r="A5590" t="s">
        <v>44</v>
      </c>
      <c r="B5590">
        <v>21673279</v>
      </c>
      <c r="C5590">
        <v>21673483</v>
      </c>
      <c r="D5590">
        <v>205</v>
      </c>
      <c r="E5590">
        <v>21673383</v>
      </c>
      <c r="F5590">
        <v>18</v>
      </c>
      <c r="G5590">
        <v>13.43496</v>
      </c>
      <c r="H5590">
        <v>7.0537599999999996</v>
      </c>
      <c r="I5590">
        <v>9.5205300000000008</v>
      </c>
    </row>
    <row r="5591" spans="1:9">
      <c r="A5591" t="s">
        <v>44</v>
      </c>
      <c r="B5591">
        <v>22087887</v>
      </c>
      <c r="C5591">
        <v>22088032</v>
      </c>
      <c r="D5591">
        <v>146</v>
      </c>
      <c r="E5591">
        <v>22087943</v>
      </c>
      <c r="F5591">
        <v>14</v>
      </c>
      <c r="G5591">
        <v>12.938280000000001</v>
      </c>
      <c r="H5591">
        <v>7.75434</v>
      </c>
      <c r="I5591">
        <v>9.0526499999999999</v>
      </c>
    </row>
    <row r="5592" spans="1:9">
      <c r="A5592" t="s">
        <v>44</v>
      </c>
      <c r="B5592">
        <v>23031606</v>
      </c>
      <c r="C5592">
        <v>23031769</v>
      </c>
      <c r="D5592">
        <v>164</v>
      </c>
      <c r="E5592">
        <v>23031684</v>
      </c>
      <c r="F5592">
        <v>13</v>
      </c>
      <c r="G5592">
        <v>12.175219999999999</v>
      </c>
      <c r="H5592">
        <v>7.5085699999999997</v>
      </c>
      <c r="I5592">
        <v>8.3321900000000007</v>
      </c>
    </row>
    <row r="5593" spans="1:9">
      <c r="A5593" t="s">
        <v>44</v>
      </c>
      <c r="B5593">
        <v>23760457</v>
      </c>
      <c r="C5593">
        <v>23760602</v>
      </c>
      <c r="D5593">
        <v>146</v>
      </c>
      <c r="E5593">
        <v>23760511</v>
      </c>
      <c r="F5593">
        <v>17</v>
      </c>
      <c r="G5593">
        <v>13.52007</v>
      </c>
      <c r="H5593">
        <v>7.36076</v>
      </c>
      <c r="I5593">
        <v>9.6010299999999997</v>
      </c>
    </row>
    <row r="5594" spans="1:9">
      <c r="A5594" t="s">
        <v>44</v>
      </c>
      <c r="B5594">
        <v>23761511</v>
      </c>
      <c r="C5594">
        <v>23761757</v>
      </c>
      <c r="D5594">
        <v>247</v>
      </c>
      <c r="E5594">
        <v>23761652</v>
      </c>
      <c r="F5594">
        <v>29</v>
      </c>
      <c r="G5594">
        <v>28.613579999999999</v>
      </c>
      <c r="H5594">
        <v>12.491669999999999</v>
      </c>
      <c r="I5594">
        <v>24.085170000000002</v>
      </c>
    </row>
    <row r="5595" spans="1:9">
      <c r="A5595" t="s">
        <v>44</v>
      </c>
      <c r="B5595">
        <v>24442135</v>
      </c>
      <c r="C5595">
        <v>24442347</v>
      </c>
      <c r="D5595">
        <v>213</v>
      </c>
      <c r="E5595">
        <v>24442266</v>
      </c>
      <c r="F5595">
        <v>12</v>
      </c>
      <c r="G5595">
        <v>10.80677</v>
      </c>
      <c r="H5595">
        <v>6.8761200000000002</v>
      </c>
      <c r="I5595">
        <v>7.0526799999999996</v>
      </c>
    </row>
    <row r="5596" spans="1:9">
      <c r="A5596" t="s">
        <v>44</v>
      </c>
      <c r="B5596">
        <v>24461652</v>
      </c>
      <c r="C5596">
        <v>24461809</v>
      </c>
      <c r="D5596">
        <v>158</v>
      </c>
      <c r="E5596">
        <v>24461737</v>
      </c>
      <c r="F5596">
        <v>15</v>
      </c>
      <c r="G5596">
        <v>14.489179999999999</v>
      </c>
      <c r="H5596">
        <v>8.4629200000000004</v>
      </c>
      <c r="I5596">
        <v>10.52115</v>
      </c>
    </row>
    <row r="5597" spans="1:9">
      <c r="A5597" t="s">
        <v>44</v>
      </c>
      <c r="B5597">
        <v>27310751</v>
      </c>
      <c r="C5597">
        <v>27310968</v>
      </c>
      <c r="D5597">
        <v>218</v>
      </c>
      <c r="E5597">
        <v>27310865</v>
      </c>
      <c r="F5597">
        <v>22</v>
      </c>
      <c r="G5597">
        <v>24.226019999999998</v>
      </c>
      <c r="H5597">
        <v>12.3355</v>
      </c>
      <c r="I5597">
        <v>19.845300000000002</v>
      </c>
    </row>
    <row r="5598" spans="1:9">
      <c r="A5598" t="s">
        <v>44</v>
      </c>
      <c r="B5598">
        <v>29670739</v>
      </c>
      <c r="C5598">
        <v>29670952</v>
      </c>
      <c r="D5598">
        <v>214</v>
      </c>
      <c r="E5598">
        <v>29670858</v>
      </c>
      <c r="F5598">
        <v>26</v>
      </c>
      <c r="G5598">
        <v>23.990310000000001</v>
      </c>
      <c r="H5598">
        <v>10.84686</v>
      </c>
      <c r="I5598">
        <v>19.6172</v>
      </c>
    </row>
    <row r="5599" spans="1:9">
      <c r="A5599" t="s">
        <v>44</v>
      </c>
      <c r="B5599">
        <v>32128716</v>
      </c>
      <c r="C5599">
        <v>32128876</v>
      </c>
      <c r="D5599">
        <v>161</v>
      </c>
      <c r="E5599">
        <v>32128785</v>
      </c>
      <c r="F5599">
        <v>17</v>
      </c>
      <c r="G5599">
        <v>16.83783</v>
      </c>
      <c r="H5599">
        <v>9.3759800000000002</v>
      </c>
      <c r="I5599">
        <v>12.75545</v>
      </c>
    </row>
    <row r="5600" spans="1:9">
      <c r="A5600" t="s">
        <v>44</v>
      </c>
      <c r="B5600">
        <v>33144620</v>
      </c>
      <c r="C5600">
        <v>33144800</v>
      </c>
      <c r="D5600">
        <v>181</v>
      </c>
      <c r="E5600">
        <v>33144706</v>
      </c>
      <c r="F5600">
        <v>20</v>
      </c>
      <c r="G5600">
        <v>21.133880000000001</v>
      </c>
      <c r="H5600">
        <v>11.10758</v>
      </c>
      <c r="I5600">
        <v>16.869109999999999</v>
      </c>
    </row>
    <row r="5601" spans="1:9">
      <c r="A5601" t="s">
        <v>44</v>
      </c>
      <c r="B5601">
        <v>34031181</v>
      </c>
      <c r="C5601">
        <v>34031358</v>
      </c>
      <c r="D5601">
        <v>178</v>
      </c>
      <c r="E5601">
        <v>34031295</v>
      </c>
      <c r="F5601">
        <v>22</v>
      </c>
      <c r="G5601">
        <v>23.330020000000001</v>
      </c>
      <c r="H5601">
        <v>11.80092</v>
      </c>
      <c r="I5601">
        <v>18.980730000000001</v>
      </c>
    </row>
    <row r="5602" spans="1:9">
      <c r="A5602" t="s">
        <v>44</v>
      </c>
      <c r="B5602">
        <v>34216216</v>
      </c>
      <c r="C5602">
        <v>34216409</v>
      </c>
      <c r="D5602">
        <v>194</v>
      </c>
      <c r="E5602">
        <v>34216338</v>
      </c>
      <c r="F5602">
        <v>19</v>
      </c>
      <c r="G5602">
        <v>19.49231</v>
      </c>
      <c r="H5602">
        <v>10.41775</v>
      </c>
      <c r="I5602">
        <v>15.29604</v>
      </c>
    </row>
    <row r="5603" spans="1:9">
      <c r="A5603" t="s">
        <v>44</v>
      </c>
      <c r="B5603">
        <v>35184192</v>
      </c>
      <c r="C5603">
        <v>35184466</v>
      </c>
      <c r="D5603">
        <v>275</v>
      </c>
      <c r="E5603">
        <v>35184324</v>
      </c>
      <c r="F5603">
        <v>29</v>
      </c>
      <c r="G5603">
        <v>34.307310000000001</v>
      </c>
      <c r="H5603">
        <v>15.867979999999999</v>
      </c>
      <c r="I5603">
        <v>29.602709999999998</v>
      </c>
    </row>
    <row r="5604" spans="1:9">
      <c r="A5604" t="s">
        <v>44</v>
      </c>
      <c r="B5604">
        <v>38265629</v>
      </c>
      <c r="C5604">
        <v>38265868</v>
      </c>
      <c r="D5604">
        <v>240</v>
      </c>
      <c r="E5604">
        <v>38265765</v>
      </c>
      <c r="F5604">
        <v>22</v>
      </c>
      <c r="G5604">
        <v>21.34694</v>
      </c>
      <c r="H5604">
        <v>10.60886</v>
      </c>
      <c r="I5604">
        <v>17.072500000000002</v>
      </c>
    </row>
    <row r="5605" spans="1:9">
      <c r="A5605" t="s">
        <v>44</v>
      </c>
      <c r="B5605">
        <v>38592214</v>
      </c>
      <c r="C5605">
        <v>38592552</v>
      </c>
      <c r="D5605">
        <v>339</v>
      </c>
      <c r="E5605">
        <v>38592421</v>
      </c>
      <c r="F5605">
        <v>23</v>
      </c>
      <c r="G5605">
        <v>21.60407</v>
      </c>
      <c r="H5605">
        <v>10.43751</v>
      </c>
      <c r="I5605">
        <v>17.319140000000001</v>
      </c>
    </row>
    <row r="5606" spans="1:9">
      <c r="A5606" t="s">
        <v>44</v>
      </c>
      <c r="B5606">
        <v>38843437</v>
      </c>
      <c r="C5606">
        <v>38843613</v>
      </c>
      <c r="D5606">
        <v>177</v>
      </c>
      <c r="E5606">
        <v>38843498</v>
      </c>
      <c r="F5606">
        <v>14</v>
      </c>
      <c r="G5606">
        <v>13.416169999999999</v>
      </c>
      <c r="H5606">
        <v>8.0448900000000005</v>
      </c>
      <c r="I5606">
        <v>9.5025399999999998</v>
      </c>
    </row>
    <row r="5607" spans="1:9">
      <c r="A5607" t="s">
        <v>44</v>
      </c>
      <c r="B5607">
        <v>39472914</v>
      </c>
      <c r="C5607">
        <v>39473139</v>
      </c>
      <c r="D5607">
        <v>226</v>
      </c>
      <c r="E5607">
        <v>39473035</v>
      </c>
      <c r="F5607">
        <v>26</v>
      </c>
      <c r="G5607">
        <v>26.989470000000001</v>
      </c>
      <c r="H5607">
        <v>12.623900000000001</v>
      </c>
      <c r="I5607">
        <v>22.51606</v>
      </c>
    </row>
    <row r="5608" spans="1:9">
      <c r="A5608" t="s">
        <v>44</v>
      </c>
      <c r="B5608">
        <v>39957858</v>
      </c>
      <c r="C5608">
        <v>39958041</v>
      </c>
      <c r="D5608">
        <v>184</v>
      </c>
      <c r="E5608">
        <v>39957933</v>
      </c>
      <c r="F5608">
        <v>27</v>
      </c>
      <c r="G5608">
        <v>20.21519</v>
      </c>
      <c r="H5608">
        <v>8.43018</v>
      </c>
      <c r="I5608">
        <v>15.98676</v>
      </c>
    </row>
    <row r="5609" spans="1:9">
      <c r="A5609" t="s">
        <v>44</v>
      </c>
      <c r="B5609">
        <v>40029179</v>
      </c>
      <c r="C5609">
        <v>40029360</v>
      </c>
      <c r="D5609">
        <v>182</v>
      </c>
      <c r="E5609">
        <v>40029284</v>
      </c>
      <c r="F5609">
        <v>19</v>
      </c>
      <c r="G5609">
        <v>15.38536</v>
      </c>
      <c r="H5609">
        <v>7.9415500000000003</v>
      </c>
      <c r="I5609">
        <v>11.37134</v>
      </c>
    </row>
    <row r="5610" spans="1:9">
      <c r="A5610" t="s">
        <v>44</v>
      </c>
      <c r="B5610">
        <v>40280252</v>
      </c>
      <c r="C5610">
        <v>40280410</v>
      </c>
      <c r="D5610">
        <v>159</v>
      </c>
      <c r="E5610">
        <v>40280289</v>
      </c>
      <c r="F5610">
        <v>14</v>
      </c>
      <c r="G5610">
        <v>11.28518</v>
      </c>
      <c r="H5610">
        <v>6.73733</v>
      </c>
      <c r="I5610">
        <v>7.4981200000000001</v>
      </c>
    </row>
    <row r="5611" spans="1:9">
      <c r="A5611" t="s">
        <v>44</v>
      </c>
      <c r="B5611">
        <v>40943885</v>
      </c>
      <c r="C5611">
        <v>40944030</v>
      </c>
      <c r="D5611">
        <v>146</v>
      </c>
      <c r="E5611">
        <v>40944017</v>
      </c>
      <c r="F5611">
        <v>12</v>
      </c>
      <c r="G5611">
        <v>8.9545600000000007</v>
      </c>
      <c r="H5611">
        <v>5.7263700000000002</v>
      </c>
      <c r="I5611">
        <v>5.3286600000000002</v>
      </c>
    </row>
    <row r="5612" spans="1:9">
      <c r="A5612" t="s">
        <v>44</v>
      </c>
      <c r="B5612">
        <v>41192342</v>
      </c>
      <c r="C5612">
        <v>41192531</v>
      </c>
      <c r="D5612">
        <v>190</v>
      </c>
      <c r="E5612">
        <v>41192441</v>
      </c>
      <c r="F5612">
        <v>18</v>
      </c>
      <c r="G5612">
        <v>14.04738</v>
      </c>
      <c r="H5612">
        <v>7.4154999999999998</v>
      </c>
      <c r="I5612">
        <v>10.10019</v>
      </c>
    </row>
    <row r="5613" spans="1:9">
      <c r="A5613" t="s">
        <v>44</v>
      </c>
      <c r="B5613">
        <v>41301662</v>
      </c>
      <c r="C5613">
        <v>41301903</v>
      </c>
      <c r="D5613">
        <v>242</v>
      </c>
      <c r="E5613">
        <v>41301762</v>
      </c>
      <c r="F5613">
        <v>19</v>
      </c>
      <c r="G5613">
        <v>19.361550000000001</v>
      </c>
      <c r="H5613">
        <v>10.339119999999999</v>
      </c>
      <c r="I5613">
        <v>15.17048</v>
      </c>
    </row>
    <row r="5614" spans="1:9">
      <c r="A5614" t="s">
        <v>44</v>
      </c>
      <c r="B5614">
        <v>42555140</v>
      </c>
      <c r="C5614">
        <v>42555348</v>
      </c>
      <c r="D5614">
        <v>209</v>
      </c>
      <c r="E5614">
        <v>42555222</v>
      </c>
      <c r="F5614">
        <v>14</v>
      </c>
      <c r="G5614">
        <v>13.23326</v>
      </c>
      <c r="H5614">
        <v>7.9339899999999997</v>
      </c>
      <c r="I5614">
        <v>9.3319399999999995</v>
      </c>
    </row>
    <row r="5615" spans="1:9">
      <c r="A5615" t="s">
        <v>44</v>
      </c>
      <c r="B5615">
        <v>42838053</v>
      </c>
      <c r="C5615">
        <v>42838207</v>
      </c>
      <c r="D5615">
        <v>155</v>
      </c>
      <c r="E5615">
        <v>42838132</v>
      </c>
      <c r="F5615">
        <v>16</v>
      </c>
      <c r="G5615">
        <v>13.712389999999999</v>
      </c>
      <c r="H5615">
        <v>7.73712</v>
      </c>
      <c r="I5615">
        <v>9.7825500000000005</v>
      </c>
    </row>
    <row r="5616" spans="1:9">
      <c r="A5616" t="s">
        <v>44</v>
      </c>
      <c r="B5616">
        <v>45366299</v>
      </c>
      <c r="C5616">
        <v>45366469</v>
      </c>
      <c r="D5616">
        <v>171</v>
      </c>
      <c r="E5616">
        <v>45366337</v>
      </c>
      <c r="F5616">
        <v>10</v>
      </c>
      <c r="G5616">
        <v>8.6397200000000005</v>
      </c>
      <c r="H5616">
        <v>5.8995899999999999</v>
      </c>
      <c r="I5616">
        <v>5.0362200000000001</v>
      </c>
    </row>
    <row r="5617" spans="1:9">
      <c r="A5617" t="s">
        <v>44</v>
      </c>
      <c r="B5617">
        <v>45616050</v>
      </c>
      <c r="C5617">
        <v>45616249</v>
      </c>
      <c r="D5617">
        <v>200</v>
      </c>
      <c r="E5617">
        <v>45616155</v>
      </c>
      <c r="F5617">
        <v>30</v>
      </c>
      <c r="G5617">
        <v>32.981450000000002</v>
      </c>
      <c r="H5617">
        <v>14.69473</v>
      </c>
      <c r="I5617">
        <v>28.31664</v>
      </c>
    </row>
    <row r="5618" spans="1:9">
      <c r="A5618" t="s">
        <v>44</v>
      </c>
      <c r="B5618">
        <v>45667580</v>
      </c>
      <c r="C5618">
        <v>45667751</v>
      </c>
      <c r="D5618">
        <v>172</v>
      </c>
      <c r="E5618">
        <v>45667680</v>
      </c>
      <c r="F5618">
        <v>12</v>
      </c>
      <c r="G5618">
        <v>10.082520000000001</v>
      </c>
      <c r="H5618">
        <v>6.4292800000000003</v>
      </c>
      <c r="I5618">
        <v>6.3735099999999996</v>
      </c>
    </row>
    <row r="5619" spans="1:9">
      <c r="A5619" t="s">
        <v>44</v>
      </c>
      <c r="B5619">
        <v>46184911</v>
      </c>
      <c r="C5619">
        <v>46185115</v>
      </c>
      <c r="D5619">
        <v>205</v>
      </c>
      <c r="E5619">
        <v>46185023</v>
      </c>
      <c r="F5619">
        <v>21</v>
      </c>
      <c r="G5619">
        <v>17.951650000000001</v>
      </c>
      <c r="H5619">
        <v>8.8903300000000005</v>
      </c>
      <c r="I5619">
        <v>13.820309999999999</v>
      </c>
    </row>
    <row r="5620" spans="1:9">
      <c r="A5620" t="s">
        <v>44</v>
      </c>
      <c r="B5620">
        <v>46187099</v>
      </c>
      <c r="C5620">
        <v>46187255</v>
      </c>
      <c r="D5620">
        <v>157</v>
      </c>
      <c r="E5620">
        <v>46187177</v>
      </c>
      <c r="F5620">
        <v>14</v>
      </c>
      <c r="G5620">
        <v>10.48626</v>
      </c>
      <c r="H5620">
        <v>6.2458400000000003</v>
      </c>
      <c r="I5620">
        <v>6.7520199999999999</v>
      </c>
    </row>
    <row r="5621" spans="1:9">
      <c r="A5621" t="s">
        <v>44</v>
      </c>
      <c r="B5621">
        <v>47037405</v>
      </c>
      <c r="C5621">
        <v>47037570</v>
      </c>
      <c r="D5621">
        <v>166</v>
      </c>
      <c r="E5621">
        <v>47037526</v>
      </c>
      <c r="F5621">
        <v>15</v>
      </c>
      <c r="G5621">
        <v>10.916980000000001</v>
      </c>
      <c r="H5621">
        <v>6.2804200000000003</v>
      </c>
      <c r="I5621">
        <v>7.1553699999999996</v>
      </c>
    </row>
    <row r="5622" spans="1:9">
      <c r="A5622" t="s">
        <v>44</v>
      </c>
      <c r="B5622">
        <v>47046771</v>
      </c>
      <c r="C5622">
        <v>47046968</v>
      </c>
      <c r="D5622">
        <v>198</v>
      </c>
      <c r="E5622">
        <v>47046851</v>
      </c>
      <c r="F5622">
        <v>21</v>
      </c>
      <c r="G5622">
        <v>19.609739999999999</v>
      </c>
      <c r="H5622">
        <v>9.8814200000000003</v>
      </c>
      <c r="I5622">
        <v>15.40817</v>
      </c>
    </row>
    <row r="5623" spans="1:9">
      <c r="A5623" t="s">
        <v>44</v>
      </c>
      <c r="B5623">
        <v>47052888</v>
      </c>
      <c r="C5623">
        <v>47053033</v>
      </c>
      <c r="D5623">
        <v>146</v>
      </c>
      <c r="E5623">
        <v>47052960</v>
      </c>
      <c r="F5623">
        <v>16</v>
      </c>
      <c r="G5623">
        <v>13.546419999999999</v>
      </c>
      <c r="H5623">
        <v>7.6356400000000004</v>
      </c>
      <c r="I5623">
        <v>9.6261600000000005</v>
      </c>
    </row>
    <row r="5624" spans="1:9">
      <c r="A5624" t="s">
        <v>44</v>
      </c>
      <c r="B5624">
        <v>47074832</v>
      </c>
      <c r="C5624">
        <v>47074984</v>
      </c>
      <c r="D5624">
        <v>153</v>
      </c>
      <c r="E5624">
        <v>47074897</v>
      </c>
      <c r="F5624">
        <v>14</v>
      </c>
      <c r="G5624">
        <v>10.12679</v>
      </c>
      <c r="H5624">
        <v>6.0260300000000004</v>
      </c>
      <c r="I5624">
        <v>6.41601</v>
      </c>
    </row>
    <row r="5625" spans="1:9">
      <c r="A5625" t="s">
        <v>44</v>
      </c>
      <c r="B5625">
        <v>47382824</v>
      </c>
      <c r="C5625">
        <v>47382991</v>
      </c>
      <c r="D5625">
        <v>168</v>
      </c>
      <c r="E5625">
        <v>47382860</v>
      </c>
      <c r="F5625">
        <v>9</v>
      </c>
      <c r="G5625">
        <v>7.5320999999999998</v>
      </c>
      <c r="H5625">
        <v>5.3632600000000004</v>
      </c>
      <c r="I5625">
        <v>4.0237299999999996</v>
      </c>
    </row>
    <row r="5626" spans="1:9">
      <c r="A5626" t="s">
        <v>44</v>
      </c>
      <c r="B5626">
        <v>48534641</v>
      </c>
      <c r="C5626">
        <v>48534798</v>
      </c>
      <c r="D5626">
        <v>158</v>
      </c>
      <c r="E5626">
        <v>48534732</v>
      </c>
      <c r="F5626">
        <v>14</v>
      </c>
      <c r="G5626">
        <v>13.33501</v>
      </c>
      <c r="H5626">
        <v>7.9957399999999996</v>
      </c>
      <c r="I5626">
        <v>9.4282500000000002</v>
      </c>
    </row>
    <row r="5627" spans="1:9">
      <c r="A5627" t="s">
        <v>44</v>
      </c>
      <c r="B5627">
        <v>50548420</v>
      </c>
      <c r="C5627">
        <v>50548616</v>
      </c>
      <c r="D5627">
        <v>197</v>
      </c>
      <c r="E5627">
        <v>50548539</v>
      </c>
      <c r="F5627">
        <v>16</v>
      </c>
      <c r="G5627">
        <v>14.808949999999999</v>
      </c>
      <c r="H5627">
        <v>8.4075199999999999</v>
      </c>
      <c r="I5627">
        <v>10.822279999999999</v>
      </c>
    </row>
    <row r="5628" spans="1:9">
      <c r="A5628" t="s">
        <v>44</v>
      </c>
      <c r="B5628">
        <v>52950602</v>
      </c>
      <c r="C5628">
        <v>52950759</v>
      </c>
      <c r="D5628">
        <v>158</v>
      </c>
      <c r="E5628">
        <v>52950694</v>
      </c>
      <c r="F5628">
        <v>9</v>
      </c>
      <c r="G5628">
        <v>7.5320999999999998</v>
      </c>
      <c r="H5628">
        <v>5.3632600000000004</v>
      </c>
      <c r="I5628">
        <v>4.0237299999999996</v>
      </c>
    </row>
    <row r="5629" spans="1:9">
      <c r="A5629" t="s">
        <v>44</v>
      </c>
      <c r="B5629">
        <v>53742671</v>
      </c>
      <c r="C5629">
        <v>53742834</v>
      </c>
      <c r="D5629">
        <v>164</v>
      </c>
      <c r="E5629">
        <v>53742707</v>
      </c>
      <c r="F5629">
        <v>17</v>
      </c>
      <c r="G5629">
        <v>16.16262</v>
      </c>
      <c r="H5629">
        <v>8.9668200000000002</v>
      </c>
      <c r="I5629">
        <v>12.110519999999999</v>
      </c>
    </row>
    <row r="5630" spans="1:9">
      <c r="A5630" t="s">
        <v>44</v>
      </c>
      <c r="B5630">
        <v>53908932</v>
      </c>
      <c r="C5630">
        <v>53909122</v>
      </c>
      <c r="D5630">
        <v>191</v>
      </c>
      <c r="E5630">
        <v>53909027</v>
      </c>
      <c r="F5630">
        <v>20</v>
      </c>
      <c r="G5630">
        <v>19.933109999999999</v>
      </c>
      <c r="H5630">
        <v>10.385759999999999</v>
      </c>
      <c r="I5630">
        <v>15.71726</v>
      </c>
    </row>
    <row r="5631" spans="1:9">
      <c r="A5631" t="s">
        <v>44</v>
      </c>
      <c r="B5631">
        <v>58561286</v>
      </c>
      <c r="C5631">
        <v>58561535</v>
      </c>
      <c r="D5631">
        <v>250</v>
      </c>
      <c r="E5631">
        <v>58561413</v>
      </c>
      <c r="F5631">
        <v>48</v>
      </c>
      <c r="G5631">
        <v>56.412509999999997</v>
      </c>
      <c r="H5631">
        <v>20.52786</v>
      </c>
      <c r="I5631">
        <v>51.147370000000002</v>
      </c>
    </row>
    <row r="5632" spans="1:9">
      <c r="A5632" t="s">
        <v>44</v>
      </c>
      <c r="B5632">
        <v>61839189</v>
      </c>
      <c r="C5632">
        <v>61839434</v>
      </c>
      <c r="D5632">
        <v>246</v>
      </c>
      <c r="E5632">
        <v>61839313</v>
      </c>
      <c r="F5632">
        <v>32</v>
      </c>
      <c r="G5632">
        <v>39.389110000000002</v>
      </c>
      <c r="H5632">
        <v>17.69876</v>
      </c>
      <c r="I5632">
        <v>34.53837</v>
      </c>
    </row>
    <row r="5633" spans="1:9">
      <c r="A5633" t="s">
        <v>44</v>
      </c>
      <c r="B5633">
        <v>61907289</v>
      </c>
      <c r="C5633">
        <v>61907434</v>
      </c>
      <c r="D5633">
        <v>146</v>
      </c>
      <c r="E5633">
        <v>61907313</v>
      </c>
      <c r="F5633">
        <v>13</v>
      </c>
      <c r="G5633">
        <v>12.175219999999999</v>
      </c>
      <c r="H5633">
        <v>7.5085699999999997</v>
      </c>
      <c r="I5633">
        <v>8.3321900000000007</v>
      </c>
    </row>
    <row r="5634" spans="1:9">
      <c r="A5634" t="s">
        <v>44</v>
      </c>
      <c r="B5634">
        <v>62502429</v>
      </c>
      <c r="C5634">
        <v>62502585</v>
      </c>
      <c r="D5634">
        <v>157</v>
      </c>
      <c r="E5634">
        <v>62502508</v>
      </c>
      <c r="F5634">
        <v>15</v>
      </c>
      <c r="G5634">
        <v>13.58642</v>
      </c>
      <c r="H5634">
        <v>7.91296</v>
      </c>
      <c r="I5634">
        <v>9.6638800000000007</v>
      </c>
    </row>
    <row r="5635" spans="1:9">
      <c r="A5635" t="s">
        <v>44</v>
      </c>
      <c r="B5635">
        <v>65948722</v>
      </c>
      <c r="C5635">
        <v>65949023</v>
      </c>
      <c r="D5635">
        <v>302</v>
      </c>
      <c r="E5635">
        <v>65948852</v>
      </c>
      <c r="F5635">
        <v>37</v>
      </c>
      <c r="G5635">
        <v>40.074730000000002</v>
      </c>
      <c r="H5635">
        <v>16.017530000000001</v>
      </c>
      <c r="I5635">
        <v>35.205590000000001</v>
      </c>
    </row>
    <row r="5636" spans="1:9">
      <c r="A5636" t="s">
        <v>44</v>
      </c>
      <c r="B5636">
        <v>66139446</v>
      </c>
      <c r="C5636">
        <v>66139592</v>
      </c>
      <c r="D5636">
        <v>147</v>
      </c>
      <c r="E5636">
        <v>66139503</v>
      </c>
      <c r="F5636">
        <v>14</v>
      </c>
      <c r="G5636">
        <v>11.88982</v>
      </c>
      <c r="H5636">
        <v>7.1103500000000004</v>
      </c>
      <c r="I5636">
        <v>8.0670800000000007</v>
      </c>
    </row>
    <row r="5637" spans="1:9">
      <c r="A5637" t="s">
        <v>44</v>
      </c>
      <c r="B5637">
        <v>66405102</v>
      </c>
      <c r="C5637">
        <v>66405265</v>
      </c>
      <c r="D5637">
        <v>164</v>
      </c>
      <c r="E5637">
        <v>66405170</v>
      </c>
      <c r="F5637">
        <v>13</v>
      </c>
      <c r="G5637">
        <v>12.175219999999999</v>
      </c>
      <c r="H5637">
        <v>7.5085699999999997</v>
      </c>
      <c r="I5637">
        <v>8.3321900000000007</v>
      </c>
    </row>
    <row r="5638" spans="1:9">
      <c r="A5638" t="s">
        <v>44</v>
      </c>
      <c r="B5638">
        <v>67452117</v>
      </c>
      <c r="C5638">
        <v>67452273</v>
      </c>
      <c r="D5638">
        <v>157</v>
      </c>
      <c r="E5638">
        <v>67452219</v>
      </c>
      <c r="F5638">
        <v>14</v>
      </c>
      <c r="G5638">
        <v>13.416169999999999</v>
      </c>
      <c r="H5638">
        <v>8.0448900000000005</v>
      </c>
      <c r="I5638">
        <v>9.5025399999999998</v>
      </c>
    </row>
    <row r="5639" spans="1:9">
      <c r="A5639" t="s">
        <v>44</v>
      </c>
      <c r="B5639">
        <v>67649207</v>
      </c>
      <c r="C5639">
        <v>67649378</v>
      </c>
      <c r="D5639">
        <v>172</v>
      </c>
      <c r="E5639">
        <v>67649284</v>
      </c>
      <c r="F5639">
        <v>16</v>
      </c>
      <c r="G5639">
        <v>11.35413</v>
      </c>
      <c r="H5639">
        <v>6.3112599999999999</v>
      </c>
      <c r="I5639">
        <v>7.5627899999999997</v>
      </c>
    </row>
    <row r="5640" spans="1:9">
      <c r="A5640" t="s">
        <v>44</v>
      </c>
      <c r="B5640">
        <v>68244235</v>
      </c>
      <c r="C5640">
        <v>68244475</v>
      </c>
      <c r="D5640">
        <v>241</v>
      </c>
      <c r="E5640">
        <v>68244374</v>
      </c>
      <c r="F5640">
        <v>13</v>
      </c>
      <c r="G5640">
        <v>10.33009</v>
      </c>
      <c r="H5640">
        <v>6.3717499999999996</v>
      </c>
      <c r="I5640">
        <v>6.6064600000000002</v>
      </c>
    </row>
    <row r="5641" spans="1:9">
      <c r="A5641" t="s">
        <v>44</v>
      </c>
      <c r="B5641">
        <v>70419512</v>
      </c>
      <c r="C5641">
        <v>70419718</v>
      </c>
      <c r="D5641">
        <v>207</v>
      </c>
      <c r="E5641">
        <v>70419656</v>
      </c>
      <c r="F5641">
        <v>14</v>
      </c>
      <c r="G5641">
        <v>12.74966</v>
      </c>
      <c r="H5641">
        <v>7.63903</v>
      </c>
      <c r="I5641">
        <v>8.8749900000000004</v>
      </c>
    </row>
    <row r="5642" spans="1:9">
      <c r="A5642" t="s">
        <v>44</v>
      </c>
      <c r="B5642">
        <v>76619054</v>
      </c>
      <c r="C5642">
        <v>76619390</v>
      </c>
      <c r="D5642">
        <v>337</v>
      </c>
      <c r="E5642">
        <v>76619154</v>
      </c>
      <c r="F5642">
        <v>16</v>
      </c>
      <c r="G5642">
        <v>15.11443</v>
      </c>
      <c r="H5642">
        <v>8.5936699999999995</v>
      </c>
      <c r="I5642">
        <v>11.112959999999999</v>
      </c>
    </row>
    <row r="5643" spans="1:9">
      <c r="A5643" t="s">
        <v>44</v>
      </c>
      <c r="B5643">
        <v>77190495</v>
      </c>
      <c r="C5643">
        <v>77190730</v>
      </c>
      <c r="D5643">
        <v>236</v>
      </c>
      <c r="E5643">
        <v>77190610</v>
      </c>
      <c r="F5643">
        <v>25</v>
      </c>
      <c r="G5643">
        <v>28.610589999999998</v>
      </c>
      <c r="H5643">
        <v>13.94448</v>
      </c>
      <c r="I5643">
        <v>24.082380000000001</v>
      </c>
    </row>
    <row r="5644" spans="1:9">
      <c r="A5644" t="s">
        <v>44</v>
      </c>
      <c r="B5644">
        <v>77421245</v>
      </c>
      <c r="C5644">
        <v>77421390</v>
      </c>
      <c r="D5644">
        <v>146</v>
      </c>
      <c r="E5644">
        <v>77421311</v>
      </c>
      <c r="F5644">
        <v>12</v>
      </c>
      <c r="G5644">
        <v>10.964</v>
      </c>
      <c r="H5644">
        <v>6.9722400000000002</v>
      </c>
      <c r="I5644">
        <v>7.1948100000000004</v>
      </c>
    </row>
    <row r="5645" spans="1:9">
      <c r="A5645" t="s">
        <v>44</v>
      </c>
      <c r="B5645">
        <v>79610609</v>
      </c>
      <c r="C5645">
        <v>79610768</v>
      </c>
      <c r="D5645">
        <v>160</v>
      </c>
      <c r="E5645">
        <v>79610675</v>
      </c>
      <c r="F5645">
        <v>12</v>
      </c>
      <c r="G5645">
        <v>10.964</v>
      </c>
      <c r="H5645">
        <v>6.9722400000000002</v>
      </c>
      <c r="I5645">
        <v>7.1948100000000004</v>
      </c>
    </row>
    <row r="5646" spans="1:9">
      <c r="A5646" t="s">
        <v>44</v>
      </c>
      <c r="B5646">
        <v>81046340</v>
      </c>
      <c r="C5646">
        <v>81046500</v>
      </c>
      <c r="D5646">
        <v>161</v>
      </c>
      <c r="E5646">
        <v>81046456</v>
      </c>
      <c r="F5646">
        <v>12</v>
      </c>
      <c r="G5646">
        <v>10.964</v>
      </c>
      <c r="H5646">
        <v>6.9722400000000002</v>
      </c>
      <c r="I5646">
        <v>7.1948100000000004</v>
      </c>
    </row>
    <row r="5647" spans="1:9">
      <c r="A5647" t="s">
        <v>44</v>
      </c>
      <c r="B5647">
        <v>83950943</v>
      </c>
      <c r="C5647">
        <v>83951128</v>
      </c>
      <c r="D5647">
        <v>186</v>
      </c>
      <c r="E5647">
        <v>83951034</v>
      </c>
      <c r="F5647">
        <v>21</v>
      </c>
      <c r="G5647">
        <v>22.800380000000001</v>
      </c>
      <c r="H5647">
        <v>11.79917</v>
      </c>
      <c r="I5647">
        <v>18.468800000000002</v>
      </c>
    </row>
    <row r="5648" spans="1:9">
      <c r="A5648" t="s">
        <v>44</v>
      </c>
      <c r="B5648">
        <v>92375715</v>
      </c>
      <c r="C5648">
        <v>92376192</v>
      </c>
      <c r="D5648">
        <v>478</v>
      </c>
      <c r="E5648">
        <v>92375847</v>
      </c>
      <c r="F5648">
        <v>29</v>
      </c>
      <c r="G5648">
        <v>27.619730000000001</v>
      </c>
      <c r="H5648">
        <v>11.912319999999999</v>
      </c>
      <c r="I5648">
        <v>23.125689999999999</v>
      </c>
    </row>
    <row r="5649" spans="1:9">
      <c r="A5649" t="s">
        <v>44</v>
      </c>
      <c r="B5649">
        <v>93319287</v>
      </c>
      <c r="C5649">
        <v>93319616</v>
      </c>
      <c r="D5649">
        <v>330</v>
      </c>
      <c r="E5649">
        <v>93319360</v>
      </c>
      <c r="F5649">
        <v>17</v>
      </c>
      <c r="G5649">
        <v>14.714700000000001</v>
      </c>
      <c r="H5649">
        <v>8.0847999999999995</v>
      </c>
      <c r="I5649">
        <v>10.733129999999999</v>
      </c>
    </row>
    <row r="5650" spans="1:9">
      <c r="A5650" t="s">
        <v>44</v>
      </c>
      <c r="B5650">
        <v>93352983</v>
      </c>
      <c r="C5650">
        <v>93353226</v>
      </c>
      <c r="D5650">
        <v>244</v>
      </c>
      <c r="E5650">
        <v>93353090</v>
      </c>
      <c r="F5650">
        <v>24</v>
      </c>
      <c r="G5650">
        <v>24.254619999999999</v>
      </c>
      <c r="H5650">
        <v>11.688800000000001</v>
      </c>
      <c r="I5650">
        <v>19.872340000000001</v>
      </c>
    </row>
    <row r="5651" spans="1:9">
      <c r="A5651" t="s">
        <v>44</v>
      </c>
      <c r="B5651">
        <v>94230700</v>
      </c>
      <c r="C5651">
        <v>94230899</v>
      </c>
      <c r="D5651">
        <v>200</v>
      </c>
      <c r="E5651">
        <v>94230826</v>
      </c>
      <c r="F5651">
        <v>15</v>
      </c>
      <c r="G5651">
        <v>9.8840199999999996</v>
      </c>
      <c r="H5651">
        <v>5.6637199999999996</v>
      </c>
      <c r="I5651">
        <v>6.18729</v>
      </c>
    </row>
    <row r="5652" spans="1:9">
      <c r="A5652" t="s">
        <v>44</v>
      </c>
      <c r="B5652">
        <v>94232569</v>
      </c>
      <c r="C5652">
        <v>94232859</v>
      </c>
      <c r="D5652">
        <v>291</v>
      </c>
      <c r="E5652">
        <v>94232680</v>
      </c>
      <c r="F5652">
        <v>16</v>
      </c>
      <c r="G5652">
        <v>10.85604</v>
      </c>
      <c r="H5652">
        <v>6.0176999999999996</v>
      </c>
      <c r="I5652">
        <v>7.0998200000000002</v>
      </c>
    </row>
    <row r="5653" spans="1:9">
      <c r="A5653" t="s">
        <v>44</v>
      </c>
      <c r="B5653">
        <v>96312448</v>
      </c>
      <c r="C5653">
        <v>96312842</v>
      </c>
      <c r="D5653">
        <v>395</v>
      </c>
      <c r="E5653">
        <v>96312714</v>
      </c>
      <c r="F5653">
        <v>22</v>
      </c>
      <c r="G5653">
        <v>22.21913</v>
      </c>
      <c r="H5653">
        <v>11.133699999999999</v>
      </c>
      <c r="I5653">
        <v>17.910640000000001</v>
      </c>
    </row>
    <row r="5654" spans="1:9">
      <c r="A5654" t="s">
        <v>44</v>
      </c>
      <c r="B5654">
        <v>96522375</v>
      </c>
      <c r="C5654">
        <v>96522565</v>
      </c>
      <c r="D5654">
        <v>191</v>
      </c>
      <c r="E5654">
        <v>96522488</v>
      </c>
      <c r="F5654">
        <v>18</v>
      </c>
      <c r="G5654">
        <v>15.999129999999999</v>
      </c>
      <c r="H5654">
        <v>8.5902899999999995</v>
      </c>
      <c r="I5654">
        <v>11.95445</v>
      </c>
    </row>
    <row r="5655" spans="1:9">
      <c r="A5655" t="s">
        <v>44</v>
      </c>
      <c r="B5655">
        <v>100603671</v>
      </c>
      <c r="C5655">
        <v>100603824</v>
      </c>
      <c r="D5655">
        <v>154</v>
      </c>
      <c r="E5655">
        <v>100603726</v>
      </c>
      <c r="F5655">
        <v>15</v>
      </c>
      <c r="G5655">
        <v>14.07164</v>
      </c>
      <c r="H5655">
        <v>8.2093399999999992</v>
      </c>
      <c r="I5655">
        <v>10.12284</v>
      </c>
    </row>
    <row r="5656" spans="1:9">
      <c r="A5656" t="s">
        <v>44</v>
      </c>
      <c r="B5656">
        <v>100805605</v>
      </c>
      <c r="C5656">
        <v>100805821</v>
      </c>
      <c r="D5656">
        <v>217</v>
      </c>
      <c r="E5656">
        <v>100805709</v>
      </c>
      <c r="F5656">
        <v>14</v>
      </c>
      <c r="G5656">
        <v>11.57935</v>
      </c>
      <c r="H5656">
        <v>6.9188200000000002</v>
      </c>
      <c r="I5656">
        <v>7.7745300000000004</v>
      </c>
    </row>
    <row r="5657" spans="1:9">
      <c r="A5657" t="s">
        <v>44</v>
      </c>
      <c r="B5657">
        <v>101184676</v>
      </c>
      <c r="C5657">
        <v>101184994</v>
      </c>
      <c r="D5657">
        <v>319</v>
      </c>
      <c r="E5657">
        <v>101184769</v>
      </c>
      <c r="F5657">
        <v>17</v>
      </c>
      <c r="G5657">
        <v>15.64568</v>
      </c>
      <c r="H5657">
        <v>8.6521799999999995</v>
      </c>
      <c r="I5657">
        <v>11.61974</v>
      </c>
    </row>
    <row r="5658" spans="1:9">
      <c r="A5658" t="s">
        <v>44</v>
      </c>
      <c r="B5658">
        <v>102604700</v>
      </c>
      <c r="C5658">
        <v>102604950</v>
      </c>
      <c r="D5658">
        <v>251</v>
      </c>
      <c r="E5658">
        <v>102604778</v>
      </c>
      <c r="F5658">
        <v>14</v>
      </c>
      <c r="G5658">
        <v>12.74966</v>
      </c>
      <c r="H5658">
        <v>7.63903</v>
      </c>
      <c r="I5658">
        <v>8.8749900000000004</v>
      </c>
    </row>
    <row r="5659" spans="1:9">
      <c r="A5659" t="s">
        <v>44</v>
      </c>
      <c r="B5659">
        <v>107617974</v>
      </c>
      <c r="C5659">
        <v>107618149</v>
      </c>
      <c r="D5659">
        <v>176</v>
      </c>
      <c r="E5659">
        <v>107618078</v>
      </c>
      <c r="F5659">
        <v>15</v>
      </c>
      <c r="G5659">
        <v>13.13674</v>
      </c>
      <c r="H5659">
        <v>7.6372299999999997</v>
      </c>
      <c r="I5659">
        <v>9.2400300000000009</v>
      </c>
    </row>
    <row r="5660" spans="1:9">
      <c r="A5660" t="s">
        <v>44</v>
      </c>
      <c r="B5660">
        <v>108297604</v>
      </c>
      <c r="C5660">
        <v>108297912</v>
      </c>
      <c r="D5660">
        <v>309</v>
      </c>
      <c r="E5660">
        <v>108297746</v>
      </c>
      <c r="F5660">
        <v>93</v>
      </c>
      <c r="G5660">
        <v>119.7795</v>
      </c>
      <c r="H5660">
        <v>31.953230000000001</v>
      </c>
      <c r="I5660">
        <v>113.32483999999999</v>
      </c>
    </row>
    <row r="5661" spans="1:9">
      <c r="A5661" t="s">
        <v>44</v>
      </c>
      <c r="B5661">
        <v>110002339</v>
      </c>
      <c r="C5661">
        <v>110002578</v>
      </c>
      <c r="D5661">
        <v>240</v>
      </c>
      <c r="E5661">
        <v>110002439</v>
      </c>
      <c r="F5661">
        <v>14</v>
      </c>
      <c r="G5661">
        <v>11.970190000000001</v>
      </c>
      <c r="H5661">
        <v>7.1599000000000004</v>
      </c>
      <c r="I5661">
        <v>8.1427999999999994</v>
      </c>
    </row>
    <row r="5662" spans="1:9">
      <c r="A5662" t="s">
        <v>44</v>
      </c>
      <c r="B5662">
        <v>110726441</v>
      </c>
      <c r="C5662">
        <v>110726656</v>
      </c>
      <c r="D5662">
        <v>216</v>
      </c>
      <c r="E5662">
        <v>110726546</v>
      </c>
      <c r="F5662">
        <v>12</v>
      </c>
      <c r="G5662">
        <v>10.80677</v>
      </c>
      <c r="H5662">
        <v>6.8761200000000002</v>
      </c>
      <c r="I5662">
        <v>7.0526799999999996</v>
      </c>
    </row>
    <row r="5663" spans="1:9">
      <c r="A5663" t="s">
        <v>44</v>
      </c>
      <c r="B5663">
        <v>111073855</v>
      </c>
      <c r="C5663">
        <v>111074079</v>
      </c>
      <c r="D5663">
        <v>225</v>
      </c>
      <c r="E5663">
        <v>111073952</v>
      </c>
      <c r="F5663">
        <v>28</v>
      </c>
      <c r="G5663">
        <v>30.425889999999999</v>
      </c>
      <c r="H5663">
        <v>13.939629999999999</v>
      </c>
      <c r="I5663">
        <v>25.83774</v>
      </c>
    </row>
    <row r="5664" spans="1:9">
      <c r="A5664" t="s">
        <v>44</v>
      </c>
      <c r="B5664">
        <v>112145146</v>
      </c>
      <c r="C5664">
        <v>112145336</v>
      </c>
      <c r="D5664">
        <v>191</v>
      </c>
      <c r="E5664">
        <v>112145229</v>
      </c>
      <c r="F5664">
        <v>23</v>
      </c>
      <c r="G5664">
        <v>22.660589999999999</v>
      </c>
      <c r="H5664">
        <v>11.07011</v>
      </c>
      <c r="I5664">
        <v>18.3352</v>
      </c>
    </row>
    <row r="5665" spans="1:9">
      <c r="A5665" t="s">
        <v>44</v>
      </c>
      <c r="B5665">
        <v>112191259</v>
      </c>
      <c r="C5665">
        <v>112191538</v>
      </c>
      <c r="D5665">
        <v>280</v>
      </c>
      <c r="E5665">
        <v>112191448</v>
      </c>
      <c r="F5665">
        <v>20</v>
      </c>
      <c r="G5665">
        <v>17.12097</v>
      </c>
      <c r="H5665">
        <v>8.6913300000000007</v>
      </c>
      <c r="I5665">
        <v>13.026859999999999</v>
      </c>
    </row>
    <row r="5666" spans="1:9">
      <c r="A5666" t="s">
        <v>44</v>
      </c>
      <c r="B5666">
        <v>112872600</v>
      </c>
      <c r="C5666">
        <v>112872880</v>
      </c>
      <c r="D5666">
        <v>281</v>
      </c>
      <c r="E5666">
        <v>112872715</v>
      </c>
      <c r="F5666">
        <v>14</v>
      </c>
      <c r="G5666">
        <v>11.65537</v>
      </c>
      <c r="H5666">
        <v>6.9657299999999998</v>
      </c>
      <c r="I5666">
        <v>7.8461999999999996</v>
      </c>
    </row>
    <row r="5667" spans="1:9">
      <c r="A5667" t="s">
        <v>44</v>
      </c>
      <c r="B5667">
        <v>113018010</v>
      </c>
      <c r="C5667">
        <v>113018348</v>
      </c>
      <c r="D5667">
        <v>339</v>
      </c>
      <c r="E5667">
        <v>113018268</v>
      </c>
      <c r="F5667">
        <v>20</v>
      </c>
      <c r="G5667">
        <v>16.946899999999999</v>
      </c>
      <c r="H5667">
        <v>8.5875500000000002</v>
      </c>
      <c r="I5667">
        <v>12.860300000000001</v>
      </c>
    </row>
    <row r="5668" spans="1:9">
      <c r="A5668" t="s">
        <v>44</v>
      </c>
      <c r="B5668">
        <v>114493837</v>
      </c>
      <c r="C5668">
        <v>114494019</v>
      </c>
      <c r="D5668">
        <v>183</v>
      </c>
      <c r="E5668">
        <v>114493907</v>
      </c>
      <c r="F5668">
        <v>15</v>
      </c>
      <c r="G5668">
        <v>12.176740000000001</v>
      </c>
      <c r="H5668">
        <v>7.0478399999999999</v>
      </c>
      <c r="I5668">
        <v>8.3329799999999992</v>
      </c>
    </row>
    <row r="5669" spans="1:9">
      <c r="A5669" t="s">
        <v>44</v>
      </c>
      <c r="B5669">
        <v>114495770</v>
      </c>
      <c r="C5669">
        <v>114495971</v>
      </c>
      <c r="D5669">
        <v>202</v>
      </c>
      <c r="E5669">
        <v>114495841</v>
      </c>
      <c r="F5669">
        <v>22</v>
      </c>
      <c r="G5669">
        <v>21.228919999999999</v>
      </c>
      <c r="H5669">
        <v>10.537890000000001</v>
      </c>
      <c r="I5669">
        <v>16.95956</v>
      </c>
    </row>
    <row r="5670" spans="1:9">
      <c r="A5670" t="s">
        <v>44</v>
      </c>
      <c r="B5670">
        <v>114501702</v>
      </c>
      <c r="C5670">
        <v>114501948</v>
      </c>
      <c r="D5670">
        <v>247</v>
      </c>
      <c r="E5670">
        <v>114501825</v>
      </c>
      <c r="F5670">
        <v>24</v>
      </c>
      <c r="G5670">
        <v>25.23291</v>
      </c>
      <c r="H5670">
        <v>12.275359999999999</v>
      </c>
      <c r="I5670">
        <v>20.818259999999999</v>
      </c>
    </row>
    <row r="5671" spans="1:9">
      <c r="A5671" t="s">
        <v>44</v>
      </c>
      <c r="B5671">
        <v>116381100</v>
      </c>
      <c r="C5671">
        <v>116381264</v>
      </c>
      <c r="D5671">
        <v>165</v>
      </c>
      <c r="E5671">
        <v>116381178</v>
      </c>
      <c r="F5671">
        <v>14</v>
      </c>
      <c r="G5671">
        <v>13.416169999999999</v>
      </c>
      <c r="H5671">
        <v>8.0448900000000005</v>
      </c>
      <c r="I5671">
        <v>9.5025399999999998</v>
      </c>
    </row>
    <row r="5672" spans="1:9">
      <c r="A5672" t="s">
        <v>44</v>
      </c>
      <c r="B5672">
        <v>116974681</v>
      </c>
      <c r="C5672">
        <v>116974903</v>
      </c>
      <c r="D5672">
        <v>223</v>
      </c>
      <c r="E5672">
        <v>116974783</v>
      </c>
      <c r="F5672">
        <v>29</v>
      </c>
      <c r="G5672">
        <v>27.860469999999999</v>
      </c>
      <c r="H5672">
        <v>12.052060000000001</v>
      </c>
      <c r="I5672">
        <v>23.358740000000001</v>
      </c>
    </row>
    <row r="5673" spans="1:9">
      <c r="A5673" t="s">
        <v>44</v>
      </c>
      <c r="B5673">
        <v>117125751</v>
      </c>
      <c r="C5673">
        <v>117126008</v>
      </c>
      <c r="D5673">
        <v>258</v>
      </c>
      <c r="E5673">
        <v>117125871</v>
      </c>
      <c r="F5673">
        <v>15</v>
      </c>
      <c r="G5673">
        <v>11.09867</v>
      </c>
      <c r="H5673">
        <v>6.3902900000000002</v>
      </c>
      <c r="I5673">
        <v>7.3217800000000004</v>
      </c>
    </row>
    <row r="5674" spans="1:9">
      <c r="A5674" t="s">
        <v>44</v>
      </c>
      <c r="B5674">
        <v>122958891</v>
      </c>
      <c r="C5674">
        <v>122959199</v>
      </c>
      <c r="D5674">
        <v>309</v>
      </c>
      <c r="E5674">
        <v>122959100</v>
      </c>
      <c r="F5674">
        <v>18</v>
      </c>
      <c r="G5674">
        <v>16.99841</v>
      </c>
      <c r="H5674">
        <v>9.1974</v>
      </c>
      <c r="I5674">
        <v>12.90976</v>
      </c>
    </row>
    <row r="5675" spans="1:9">
      <c r="A5675" t="s">
        <v>44</v>
      </c>
      <c r="B5675">
        <v>124512760</v>
      </c>
      <c r="C5675">
        <v>124512923</v>
      </c>
      <c r="D5675">
        <v>164</v>
      </c>
      <c r="E5675">
        <v>124512823</v>
      </c>
      <c r="F5675">
        <v>13</v>
      </c>
      <c r="G5675">
        <v>11.912190000000001</v>
      </c>
      <c r="H5675">
        <v>7.3483099999999997</v>
      </c>
      <c r="I5675">
        <v>8.0877800000000004</v>
      </c>
    </row>
    <row r="5676" spans="1:9">
      <c r="A5676" t="s">
        <v>44</v>
      </c>
      <c r="B5676">
        <v>125685039</v>
      </c>
      <c r="C5676">
        <v>125685225</v>
      </c>
      <c r="D5676">
        <v>187</v>
      </c>
      <c r="E5676">
        <v>125685108</v>
      </c>
      <c r="F5676">
        <v>20</v>
      </c>
      <c r="G5676">
        <v>19.10614</v>
      </c>
      <c r="H5676">
        <v>9.8860799999999998</v>
      </c>
      <c r="I5676">
        <v>14.92506</v>
      </c>
    </row>
    <row r="5677" spans="1:9">
      <c r="A5677" t="s">
        <v>44</v>
      </c>
      <c r="B5677">
        <v>129297550</v>
      </c>
      <c r="C5677">
        <v>129297695</v>
      </c>
      <c r="D5677">
        <v>146</v>
      </c>
      <c r="E5677">
        <v>129297624</v>
      </c>
      <c r="F5677">
        <v>12</v>
      </c>
      <c r="G5677">
        <v>10.082520000000001</v>
      </c>
      <c r="H5677">
        <v>6.4292800000000003</v>
      </c>
      <c r="I5677">
        <v>6.3735099999999996</v>
      </c>
    </row>
    <row r="5678" spans="1:9">
      <c r="A5678" t="s">
        <v>44</v>
      </c>
      <c r="B5678">
        <v>133104183</v>
      </c>
      <c r="C5678">
        <v>133104410</v>
      </c>
      <c r="D5678">
        <v>228</v>
      </c>
      <c r="E5678">
        <v>133104302</v>
      </c>
      <c r="F5678">
        <v>16</v>
      </c>
      <c r="G5678">
        <v>13.969670000000001</v>
      </c>
      <c r="H5678">
        <v>7.8944900000000002</v>
      </c>
      <c r="I5678">
        <v>10.02684</v>
      </c>
    </row>
    <row r="5679" spans="1:9">
      <c r="A5679" t="s">
        <v>44</v>
      </c>
      <c r="B5679">
        <v>134436405</v>
      </c>
      <c r="C5679">
        <v>134436553</v>
      </c>
      <c r="D5679">
        <v>149</v>
      </c>
      <c r="E5679">
        <v>134436431</v>
      </c>
      <c r="F5679">
        <v>12</v>
      </c>
      <c r="G5679">
        <v>10.964</v>
      </c>
      <c r="H5679">
        <v>6.9722400000000002</v>
      </c>
      <c r="I5679">
        <v>7.1948100000000004</v>
      </c>
    </row>
    <row r="5680" spans="1:9">
      <c r="A5680" t="s">
        <v>44</v>
      </c>
      <c r="B5680">
        <v>136520326</v>
      </c>
      <c r="C5680">
        <v>136520621</v>
      </c>
      <c r="D5680">
        <v>296</v>
      </c>
      <c r="E5680">
        <v>136520447</v>
      </c>
      <c r="F5680">
        <v>81</v>
      </c>
      <c r="G5680">
        <v>106.49487999999999</v>
      </c>
      <c r="H5680">
        <v>31.46585</v>
      </c>
      <c r="I5680">
        <v>100.25360000000001</v>
      </c>
    </row>
    <row r="5681" spans="1:9">
      <c r="A5681" t="s">
        <v>44</v>
      </c>
      <c r="B5681">
        <v>136930679</v>
      </c>
      <c r="C5681">
        <v>136930838</v>
      </c>
      <c r="D5681">
        <v>160</v>
      </c>
      <c r="E5681">
        <v>136930771</v>
      </c>
      <c r="F5681">
        <v>12</v>
      </c>
      <c r="G5681">
        <v>10.0083</v>
      </c>
      <c r="H5681">
        <v>6.3831899999999999</v>
      </c>
      <c r="I5681">
        <v>6.3037999999999998</v>
      </c>
    </row>
    <row r="5682" spans="1:9">
      <c r="A5682" t="s">
        <v>44</v>
      </c>
      <c r="B5682">
        <v>139170161</v>
      </c>
      <c r="C5682">
        <v>139170402</v>
      </c>
      <c r="D5682">
        <v>242</v>
      </c>
      <c r="E5682">
        <v>139170260</v>
      </c>
      <c r="F5682">
        <v>13</v>
      </c>
      <c r="G5682">
        <v>10.33009</v>
      </c>
      <c r="H5682">
        <v>6.3717499999999996</v>
      </c>
      <c r="I5682">
        <v>6.6064600000000002</v>
      </c>
    </row>
    <row r="5683" spans="1:9">
      <c r="A5683" t="s">
        <v>44</v>
      </c>
      <c r="B5683">
        <v>139179315</v>
      </c>
      <c r="C5683">
        <v>139179480</v>
      </c>
      <c r="D5683">
        <v>166</v>
      </c>
      <c r="E5683">
        <v>139179351</v>
      </c>
      <c r="F5683">
        <v>13</v>
      </c>
      <c r="G5683">
        <v>11.555630000000001</v>
      </c>
      <c r="H5683">
        <v>7.1297600000000001</v>
      </c>
      <c r="I5683">
        <v>7.7525500000000003</v>
      </c>
    </row>
    <row r="5684" spans="1:9">
      <c r="A5684" t="s">
        <v>44</v>
      </c>
      <c r="B5684">
        <v>139425776</v>
      </c>
      <c r="C5684">
        <v>139425921</v>
      </c>
      <c r="D5684">
        <v>146</v>
      </c>
      <c r="E5684">
        <v>139425844</v>
      </c>
      <c r="F5684">
        <v>15</v>
      </c>
      <c r="G5684">
        <v>13.77596</v>
      </c>
      <c r="H5684">
        <v>8.0289000000000001</v>
      </c>
      <c r="I5684">
        <v>9.8431599999999992</v>
      </c>
    </row>
    <row r="5685" spans="1:9">
      <c r="A5685" t="s">
        <v>44</v>
      </c>
      <c r="B5685">
        <v>143657891</v>
      </c>
      <c r="C5685">
        <v>143658038</v>
      </c>
      <c r="D5685">
        <v>148</v>
      </c>
      <c r="E5685">
        <v>143657937</v>
      </c>
      <c r="F5685">
        <v>13</v>
      </c>
      <c r="G5685">
        <v>11.912190000000001</v>
      </c>
      <c r="H5685">
        <v>7.3483099999999997</v>
      </c>
      <c r="I5685">
        <v>8.0877800000000004</v>
      </c>
    </row>
    <row r="5686" spans="1:9">
      <c r="A5686" t="s">
        <v>44</v>
      </c>
      <c r="B5686">
        <v>145697587</v>
      </c>
      <c r="C5686">
        <v>145697779</v>
      </c>
      <c r="D5686">
        <v>193</v>
      </c>
      <c r="E5686">
        <v>145697708</v>
      </c>
      <c r="F5686">
        <v>13</v>
      </c>
      <c r="G5686">
        <v>12.175219999999999</v>
      </c>
      <c r="H5686">
        <v>7.5085699999999997</v>
      </c>
      <c r="I5686">
        <v>8.3321900000000007</v>
      </c>
    </row>
    <row r="5687" spans="1:9">
      <c r="A5687" t="s">
        <v>44</v>
      </c>
      <c r="B5687">
        <v>147551912</v>
      </c>
      <c r="C5687">
        <v>147552154</v>
      </c>
      <c r="D5687">
        <v>243</v>
      </c>
      <c r="E5687">
        <v>147552022</v>
      </c>
      <c r="F5687">
        <v>34</v>
      </c>
      <c r="G5687">
        <v>37.084339999999997</v>
      </c>
      <c r="H5687">
        <v>15.51694</v>
      </c>
      <c r="I5687">
        <v>32.299709999999997</v>
      </c>
    </row>
    <row r="5688" spans="1:9">
      <c r="A5688" t="s">
        <v>44</v>
      </c>
      <c r="B5688">
        <v>148123599</v>
      </c>
      <c r="C5688">
        <v>148123748</v>
      </c>
      <c r="D5688">
        <v>150</v>
      </c>
      <c r="E5688">
        <v>148123655</v>
      </c>
      <c r="F5688">
        <v>15</v>
      </c>
      <c r="G5688">
        <v>14.07164</v>
      </c>
      <c r="H5688">
        <v>8.2093399999999992</v>
      </c>
      <c r="I5688">
        <v>10.12284</v>
      </c>
    </row>
    <row r="5689" spans="1:9">
      <c r="A5689" t="s">
        <v>44</v>
      </c>
      <c r="B5689">
        <v>148622367</v>
      </c>
      <c r="C5689">
        <v>148622586</v>
      </c>
      <c r="D5689">
        <v>220</v>
      </c>
      <c r="E5689">
        <v>148622449</v>
      </c>
      <c r="F5689">
        <v>20</v>
      </c>
      <c r="G5689">
        <v>21.393969999999999</v>
      </c>
      <c r="H5689">
        <v>11.26285</v>
      </c>
      <c r="I5689">
        <v>17.116769999999999</v>
      </c>
    </row>
    <row r="5690" spans="1:9">
      <c r="A5690" t="s">
        <v>44</v>
      </c>
      <c r="B5690">
        <v>150094472</v>
      </c>
      <c r="C5690">
        <v>150094658</v>
      </c>
      <c r="D5690">
        <v>187</v>
      </c>
      <c r="E5690">
        <v>150094566</v>
      </c>
      <c r="F5690">
        <v>15</v>
      </c>
      <c r="G5690">
        <v>14.489179999999999</v>
      </c>
      <c r="H5690">
        <v>8.4629200000000004</v>
      </c>
      <c r="I5690">
        <v>10.52115</v>
      </c>
    </row>
    <row r="5691" spans="1:9">
      <c r="A5691" t="s">
        <v>44</v>
      </c>
      <c r="B5691">
        <v>152029734</v>
      </c>
      <c r="C5691">
        <v>152029976</v>
      </c>
      <c r="D5691">
        <v>243</v>
      </c>
      <c r="E5691">
        <v>152029852</v>
      </c>
      <c r="F5691">
        <v>41</v>
      </c>
      <c r="G5691">
        <v>42.407449999999997</v>
      </c>
      <c r="H5691">
        <v>15.677490000000001</v>
      </c>
      <c r="I5691">
        <v>37.478940000000001</v>
      </c>
    </row>
    <row r="5692" spans="1:9">
      <c r="A5692" t="s">
        <v>44</v>
      </c>
      <c r="B5692">
        <v>152627411</v>
      </c>
      <c r="C5692">
        <v>152627556</v>
      </c>
      <c r="D5692">
        <v>146</v>
      </c>
      <c r="E5692">
        <v>152627478</v>
      </c>
      <c r="F5692">
        <v>10</v>
      </c>
      <c r="G5692">
        <v>8.6397200000000005</v>
      </c>
      <c r="H5692">
        <v>5.8995899999999999</v>
      </c>
      <c r="I5692">
        <v>5.0362200000000001</v>
      </c>
    </row>
    <row r="5693" spans="1:9">
      <c r="A5693" t="s">
        <v>44</v>
      </c>
      <c r="B5693">
        <v>152677781</v>
      </c>
      <c r="C5693">
        <v>152677998</v>
      </c>
      <c r="D5693">
        <v>218</v>
      </c>
      <c r="E5693">
        <v>152677901</v>
      </c>
      <c r="F5693">
        <v>40</v>
      </c>
      <c r="G5693">
        <v>40.281930000000003</v>
      </c>
      <c r="H5693">
        <v>14.898260000000001</v>
      </c>
      <c r="I5693">
        <v>35.408580000000001</v>
      </c>
    </row>
    <row r="5694" spans="1:9">
      <c r="A5694" t="s">
        <v>44</v>
      </c>
      <c r="B5694">
        <v>153152484</v>
      </c>
      <c r="C5694">
        <v>153152756</v>
      </c>
      <c r="D5694">
        <v>273</v>
      </c>
      <c r="E5694">
        <v>153152617</v>
      </c>
      <c r="F5694">
        <v>27</v>
      </c>
      <c r="G5694">
        <v>23.11712</v>
      </c>
      <c r="H5694">
        <v>10.01502</v>
      </c>
      <c r="I5694">
        <v>18.77458</v>
      </c>
    </row>
    <row r="5695" spans="1:9">
      <c r="A5695" t="s">
        <v>44</v>
      </c>
      <c r="B5695">
        <v>153707126</v>
      </c>
      <c r="C5695">
        <v>153707326</v>
      </c>
      <c r="D5695">
        <v>201</v>
      </c>
      <c r="E5695">
        <v>153707241</v>
      </c>
      <c r="F5695">
        <v>21</v>
      </c>
      <c r="G5695">
        <v>19.50272</v>
      </c>
      <c r="H5695">
        <v>9.8170500000000001</v>
      </c>
      <c r="I5695">
        <v>15.304930000000001</v>
      </c>
    </row>
    <row r="5696" spans="1:9">
      <c r="A5696" t="s">
        <v>45</v>
      </c>
      <c r="B5696">
        <v>10019826</v>
      </c>
      <c r="C5696">
        <v>10020063</v>
      </c>
      <c r="D5696">
        <v>238</v>
      </c>
      <c r="E5696">
        <v>10019940</v>
      </c>
      <c r="F5696">
        <v>42</v>
      </c>
      <c r="G5696">
        <v>34.449919999999999</v>
      </c>
      <c r="H5696">
        <v>11.17754</v>
      </c>
      <c r="I5696">
        <v>29.74166</v>
      </c>
    </row>
    <row r="5697" spans="1:9">
      <c r="A5697" t="s">
        <v>45</v>
      </c>
      <c r="B5697">
        <v>10025092</v>
      </c>
      <c r="C5697">
        <v>10025367</v>
      </c>
      <c r="D5697">
        <v>276</v>
      </c>
      <c r="E5697">
        <v>10025226</v>
      </c>
      <c r="F5697">
        <v>70</v>
      </c>
      <c r="G5697">
        <v>66.143680000000003</v>
      </c>
      <c r="H5697">
        <v>16.346640000000001</v>
      </c>
      <c r="I5697">
        <v>60.684480000000001</v>
      </c>
    </row>
    <row r="5698" spans="1:9">
      <c r="A5698" t="s">
        <v>45</v>
      </c>
      <c r="B5698">
        <v>10029547</v>
      </c>
      <c r="C5698">
        <v>10029769</v>
      </c>
      <c r="D5698">
        <v>223</v>
      </c>
      <c r="E5698">
        <v>10029657</v>
      </c>
      <c r="F5698">
        <v>34</v>
      </c>
      <c r="G5698">
        <v>21.443249999999999</v>
      </c>
      <c r="H5698">
        <v>7.3424500000000004</v>
      </c>
      <c r="I5698">
        <v>17.16441</v>
      </c>
    </row>
    <row r="5699" spans="1:9">
      <c r="A5699" t="s">
        <v>45</v>
      </c>
      <c r="B5699">
        <v>10031335</v>
      </c>
      <c r="C5699">
        <v>10031562</v>
      </c>
      <c r="D5699">
        <v>228</v>
      </c>
      <c r="E5699">
        <v>10031438</v>
      </c>
      <c r="F5699">
        <v>35</v>
      </c>
      <c r="G5699">
        <v>27.817720000000001</v>
      </c>
      <c r="H5699">
        <v>10.044079999999999</v>
      </c>
      <c r="I5699">
        <v>23.317630000000001</v>
      </c>
    </row>
    <row r="5700" spans="1:9">
      <c r="A5700" t="s">
        <v>45</v>
      </c>
      <c r="B5700">
        <v>10031872</v>
      </c>
      <c r="C5700">
        <v>10032114</v>
      </c>
      <c r="D5700">
        <v>243</v>
      </c>
      <c r="E5700">
        <v>10031996</v>
      </c>
      <c r="F5700">
        <v>38</v>
      </c>
      <c r="G5700">
        <v>32.245510000000003</v>
      </c>
      <c r="H5700">
        <v>11.34314</v>
      </c>
      <c r="I5700">
        <v>27.601379999999999</v>
      </c>
    </row>
    <row r="5701" spans="1:9">
      <c r="A5701" t="s">
        <v>45</v>
      </c>
      <c r="B5701">
        <v>10037722</v>
      </c>
      <c r="C5701">
        <v>10037972</v>
      </c>
      <c r="D5701">
        <v>251</v>
      </c>
      <c r="E5701">
        <v>10037852</v>
      </c>
      <c r="F5701">
        <v>46</v>
      </c>
      <c r="G5701">
        <v>54.843600000000002</v>
      </c>
      <c r="H5701">
        <v>20.570730000000001</v>
      </c>
      <c r="I5701">
        <v>49.614379999999997</v>
      </c>
    </row>
    <row r="5702" spans="1:9">
      <c r="A5702" t="s">
        <v>45</v>
      </c>
      <c r="B5702">
        <v>13137806</v>
      </c>
      <c r="C5702">
        <v>13137951</v>
      </c>
      <c r="D5702">
        <v>146</v>
      </c>
      <c r="E5702">
        <v>13137835</v>
      </c>
      <c r="F5702">
        <v>13</v>
      </c>
      <c r="G5702">
        <v>12.175219999999999</v>
      </c>
      <c r="H5702">
        <v>7.5085699999999997</v>
      </c>
      <c r="I5702">
        <v>8.3321900000000007</v>
      </c>
    </row>
    <row r="5703" spans="1:9">
      <c r="A5703" t="s">
        <v>45</v>
      </c>
      <c r="B5703">
        <v>13458334</v>
      </c>
      <c r="C5703">
        <v>13458568</v>
      </c>
      <c r="D5703">
        <v>235</v>
      </c>
      <c r="E5703">
        <v>13458457</v>
      </c>
      <c r="F5703">
        <v>28</v>
      </c>
      <c r="G5703">
        <v>18.174859999999999</v>
      </c>
      <c r="H5703">
        <v>7.1580199999999996</v>
      </c>
      <c r="I5703">
        <v>14.03411</v>
      </c>
    </row>
    <row r="5704" spans="1:9">
      <c r="A5704" t="s">
        <v>45</v>
      </c>
      <c r="B5704">
        <v>13460958</v>
      </c>
      <c r="C5704">
        <v>13461259</v>
      </c>
      <c r="D5704">
        <v>302</v>
      </c>
      <c r="E5704">
        <v>13461080</v>
      </c>
      <c r="F5704">
        <v>25</v>
      </c>
      <c r="G5704">
        <v>13.05194</v>
      </c>
      <c r="H5704">
        <v>5.3883799999999997</v>
      </c>
      <c r="I5704">
        <v>9.1599799999999991</v>
      </c>
    </row>
    <row r="5705" spans="1:9">
      <c r="A5705" t="s">
        <v>45</v>
      </c>
      <c r="B5705">
        <v>13468081</v>
      </c>
      <c r="C5705">
        <v>13468361</v>
      </c>
      <c r="D5705">
        <v>281</v>
      </c>
      <c r="E5705">
        <v>13468222</v>
      </c>
      <c r="F5705">
        <v>41</v>
      </c>
      <c r="G5705">
        <v>23.240490000000001</v>
      </c>
      <c r="H5705">
        <v>6.7608899999999998</v>
      </c>
      <c r="I5705">
        <v>18.894279999999998</v>
      </c>
    </row>
    <row r="5706" spans="1:9">
      <c r="A5706" t="s">
        <v>45</v>
      </c>
      <c r="B5706">
        <v>13485390</v>
      </c>
      <c r="C5706">
        <v>13485541</v>
      </c>
      <c r="D5706">
        <v>152</v>
      </c>
      <c r="E5706">
        <v>13485430</v>
      </c>
      <c r="F5706">
        <v>32</v>
      </c>
      <c r="G5706">
        <v>14.97072</v>
      </c>
      <c r="H5706">
        <v>5.13124</v>
      </c>
      <c r="I5706">
        <v>10.976190000000001</v>
      </c>
    </row>
    <row r="5707" spans="1:9">
      <c r="A5707" t="s">
        <v>45</v>
      </c>
      <c r="B5707">
        <v>13680857</v>
      </c>
      <c r="C5707">
        <v>13681098</v>
      </c>
      <c r="D5707">
        <v>242</v>
      </c>
      <c r="E5707">
        <v>13680978</v>
      </c>
      <c r="F5707">
        <v>26</v>
      </c>
      <c r="G5707">
        <v>30.10568</v>
      </c>
      <c r="H5707">
        <v>14.4808</v>
      </c>
      <c r="I5707">
        <v>25.528919999999999</v>
      </c>
    </row>
    <row r="5708" spans="1:9">
      <c r="A5708" t="s">
        <v>45</v>
      </c>
      <c r="B5708">
        <v>13704230</v>
      </c>
      <c r="C5708">
        <v>13704375</v>
      </c>
      <c r="D5708">
        <v>146</v>
      </c>
      <c r="E5708">
        <v>13704347</v>
      </c>
      <c r="F5708">
        <v>13</v>
      </c>
      <c r="G5708">
        <v>12.175219999999999</v>
      </c>
      <c r="H5708">
        <v>7.5085699999999997</v>
      </c>
      <c r="I5708">
        <v>8.3321900000000007</v>
      </c>
    </row>
    <row r="5709" spans="1:9">
      <c r="A5709" t="s">
        <v>45</v>
      </c>
      <c r="B5709">
        <v>13800977</v>
      </c>
      <c r="C5709">
        <v>13801232</v>
      </c>
      <c r="D5709">
        <v>256</v>
      </c>
      <c r="E5709">
        <v>13801106</v>
      </c>
      <c r="F5709">
        <v>23</v>
      </c>
      <c r="G5709">
        <v>25.670100000000001</v>
      </c>
      <c r="H5709">
        <v>12.871829999999999</v>
      </c>
      <c r="I5709">
        <v>21.240790000000001</v>
      </c>
    </row>
    <row r="5710" spans="1:9">
      <c r="A5710" t="s">
        <v>45</v>
      </c>
      <c r="B5710">
        <v>13842595</v>
      </c>
      <c r="C5710">
        <v>13842840</v>
      </c>
      <c r="D5710">
        <v>246</v>
      </c>
      <c r="E5710">
        <v>13842719</v>
      </c>
      <c r="F5710">
        <v>32</v>
      </c>
      <c r="G5710">
        <v>35.734490000000001</v>
      </c>
      <c r="H5710">
        <v>15.535259999999999</v>
      </c>
      <c r="I5710">
        <v>30.988659999999999</v>
      </c>
    </row>
    <row r="5711" spans="1:9">
      <c r="A5711" t="s">
        <v>45</v>
      </c>
      <c r="B5711">
        <v>13846456</v>
      </c>
      <c r="C5711">
        <v>13846604</v>
      </c>
      <c r="D5711">
        <v>149</v>
      </c>
      <c r="E5711">
        <v>13846492</v>
      </c>
      <c r="F5711">
        <v>18</v>
      </c>
      <c r="G5711">
        <v>16.481780000000001</v>
      </c>
      <c r="H5711">
        <v>8.8834900000000001</v>
      </c>
      <c r="I5711">
        <v>12.415290000000001</v>
      </c>
    </row>
    <row r="5712" spans="1:9">
      <c r="A5712" t="s">
        <v>45</v>
      </c>
      <c r="B5712">
        <v>13851978</v>
      </c>
      <c r="C5712">
        <v>13852123</v>
      </c>
      <c r="D5712">
        <v>146</v>
      </c>
      <c r="E5712">
        <v>13852018</v>
      </c>
      <c r="F5712">
        <v>13</v>
      </c>
      <c r="G5712">
        <v>12.175219999999999</v>
      </c>
      <c r="H5712">
        <v>7.5085699999999997</v>
      </c>
      <c r="I5712">
        <v>8.3321900000000007</v>
      </c>
    </row>
    <row r="5713" spans="1:9">
      <c r="A5713" t="s">
        <v>45</v>
      </c>
      <c r="B5713">
        <v>13859926</v>
      </c>
      <c r="C5713">
        <v>13860160</v>
      </c>
      <c r="D5713">
        <v>235</v>
      </c>
      <c r="E5713">
        <v>13860039</v>
      </c>
      <c r="F5713">
        <v>18</v>
      </c>
      <c r="G5713">
        <v>18.642520000000001</v>
      </c>
      <c r="H5713">
        <v>10.190200000000001</v>
      </c>
      <c r="I5713">
        <v>14.48067</v>
      </c>
    </row>
    <row r="5714" spans="1:9">
      <c r="A5714" t="s">
        <v>45</v>
      </c>
      <c r="B5714">
        <v>13866951</v>
      </c>
      <c r="C5714">
        <v>13867096</v>
      </c>
      <c r="D5714">
        <v>146</v>
      </c>
      <c r="E5714">
        <v>13866981</v>
      </c>
      <c r="F5714">
        <v>14</v>
      </c>
      <c r="G5714">
        <v>12.30355</v>
      </c>
      <c r="H5714">
        <v>7.3652199999999999</v>
      </c>
      <c r="I5714">
        <v>8.4528400000000001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FT33_PAX8_peaks</vt:lpstr>
      <vt:lpstr>FT194_PAX8_peaks</vt:lpstr>
      <vt:lpstr>FT246_PAX8_peaks</vt:lpstr>
      <vt:lpstr>JHOS4_PAX8_peaks</vt:lpstr>
      <vt:lpstr>KURAMOCHI_PAX8_peaks</vt:lpstr>
      <vt:lpstr>OVSAHO_PAX8_peaks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Elias, Kevin,M.D.</dc:creator>
  <cp:lastModifiedBy>Kevin Elias</cp:lastModifiedBy>
  <dcterms:created xsi:type="dcterms:W3CDTF">2015-12-23T19:55:30Z</dcterms:created>
  <dcterms:modified xsi:type="dcterms:W3CDTF">2016-02-18T14:02:43Z</dcterms:modified>
</cp:coreProperties>
</file>